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tables/table4.xml" ContentType="application/vnd.openxmlformats-officedocument.spreadsheetml.table+xml"/>
  <Override PartName="/xl/pivotTables/pivotTable5.xml" ContentType="application/vnd.openxmlformats-officedocument.spreadsheetml.pivotTable+xml"/>
  <Override PartName="/xl/tables/table5.xml" ContentType="application/vnd.openxmlformats-officedocument.spreadsheetml.table+xml"/>
  <Override PartName="/xl/pivotTables/pivotTable6.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dd2013eb0f31dc55/"/>
    </mc:Choice>
  </mc:AlternateContent>
  <xr:revisionPtr revIDLastSave="616" documentId="13_ncr:1_{F75007AF-5923-495B-9D9E-4B390E03AE54}" xr6:coauthVersionLast="47" xr6:coauthVersionMax="47" xr10:uidLastSave="{90D689F5-9A7F-4106-8CB8-D3B29B52DF9A}"/>
  <bookViews>
    <workbookView minimized="1" xWindow="2652" yWindow="2652" windowWidth="17280" windowHeight="8880" activeTab="1" xr2:uid="{00000000-000D-0000-FFFF-FFFF00000000}"/>
  </bookViews>
  <sheets>
    <sheet name="data" sheetId="1" r:id="rId1"/>
    <sheet name="Dashboard" sheetId="8" r:id="rId2"/>
    <sheet name="Top 10 genres by total shows" sheetId="2" r:id="rId3"/>
    <sheet name="top 10 rating by total shows" sheetId="3" r:id="rId4"/>
    <sheet name="Total shows by release year" sheetId="4" r:id="rId5"/>
    <sheet name="Total shows by type" sheetId="5" r:id="rId6"/>
    <sheet name="Map" sheetId="6" r:id="rId7"/>
    <sheet name="cards" sheetId="7" r:id="rId8"/>
  </sheets>
  <definedNames>
    <definedName name="_xlchart.v1.4" hidden="1">'Total shows by release year'!$G$4</definedName>
    <definedName name="_xlchart.v1.5" hidden="1">'Total shows by release year'!$G$5:$G$104</definedName>
    <definedName name="_xlchart.v1.6" hidden="1">'Total shows by release year'!$H$4</definedName>
    <definedName name="_xlchart.v1.7" hidden="1">'Total shows by release year'!$H$5:$H$104</definedName>
    <definedName name="_xlchart.v1.8" hidden="1">'Total shows by release year'!$I$4</definedName>
    <definedName name="_xlchart.v1.9" hidden="1">'Total shows by release year'!$I$5:$I$104</definedName>
    <definedName name="_xlchart.v5.0" hidden="1">Map!$E$3</definedName>
    <definedName name="_xlchart.v5.1" hidden="1">Map!$E$4:$E$90</definedName>
    <definedName name="_xlchart.v5.2" hidden="1">Map!$F$3</definedName>
    <definedName name="_xlchart.v5.3" hidden="1">Map!$F$4:$F$90</definedName>
  </definedNames>
  <calcPr calcId="191028"/>
  <pivotCaches>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<sst xmlns="http://schemas.openxmlformats.org/spreadsheetml/2006/main" count="85260" uniqueCount="43228">
  <si>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</si>
  <si>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</si>
  <si>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</si>
  <si>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</si>
  <si>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</si>
  <si>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</si>
  <si>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</si>
  <si>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</si>
  <si>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</si>
  <si>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</si>
  <si>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</si>
  <si>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</si>
  <si>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</si>
  <si>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</si>
  <si>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</si>
  <si>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</si>
  <si>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</si>
  <si>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</si>
  <si>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</si>
  <si>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</si>
  <si>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</si>
  <si>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</si>
  <si>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</si>
  <si>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</si>
  <si>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</si>
  <si>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</si>
  <si>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</si>
  <si>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</si>
  <si>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</si>
  <si>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</si>
  <si>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</si>
  <si>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</si>
  <si>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</si>
  <si>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</si>
  <si>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</si>
  <si>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</si>
  <si>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</si>
  <si>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</si>
  <si>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</si>
  <si>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</si>
  <si>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</si>
  <si>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</si>
  <si>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</si>
  <si>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</si>
  <si>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</si>
  <si>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</si>
  <si>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</si>
  <si>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</si>
  <si>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</si>
  <si>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</si>
  <si>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</si>
  <si>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</si>
  <si>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</si>
  <si>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</si>
  <si>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</si>
  <si>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</si>
  <si>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</si>
  <si>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</si>
  <si>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</si>
  <si>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</si>
  <si>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</si>
  <si>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</si>
  <si>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</si>
  <si>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</si>
  <si>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</si>
  <si>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</si>
  <si>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</si>
  <si>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</si>
  <si>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</si>
  <si>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</si>
  <si>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</si>
  <si>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</si>
  <si>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</si>
  <si>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</si>
  <si>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</si>
  <si>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</si>
  <si>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</si>
  <si>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</si>
  <si>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</si>
  <si>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</si>
  <si>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</si>
  <si>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</si>
  <si>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</si>
  <si>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</si>
  <si>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</si>
  <si>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</si>
  <si>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</si>
  <si>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</si>
  <si>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</si>
  <si>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</si>
  <si>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</si>
  <si>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</si>
  <si>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</si>
  <si>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</si>
  <si>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</si>
  <si>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</si>
  <si>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</si>
  <si>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</si>
  <si>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</si>
  <si>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</si>
  <si>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</si>
  <si>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</si>
  <si>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</si>
  <si>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</si>
  <si>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</si>
  <si>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</si>
  <si>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</si>
  <si>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</si>
  <si>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</si>
  <si>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</si>
  <si>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</si>
  <si>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</si>
  <si>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</si>
  <si>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</si>
  <si>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</si>
  <si>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</si>
  <si>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</si>
  <si>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</si>
  <si>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</si>
  <si>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</si>
  <si>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</si>
  <si>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</si>
  <si>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</si>
  <si>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</si>
  <si>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</si>
  <si>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</si>
  <si>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</si>
  <si>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</si>
  <si>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</si>
  <si>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</si>
  <si>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</si>
  <si>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</si>
  <si>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</si>
  <si>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</si>
  <si>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</si>
  <si>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</si>
  <si>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</si>
  <si>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</si>
  <si>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</si>
  <si>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</si>
  <si>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</si>
  <si>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</si>
  <si>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</si>
  <si>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</si>
  <si>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</si>
  <si>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</si>
  <si>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</si>
  <si>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</si>
  <si>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</si>
  <si>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</si>
  <si>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</si>
  <si>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</si>
  <si>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</si>
  <si>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</si>
  <si>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</si>
  <si>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</si>
  <si>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</si>
  <si>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</si>
  <si>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</si>
  <si>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</si>
  <si>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</si>
  <si>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</si>
  <si>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</si>
  <si>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</si>
  <si>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</si>
  <si>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</si>
  <si>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</si>
  <si>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</si>
  <si>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</si>
  <si>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</si>
  <si>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</si>
  <si>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</si>
  <si>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</si>
  <si>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</si>
  <si>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</si>
  <si>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</si>
  <si>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</si>
  <si>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</si>
  <si>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</si>
  <si>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</si>
  <si>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</si>
  <si>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</si>
  <si>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</si>
  <si>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</si>
  <si>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</si>
  <si>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</si>
  <si>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</si>
  <si>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</si>
  <si>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</si>
  <si>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</si>
  <si>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</si>
  <si>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</si>
  <si>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</si>
  <si>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</si>
  <si>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</si>
  <si>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</si>
  <si>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</si>
  <si>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</si>
  <si>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</si>
  <si>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</si>
  <si>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</si>
  <si>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</si>
  <si>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</si>
  <si>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</si>
  <si>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</si>
  <si>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</si>
  <si>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</si>
  <si>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</si>
  <si>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</si>
  <si>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</si>
  <si>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</si>
  <si>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</si>
  <si>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</si>
  <si>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</si>
  <si>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</si>
  <si>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</si>
  <si>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</si>
  <si>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</si>
  <si>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</si>
  <si>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</si>
  <si>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</si>
  <si>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</si>
  <si>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</si>
  <si>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</si>
  <si>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</si>
  <si>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</si>
  <si>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</si>
  <si>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</si>
  <si>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</si>
  <si>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</si>
  <si>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</si>
  <si>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</si>
  <si>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</si>
  <si>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</si>
  <si>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</si>
  <si>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</si>
  <si>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</si>
  <si>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</si>
  <si>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</si>
  <si>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</si>
  <si>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</si>
  <si>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</si>
  <si>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</si>
  <si>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</si>
  <si>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</si>
  <si>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</si>
  <si>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</si>
  <si>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</si>
  <si>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</si>
  <si>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</si>
  <si>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</si>
  <si>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</si>
  <si>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</si>
  <si>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</si>
  <si>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</si>
  <si>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</si>
  <si>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</si>
  <si>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</si>
  <si>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</si>
  <si>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</si>
  <si>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</si>
  <si>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</si>
  <si>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</si>
  <si>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</si>
  <si>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</si>
  <si>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</si>
  <si>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</si>
  <si>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</si>
  <si>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</si>
  <si>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</si>
  <si>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</si>
  <si>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</si>
  <si>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</si>
  <si>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</si>
  <si>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</si>
  <si>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</si>
  <si>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</si>
  <si>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</si>
  <si>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</si>
  <si>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</si>
  <si>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</si>
  <si>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</si>
  <si>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</si>
  <si>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</si>
  <si>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</si>
  <si>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</si>
  <si>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</si>
  <si>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</si>
  <si>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</si>
  <si>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</si>
  <si>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</si>
  <si>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</si>
  <si>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</si>
  <si>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</si>
  <si>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</si>
  <si>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</si>
  <si>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</si>
  <si>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</si>
  <si>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</si>
  <si>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</si>
  <si>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</si>
  <si>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</si>
  <si>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</si>
  <si>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</si>
  <si>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</si>
  <si>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</si>
  <si>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</si>
  <si>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</si>
  <si>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</si>
  <si>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</si>
  <si>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</si>
  <si>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</si>
  <si>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</si>
  <si>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</si>
  <si>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</si>
  <si>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</si>
  <si>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</si>
  <si>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</si>
  <si>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</si>
  <si>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</si>
  <si>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</si>
  <si>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</si>
  <si>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</si>
  <si>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</si>
  <si>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</si>
  <si>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</si>
  <si>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</si>
  <si>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</si>
  <si>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</si>
  <si>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</si>
  <si>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</si>
  <si>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</si>
  <si>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</si>
  <si>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</si>
  <si>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</si>
  <si>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</si>
  <si>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</si>
  <si>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</si>
  <si>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</si>
  <si>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</si>
  <si>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</si>
  <si>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</si>
  <si>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</si>
  <si>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</si>
  <si>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</si>
  <si>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</si>
  <si>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</si>
  <si>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</si>
  <si>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</si>
  <si>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</si>
  <si>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</si>
  <si>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</si>
  <si>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</si>
  <si>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</si>
  <si>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</si>
  <si>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</si>
  <si>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</si>
  <si>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</si>
  <si>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</si>
  <si>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</si>
  <si>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</si>
  <si>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</si>
  <si>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</si>
  <si>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</si>
  <si>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</si>
  <si>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</si>
  <si>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</si>
  <si>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</si>
  <si>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</si>
  <si>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</si>
  <si>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</si>
  <si>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</si>
  <si>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</si>
  <si>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</si>
  <si>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</si>
  <si>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</si>
  <si>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</si>
  <si>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</si>
  <si>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</si>
  <si>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</si>
  <si>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</si>
  <si>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</si>
  <si>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</si>
  <si>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</si>
  <si>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</si>
  <si>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</si>
  <si>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</si>
  <si>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</si>
  <si>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</si>
  <si>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</si>
  <si>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</si>
  <si>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</si>
  <si>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</si>
  <si>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</si>
  <si>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</si>
  <si>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</si>
  <si>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</si>
  <si>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</si>
  <si>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</si>
  <si>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</si>
  <si>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</si>
  <si>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</si>
  <si>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</si>
  <si>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</si>
  <si>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</si>
  <si>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</si>
  <si>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</si>
  <si>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</si>
  <si>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</si>
  <si>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</si>
  <si>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</si>
  <si>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</si>
  <si>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</si>
  <si>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</si>
  <si>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</si>
  <si>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</si>
  <si>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</si>
  <si>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</si>
  <si>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</si>
  <si>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</si>
  <si>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</si>
  <si>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</si>
  <si>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</si>
  <si>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</si>
  <si>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</si>
  <si>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</si>
  <si>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</si>
  <si>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</si>
  <si>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</si>
  <si>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</si>
  <si>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</si>
  <si>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</si>
  <si>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</si>
  <si>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</si>
  <si>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</si>
  <si>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</si>
  <si>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</si>
  <si>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</si>
  <si>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</si>
  <si>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</si>
  <si>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</si>
  <si>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</si>
  <si>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</si>
  <si>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</si>
  <si>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</si>
  <si>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</si>
  <si>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</si>
  <si>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</si>
  <si>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</si>
  <si>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</si>
  <si>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</si>
  <si>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</si>
  <si>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</si>
  <si>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</si>
  <si>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</si>
  <si>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</si>
  <si>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</si>
  <si>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</si>
  <si>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</si>
  <si>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</si>
  <si>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</si>
  <si>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</si>
  <si>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</si>
  <si>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</si>
  <si>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</si>
  <si>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</si>
  <si>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</si>
  <si>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</si>
  <si>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</si>
  <si>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</si>
  <si>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</si>
  <si>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</si>
  <si>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</si>
  <si>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</si>
  <si>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</si>
  <si>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</si>
  <si>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</si>
  <si>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</si>
  <si>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</si>
  <si>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</si>
  <si>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</si>
  <si>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</si>
  <si>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</si>
  <si>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</si>
  <si>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</si>
  <si>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</si>
  <si>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</si>
  <si>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</si>
  <si>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</si>
  <si>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</si>
  <si>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</si>
  <si>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</si>
  <si>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</si>
  <si>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</si>
  <si>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</si>
  <si>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</si>
  <si>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</si>
  <si>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</si>
  <si>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</si>
  <si>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</si>
  <si>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</si>
  <si>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</si>
  <si>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</si>
  <si>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</si>
  <si>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</si>
  <si>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</si>
  <si>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</si>
  <si>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</si>
  <si>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</si>
  <si>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</si>
  <si>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</si>
  <si>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</si>
  <si>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</si>
  <si>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</si>
  <si>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</si>
  <si>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</si>
  <si>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</si>
  <si>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</si>
  <si>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</si>
  <si>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</si>
  <si>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</si>
  <si>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</si>
  <si>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</si>
  <si>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</si>
  <si>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</si>
  <si>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</si>
  <si>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</si>
  <si>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</si>
  <si>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</si>
  <si>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</si>
  <si>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</si>
  <si>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</si>
  <si>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</si>
  <si>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</si>
  <si>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</si>
  <si>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</si>
  <si>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</si>
  <si>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</si>
  <si>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</si>
  <si>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</si>
  <si>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</si>
  <si>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</si>
  <si>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</si>
  <si>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</si>
  <si>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</si>
  <si>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</si>
  <si>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</si>
  <si>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</si>
  <si>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</si>
  <si>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</si>
  <si>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</si>
  <si>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</si>
  <si>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</si>
  <si>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</si>
  <si>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</si>
  <si>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</si>
  <si>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</si>
  <si>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</si>
  <si>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</si>
  <si>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</si>
  <si>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</si>
  <si>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</si>
  <si>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</si>
  <si>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</si>
  <si>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</si>
  <si>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</si>
  <si>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</si>
  <si>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</si>
  <si>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</si>
  <si>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</si>
  <si>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</si>
  <si>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</si>
  <si>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</si>
  <si>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</si>
  <si>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</si>
  <si>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</si>
  <si>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</si>
  <si>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</si>
  <si>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</si>
  <si>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</si>
  <si>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</si>
  <si>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</si>
  <si>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</si>
  <si>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</si>
  <si>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</si>
  <si>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</si>
  <si>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</si>
  <si>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</si>
  <si>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</si>
  <si>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</si>
  <si>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</si>
  <si>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</si>
  <si>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</si>
  <si>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</si>
  <si>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</si>
  <si>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</si>
  <si>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</si>
  <si>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</si>
  <si>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</si>
  <si>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</si>
  <si>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</si>
  <si>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</si>
  <si>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</si>
  <si>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</si>
  <si>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</si>
  <si>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</si>
  <si>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</si>
  <si>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</si>
  <si>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</si>
  <si>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</si>
  <si>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</si>
  <si>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</si>
  <si>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</si>
  <si>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</si>
  <si>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</si>
  <si>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</si>
  <si>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</si>
  <si>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</si>
  <si>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</si>
  <si>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</si>
  <si>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</si>
  <si>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</si>
  <si>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</si>
  <si>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</si>
  <si>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</si>
  <si>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</si>
  <si>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</si>
  <si>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</si>
  <si>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</si>
  <si>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</si>
  <si>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</si>
  <si>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</si>
  <si>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</si>
  <si>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</si>
  <si>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</si>
  <si>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</si>
  <si>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</si>
  <si>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</si>
  <si>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</si>
  <si>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</si>
  <si>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</si>
  <si>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</si>
  <si>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</si>
  <si>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</si>
  <si>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</si>
  <si>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</si>
  <si>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</si>
  <si>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</si>
  <si>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</si>
  <si>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</si>
  <si>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</si>
  <si>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</si>
  <si>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</si>
  <si>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</si>
  <si>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</si>
  <si>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</si>
  <si>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</si>
  <si>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</si>
  <si>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</si>
  <si>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</si>
  <si>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</si>
  <si>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</si>
  <si>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</si>
  <si>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</si>
  <si>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</si>
  <si>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</si>
  <si>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</si>
  <si>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</si>
  <si>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</si>
  <si>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</si>
  <si>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</si>
  <si>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</si>
  <si>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</si>
  <si>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</si>
  <si>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</si>
  <si>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</si>
  <si>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</si>
  <si>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</si>
  <si>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</si>
  <si>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</si>
  <si>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</si>
  <si>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</si>
  <si>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</si>
  <si>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</si>
  <si>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</si>
  <si>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</si>
  <si>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</si>
  <si>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</si>
  <si>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</si>
  <si>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</si>
  <si>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</si>
  <si>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</si>
  <si>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</si>
  <si>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</si>
  <si>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</si>
  <si>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</si>
  <si>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</si>
  <si>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</si>
  <si>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</si>
  <si>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</si>
  <si>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</si>
  <si>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</si>
  <si>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</si>
  <si>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</si>
  <si>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</si>
  <si>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</si>
  <si>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</si>
  <si>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</si>
  <si>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</si>
  <si>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</si>
  <si>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</si>
  <si>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</si>
  <si>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</si>
  <si>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</si>
  <si>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</si>
  <si>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</si>
  <si>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</si>
  <si>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</si>
  <si>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</si>
  <si>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</si>
  <si>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</si>
  <si>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</si>
  <si>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</si>
  <si>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</si>
  <si>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</si>
  <si>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</si>
  <si>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</si>
  <si>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</si>
  <si>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</si>
  <si>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</si>
  <si>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</si>
  <si>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</si>
  <si>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</si>
  <si>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</si>
  <si>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</si>
  <si>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</si>
  <si>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</si>
  <si>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</si>
  <si>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</si>
  <si>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</si>
  <si>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</si>
  <si>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</si>
  <si>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</si>
  <si>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</si>
  <si>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</si>
  <si>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</si>
  <si>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</si>
  <si>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</si>
  <si>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</si>
  <si>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</si>
  <si>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</si>
  <si>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</si>
  <si>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</si>
  <si>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</si>
  <si>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</si>
  <si>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</si>
  <si>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</si>
  <si>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</si>
  <si>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</si>
  <si>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</si>
  <si>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</si>
  <si>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</si>
  <si>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</si>
  <si>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</si>
  <si>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</si>
  <si>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</si>
  <si>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</si>
  <si>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</si>
  <si>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</si>
  <si>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</si>
  <si>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</si>
  <si>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</si>
  <si>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</si>
  <si>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</si>
  <si>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</si>
  <si>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</si>
  <si>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</si>
  <si>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</si>
  <si>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</si>
  <si>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</si>
  <si>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</si>
  <si>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</si>
  <si>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</si>
  <si>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</si>
  <si>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</si>
  <si>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</si>
  <si>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</si>
  <si>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</si>
  <si>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</si>
  <si>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</si>
  <si>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</si>
  <si>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</si>
  <si>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</si>
  <si>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</si>
  <si>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</si>
  <si>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</si>
  <si>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</si>
  <si>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</si>
  <si>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</si>
  <si>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</si>
  <si>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</si>
  <si>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</si>
  <si>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</si>
  <si>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</si>
  <si>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</si>
  <si>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</si>
  <si>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</si>
  <si>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</si>
  <si>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</si>
  <si>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</si>
  <si>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</si>
  <si>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</si>
  <si>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</si>
  <si>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</si>
  <si>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</si>
  <si>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</si>
  <si>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</si>
  <si>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</si>
  <si>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</si>
  <si>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</si>
  <si>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</si>
  <si>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</si>
  <si>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</si>
  <si>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</si>
  <si>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</si>
  <si>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</si>
  <si>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</si>
  <si>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</si>
  <si>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</si>
  <si>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</si>
  <si>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</si>
  <si>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</si>
  <si>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</si>
  <si>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</si>
  <si>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</si>
  <si>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</si>
  <si>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</si>
  <si>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</si>
  <si>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</si>
  <si>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</si>
  <si>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</si>
  <si>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</si>
  <si>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</si>
  <si>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</si>
  <si>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</si>
  <si>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</si>
  <si>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</si>
  <si>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</si>
  <si>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</si>
  <si>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</si>
  <si>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</si>
  <si>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</si>
  <si>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</si>
  <si>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</si>
  <si>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</si>
  <si>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</si>
  <si>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</si>
  <si>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</si>
  <si>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</si>
  <si>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</si>
  <si>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</si>
  <si>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</si>
  <si>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</si>
  <si>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</si>
  <si>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</si>
  <si>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</si>
  <si>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</si>
  <si>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</si>
  <si>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</si>
  <si>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</si>
  <si>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</si>
  <si>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</si>
  <si>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</si>
  <si>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</si>
  <si>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</si>
  <si>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</si>
  <si>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</si>
  <si>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</si>
  <si>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</si>
  <si>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</si>
  <si>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</si>
  <si>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</si>
  <si>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</si>
  <si>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</si>
  <si>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</si>
  <si>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</si>
  <si>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</si>
  <si>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</si>
  <si>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</si>
  <si>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</si>
  <si>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</si>
  <si>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</si>
  <si>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</si>
  <si>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</si>
  <si>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</si>
  <si>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</si>
  <si>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</si>
  <si>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</si>
  <si>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</si>
  <si>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</si>
  <si>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</si>
  <si>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</si>
  <si>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</si>
  <si>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</si>
  <si>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</si>
  <si>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</si>
  <si>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</si>
  <si>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</si>
  <si>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</si>
  <si>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</si>
  <si>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</si>
  <si>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</si>
  <si>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</si>
  <si>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</si>
  <si>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</si>
  <si>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</si>
  <si>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</si>
  <si>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</si>
  <si>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</si>
  <si>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</si>
  <si>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</si>
  <si>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</si>
  <si>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</si>
  <si>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</si>
  <si>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</si>
  <si>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</si>
  <si>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</si>
  <si>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</si>
  <si>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</si>
  <si>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</si>
  <si>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</si>
  <si>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</si>
  <si>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</si>
  <si>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</si>
  <si>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</si>
  <si>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</si>
  <si>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</si>
  <si>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</si>
  <si>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</si>
  <si>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</si>
  <si>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</si>
  <si>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</si>
  <si>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</si>
  <si>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</si>
  <si>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</si>
  <si>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</si>
  <si>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</si>
  <si>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</si>
  <si>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</si>
  <si>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</si>
  <si>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</si>
  <si>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</si>
  <si>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</si>
  <si>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</si>
  <si>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</si>
  <si>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</si>
  <si>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</si>
  <si>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</si>
  <si>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</si>
  <si>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</si>
  <si>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</si>
  <si>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</si>
  <si>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</si>
  <si>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</si>
  <si>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</si>
  <si>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</si>
  <si>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</si>
  <si>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</si>
  <si>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</si>
  <si>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</si>
  <si>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</si>
  <si>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</si>
  <si>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</si>
  <si>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</si>
  <si>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</si>
  <si>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</si>
  <si>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</si>
  <si>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</si>
  <si>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</si>
  <si>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</si>
  <si>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</si>
  <si>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</si>
  <si>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</si>
  <si>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</si>
  <si>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</si>
  <si>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</si>
  <si>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</si>
  <si>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</si>
  <si>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</si>
  <si>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</si>
  <si>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</si>
  <si>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</si>
  <si>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</si>
  <si>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</si>
  <si>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</si>
  <si>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</si>
  <si>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</si>
  <si>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</si>
  <si>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</si>
  <si>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</si>
  <si>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</si>
  <si>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</si>
  <si>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</si>
  <si>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</si>
  <si>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</si>
  <si>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</si>
  <si>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</si>
  <si>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</si>
  <si>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</si>
  <si>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</si>
  <si>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</si>
  <si>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</si>
  <si>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</si>
  <si>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</si>
  <si>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</si>
  <si>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</si>
  <si>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</si>
  <si>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</si>
  <si>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</si>
  <si>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</si>
  <si>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</si>
  <si>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</si>
  <si>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</si>
  <si>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</si>
  <si>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</si>
  <si>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</si>
  <si>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</si>
  <si>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</si>
  <si>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</si>
  <si>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</si>
  <si>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</si>
  <si>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</si>
  <si>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</si>
  <si>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</si>
  <si>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</si>
  <si>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</si>
  <si>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</si>
  <si>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</si>
  <si>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</si>
  <si>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</si>
  <si>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</si>
  <si>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</si>
  <si>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</si>
  <si>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</si>
  <si>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</si>
  <si>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</si>
  <si>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</si>
  <si>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</si>
  <si>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</si>
  <si>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</si>
  <si>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</si>
  <si>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</si>
  <si>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</si>
  <si>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</si>
  <si>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</si>
  <si>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</si>
  <si>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</si>
  <si>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</si>
  <si>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</si>
  <si>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</si>
  <si>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</si>
  <si>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</si>
  <si>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</si>
  <si>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</si>
  <si>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</si>
  <si>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</si>
  <si>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</si>
  <si>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</si>
  <si>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</si>
  <si>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</si>
  <si>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</si>
  <si>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</si>
  <si>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</si>
  <si>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</si>
  <si>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</si>
  <si>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</si>
  <si>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</si>
  <si>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</si>
  <si>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</si>
  <si>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</si>
  <si>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</si>
  <si>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</si>
  <si>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</si>
  <si>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</si>
  <si>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</si>
  <si>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</si>
  <si>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</si>
  <si>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</si>
  <si>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</si>
  <si>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</si>
  <si>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</si>
  <si>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</si>
  <si>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</si>
  <si>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</si>
  <si>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</si>
  <si>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</si>
  <si>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</si>
  <si>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</si>
  <si>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</si>
  <si>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</si>
  <si>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</si>
  <si>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</si>
  <si>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</si>
  <si>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</si>
  <si>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</si>
  <si>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</si>
  <si>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</si>
  <si>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</si>
  <si>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</si>
  <si>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</si>
  <si>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</si>
  <si>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</si>
  <si>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</si>
  <si>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</si>
  <si>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</si>
  <si>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</si>
  <si>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</si>
  <si>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</si>
  <si>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</si>
  <si>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</si>
  <si>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</si>
  <si>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</si>
  <si>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</si>
  <si>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</si>
  <si>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</si>
  <si>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</si>
  <si>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</si>
  <si>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</si>
  <si>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</si>
  <si>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</si>
  <si>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</si>
  <si>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</si>
  <si>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</si>
  <si>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</si>
  <si>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</si>
  <si>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</si>
  <si>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</si>
  <si>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</si>
  <si>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</si>
  <si>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</si>
  <si>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</si>
  <si>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</si>
  <si>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</si>
  <si>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</si>
  <si>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</si>
  <si>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</si>
  <si>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</si>
  <si>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</si>
  <si>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</si>
  <si>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</si>
  <si>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</si>
  <si>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</si>
  <si>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</si>
  <si>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</si>
  <si>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</si>
  <si>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</si>
  <si>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</si>
  <si>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</si>
  <si>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</si>
  <si>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</si>
  <si>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</si>
  <si>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</si>
  <si>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</si>
  <si>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</si>
  <si>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</si>
  <si>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</si>
  <si>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</si>
  <si>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</si>
  <si>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</si>
  <si>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</si>
  <si>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</si>
  <si>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</si>
  <si>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</si>
  <si>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</si>
  <si>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</si>
  <si>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</si>
  <si>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</si>
  <si>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</si>
  <si>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</si>
  <si>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</si>
  <si>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</si>
  <si>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</si>
  <si>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</si>
  <si>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</si>
  <si>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</si>
  <si>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</si>
  <si>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</si>
  <si>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</si>
  <si>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</si>
  <si>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</si>
  <si>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</si>
  <si>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</si>
  <si>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</si>
  <si>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</si>
  <si>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</si>
  <si>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</si>
  <si>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</si>
  <si>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</si>
  <si>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</si>
  <si>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</si>
  <si>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</si>
  <si>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</si>
  <si>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</si>
  <si>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</si>
  <si>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</si>
  <si>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</si>
  <si>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</si>
  <si>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</si>
  <si>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</si>
  <si>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</si>
  <si>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</si>
  <si>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</si>
  <si>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</si>
  <si>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</si>
  <si>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</si>
  <si>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</si>
  <si>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</si>
  <si>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</si>
  <si>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</si>
  <si>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</si>
  <si>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</si>
  <si>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</si>
  <si>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</si>
  <si>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</si>
  <si>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</si>
  <si>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</si>
  <si>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</si>
  <si>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</si>
  <si>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</si>
  <si>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</si>
  <si>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</si>
  <si>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</si>
  <si>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</si>
  <si>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</si>
  <si>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</si>
  <si>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</si>
  <si>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</si>
  <si>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</si>
  <si>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</si>
  <si>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</si>
  <si>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</si>
  <si>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</si>
  <si>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</si>
  <si>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</si>
  <si>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</si>
  <si>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</si>
  <si>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</si>
  <si>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</si>
  <si>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</si>
  <si>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</si>
  <si>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</si>
  <si>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</si>
  <si>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</si>
  <si>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</si>
  <si>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</si>
  <si>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</si>
  <si>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</si>
  <si>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</si>
  <si>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</si>
  <si>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</si>
  <si>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</si>
  <si>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</si>
  <si>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</si>
  <si>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</si>
  <si>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</si>
  <si>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</si>
  <si>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</si>
  <si>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</si>
  <si>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</si>
  <si>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</si>
  <si>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</si>
  <si>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</si>
  <si>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</si>
  <si>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</si>
  <si>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</si>
  <si>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</si>
  <si>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</si>
  <si>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</si>
  <si>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</si>
  <si>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</si>
  <si>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</si>
  <si>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</si>
  <si>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</si>
  <si>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</si>
  <si>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</si>
  <si>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</si>
  <si>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</si>
  <si>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</si>
  <si>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</si>
  <si>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</si>
  <si>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</si>
  <si>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</si>
  <si>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</si>
  <si>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</si>
  <si>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</si>
  <si>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</si>
  <si>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</si>
  <si>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</si>
  <si>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</si>
  <si>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</si>
  <si>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</si>
  <si>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</si>
  <si>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</si>
  <si>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</si>
  <si>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</si>
  <si>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</si>
  <si>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</si>
  <si>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</si>
  <si>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</si>
  <si>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</si>
  <si>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</si>
  <si>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</si>
  <si>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</si>
  <si>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</si>
  <si>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</si>
  <si>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</si>
  <si>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</si>
  <si>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</si>
  <si>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</si>
  <si>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</si>
  <si>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</si>
  <si>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</si>
  <si>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</si>
  <si>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</si>
  <si>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</si>
  <si>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</si>
  <si>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</si>
  <si>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</si>
  <si>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</si>
  <si>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</si>
  <si>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</si>
  <si>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</si>
  <si>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</si>
  <si>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</si>
  <si>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</si>
  <si>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</si>
  <si>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</si>
  <si>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</si>
  <si>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</si>
  <si>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</si>
  <si>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</si>
  <si>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</si>
  <si>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</si>
  <si>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</si>
  <si>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</si>
  <si>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</si>
  <si>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</si>
  <si>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</si>
  <si>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</si>
  <si>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</si>
  <si>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</si>
  <si>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</si>
  <si>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</si>
  <si>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</si>
  <si>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</si>
  <si>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</si>
  <si>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</si>
  <si>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</si>
  <si>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</si>
  <si>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</si>
  <si>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</si>
  <si>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</si>
  <si>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</si>
  <si>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</si>
  <si>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</si>
  <si>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</si>
  <si>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</si>
  <si>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</si>
  <si>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</si>
  <si>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</si>
  <si>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</si>
  <si>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</si>
  <si>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</si>
  <si>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</si>
  <si>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</si>
  <si>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</si>
  <si>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</si>
  <si>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</si>
  <si>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</si>
  <si>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</si>
  <si>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</si>
  <si>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</si>
  <si>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</si>
  <si>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</si>
  <si>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</si>
  <si>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</si>
  <si>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</si>
  <si>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</si>
  <si>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</si>
  <si>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</si>
  <si>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</si>
  <si>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</si>
  <si>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</si>
  <si>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</si>
  <si>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</si>
  <si>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</si>
  <si>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</si>
  <si>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</si>
  <si>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</si>
  <si>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</si>
  <si>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</si>
  <si>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</si>
  <si>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</si>
  <si>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</si>
  <si>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</si>
  <si>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</si>
  <si>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</si>
  <si>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</si>
  <si>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</si>
  <si>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</si>
  <si>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</si>
  <si>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</si>
  <si>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</si>
  <si>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</si>
  <si>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</si>
  <si>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</si>
  <si>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</si>
  <si>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</si>
  <si>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</si>
  <si>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</si>
  <si>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</si>
  <si>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</si>
  <si>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</si>
  <si>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</si>
  <si>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</si>
  <si>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</si>
  <si>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</si>
  <si>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</si>
  <si>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</si>
  <si>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</si>
  <si>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</si>
  <si>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</si>
  <si>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</si>
  <si>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</si>
  <si>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</si>
  <si>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</si>
  <si>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</si>
  <si>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</si>
  <si>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</si>
  <si>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</si>
  <si>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</si>
  <si>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</si>
  <si>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</si>
  <si>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</si>
  <si>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</si>
  <si>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</si>
  <si>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</si>
  <si>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</si>
  <si>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</si>
  <si>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</si>
  <si>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</si>
  <si>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</si>
  <si>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</si>
  <si>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</si>
  <si>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</si>
  <si>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</si>
  <si>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</si>
  <si>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</si>
  <si>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</si>
  <si>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</si>
  <si>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</si>
  <si>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</si>
  <si>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</si>
  <si>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</si>
  <si>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</si>
  <si>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</si>
  <si>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</si>
  <si>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</si>
  <si>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</si>
  <si>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</si>
  <si>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</si>
  <si>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</si>
  <si>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</si>
  <si>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</si>
  <si>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</si>
  <si>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</si>
  <si>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</si>
  <si>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</si>
  <si>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</si>
  <si>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</si>
  <si>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</si>
  <si>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</si>
  <si>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</si>
  <si>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</si>
  <si>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</si>
  <si>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</si>
  <si>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</si>
  <si>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</si>
  <si>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</si>
  <si>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</si>
  <si>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</si>
  <si>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</si>
  <si>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</si>
  <si>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</si>
  <si>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</si>
  <si>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</si>
  <si>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</si>
  <si>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</si>
  <si>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</si>
  <si>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</si>
  <si>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</si>
  <si>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</si>
  <si>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</si>
  <si>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</si>
  <si>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</si>
  <si>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</si>
  <si>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</si>
  <si>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</si>
  <si>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</si>
  <si>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</si>
  <si>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</si>
  <si>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</si>
  <si>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</si>
  <si>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</si>
  <si>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</si>
  <si>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</si>
  <si>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</si>
  <si>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</si>
  <si>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</si>
  <si>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</si>
  <si>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</si>
  <si>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</si>
  <si>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</si>
  <si>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</si>
  <si>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</si>
  <si>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</si>
  <si>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</si>
  <si>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</si>
  <si>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</si>
  <si>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</si>
  <si>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</si>
  <si>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</si>
  <si>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</si>
  <si>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</si>
  <si>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</si>
  <si>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</si>
  <si>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</si>
  <si>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</si>
  <si>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</si>
  <si>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</si>
  <si>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</si>
  <si>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</si>
  <si>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</si>
  <si>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</si>
  <si>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</si>
  <si>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</si>
  <si>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</si>
  <si>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</si>
  <si>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</si>
  <si>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</si>
  <si>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</si>
  <si>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</si>
  <si>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</si>
  <si>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</si>
  <si>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</si>
  <si>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</si>
  <si>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</si>
  <si>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</si>
  <si>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</si>
  <si>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</si>
  <si>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</si>
  <si>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</si>
  <si>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</si>
  <si>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</si>
  <si>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</si>
  <si>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</si>
  <si>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</si>
  <si>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</si>
  <si>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</si>
  <si>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</si>
  <si>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</si>
  <si>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</si>
  <si>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</si>
  <si>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</si>
  <si>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</si>
  <si>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</si>
  <si>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</si>
  <si>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</si>
  <si>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</si>
  <si>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</si>
  <si>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</si>
  <si>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</si>
  <si>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</si>
  <si>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</si>
  <si>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</si>
  <si>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</si>
  <si>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</si>
  <si>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</si>
  <si>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</si>
  <si>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</si>
  <si>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</si>
  <si>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</si>
  <si>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</si>
  <si>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</si>
  <si>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</si>
  <si>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</si>
  <si>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</si>
  <si>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</si>
  <si>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</si>
  <si>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</si>
  <si>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</si>
  <si>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</si>
  <si>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</si>
  <si>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</si>
  <si>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</si>
  <si>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</si>
  <si>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</si>
  <si>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</si>
  <si>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</si>
  <si>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</si>
  <si>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</si>
  <si>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</si>
  <si>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</si>
  <si>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</si>
  <si>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</si>
  <si>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</si>
  <si>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</si>
  <si>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</si>
  <si>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</si>
  <si>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</si>
  <si>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</si>
  <si>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</si>
  <si>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</si>
  <si>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</si>
  <si>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</si>
  <si>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</si>
  <si>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</si>
  <si>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</si>
  <si>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</si>
  <si>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</si>
  <si>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</si>
  <si>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</si>
  <si>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</si>
  <si>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</si>
  <si>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</si>
  <si>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</si>
  <si>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</si>
  <si>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</si>
  <si>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</si>
  <si>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</si>
  <si>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</si>
  <si>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</si>
  <si>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</si>
  <si>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</si>
  <si>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</si>
  <si>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</si>
  <si>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</si>
  <si>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</si>
  <si>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</si>
  <si>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</si>
  <si>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</si>
  <si>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</si>
  <si>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</si>
  <si>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</si>
  <si>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</si>
  <si>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</si>
  <si>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</si>
  <si>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</si>
  <si>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</si>
  <si>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</si>
  <si>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</si>
  <si>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</si>
  <si>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</si>
  <si>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</si>
  <si>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</si>
  <si>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</si>
  <si>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</si>
  <si>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</si>
  <si>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</si>
  <si>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</si>
  <si>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</si>
  <si>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</si>
  <si>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</si>
  <si>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</si>
  <si>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</si>
  <si>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</si>
  <si>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</si>
  <si>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</si>
  <si>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</si>
  <si>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</si>
  <si>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</si>
  <si>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</si>
  <si>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</si>
  <si>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</si>
  <si>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</si>
  <si>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</si>
  <si>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</si>
  <si>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</si>
  <si>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</si>
  <si>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</si>
  <si>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</si>
  <si>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</si>
  <si>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</si>
  <si>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</si>
  <si>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</si>
  <si>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</si>
  <si>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</si>
  <si>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</si>
  <si>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</si>
  <si>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</si>
  <si>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</si>
  <si>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</si>
  <si>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</si>
  <si>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</si>
  <si>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</si>
  <si>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</si>
  <si>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</si>
  <si>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</si>
  <si>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</si>
  <si>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</si>
  <si>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</si>
  <si>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</si>
  <si>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</si>
  <si>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</si>
  <si>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</si>
  <si>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</si>
  <si>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</si>
  <si>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</si>
  <si>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</si>
  <si>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</si>
  <si>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</si>
  <si>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</si>
  <si>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</si>
  <si>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</si>
  <si>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</si>
  <si>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</si>
  <si>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</si>
  <si>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</si>
  <si>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</si>
  <si>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</si>
  <si>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</si>
  <si>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</si>
  <si>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</si>
  <si>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</si>
  <si>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</si>
  <si>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</si>
  <si>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</si>
  <si>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</si>
  <si>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</si>
  <si>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</si>
  <si>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</si>
  <si>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</si>
  <si>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</si>
  <si>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</si>
  <si>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</si>
  <si>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</si>
  <si>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</si>
  <si>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</si>
  <si>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</si>
  <si>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</si>
  <si>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</si>
  <si>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</si>
  <si>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</si>
  <si>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</si>
  <si>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</si>
  <si>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</si>
  <si>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</si>
  <si>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</si>
  <si>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</si>
  <si>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</si>
  <si>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</si>
  <si>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</si>
  <si>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</si>
  <si>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</si>
  <si>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</si>
  <si>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</si>
  <si>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</si>
  <si>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</si>
  <si>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</si>
  <si>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</si>
  <si>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</si>
  <si>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</si>
  <si>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</si>
  <si>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</si>
  <si>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</si>
  <si>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</si>
  <si>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</si>
  <si>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</si>
  <si>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</si>
  <si>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</si>
  <si>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</si>
  <si>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</si>
  <si>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</si>
  <si>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</si>
  <si>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</si>
  <si>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</si>
  <si>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</si>
  <si>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</si>
  <si>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</si>
  <si>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</si>
  <si>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</si>
  <si>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</si>
  <si>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</si>
  <si>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</si>
  <si>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</si>
  <si>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</si>
  <si>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</si>
  <si>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</si>
  <si>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</si>
  <si>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</si>
  <si>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</si>
  <si>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</si>
  <si>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</si>
  <si>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</si>
  <si>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</si>
  <si>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</si>
  <si>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</si>
  <si>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</si>
  <si>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</si>
  <si>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</si>
  <si>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</si>
  <si>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</si>
  <si>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</si>
  <si>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</si>
  <si>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</si>
  <si>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</si>
  <si>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</si>
  <si>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</si>
  <si>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</si>
  <si>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</si>
  <si>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</si>
  <si>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</si>
  <si>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</si>
  <si>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</si>
  <si>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</si>
  <si>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</si>
  <si>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</si>
  <si>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</si>
  <si>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</si>
  <si>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</si>
  <si>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</si>
  <si>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</si>
  <si>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</si>
  <si>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</si>
  <si>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</si>
  <si>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</si>
  <si>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</si>
  <si>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</si>
  <si>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</si>
  <si>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</si>
  <si>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</si>
  <si>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</si>
  <si>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</si>
  <si>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</si>
  <si>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</si>
  <si>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</si>
  <si>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</si>
  <si>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</si>
  <si>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</si>
  <si>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</si>
  <si>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</si>
  <si>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</si>
  <si>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</si>
  <si>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</si>
  <si>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</si>
  <si>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</si>
  <si>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</si>
  <si>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</si>
  <si>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</si>
  <si>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</si>
  <si>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</si>
  <si>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</si>
  <si>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</si>
  <si>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</si>
  <si>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</si>
  <si>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</si>
  <si>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</si>
  <si>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</si>
  <si>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</si>
  <si>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</si>
  <si>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</si>
  <si>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</si>
  <si>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</si>
  <si>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</si>
  <si>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</si>
  <si>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</si>
  <si>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</si>
  <si>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</si>
  <si>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</si>
  <si>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</si>
  <si>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</si>
  <si>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</si>
  <si>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</si>
  <si>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</si>
  <si>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</si>
  <si>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</si>
  <si>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</si>
  <si>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</si>
  <si>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</si>
  <si>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</si>
  <si>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</si>
  <si>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</si>
  <si>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</si>
  <si>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</si>
  <si>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</si>
  <si>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</si>
  <si>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</si>
  <si>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</si>
  <si>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</si>
  <si>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</si>
  <si>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</si>
  <si>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</si>
  <si>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</si>
  <si>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</si>
  <si>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</si>
  <si>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</si>
  <si>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</si>
  <si>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</si>
  <si>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</si>
  <si>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</si>
  <si>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</si>
  <si>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</si>
  <si>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</si>
  <si>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</si>
  <si>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</si>
  <si>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</si>
  <si>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</si>
  <si>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</si>
  <si>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</si>
  <si>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</si>
  <si>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</si>
  <si>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</si>
  <si>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</si>
  <si>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</si>
  <si>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</si>
  <si>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</si>
  <si>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</si>
  <si>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</si>
  <si>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</si>
  <si>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</si>
  <si>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</si>
  <si>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</si>
  <si>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</si>
  <si>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</si>
  <si>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</si>
  <si>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</si>
  <si>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</si>
  <si>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</si>
  <si>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</si>
  <si>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</si>
  <si>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</si>
  <si>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</si>
  <si>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</si>
  <si>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</si>
  <si>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</si>
  <si>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</si>
  <si>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</si>
  <si>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</si>
  <si>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</si>
  <si>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</si>
  <si>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</si>
  <si>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</si>
  <si>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</si>
  <si>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</si>
  <si>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</si>
  <si>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</si>
  <si>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</si>
  <si>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</si>
  <si>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</si>
  <si>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</si>
  <si>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</si>
  <si>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</si>
  <si>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</si>
  <si>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</si>
  <si>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</si>
  <si>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</si>
  <si>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</si>
  <si>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</si>
  <si>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</si>
  <si>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</si>
  <si>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</si>
  <si>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</si>
  <si>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</si>
  <si>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</si>
  <si>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</si>
  <si>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</si>
  <si>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</si>
  <si>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</si>
  <si>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</si>
  <si>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</si>
  <si>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</si>
  <si>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</si>
  <si>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</si>
  <si>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</si>
  <si>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</si>
  <si>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</si>
  <si>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</si>
  <si>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</si>
  <si>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</si>
  <si>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</si>
  <si>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</si>
  <si>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</si>
  <si>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</si>
  <si>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</si>
  <si>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</si>
  <si>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</si>
  <si>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</si>
  <si>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</si>
  <si>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</si>
  <si>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</si>
  <si>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</si>
  <si>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</si>
  <si>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</si>
  <si>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</si>
  <si>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</si>
  <si>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</si>
  <si>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</si>
  <si>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</si>
  <si>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</si>
  <si>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</si>
  <si>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</si>
  <si>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</si>
  <si>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</si>
  <si>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</si>
  <si>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</si>
  <si>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</si>
  <si>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</si>
  <si>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</si>
  <si>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</si>
  <si>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</si>
  <si>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</si>
  <si>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</si>
  <si>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</si>
  <si>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</si>
  <si>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</si>
  <si>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</si>
  <si>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</si>
  <si>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</si>
  <si>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</si>
  <si>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</si>
  <si>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</si>
  <si>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</si>
  <si>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</si>
  <si>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</si>
  <si>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</si>
  <si>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</si>
  <si>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</si>
  <si>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</si>
  <si>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</si>
  <si>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</si>
  <si>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</si>
  <si>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</si>
  <si>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</si>
  <si>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</si>
  <si>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</si>
  <si>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</si>
  <si>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</si>
  <si>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</si>
  <si>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</si>
  <si>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</si>
  <si>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</si>
  <si>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</si>
  <si>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</si>
  <si>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</si>
  <si>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</si>
  <si>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</si>
  <si>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</si>
  <si>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</si>
  <si>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</si>
  <si>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</si>
  <si>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</si>
  <si>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</si>
  <si>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</si>
  <si>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</si>
  <si>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</si>
  <si>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</si>
  <si>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</si>
  <si>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</si>
  <si>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</si>
  <si>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</si>
  <si>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</si>
  <si>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</si>
  <si>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</si>
  <si>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</si>
  <si>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</si>
  <si>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</si>
  <si>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</si>
  <si>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</si>
  <si>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</si>
  <si>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</si>
  <si>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</si>
  <si>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</si>
  <si>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</si>
  <si>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</si>
  <si>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</si>
  <si>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</si>
  <si>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</si>
  <si>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</si>
  <si>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</si>
  <si>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</si>
  <si>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</si>
  <si>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</si>
  <si>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</si>
  <si>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</si>
  <si>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</si>
  <si>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</si>
  <si>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</si>
  <si>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</si>
  <si>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</si>
  <si>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</si>
  <si>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</si>
  <si>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</si>
  <si>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</si>
  <si>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</si>
  <si>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</si>
  <si>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</si>
  <si>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</si>
  <si>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</si>
  <si>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</si>
  <si>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</si>
  <si>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</si>
  <si>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</si>
  <si>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</si>
  <si>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</si>
  <si>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</si>
  <si>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</si>
  <si>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</si>
  <si>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</si>
  <si>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</si>
  <si>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</si>
  <si>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</si>
  <si>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</si>
  <si>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</si>
  <si>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</si>
  <si>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</si>
  <si>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</si>
  <si>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</si>
  <si>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</si>
  <si>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</si>
  <si>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</si>
  <si>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</si>
  <si>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</si>
  <si>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</si>
  <si>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</si>
  <si>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</si>
  <si>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</si>
  <si>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</si>
  <si>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</si>
  <si>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</si>
  <si>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</si>
  <si>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</si>
  <si>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</si>
  <si>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</si>
  <si>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</si>
  <si>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</si>
  <si>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</si>
  <si>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</si>
  <si>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</si>
  <si>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</si>
  <si>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</si>
  <si>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</si>
  <si>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</si>
  <si>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</si>
  <si>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</si>
  <si>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</si>
  <si>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</si>
  <si>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</si>
  <si>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</si>
  <si>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</si>
  <si>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</si>
  <si>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</si>
  <si>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</si>
  <si>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</si>
  <si>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</si>
  <si>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</si>
  <si>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</si>
  <si>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</si>
  <si>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</si>
  <si>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</si>
  <si>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</si>
  <si>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</si>
  <si>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</si>
  <si>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</si>
  <si>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</si>
  <si>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</si>
  <si>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</si>
  <si>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</si>
  <si>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</si>
  <si>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</si>
  <si>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</si>
  <si>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</si>
  <si>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</si>
  <si>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</si>
  <si>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</si>
  <si>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</si>
  <si>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</si>
  <si>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</si>
  <si>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</si>
  <si>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</si>
  <si>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</si>
  <si>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</si>
  <si>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</si>
  <si>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</si>
  <si>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</si>
  <si>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</si>
  <si>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</si>
  <si>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</si>
  <si>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</si>
  <si>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</si>
  <si>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</si>
  <si>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</si>
  <si>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</si>
  <si>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</si>
  <si>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</si>
  <si>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</si>
  <si>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</si>
  <si>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</si>
  <si>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</si>
  <si>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</si>
  <si>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</si>
  <si>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</si>
  <si>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</si>
  <si>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</si>
  <si>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</si>
  <si>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</si>
  <si>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</si>
  <si>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</si>
  <si>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</si>
  <si>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</si>
  <si>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</si>
  <si>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</si>
  <si>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</si>
  <si>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</si>
  <si>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</si>
  <si>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</si>
  <si>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</si>
  <si>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</si>
  <si>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</si>
  <si>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</si>
  <si>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</si>
  <si>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</si>
  <si>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</si>
  <si>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</si>
  <si>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</si>
  <si>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</si>
  <si>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</si>
  <si>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</si>
  <si>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</si>
  <si>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</si>
  <si>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</si>
  <si>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</si>
  <si>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</si>
  <si>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</si>
  <si>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</si>
  <si>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</si>
  <si>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</si>
  <si>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</si>
  <si>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</si>
  <si>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</si>
  <si>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</si>
  <si>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</si>
  <si>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</si>
  <si>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</si>
  <si>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</si>
  <si>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</si>
  <si>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</si>
  <si>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</si>
  <si>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</si>
  <si>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</si>
  <si>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</si>
  <si>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</si>
  <si>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</si>
  <si>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</si>
  <si>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</si>
  <si>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</si>
  <si>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</si>
  <si>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</si>
  <si>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</si>
  <si>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</si>
  <si>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</si>
  <si>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</si>
  <si>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</si>
  <si>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</si>
  <si>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</si>
  <si>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</si>
  <si>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</si>
  <si>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</si>
  <si>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</si>
  <si>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</si>
  <si>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</si>
  <si>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</si>
  <si>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</si>
  <si>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</si>
  <si>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</si>
  <si>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</si>
  <si>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</si>
  <si>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</si>
  <si>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</si>
  <si>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</si>
  <si>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</si>
  <si>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</si>
  <si>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</si>
  <si>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</si>
  <si>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</si>
  <si>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</si>
  <si>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</si>
  <si>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</si>
  <si>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</si>
  <si>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</si>
  <si>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</si>
  <si>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</si>
  <si>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</si>
  <si>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</si>
  <si>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</si>
  <si>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</si>
  <si>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</si>
  <si>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</si>
  <si>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</si>
  <si>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</si>
  <si>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</si>
  <si>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</si>
  <si>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</si>
  <si>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</si>
  <si>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</si>
  <si>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</si>
  <si>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</si>
  <si>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</si>
  <si>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</si>
  <si>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</si>
  <si>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</si>
  <si>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</si>
  <si>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</si>
  <si>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</si>
  <si>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</si>
  <si>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</si>
  <si>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</si>
  <si>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</si>
  <si>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</si>
  <si>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</si>
  <si>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</si>
  <si>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</si>
  <si>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</si>
  <si>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</si>
  <si>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</si>
  <si>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</si>
  <si>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</si>
  <si>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</si>
  <si>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</si>
  <si>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</si>
  <si>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</si>
  <si>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</si>
  <si>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</si>
  <si>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</si>
  <si>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</si>
  <si>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</si>
  <si>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</si>
  <si>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</si>
  <si>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</si>
  <si>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</si>
  <si>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</si>
  <si>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</si>
  <si>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</si>
  <si>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</si>
  <si>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</si>
  <si>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</si>
  <si>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</si>
  <si>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</si>
  <si>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</si>
  <si>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</si>
  <si>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</si>
  <si>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</si>
  <si>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</si>
  <si>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</si>
  <si>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</si>
  <si>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</si>
  <si>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</si>
  <si>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</si>
  <si>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</si>
  <si>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</si>
  <si>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</si>
  <si>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</si>
  <si>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</si>
  <si>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</si>
  <si>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</si>
  <si>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</si>
  <si>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</si>
  <si>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</si>
  <si>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</si>
  <si>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</si>
  <si>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</si>
  <si>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</si>
  <si>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</si>
  <si>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</si>
  <si>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</si>
  <si>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</si>
  <si>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</si>
  <si>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</si>
  <si>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</si>
  <si>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</si>
  <si>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</si>
  <si>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</si>
  <si>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</si>
  <si>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</si>
  <si>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</si>
  <si>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</si>
  <si>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</si>
  <si>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</si>
  <si>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</si>
  <si>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</si>
  <si>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</si>
  <si>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</si>
  <si>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</si>
  <si>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</si>
  <si>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</si>
  <si>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</si>
  <si>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</si>
  <si>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</si>
  <si>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</si>
  <si>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</si>
  <si>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</si>
  <si>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</si>
  <si>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</si>
  <si>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</si>
  <si>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</si>
  <si>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</si>
  <si>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</si>
  <si>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</si>
  <si>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</si>
  <si>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</si>
  <si>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</si>
  <si>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</si>
  <si>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</si>
  <si>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</si>
  <si>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</si>
  <si>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</si>
  <si>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</si>
  <si>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</si>
  <si>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</si>
  <si>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</si>
  <si>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</si>
  <si>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</si>
  <si>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</si>
  <si>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</si>
  <si>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</si>
  <si>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</si>
  <si>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</si>
  <si>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</si>
  <si>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</si>
  <si>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</si>
  <si>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</si>
  <si>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</si>
  <si>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</si>
  <si>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</si>
  <si>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</si>
  <si>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</si>
  <si>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</si>
  <si>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</si>
  <si>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</si>
  <si>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</si>
  <si>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</si>
  <si>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</si>
  <si>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</si>
  <si>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</si>
  <si>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</si>
  <si>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</si>
  <si>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</si>
  <si>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</si>
  <si>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</si>
  <si>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</si>
  <si>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</si>
  <si>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</si>
  <si>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</si>
  <si>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</si>
  <si>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</si>
  <si>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</si>
  <si>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</si>
  <si>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</si>
  <si>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</si>
  <si>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</si>
  <si>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</si>
  <si>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</si>
  <si>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</si>
  <si>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</si>
  <si>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</si>
  <si>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</si>
  <si>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</si>
  <si>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</si>
  <si>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</si>
  <si>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</si>
  <si>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</si>
  <si>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</si>
  <si>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</si>
  <si>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</si>
  <si>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</si>
  <si>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</si>
  <si>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</si>
  <si>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</si>
  <si>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</si>
  <si>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</si>
  <si>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</si>
  <si>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</si>
  <si>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</si>
  <si>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</si>
  <si>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</si>
  <si>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</si>
  <si>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</si>
  <si>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</si>
  <si>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</si>
  <si>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</si>
  <si>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</si>
  <si>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</si>
  <si>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</si>
  <si>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</si>
  <si>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</si>
  <si>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</si>
  <si>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</si>
  <si>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</si>
  <si>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</si>
  <si>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</si>
  <si>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</si>
  <si>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</si>
  <si>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</si>
  <si>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</si>
  <si>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</si>
  <si>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</si>
  <si>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</si>
  <si>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</si>
  <si>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</si>
  <si>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</si>
  <si>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</si>
  <si>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</si>
  <si>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</si>
  <si>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</si>
  <si>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</si>
  <si>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</si>
  <si>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</si>
  <si>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</si>
  <si>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</si>
  <si>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</si>
  <si>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</si>
  <si>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</si>
  <si>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</si>
  <si>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</si>
  <si>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</si>
  <si>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</si>
  <si>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</si>
  <si>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</si>
  <si>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</si>
  <si>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</si>
  <si>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</si>
  <si>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</si>
  <si>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</si>
  <si>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</si>
  <si>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</si>
  <si>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</si>
  <si>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</si>
  <si>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</si>
  <si>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</si>
  <si>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</si>
  <si>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</si>
  <si>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</si>
  <si>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</si>
  <si>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</si>
  <si>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</si>
  <si>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</si>
  <si>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</si>
  <si>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</si>
  <si>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</si>
  <si>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</si>
  <si>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</si>
  <si>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</si>
  <si>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</si>
  <si>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</si>
  <si>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</si>
  <si>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</si>
  <si>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</si>
  <si>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</si>
  <si>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</si>
  <si>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</si>
  <si>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</si>
  <si>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</si>
  <si>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</si>
  <si>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</si>
  <si>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</si>
  <si>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</si>
  <si>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</si>
  <si>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</si>
  <si>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</si>
  <si>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</si>
  <si>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</si>
  <si>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</si>
  <si>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</si>
  <si>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</si>
  <si>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</si>
  <si>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</si>
  <si>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</si>
  <si>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</si>
  <si>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</si>
  <si>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</si>
  <si>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</si>
  <si>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</si>
  <si>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</si>
  <si>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</si>
  <si>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</si>
  <si>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</si>
  <si>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</si>
  <si>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</si>
  <si>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</si>
  <si>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</si>
  <si>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</si>
  <si>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</si>
  <si>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</si>
  <si>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</si>
  <si>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</si>
  <si>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</si>
  <si>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</si>
  <si>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</si>
  <si>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</si>
  <si>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</si>
  <si>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</si>
  <si>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</si>
  <si>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</si>
  <si>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</si>
  <si>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</si>
  <si>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</si>
  <si>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</si>
  <si>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</si>
  <si>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</si>
  <si>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</si>
  <si>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</si>
  <si>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</si>
  <si>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</si>
  <si>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</si>
  <si>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</si>
  <si>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</si>
  <si>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</si>
  <si>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</si>
  <si>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</si>
  <si>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</si>
  <si>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</si>
  <si>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</si>
  <si>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</si>
  <si>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</si>
  <si>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</si>
  <si>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</si>
  <si>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</si>
  <si>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</si>
  <si>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</si>
  <si>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</si>
  <si>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</si>
  <si>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</si>
  <si>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</si>
  <si>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</si>
  <si>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</si>
  <si>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</si>
  <si>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</si>
  <si>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</si>
  <si>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</si>
  <si>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</si>
  <si>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</si>
  <si>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</si>
  <si>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</si>
  <si>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</si>
  <si>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</si>
  <si>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</si>
  <si>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</si>
  <si>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</si>
  <si>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</si>
  <si>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</si>
  <si>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</si>
  <si>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</si>
  <si>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</si>
  <si>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</si>
  <si>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</si>
  <si>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</si>
  <si>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</si>
  <si>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</si>
  <si>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</si>
  <si>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</si>
  <si>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</si>
  <si>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</si>
  <si>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</si>
  <si>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</si>
  <si>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</si>
  <si>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</si>
  <si>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</si>
  <si>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</si>
  <si>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</si>
  <si>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</si>
  <si>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</si>
  <si>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</si>
  <si>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</si>
  <si>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</si>
  <si>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</si>
  <si>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</si>
  <si>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</si>
  <si>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</si>
  <si>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</si>
  <si>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</si>
  <si>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</si>
  <si>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</si>
  <si>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</si>
  <si>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</si>
  <si>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</si>
  <si>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</si>
  <si>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</si>
  <si>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</si>
  <si>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</si>
  <si>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</si>
  <si>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</si>
  <si>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</si>
  <si>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</si>
  <si>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</si>
  <si>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</si>
  <si>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</si>
  <si>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</si>
  <si>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</si>
  <si>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</si>
  <si>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</si>
  <si>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</si>
  <si>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</si>
  <si>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</si>
  <si>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</si>
  <si>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</si>
  <si>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</si>
  <si>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</si>
  <si>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</si>
  <si>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</si>
  <si>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</si>
  <si>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</si>
  <si>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</si>
  <si>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</si>
  <si>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</si>
  <si>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</si>
  <si>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</si>
  <si>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</si>
  <si>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</si>
  <si>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</si>
  <si>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</si>
  <si>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</si>
  <si>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</si>
  <si>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</si>
  <si>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</si>
  <si>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</si>
  <si>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</si>
  <si>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</si>
  <si>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</si>
  <si>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</si>
  <si>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</si>
  <si>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</si>
  <si>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</si>
  <si>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</si>
  <si>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</si>
  <si>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</si>
  <si>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</si>
  <si>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</si>
  <si>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</si>
  <si>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</si>
  <si>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</si>
  <si>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</si>
  <si>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</si>
  <si>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</si>
  <si>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</si>
  <si>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</si>
  <si>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</si>
  <si>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</si>
  <si>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</si>
  <si>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</si>
  <si>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</si>
  <si>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</si>
  <si>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</si>
  <si>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</si>
  <si>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</si>
  <si>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</si>
  <si>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</si>
  <si>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</si>
  <si>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</si>
  <si>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</si>
  <si>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</si>
  <si>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</si>
  <si>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</si>
  <si>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</si>
  <si>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</si>
  <si>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</si>
  <si>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</si>
  <si>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</si>
  <si>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</si>
  <si>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</si>
  <si>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</si>
  <si>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</si>
  <si>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</si>
  <si>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</si>
  <si>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</si>
  <si>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</si>
  <si>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</si>
  <si>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</si>
  <si>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</si>
  <si>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</si>
  <si>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</si>
  <si>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</si>
  <si>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</si>
  <si>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</si>
  <si>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</si>
  <si>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</si>
  <si>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</si>
  <si>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</si>
  <si>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</si>
  <si>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</si>
  <si>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</si>
  <si>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</si>
  <si>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</si>
  <si>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</si>
  <si>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</si>
  <si>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</si>
  <si>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</si>
  <si>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</si>
  <si>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</si>
  <si>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</si>
  <si>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</si>
  <si>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</si>
  <si>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</si>
  <si>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</si>
  <si>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</si>
  <si>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</si>
  <si>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</si>
  <si>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</si>
  <si>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</si>
  <si>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</si>
  <si>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</si>
  <si>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</si>
  <si>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</si>
  <si>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</si>
  <si>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</si>
  <si>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</si>
  <si>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</si>
  <si>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</si>
  <si>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</si>
  <si>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</si>
  <si>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</si>
  <si>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</si>
  <si>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</si>
  <si>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</si>
  <si>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</si>
  <si>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</si>
  <si>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</si>
  <si>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</si>
  <si>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</si>
  <si>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</si>
  <si>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</si>
  <si>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</si>
  <si>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</si>
  <si>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</si>
  <si>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</si>
  <si>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</si>
  <si>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</si>
  <si>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</si>
  <si>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</si>
  <si>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</si>
  <si>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</si>
  <si>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</si>
  <si>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</si>
  <si>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</si>
  <si>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</si>
  <si>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</si>
  <si>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</si>
  <si>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</si>
  <si>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</si>
  <si>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</si>
  <si>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</si>
  <si>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</si>
  <si>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</si>
  <si>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</si>
  <si>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</si>
  <si>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</si>
  <si>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</si>
  <si>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</si>
  <si>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</si>
  <si>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</si>
  <si>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</si>
  <si>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</si>
  <si>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</si>
  <si>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</si>
  <si>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</si>
  <si>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</si>
  <si>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</si>
  <si>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</si>
  <si>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</si>
  <si>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</si>
  <si>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</si>
  <si>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</si>
  <si>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</si>
  <si>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</si>
  <si>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</si>
  <si>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</si>
  <si>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</si>
  <si>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</si>
  <si>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</si>
  <si>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</si>
  <si>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</si>
  <si>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</si>
  <si>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</si>
  <si>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</si>
  <si>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</si>
  <si>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</si>
  <si>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</si>
  <si>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</si>
  <si>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</si>
  <si>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</si>
  <si>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</si>
  <si>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</si>
  <si>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</si>
  <si>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</si>
  <si>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</si>
  <si>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</si>
  <si>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</si>
  <si>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</si>
  <si>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</si>
  <si>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</si>
  <si>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</si>
  <si>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</si>
  <si>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</si>
  <si>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</si>
  <si>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</si>
  <si>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</si>
  <si>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</si>
  <si>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</si>
  <si>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</si>
  <si>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</si>
  <si>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</si>
  <si>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</si>
  <si>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</si>
  <si>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</si>
  <si>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</si>
  <si>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</si>
  <si>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</si>
  <si>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</si>
  <si>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</si>
  <si>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</si>
  <si>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</si>
  <si>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</si>
  <si>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</si>
  <si>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</si>
  <si>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</si>
  <si>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</si>
  <si>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</si>
  <si>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</si>
  <si>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</si>
  <si>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</si>
  <si>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</si>
  <si>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</si>
  <si>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</si>
  <si>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</si>
  <si>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</si>
  <si>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</si>
  <si>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</si>
  <si>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</si>
  <si>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</si>
  <si>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</si>
  <si>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</si>
  <si>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</si>
  <si>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</si>
  <si>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</si>
  <si>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</si>
  <si>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</si>
  <si>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</si>
  <si>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</si>
  <si>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</si>
  <si>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</si>
  <si>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</si>
  <si>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</si>
  <si>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</si>
  <si>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</si>
  <si>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</si>
  <si>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</si>
  <si>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</si>
  <si>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</si>
  <si>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</si>
  <si>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</si>
  <si>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</si>
  <si>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</si>
  <si>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</si>
  <si>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</si>
  <si>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</si>
  <si>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</si>
  <si>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</si>
  <si>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</si>
  <si>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</si>
  <si>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</si>
  <si>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</si>
  <si>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</si>
  <si>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</si>
  <si>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</si>
  <si>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</si>
  <si>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</si>
  <si>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</si>
  <si>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</si>
  <si>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</si>
  <si>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</si>
  <si>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</si>
  <si>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</si>
  <si>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</si>
  <si>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</si>
  <si>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</si>
  <si>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</si>
  <si>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</si>
  <si>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</si>
  <si>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</si>
  <si>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</si>
  <si>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</si>
  <si>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</si>
  <si>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</si>
  <si>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</si>
  <si>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</si>
  <si>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</si>
  <si>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</si>
  <si>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</si>
  <si>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</si>
  <si>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</si>
  <si>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</si>
  <si>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</si>
  <si>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</si>
  <si>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</si>
  <si>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</si>
  <si>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</si>
  <si>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</si>
  <si>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</si>
  <si>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</si>
  <si>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</si>
  <si>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</si>
  <si>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</si>
  <si>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</si>
  <si>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</si>
  <si>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</si>
  <si>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</si>
  <si>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</si>
  <si>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</si>
  <si>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</si>
  <si>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</si>
  <si>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</si>
  <si>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</si>
  <si>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</si>
  <si>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</si>
  <si>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</si>
  <si>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</si>
  <si>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</si>
  <si>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</si>
  <si>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</si>
  <si>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</si>
  <si>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</si>
  <si>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</si>
  <si>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</si>
  <si>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</si>
  <si>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</si>
  <si>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</si>
  <si>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</si>
  <si>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</si>
  <si>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</si>
  <si>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</si>
  <si>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</si>
  <si>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</si>
  <si>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</si>
  <si>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</si>
  <si>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</si>
  <si>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</si>
  <si>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</si>
  <si>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</si>
  <si>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</si>
  <si>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</si>
  <si>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</si>
  <si>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</si>
  <si>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</si>
  <si>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</si>
  <si>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</si>
  <si>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</si>
  <si>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</si>
  <si>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</si>
  <si>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</si>
  <si>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</si>
  <si>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</si>
  <si>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</si>
  <si>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</si>
  <si>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</si>
  <si>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</si>
  <si>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</si>
  <si>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</si>
  <si>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</si>
  <si>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</si>
  <si>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</si>
  <si>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</si>
  <si>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</si>
  <si>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</si>
  <si>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</si>
  <si>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</si>
  <si>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</si>
  <si>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</si>
  <si>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</si>
  <si>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</si>
  <si>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</si>
  <si>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</si>
  <si>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</si>
  <si>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</si>
  <si>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</si>
  <si>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</si>
  <si>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</si>
  <si>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</si>
  <si>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</si>
  <si>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</si>
  <si>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</si>
  <si>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</si>
  <si>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</si>
  <si>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</si>
  <si>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</si>
  <si>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</si>
  <si>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</si>
  <si>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</si>
  <si>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</si>
  <si>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</si>
  <si>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</si>
  <si>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</si>
  <si>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</si>
  <si>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</si>
  <si>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</si>
  <si>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</si>
  <si>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</si>
  <si>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</si>
  <si>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</si>
  <si>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</si>
  <si>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</si>
  <si>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</si>
  <si>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</si>
  <si>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</si>
  <si>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</si>
  <si>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</si>
  <si>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</si>
  <si>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</si>
  <si>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</si>
  <si>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</si>
  <si>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</si>
  <si>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</si>
  <si>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</si>
  <si>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</si>
  <si>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</si>
  <si>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</si>
  <si>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</si>
  <si>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</si>
  <si>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</si>
  <si>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</si>
  <si>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</si>
  <si>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</si>
  <si>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</si>
  <si>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</si>
  <si>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</si>
  <si>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</si>
  <si>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</si>
  <si>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</si>
  <si>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</si>
  <si>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</si>
  <si>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</si>
  <si>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</si>
  <si>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</si>
  <si>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</si>
  <si>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</si>
  <si>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</si>
  <si>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</si>
  <si>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</si>
  <si>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</si>
  <si>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</si>
  <si>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</si>
  <si>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</si>
  <si>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</si>
  <si>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</si>
  <si>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</si>
  <si>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</si>
  <si>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</si>
  <si>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</si>
  <si>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</si>
  <si>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</si>
  <si>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</si>
  <si>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</si>
  <si>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</si>
  <si>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</si>
  <si>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</si>
  <si>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</si>
  <si>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</si>
  <si>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</si>
  <si>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</si>
  <si>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</si>
  <si>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</si>
  <si>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</si>
  <si>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</si>
  <si>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</si>
  <si>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</si>
  <si>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</si>
  <si>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</si>
  <si>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</si>
  <si>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</si>
  <si>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</si>
  <si>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</si>
  <si>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</si>
  <si>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</si>
  <si>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</si>
  <si>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</si>
  <si>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</si>
  <si>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</si>
  <si>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</si>
  <si>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</si>
  <si>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</si>
  <si>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</si>
  <si>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</si>
  <si>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</si>
  <si>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</si>
  <si>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</si>
  <si>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</si>
  <si>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</si>
  <si>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</si>
  <si>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</si>
  <si>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</si>
  <si>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</si>
  <si>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</si>
  <si>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</si>
  <si>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</si>
  <si>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</si>
  <si>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</si>
  <si>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</si>
  <si>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</si>
  <si>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</si>
  <si>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</si>
  <si>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</si>
  <si>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</si>
  <si>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</si>
  <si>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</si>
  <si>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</si>
  <si>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</si>
  <si>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</si>
  <si>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</si>
  <si>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</si>
  <si>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</si>
  <si>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</si>
  <si>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</si>
  <si>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</si>
  <si>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</si>
  <si>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</si>
  <si>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</si>
  <si>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</si>
  <si>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</si>
  <si>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</si>
  <si>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</si>
  <si>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</si>
  <si>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</si>
  <si>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</si>
  <si>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</si>
  <si>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</si>
  <si>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</si>
  <si>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</si>
  <si>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</si>
  <si>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</si>
  <si>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</si>
  <si>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</si>
  <si>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</si>
  <si>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</si>
  <si>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</si>
  <si>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</si>
  <si>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</si>
  <si>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</si>
  <si>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</si>
  <si>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</si>
  <si>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</si>
  <si>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</si>
  <si>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</si>
  <si>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</si>
  <si>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</si>
  <si>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</si>
  <si>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</si>
  <si>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</si>
  <si>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</si>
  <si>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</si>
  <si>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</si>
  <si>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</si>
  <si>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</si>
  <si>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</si>
  <si>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</si>
  <si>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</si>
  <si>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</si>
  <si>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</si>
  <si>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</si>
  <si>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</si>
  <si>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</si>
  <si>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</si>
  <si>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</si>
  <si>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</si>
  <si>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</si>
  <si>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</si>
  <si>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</si>
  <si>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</si>
  <si>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</si>
  <si>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</si>
  <si>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</si>
  <si>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</si>
  <si>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</si>
  <si>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</si>
  <si>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</si>
  <si>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</si>
  <si>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</si>
  <si>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</si>
  <si>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</si>
  <si>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</si>
  <si>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</si>
  <si>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</si>
  <si>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</si>
  <si>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</si>
  <si>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</si>
  <si>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</si>
  <si>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</si>
  <si>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</si>
  <si>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</si>
  <si>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</si>
  <si>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</si>
  <si>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</si>
  <si>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</si>
  <si>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</si>
  <si>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</si>
  <si>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</si>
  <si>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</si>
  <si>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</si>
  <si>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</si>
  <si>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</si>
  <si>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</si>
  <si>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</si>
  <si>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</si>
  <si>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</si>
  <si>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</si>
  <si>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</si>
  <si>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</si>
  <si>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</si>
  <si>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</si>
  <si>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</si>
  <si>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</si>
  <si>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</si>
  <si>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</si>
  <si>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</si>
  <si>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</si>
  <si>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</si>
  <si>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</si>
  <si>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</si>
  <si>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</si>
  <si>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</si>
  <si>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</si>
  <si>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</si>
  <si>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</si>
  <si>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</si>
  <si>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</si>
  <si>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</si>
  <si>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</si>
  <si>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</si>
  <si>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</si>
  <si>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</si>
  <si>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</si>
  <si>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</si>
  <si>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</si>
  <si>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</si>
  <si>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</si>
  <si>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</si>
  <si>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</si>
  <si>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</si>
  <si>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</si>
  <si>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</si>
  <si>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</si>
  <si>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</si>
  <si>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</si>
  <si>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</si>
  <si>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</si>
  <si>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</si>
  <si>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</si>
  <si>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</si>
  <si>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</si>
  <si>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</si>
  <si>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</si>
  <si>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</si>
  <si>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</si>
  <si>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</si>
  <si>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</si>
  <si>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</si>
  <si>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</si>
  <si>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</si>
  <si>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</si>
  <si>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</si>
  <si>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</si>
  <si>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</si>
  <si>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</si>
  <si>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</si>
  <si>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</si>
  <si>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</si>
  <si>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</si>
  <si>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</si>
  <si>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</si>
  <si>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</si>
  <si>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</si>
  <si>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</si>
  <si>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</si>
  <si>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</si>
  <si>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</si>
  <si>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</si>
  <si>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</si>
  <si>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</si>
  <si>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</si>
  <si>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</si>
  <si>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</si>
  <si>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</si>
  <si>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</si>
  <si>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</si>
  <si>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</si>
  <si>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</si>
  <si>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</si>
  <si>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</si>
  <si>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</si>
  <si>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</si>
  <si>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</si>
  <si>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</si>
  <si>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</si>
  <si>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</si>
  <si>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</si>
  <si>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</si>
  <si>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</si>
  <si>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</si>
  <si>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</si>
  <si>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</si>
  <si>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</si>
  <si>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</si>
  <si>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</si>
  <si>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</si>
  <si>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</si>
  <si>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</si>
  <si>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</si>
  <si>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</si>
  <si>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</si>
  <si>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</si>
  <si>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</si>
  <si>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</si>
  <si>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</si>
  <si>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</si>
  <si>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</si>
  <si>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</si>
  <si>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</si>
  <si>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</si>
  <si>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</si>
  <si>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</si>
  <si>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</si>
  <si>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</si>
  <si>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</si>
  <si>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</si>
  <si>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</si>
  <si>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</si>
  <si>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</si>
  <si>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</si>
  <si>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</si>
  <si>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</si>
  <si>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</si>
  <si>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</si>
  <si>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</si>
  <si>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</si>
  <si>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</si>
  <si>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</si>
  <si>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</si>
  <si>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</si>
  <si>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</si>
  <si>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</si>
  <si>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</si>
  <si>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</si>
  <si>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</si>
  <si>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</si>
  <si>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</si>
  <si>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</si>
  <si>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</si>
  <si>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</si>
  <si>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</si>
  <si>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</si>
  <si>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</si>
  <si>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</si>
  <si>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</si>
  <si>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</si>
  <si>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</si>
  <si>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</si>
  <si>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</si>
  <si>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</si>
  <si>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</si>
  <si>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</si>
  <si>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</si>
  <si>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</si>
  <si>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</si>
  <si>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</si>
  <si>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</si>
  <si>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</si>
  <si>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</si>
  <si>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</si>
  <si>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</si>
  <si>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</si>
  <si>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</si>
  <si>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</si>
  <si>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</si>
  <si>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</si>
  <si>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</si>
  <si>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</si>
  <si>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</si>
  <si>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</si>
  <si>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</si>
  <si>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</si>
  <si>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</si>
  <si>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</si>
  <si>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</si>
  <si>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</si>
  <si>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</si>
  <si>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</si>
  <si>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</si>
  <si>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</si>
  <si>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</si>
  <si>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</si>
  <si>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</si>
  <si>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</si>
  <si>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</si>
  <si>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</si>
  <si>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</si>
  <si>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</si>
  <si>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</si>
  <si>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</si>
  <si>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</si>
  <si>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</si>
  <si>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</si>
  <si>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</si>
  <si>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</si>
  <si>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</si>
  <si>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</si>
  <si>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</si>
  <si>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</si>
  <si>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</si>
  <si>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</si>
  <si>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</si>
  <si>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</si>
  <si>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</si>
  <si>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</si>
  <si>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</si>
  <si>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</si>
  <si>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</si>
  <si>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</si>
  <si>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</si>
  <si>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</si>
  <si>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</si>
  <si>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</si>
  <si>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</si>
  <si>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</si>
  <si>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</si>
  <si>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</si>
  <si>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</si>
  <si>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</si>
  <si>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</si>
  <si>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</si>
  <si>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</si>
  <si>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</si>
  <si>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</si>
  <si>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</si>
  <si>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</si>
  <si>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</si>
  <si>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</si>
  <si>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</si>
  <si>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</si>
  <si>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</si>
  <si>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</si>
  <si>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</si>
  <si>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</si>
  <si>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</si>
  <si>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</si>
  <si>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</si>
  <si>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</si>
  <si>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</si>
  <si>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</si>
  <si>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</si>
  <si>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</si>
  <si>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</si>
  <si>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</si>
  <si>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</si>
  <si>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</si>
  <si>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</si>
  <si>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</si>
  <si>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</si>
  <si>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</si>
  <si>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</si>
  <si>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</si>
  <si>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</si>
  <si>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</si>
  <si>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</si>
  <si>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</si>
  <si>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</si>
  <si>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</si>
  <si>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</si>
  <si>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</si>
  <si>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</si>
  <si>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</si>
  <si>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</si>
  <si>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</si>
  <si>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</si>
  <si>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</si>
  <si>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</si>
  <si>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</si>
  <si>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</si>
  <si>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</si>
  <si>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</si>
  <si>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</si>
  <si>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</si>
  <si>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</si>
  <si>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</si>
  <si>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</si>
  <si>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</si>
  <si>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</si>
  <si>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</si>
  <si>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</si>
  <si>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</si>
  <si>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</si>
  <si>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</si>
  <si>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</si>
  <si>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</si>
  <si>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</si>
  <si>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</si>
  <si>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</si>
  <si>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</si>
  <si>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</si>
  <si>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</si>
  <si>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</si>
  <si>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</si>
  <si>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</si>
  <si>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</si>
  <si>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</si>
  <si>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</si>
  <si>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</si>
  <si>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</si>
  <si>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</si>
  <si>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</si>
  <si>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</si>
  <si>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</si>
  <si>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</si>
  <si>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</si>
  <si>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</si>
  <si>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</si>
  <si>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</si>
  <si>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</si>
  <si>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</si>
  <si>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</si>
  <si>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</si>
  <si>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</si>
  <si>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</si>
  <si>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</si>
  <si>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</si>
  <si>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</si>
  <si>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</si>
  <si>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</si>
  <si>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</si>
  <si>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</si>
  <si>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</si>
  <si>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</si>
  <si>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</si>
  <si>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</si>
  <si>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</si>
  <si>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</si>
  <si>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</si>
  <si>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</si>
  <si>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</si>
  <si>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</si>
  <si>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</si>
  <si>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</si>
  <si>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</si>
  <si>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</si>
  <si>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</si>
  <si>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</si>
  <si>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</si>
  <si>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</si>
  <si>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</si>
  <si>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</si>
  <si>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</si>
  <si>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</si>
  <si>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</si>
  <si>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</si>
  <si>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</si>
  <si>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</si>
  <si>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</si>
  <si>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</si>
  <si>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</si>
  <si>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</si>
  <si>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</si>
  <si>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</si>
  <si>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</si>
  <si>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</si>
  <si>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</si>
  <si>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</si>
  <si>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</si>
  <si>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</si>
  <si>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</si>
  <si>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</si>
  <si>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</si>
  <si>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</si>
  <si>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</si>
  <si>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</si>
  <si>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</si>
  <si>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</si>
  <si>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</si>
  <si>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</si>
  <si>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</si>
  <si>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</si>
  <si>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</si>
  <si>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</si>
  <si>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</si>
  <si>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</si>
  <si>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</si>
  <si>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</si>
  <si>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</si>
  <si>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</si>
  <si>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</si>
  <si>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</si>
  <si>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</si>
  <si>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</si>
  <si>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</si>
  <si>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</si>
  <si>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</si>
  <si>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</si>
  <si>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</si>
  <si>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</si>
  <si>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</si>
  <si>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</si>
  <si>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</si>
  <si>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</si>
  <si>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</si>
  <si>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</si>
  <si>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</si>
  <si>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</si>
  <si>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</si>
  <si>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</si>
  <si>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</si>
  <si>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</si>
  <si>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</si>
  <si>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</si>
  <si>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</si>
  <si>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</si>
  <si>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</si>
  <si>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</si>
  <si>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</si>
  <si>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</si>
  <si>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</si>
  <si>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</si>
  <si>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</si>
  <si>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</si>
  <si>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</si>
  <si>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</si>
  <si>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</si>
  <si>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</si>
  <si>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</si>
  <si>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</si>
  <si>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</si>
  <si>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</si>
  <si>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</si>
  <si>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</si>
  <si>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</si>
  <si>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</si>
  <si>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</si>
  <si>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</si>
  <si>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</si>
  <si>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</si>
  <si>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</si>
  <si>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</si>
  <si>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</si>
  <si>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</si>
  <si>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</si>
  <si>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</si>
  <si>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</si>
  <si>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</si>
  <si>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</si>
  <si>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</si>
  <si>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</si>
  <si>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</si>
  <si>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</si>
  <si>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</si>
  <si>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</si>
  <si>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</si>
  <si>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</si>
  <si>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</si>
  <si>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</si>
  <si>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</si>
  <si>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</si>
  <si>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</si>
  <si>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</si>
  <si>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</si>
  <si>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</si>
  <si>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</si>
  <si>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</si>
  <si>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</si>
  <si>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</si>
  <si>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</si>
  <si>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</si>
  <si>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</si>
  <si>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</si>
  <si>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</si>
  <si>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</si>
  <si>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</si>
  <si>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</si>
  <si>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</si>
  <si>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</si>
  <si>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</si>
  <si>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</si>
  <si>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</si>
  <si>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</si>
  <si>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</si>
  <si>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</si>
  <si>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</si>
  <si>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</si>
  <si>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</si>
  <si>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</si>
  <si>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</si>
  <si>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</si>
  <si>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</si>
  <si>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</si>
  <si>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</si>
  <si>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</si>
  <si>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</si>
  <si>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</si>
  <si>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</si>
  <si>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</si>
  <si>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</si>
  <si>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</si>
  <si>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</si>
  <si>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</si>
  <si>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</si>
  <si>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</si>
  <si>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</si>
  <si>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</si>
  <si>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</si>
  <si>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</si>
  <si>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</si>
  <si>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</si>
  <si>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</si>
  <si>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</si>
  <si>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</si>
  <si>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</si>
  <si>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</si>
  <si>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</si>
  <si>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</si>
  <si>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</si>
  <si>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</si>
  <si>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</si>
  <si>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</si>
  <si>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</si>
  <si>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</si>
  <si>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</si>
  <si>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</si>
  <si>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</si>
  <si>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</si>
  <si>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</si>
  <si>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</si>
  <si>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</si>
  <si>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</si>
  <si>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</si>
  <si>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</si>
  <si>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</si>
  <si>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</si>
  <si>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</si>
  <si>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</si>
  <si>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</si>
  <si>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</si>
  <si>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</si>
  <si>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</si>
  <si>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</si>
  <si>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</si>
  <si>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</si>
  <si>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</si>
  <si>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</si>
  <si>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</si>
  <si>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</si>
  <si>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</si>
  <si>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</si>
  <si>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</si>
  <si>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</si>
  <si>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</si>
  <si>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</si>
  <si>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</si>
  <si>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</si>
  <si>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</si>
  <si>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</si>
  <si>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</si>
  <si>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</si>
  <si>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</si>
  <si>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</si>
  <si>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</si>
  <si>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</si>
  <si>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</si>
  <si>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</si>
  <si>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</si>
  <si>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</si>
  <si>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</si>
  <si>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</si>
  <si>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</si>
  <si>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</si>
  <si>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</si>
  <si>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</si>
  <si>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</si>
  <si>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</si>
  <si>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</si>
  <si>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</si>
  <si>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</si>
  <si>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</si>
  <si>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</si>
  <si>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</si>
  <si>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</si>
  <si>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</si>
  <si>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</si>
  <si>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</si>
  <si>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</si>
  <si>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</si>
  <si>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</si>
  <si>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</si>
  <si>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</si>
  <si>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</si>
  <si>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</si>
  <si>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</si>
  <si>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</si>
  <si>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</si>
  <si>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</si>
  <si>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</si>
  <si>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</si>
  <si>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</si>
  <si>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</si>
  <si>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</si>
  <si>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</si>
  <si>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</si>
  <si>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</si>
  <si>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</si>
  <si>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</si>
  <si>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</si>
  <si>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</si>
  <si>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</si>
  <si>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</si>
  <si>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</si>
  <si>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</si>
  <si>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</si>
  <si>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</si>
  <si>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</si>
  <si>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</si>
  <si>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</si>
  <si>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</si>
  <si>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</si>
  <si>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</si>
  <si>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</si>
  <si>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</si>
  <si>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</si>
  <si>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</si>
  <si>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</si>
  <si>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</si>
  <si>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</si>
  <si>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</si>
  <si>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</si>
  <si>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</si>
  <si>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</si>
  <si>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</si>
  <si>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</si>
  <si>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</si>
  <si>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</si>
  <si>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</si>
  <si>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</si>
  <si>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</si>
  <si>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</si>
  <si>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</si>
  <si>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</si>
  <si>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</si>
  <si>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</si>
  <si>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</si>
  <si>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</si>
  <si>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</si>
  <si>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</si>
  <si>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</si>
  <si>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</si>
  <si>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</si>
  <si>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</si>
  <si>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</si>
  <si>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</si>
  <si>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</si>
  <si>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</si>
  <si>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</si>
  <si>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</si>
  <si>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</si>
  <si>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</si>
  <si>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</si>
  <si>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</si>
  <si>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</si>
  <si>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</si>
  <si>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</si>
  <si>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</si>
  <si>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</si>
  <si>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</si>
  <si>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</si>
  <si>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</si>
  <si>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</si>
  <si>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</si>
  <si>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</si>
  <si>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</si>
  <si>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</si>
  <si>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</si>
  <si>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</si>
  <si>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</si>
  <si>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</si>
  <si>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</si>
  <si>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</si>
  <si>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</si>
  <si>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</si>
  <si>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</si>
  <si>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</si>
  <si>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</si>
  <si>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</si>
  <si>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</si>
  <si>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</si>
  <si>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</si>
  <si>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</si>
  <si>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</si>
  <si>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</si>
  <si>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</si>
  <si>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</si>
  <si>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</si>
  <si>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</si>
  <si>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</si>
  <si>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</si>
  <si>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</si>
  <si>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</si>
  <si>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</si>
  <si>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</si>
  <si>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</si>
  <si>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</si>
  <si>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</si>
  <si>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</si>
  <si>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</si>
  <si>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</si>
  <si>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</si>
  <si>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</si>
  <si>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</si>
  <si>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</si>
  <si>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</si>
  <si>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</si>
  <si>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</si>
  <si>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</si>
  <si>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</si>
  <si>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</si>
  <si>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</si>
  <si>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</si>
  <si>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</si>
  <si>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</si>
  <si>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</si>
  <si>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</si>
  <si>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</si>
  <si>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</si>
  <si>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</si>
  <si>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</si>
  <si>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</si>
  <si>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</si>
  <si>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</si>
  <si>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</si>
  <si>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</si>
  <si>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</si>
  <si>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</si>
  <si>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</si>
  <si>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</si>
  <si>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</si>
  <si>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</si>
  <si>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</si>
  <si>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</si>
  <si>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</si>
  <si>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</si>
  <si>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</si>
  <si>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</si>
  <si>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</si>
  <si>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</si>
  <si>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</si>
  <si>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</si>
  <si>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</si>
  <si>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</si>
  <si>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</si>
  <si>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</si>
  <si>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</si>
  <si>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</si>
  <si>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</si>
  <si>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</si>
  <si>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</si>
  <si>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</si>
  <si>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</si>
  <si>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</si>
  <si>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</si>
  <si>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</si>
  <si>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</si>
  <si>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</si>
  <si>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</si>
  <si>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</si>
  <si>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</si>
  <si>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</si>
  <si>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</si>
  <si>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</si>
  <si>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</si>
  <si>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</si>
  <si>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</si>
  <si>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</si>
  <si>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</si>
  <si>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</si>
  <si>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</si>
  <si>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</si>
  <si>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</si>
  <si>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</si>
  <si>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</si>
  <si>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</si>
  <si>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</si>
  <si>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</si>
  <si>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</si>
  <si>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</si>
  <si>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</si>
  <si>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</si>
  <si>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</si>
  <si>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</si>
  <si>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</si>
  <si>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</si>
  <si>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</si>
  <si>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</si>
  <si>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</si>
  <si>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</si>
  <si>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</si>
  <si>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</si>
  <si>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</si>
  <si>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</si>
  <si>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</si>
  <si>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</si>
  <si>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</si>
  <si>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</si>
  <si>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</si>
  <si>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</si>
  <si>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</si>
  <si>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</si>
  <si>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</si>
  <si>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</si>
  <si>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</si>
  <si>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</si>
  <si>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</si>
  <si>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</si>
  <si>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</si>
  <si>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</si>
  <si>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</si>
  <si>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</si>
  <si>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</si>
  <si>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</si>
  <si>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</si>
  <si>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</si>
  <si>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</si>
  <si>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</si>
  <si>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</si>
  <si>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</si>
  <si>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</si>
  <si>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</si>
  <si>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</si>
  <si>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</si>
  <si>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</si>
  <si>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</si>
  <si>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</si>
  <si>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</si>
  <si>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</si>
  <si>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</si>
  <si>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</si>
  <si>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</si>
  <si>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</si>
  <si>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</si>
  <si>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</si>
  <si>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</si>
  <si>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</si>
  <si>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</si>
  <si>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</si>
  <si>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</si>
  <si>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</si>
  <si>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</si>
  <si>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</si>
  <si>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</si>
  <si>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</si>
  <si>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</si>
  <si>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</si>
  <si>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</si>
  <si>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</si>
  <si>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</si>
  <si>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</si>
  <si>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</si>
  <si>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</si>
  <si>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</si>
  <si>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</si>
  <si>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</si>
  <si>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</si>
  <si>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</si>
  <si>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</si>
  <si>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</si>
  <si>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</si>
  <si>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</si>
  <si>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</si>
  <si>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</si>
  <si>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</si>
  <si>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</si>
  <si>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</si>
  <si>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</si>
  <si>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</si>
  <si>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</si>
  <si>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</si>
  <si>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</si>
  <si>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</si>
  <si>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</si>
  <si>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</si>
  <si>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</si>
  <si>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</si>
  <si>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</si>
  <si>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</si>
  <si>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</si>
  <si>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</si>
  <si>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</si>
  <si>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</si>
  <si>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</si>
  <si>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</si>
  <si>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</si>
  <si>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</si>
  <si>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</si>
  <si>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</si>
  <si>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</si>
  <si>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</si>
  <si>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</si>
  <si>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</si>
  <si>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</si>
  <si>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</si>
  <si>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</si>
  <si>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</si>
  <si>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</si>
  <si>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</si>
  <si>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</si>
  <si>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</si>
  <si>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</si>
  <si>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</si>
  <si>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</si>
  <si>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</si>
  <si>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</si>
  <si>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</si>
  <si>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</si>
  <si>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</si>
  <si>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</si>
  <si>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</si>
  <si>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</si>
  <si>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</si>
  <si>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</si>
  <si>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</si>
  <si>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</si>
  <si>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</si>
  <si>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</si>
  <si>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</si>
  <si>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</si>
  <si>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</si>
  <si>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</si>
  <si>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</si>
  <si>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</si>
  <si>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</si>
  <si>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</si>
  <si>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</si>
  <si>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</si>
  <si>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</si>
  <si>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</si>
  <si>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</si>
  <si>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</si>
  <si>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</si>
  <si>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</si>
  <si>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</si>
  <si>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</si>
  <si>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</si>
  <si>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</si>
  <si>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</si>
  <si>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</si>
  <si>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</si>
  <si>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</si>
  <si>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</si>
  <si>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</si>
  <si>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</si>
  <si>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</si>
  <si>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</si>
  <si>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</si>
  <si>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</si>
  <si>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</si>
  <si>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</si>
  <si>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</si>
  <si>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</si>
  <si>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</si>
  <si>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</si>
  <si>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</si>
  <si>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</si>
  <si>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</si>
  <si>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</si>
  <si>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</si>
  <si>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</si>
  <si>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</si>
  <si>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</si>
  <si>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</si>
  <si>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</si>
  <si>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</si>
  <si>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</si>
  <si>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</si>
  <si>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</si>
  <si>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</si>
  <si>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</si>
  <si>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</si>
  <si>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</si>
  <si>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</si>
  <si>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</si>
  <si>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</si>
  <si>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</si>
  <si>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</si>
  <si>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</si>
  <si>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</si>
  <si>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</si>
  <si>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</si>
  <si>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</si>
  <si>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</si>
  <si>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</si>
  <si>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</si>
  <si>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</si>
  <si>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</si>
  <si>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</si>
  <si>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</si>
  <si>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</si>
  <si>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</si>
  <si>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</si>
  <si>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</si>
  <si>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</si>
  <si>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</si>
  <si>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</si>
  <si>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</si>
  <si>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</si>
  <si>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</si>
  <si>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</si>
  <si>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</si>
  <si>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</si>
  <si>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</si>
  <si>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</si>
  <si>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</si>
  <si>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</si>
  <si>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</si>
  <si>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</si>
  <si>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</si>
  <si>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</si>
  <si>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</si>
  <si>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</si>
  <si>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</si>
  <si>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</si>
  <si>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</si>
  <si>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</si>
  <si>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</si>
  <si>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</si>
  <si>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</si>
  <si>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</si>
  <si>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</si>
  <si>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</si>
  <si>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</si>
  <si>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</si>
  <si>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</si>
  <si>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</si>
  <si>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</si>
  <si>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</si>
  <si>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</si>
  <si>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</si>
  <si>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</si>
  <si>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</si>
  <si>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</si>
  <si>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</si>
  <si>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</si>
  <si>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</si>
  <si>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</si>
  <si>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</si>
  <si>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</si>
  <si>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</si>
  <si>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</si>
  <si>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</si>
  <si>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</si>
  <si>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</si>
  <si>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</si>
  <si>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</si>
  <si>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</si>
  <si>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</si>
  <si>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</si>
  <si>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</si>
  <si>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</si>
  <si>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</si>
  <si>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</si>
  <si>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</si>
  <si>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</si>
  <si>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</si>
  <si>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</si>
  <si>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</si>
  <si>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</si>
  <si>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</si>
  <si>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</si>
  <si>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</si>
  <si>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</si>
  <si>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</si>
  <si>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</si>
  <si>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</si>
  <si>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</si>
  <si>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</si>
  <si>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</si>
  <si>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</si>
  <si>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</si>
  <si>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</si>
  <si>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</si>
  <si>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</si>
  <si>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</si>
  <si>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</si>
  <si>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</si>
  <si>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</si>
  <si>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</si>
  <si>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</si>
  <si>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</si>
  <si>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</si>
  <si>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</si>
  <si>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</si>
  <si>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</si>
  <si>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</si>
  <si>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</si>
  <si>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</si>
  <si>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</si>
  <si>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</si>
  <si>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</si>
  <si>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</si>
  <si>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</si>
  <si>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</si>
  <si>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</si>
  <si>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</si>
  <si>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</si>
  <si>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</si>
  <si>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</si>
  <si>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</si>
  <si>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</si>
  <si>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</si>
  <si>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</si>
  <si>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</si>
  <si>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</si>
  <si>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</si>
  <si>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</si>
  <si>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</si>
  <si>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</si>
  <si>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</si>
  <si>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</si>
  <si>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</si>
  <si>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</si>
  <si>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</si>
  <si>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</si>
  <si>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</si>
  <si>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</si>
  <si>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</si>
  <si>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</si>
  <si>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</si>
  <si>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</si>
  <si>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</si>
  <si>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</si>
  <si>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</si>
  <si>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</si>
  <si>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</si>
  <si>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</si>
  <si>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</si>
  <si>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</si>
  <si>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</si>
  <si>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</si>
  <si>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</si>
  <si>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</si>
  <si>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</si>
  <si>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</si>
  <si>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</si>
  <si>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</si>
  <si>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</si>
  <si>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</si>
  <si>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</si>
  <si>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</si>
  <si>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</si>
  <si>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</si>
  <si>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</si>
  <si>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</si>
  <si>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</si>
  <si>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</si>
  <si>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</si>
  <si>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</si>
  <si>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</si>
  <si>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</si>
  <si>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</si>
  <si>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</si>
  <si>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</si>
  <si>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</si>
  <si>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</si>
  <si>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</si>
  <si>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</si>
  <si>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</si>
  <si>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</si>
  <si>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</si>
  <si>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</si>
  <si>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</si>
  <si>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</si>
  <si>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</si>
  <si>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</si>
  <si>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</si>
  <si>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</si>
  <si>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</si>
  <si>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</si>
  <si>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</si>
  <si>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</si>
  <si>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</si>
  <si>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</si>
  <si>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</si>
  <si>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</si>
  <si>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</si>
  <si>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</si>
  <si>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</si>
  <si>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</si>
  <si>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</si>
  <si>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</si>
  <si>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</si>
  <si>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</si>
  <si>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</si>
  <si>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</si>
  <si>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</si>
  <si>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</si>
  <si>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</si>
  <si>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</si>
  <si>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</si>
  <si>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</si>
  <si>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</si>
  <si>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</si>
  <si>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</si>
  <si>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</si>
  <si>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</si>
  <si>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</si>
  <si>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</si>
  <si>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</si>
  <si>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</si>
  <si>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</si>
  <si>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</si>
  <si>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</si>
  <si>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</si>
  <si>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</si>
  <si>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</si>
  <si>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</si>
  <si>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</si>
  <si>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</si>
  <si>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</si>
  <si>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</si>
  <si>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</si>
  <si>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</si>
  <si>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</si>
  <si>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</si>
  <si>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</si>
  <si>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</si>
  <si>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</si>
  <si>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</si>
  <si>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</si>
  <si>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</si>
  <si>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</si>
  <si>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</si>
  <si>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</si>
  <si>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</si>
  <si>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</si>
  <si>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</si>
  <si>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</si>
  <si>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</si>
  <si>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</si>
  <si>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</si>
  <si>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</si>
  <si>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</si>
  <si>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</si>
  <si>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</si>
  <si>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</si>
  <si>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</si>
  <si>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</si>
  <si>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</si>
  <si>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</si>
  <si>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</si>
  <si>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</si>
  <si>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</si>
  <si>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</si>
  <si>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</si>
  <si>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</si>
  <si>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</si>
  <si>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</si>
  <si>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</si>
  <si>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</si>
  <si>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</si>
  <si>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</si>
  <si>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</si>
  <si>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</si>
  <si>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</si>
  <si>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</si>
  <si>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</si>
  <si>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</si>
  <si>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</si>
  <si>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</si>
  <si>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</si>
  <si>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</si>
  <si>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</si>
  <si>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</si>
  <si>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</si>
  <si>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</si>
  <si>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</si>
  <si>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</si>
  <si>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</si>
  <si>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</si>
  <si>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</si>
  <si>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</si>
  <si>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</si>
  <si>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</si>
  <si>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</si>
  <si>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</si>
  <si>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</si>
  <si>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</si>
  <si>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</si>
  <si>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</si>
  <si>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</si>
  <si>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</si>
  <si>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</si>
  <si>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</si>
  <si>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</si>
  <si>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</si>
  <si>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</si>
  <si>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</si>
  <si>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</si>
  <si>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</si>
  <si>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</si>
  <si>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</si>
  <si>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</si>
  <si>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</si>
  <si>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</si>
  <si>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</si>
  <si>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</si>
  <si>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</si>
  <si>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</si>
  <si>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</si>
  <si>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</si>
  <si>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</si>
  <si>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</si>
  <si>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</si>
  <si>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</si>
  <si>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</si>
  <si>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</si>
  <si>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</si>
  <si>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</si>
  <si>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</si>
  <si>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</si>
  <si>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</si>
  <si>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</si>
  <si>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</si>
  <si>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</si>
  <si>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</si>
  <si>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</si>
  <si>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</si>
  <si>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</si>
  <si>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</si>
  <si>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</si>
  <si>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</si>
  <si>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</si>
  <si>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</si>
  <si>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</si>
  <si>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</si>
  <si>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</si>
  <si>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</si>
  <si>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</si>
  <si>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</si>
  <si>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</si>
  <si>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</si>
  <si>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</si>
  <si>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</si>
  <si>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</si>
  <si>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</si>
  <si>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</si>
  <si>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</si>
  <si>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</si>
  <si>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</si>
  <si>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</si>
  <si>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</si>
  <si>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</si>
  <si>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</si>
  <si>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</si>
  <si>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</si>
  <si>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</si>
  <si>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</si>
  <si>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</si>
  <si>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</si>
  <si>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</si>
  <si>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</si>
  <si>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</si>
  <si>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</si>
  <si>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</si>
  <si>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</si>
  <si>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</si>
  <si>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</si>
  <si>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</si>
  <si>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</si>
  <si>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</si>
  <si>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</si>
  <si>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</si>
  <si>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</si>
  <si>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</si>
  <si>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</si>
  <si>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</si>
  <si>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</si>
  <si>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</si>
  <si>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</si>
  <si>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</si>
  <si>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</si>
  <si>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</si>
  <si>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</si>
  <si>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</si>
  <si>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</si>
  <si>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</si>
  <si>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</si>
  <si>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</si>
  <si>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</si>
  <si>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</si>
  <si>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</si>
  <si>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</si>
  <si>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</si>
  <si>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</si>
  <si>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</si>
  <si>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</si>
  <si>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</si>
  <si>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</si>
  <si>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</si>
  <si>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</si>
  <si>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</si>
  <si>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</si>
  <si>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</si>
  <si>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</si>
  <si>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</si>
  <si>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</si>
  <si>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</si>
  <si>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</si>
  <si>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</si>
  <si>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</si>
  <si>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</si>
  <si>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</si>
  <si>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</si>
  <si>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</si>
  <si>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</si>
  <si>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</si>
  <si>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</si>
  <si>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</si>
  <si>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</si>
  <si>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</si>
  <si>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</si>
  <si>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</si>
  <si>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</si>
  <si>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</si>
  <si>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</si>
  <si>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</si>
  <si>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</si>
  <si>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</si>
  <si>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</si>
  <si>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</si>
  <si>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</si>
  <si>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</si>
  <si>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</si>
  <si>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</si>
  <si>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</si>
  <si>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</si>
  <si>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</si>
  <si>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</si>
  <si>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</si>
  <si>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</si>
  <si>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</si>
  <si>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</si>
  <si>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</si>
  <si>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</si>
  <si>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</si>
  <si>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</si>
  <si>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</si>
  <si>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</si>
  <si>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</si>
  <si>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</si>
  <si>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</si>
  <si>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</si>
  <si>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</si>
  <si>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</si>
  <si>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</si>
  <si>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</si>
  <si>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</si>
  <si>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</si>
  <si>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</si>
  <si>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</si>
  <si>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</si>
  <si>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</si>
  <si>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</si>
  <si>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</si>
  <si>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</si>
  <si>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</si>
  <si>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</si>
  <si>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</si>
  <si>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</si>
  <si>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</si>
  <si>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</si>
  <si>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</si>
  <si>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</si>
  <si>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</si>
  <si>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</si>
  <si>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</si>
  <si>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</si>
  <si>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</si>
  <si>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</si>
  <si>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</si>
  <si>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</si>
  <si>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</si>
  <si>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</si>
  <si>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</si>
  <si>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</si>
  <si>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</si>
  <si>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</si>
  <si>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</si>
  <si>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</si>
  <si>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</si>
  <si>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</si>
  <si>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</si>
  <si>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</si>
  <si>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</si>
  <si>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</si>
  <si>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</si>
  <si>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</si>
  <si>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</si>
  <si>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</si>
  <si>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</si>
  <si>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</si>
  <si>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</si>
  <si>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</si>
  <si>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</si>
  <si>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</si>
  <si>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</si>
  <si>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</si>
  <si>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</si>
  <si>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</si>
  <si>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</si>
  <si>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</si>
  <si>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</si>
  <si>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</si>
  <si>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</si>
  <si>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</si>
  <si>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</si>
  <si>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</si>
  <si>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</si>
  <si>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</si>
  <si>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</si>
  <si>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</si>
  <si>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</si>
  <si>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</si>
  <si>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</si>
  <si>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</si>
  <si>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</si>
  <si>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</si>
  <si>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</si>
  <si>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</si>
  <si>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</si>
  <si>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</si>
  <si>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</si>
  <si>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</si>
  <si>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</si>
  <si>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</si>
  <si>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</si>
  <si>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</si>
  <si>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</si>
  <si>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</si>
  <si>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</si>
  <si>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</si>
  <si>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</si>
  <si>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</si>
  <si>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</si>
  <si>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</si>
  <si>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</si>
  <si>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</si>
  <si>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</si>
  <si>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</si>
  <si>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</si>
  <si>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</si>
  <si>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</si>
  <si>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</si>
  <si>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</si>
  <si>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</si>
  <si>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</si>
  <si>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</si>
  <si>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</si>
  <si>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</si>
  <si>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</si>
  <si>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</si>
  <si>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</si>
  <si>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</si>
  <si>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</si>
  <si>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</si>
  <si>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</si>
  <si>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</si>
  <si>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</si>
  <si>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</si>
  <si>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</si>
  <si>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</si>
  <si>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</si>
  <si>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</si>
  <si>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</si>
  <si>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</si>
  <si>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</si>
  <si>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</si>
  <si>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</si>
  <si>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</si>
  <si>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</si>
  <si>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</si>
  <si>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</si>
  <si>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</si>
  <si>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</si>
  <si>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</si>
  <si>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</si>
  <si>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</si>
  <si>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</si>
  <si>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</si>
  <si>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</si>
  <si>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</si>
  <si>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</si>
  <si>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</si>
  <si>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</si>
  <si>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</si>
  <si>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</si>
  <si>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</si>
  <si>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</si>
  <si>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</si>
  <si>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</si>
  <si>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</si>
  <si>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</si>
  <si>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</si>
  <si>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</si>
  <si>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</si>
  <si>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</si>
  <si>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</si>
  <si>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</si>
  <si>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</si>
  <si>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</si>
  <si>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</si>
  <si>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</si>
  <si>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</si>
  <si>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</si>
  <si>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</si>
  <si>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</si>
  <si>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</si>
  <si>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</si>
  <si>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</si>
  <si>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</si>
  <si>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</si>
  <si>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</si>
  <si>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</si>
  <si>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</si>
  <si>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</si>
  <si>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</si>
  <si>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</si>
  <si>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</si>
  <si>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</si>
  <si>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</si>
  <si>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</si>
  <si>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</si>
  <si>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</si>
  <si>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</si>
  <si>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</si>
  <si>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</si>
  <si>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</si>
  <si>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</si>
  <si>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</si>
  <si>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</si>
  <si>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</si>
  <si>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</si>
  <si>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</si>
  <si>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</si>
  <si>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</si>
  <si>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</si>
  <si>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</si>
  <si>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</si>
  <si>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</si>
  <si>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</si>
  <si>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</si>
  <si>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</si>
  <si>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</si>
  <si>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</si>
  <si>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</si>
  <si>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</si>
  <si>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</si>
  <si>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</si>
  <si>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</si>
  <si>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</si>
  <si>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</si>
  <si>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</si>
  <si>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</si>
  <si>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</si>
  <si>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</si>
  <si>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</si>
  <si>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</si>
  <si>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</si>
  <si>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</si>
  <si>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</si>
  <si>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</si>
  <si>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</si>
  <si>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</si>
  <si>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</si>
  <si>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</si>
  <si>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</si>
  <si>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</si>
  <si>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</si>
  <si>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</si>
  <si>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</si>
  <si>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</si>
  <si>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</si>
  <si>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</si>
  <si>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</si>
  <si>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</si>
  <si>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</si>
  <si>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</si>
  <si>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</si>
  <si>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</si>
  <si>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</si>
  <si>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</si>
  <si>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</si>
  <si>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</si>
  <si>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</si>
  <si>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</si>
  <si>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</si>
  <si>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</si>
  <si>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</si>
  <si>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</si>
  <si>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</si>
  <si>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</si>
  <si>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</si>
  <si>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</si>
  <si>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</si>
  <si>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</si>
  <si>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</si>
  <si>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</si>
  <si>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</si>
  <si>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</si>
  <si>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</si>
  <si>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</si>
  <si>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</si>
  <si>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</si>
  <si>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</si>
  <si>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</si>
  <si>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</si>
  <si>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</si>
  <si>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</si>
  <si>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</si>
  <si>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</si>
  <si>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</si>
  <si>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</si>
  <si>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</si>
  <si>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</si>
  <si>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</si>
  <si>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</si>
  <si>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</si>
  <si>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</si>
  <si>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</si>
  <si>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</si>
  <si>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</si>
  <si>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</si>
  <si>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</si>
  <si>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</si>
  <si>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</si>
  <si>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</si>
  <si>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</si>
  <si>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</si>
  <si>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</si>
  <si>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</si>
  <si>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</si>
  <si>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</si>
  <si>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</si>
  <si>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</si>
  <si>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</si>
  <si>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</si>
  <si>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</si>
  <si>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</si>
  <si>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</si>
  <si>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</si>
  <si>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</si>
  <si>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</si>
  <si>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</si>
  <si>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</si>
  <si>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</si>
  <si>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</si>
  <si>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</si>
  <si>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</si>
  <si>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</si>
  <si>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</si>
  <si>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</si>
  <si>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</si>
  <si>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</si>
  <si>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</si>
  <si>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</si>
  <si>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</si>
  <si>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</si>
  <si>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</si>
  <si>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</si>
  <si>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</si>
  <si>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</si>
  <si>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</si>
  <si>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</si>
  <si>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</si>
  <si>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</si>
  <si>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</si>
  <si>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</si>
  <si>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</si>
  <si>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</si>
  <si>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</si>
  <si>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</si>
  <si>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</si>
  <si>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</si>
  <si>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</si>
  <si>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</si>
  <si>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</si>
  <si>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</si>
  <si>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</si>
  <si>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</si>
  <si>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</si>
  <si>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</si>
  <si>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</si>
  <si>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</si>
  <si>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</si>
  <si>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</si>
  <si>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</si>
  <si>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</si>
  <si>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</si>
  <si>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</si>
  <si>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</si>
  <si>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</si>
  <si>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</si>
  <si>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</si>
  <si>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</si>
  <si>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</si>
  <si>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</si>
  <si>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</si>
  <si>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</si>
  <si>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</si>
  <si>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</si>
  <si>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</si>
  <si>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</si>
  <si>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</si>
  <si>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</si>
  <si>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</si>
  <si>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</si>
  <si>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</si>
  <si>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</si>
  <si>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</si>
  <si>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</si>
  <si>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</si>
  <si>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</si>
  <si>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</si>
  <si>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</si>
  <si>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</si>
  <si>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</si>
  <si>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</si>
  <si>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</si>
  <si>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</si>
  <si>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</si>
  <si>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</si>
  <si>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</si>
  <si>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</si>
  <si>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</si>
  <si>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</si>
  <si>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</si>
  <si>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</si>
  <si>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</si>
  <si>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</si>
  <si>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</si>
  <si>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</si>
  <si>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</si>
  <si>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</si>
  <si>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</si>
  <si>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</si>
  <si>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</si>
  <si>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</si>
  <si>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</si>
  <si>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</si>
  <si>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</si>
  <si>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</si>
  <si>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</si>
  <si>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</si>
  <si>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</si>
  <si>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</si>
  <si>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</si>
  <si>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</si>
  <si>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</si>
  <si>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</si>
  <si>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</si>
  <si>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</si>
  <si>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</si>
  <si>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</si>
  <si>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</si>
  <si>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</si>
  <si>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</si>
  <si>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</si>
  <si>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</si>
  <si>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</si>
  <si>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</si>
  <si>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</si>
  <si>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</si>
  <si>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</si>
  <si>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</si>
  <si>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</si>
  <si>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</si>
  <si>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</si>
  <si>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</si>
  <si>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</si>
  <si>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</si>
  <si>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</si>
  <si>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</si>
  <si>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</si>
  <si>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</si>
  <si>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</si>
  <si>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</si>
  <si>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</si>
  <si>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</si>
  <si>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</si>
  <si>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</si>
  <si>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</si>
  <si>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</si>
  <si>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</si>
  <si>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</si>
  <si>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</si>
  <si>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</si>
  <si>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</si>
  <si>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</si>
  <si>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</si>
  <si>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</si>
  <si>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</si>
  <si>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</si>
  <si>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</si>
  <si>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</si>
  <si>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</si>
  <si>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</si>
  <si>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</si>
  <si>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</si>
  <si>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</si>
  <si>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</si>
  <si>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</si>
  <si>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</si>
  <si>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</si>
  <si>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</si>
  <si>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</si>
  <si>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</si>
  <si>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</si>
  <si>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</si>
  <si>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</si>
  <si>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</si>
  <si>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</si>
  <si>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</si>
  <si>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</si>
  <si>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</si>
  <si>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</si>
  <si>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</si>
  <si>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</si>
  <si>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</si>
  <si>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</si>
  <si>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</si>
  <si>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</si>
  <si>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</si>
  <si>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</si>
  <si>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</si>
  <si>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</si>
  <si>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</si>
  <si>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</si>
  <si>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</si>
  <si>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</si>
  <si>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</si>
  <si>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</si>
  <si>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</si>
  <si>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</si>
  <si>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</si>
  <si>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</si>
  <si>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</si>
  <si>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</si>
  <si>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</si>
  <si>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</si>
  <si>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</si>
  <si>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</si>
  <si>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</si>
  <si>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</si>
  <si>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</si>
  <si>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</si>
  <si>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</si>
  <si>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</si>
  <si>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</si>
  <si>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</si>
  <si>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</si>
  <si>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</si>
  <si>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</si>
  <si>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</si>
  <si>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</si>
  <si>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</si>
  <si>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</si>
  <si>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</si>
  <si>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</si>
  <si>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</si>
  <si>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</si>
  <si>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</si>
  <si>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</si>
  <si>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</si>
  <si>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</si>
  <si>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</si>
  <si>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</si>
  <si>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</si>
  <si>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</si>
  <si>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</si>
  <si>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</si>
  <si>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</si>
  <si>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</si>
  <si>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</si>
  <si>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</si>
  <si>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</si>
  <si>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</si>
  <si>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</si>
  <si>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</si>
  <si>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</si>
  <si>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</si>
  <si>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</si>
  <si>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</si>
  <si>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</si>
  <si>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</si>
  <si>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</si>
  <si>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</si>
  <si>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</si>
  <si>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</si>
  <si>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</si>
  <si>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</si>
  <si>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</si>
  <si>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</si>
  <si>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</si>
  <si>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</si>
  <si>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</si>
  <si>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</si>
  <si>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</si>
  <si>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</si>
  <si>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</si>
  <si>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</si>
  <si>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</si>
  <si>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</si>
  <si>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</si>
  <si>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</si>
  <si>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</si>
  <si>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</si>
  <si>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</si>
  <si>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</si>
  <si>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</si>
  <si>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</si>
  <si>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</si>
  <si>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</si>
  <si>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</si>
  <si>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</si>
  <si>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</si>
  <si>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</si>
  <si>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</si>
  <si>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</si>
  <si>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</si>
  <si>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</si>
  <si>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</si>
  <si>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</si>
  <si>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</si>
  <si>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</si>
  <si>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</si>
  <si>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</si>
  <si>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</si>
  <si>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</si>
  <si>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</si>
  <si>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</si>
  <si>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</si>
  <si>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</si>
  <si>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</si>
  <si>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</si>
  <si>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</si>
  <si>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</si>
  <si>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</si>
  <si>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</si>
  <si>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</si>
  <si>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</si>
  <si>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</si>
  <si>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</si>
  <si>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</si>
  <si>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</si>
  <si>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</si>
  <si>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</si>
  <si>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</si>
  <si>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</si>
  <si>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</si>
  <si>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</si>
  <si>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</si>
  <si>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</si>
  <si>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</si>
  <si>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</si>
  <si>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</si>
  <si>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</si>
  <si>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</si>
  <si>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</si>
  <si>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</si>
  <si>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</si>
  <si>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</si>
  <si>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</si>
  <si>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</si>
  <si>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</si>
  <si>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</si>
  <si>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</si>
  <si>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</si>
  <si>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</si>
  <si>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</si>
  <si>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</si>
  <si>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</si>
  <si>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</si>
  <si>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</si>
  <si>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</si>
  <si>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</si>
  <si>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</si>
  <si>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</si>
  <si>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</si>
  <si>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</si>
  <si>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</si>
  <si>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</si>
  <si>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</si>
  <si>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</si>
  <si>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</si>
  <si>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</si>
  <si>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</si>
  <si>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</si>
  <si>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</si>
  <si>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</si>
  <si>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</si>
  <si>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</si>
  <si>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</si>
  <si>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</si>
  <si>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</si>
  <si>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</si>
  <si>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</si>
  <si>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</si>
  <si>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</si>
  <si>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</si>
  <si>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</si>
  <si>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</si>
  <si>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</si>
  <si>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</si>
  <si>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</si>
  <si>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</si>
  <si>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</si>
  <si>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</si>
  <si>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</si>
  <si>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</si>
  <si>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</si>
  <si>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</si>
  <si>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</si>
  <si>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</si>
  <si>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</si>
  <si>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</si>
  <si>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</si>
  <si>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</si>
  <si>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</si>
  <si>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</si>
  <si>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</si>
  <si>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</si>
  <si>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</si>
  <si>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</si>
  <si>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</si>
  <si>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</si>
  <si>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</si>
  <si>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</si>
  <si>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</si>
  <si>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</si>
  <si>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</si>
  <si>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</si>
  <si>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</si>
  <si>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</si>
  <si>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</si>
  <si>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</si>
  <si>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</si>
  <si>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</si>
  <si>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</si>
  <si>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</si>
  <si>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</si>
  <si>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</si>
  <si>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</si>
  <si>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</si>
  <si>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</si>
  <si>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</si>
  <si>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</si>
  <si>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</si>
  <si>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</si>
  <si>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</si>
  <si>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</si>
  <si>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</si>
  <si>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</si>
  <si>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</si>
  <si>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</si>
  <si>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</si>
  <si>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</si>
  <si>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</si>
  <si>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</si>
  <si>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</si>
  <si>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</si>
  <si>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</si>
  <si>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</si>
  <si>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</si>
  <si>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</si>
  <si>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</si>
  <si>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</si>
  <si>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</si>
  <si>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</si>
  <si>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</si>
  <si>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</si>
  <si>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</si>
  <si>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</si>
  <si>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</si>
  <si>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</si>
  <si>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</si>
  <si>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</si>
  <si>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</si>
  <si>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</si>
  <si>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</si>
  <si>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</si>
  <si>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</si>
  <si>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</si>
  <si>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</si>
  <si>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</si>
  <si>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</si>
  <si>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</si>
  <si>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</si>
  <si>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</si>
  <si>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</si>
  <si>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</si>
  <si>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</si>
  <si>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</si>
  <si>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</si>
  <si>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</si>
  <si>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</si>
  <si>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</si>
  <si>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</si>
  <si>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</si>
  <si>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</si>
  <si>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</si>
  <si>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</si>
  <si>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</si>
  <si>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</si>
  <si>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</si>
  <si>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</si>
  <si>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</si>
  <si>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</si>
  <si>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</si>
  <si>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</si>
  <si>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</si>
  <si>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</si>
  <si>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</si>
  <si>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</si>
  <si>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</si>
  <si>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</si>
  <si>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</si>
  <si>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</si>
  <si>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</si>
  <si>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</si>
  <si>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</si>
  <si>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</si>
  <si>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</si>
  <si>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</si>
  <si>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</si>
  <si>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</si>
  <si>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</si>
  <si>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</si>
  <si>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</si>
  <si>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</si>
  <si>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</si>
  <si>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</si>
  <si>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</si>
  <si>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</si>
  <si>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</si>
  <si>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</si>
  <si>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</si>
  <si>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</si>
  <si>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</si>
  <si>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</si>
  <si>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</si>
  <si>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</si>
  <si>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</si>
  <si>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</si>
  <si>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</si>
  <si>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</si>
  <si>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</si>
  <si>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</si>
  <si>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</si>
  <si>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</si>
  <si>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</si>
  <si>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</si>
  <si>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</si>
  <si>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</si>
  <si>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</si>
  <si>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</si>
  <si>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</si>
  <si>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</si>
  <si>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</si>
  <si>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</si>
  <si>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</si>
  <si>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</si>
  <si>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</si>
  <si>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</si>
  <si>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</si>
  <si>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</si>
  <si>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</si>
  <si>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</si>
  <si>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</si>
  <si>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</si>
  <si>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</si>
  <si>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</si>
  <si>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</si>
  <si>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</si>
  <si>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</si>
  <si>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</si>
  <si>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</si>
  <si>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</si>
  <si>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</si>
  <si>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</si>
  <si>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</si>
  <si>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</si>
  <si>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</si>
  <si>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</si>
  <si>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</si>
  <si>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</si>
  <si>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</si>
  <si>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</si>
  <si>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</si>
  <si>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</si>
  <si>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</si>
  <si>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</si>
  <si>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</si>
  <si>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</si>
  <si>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</si>
  <si>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</si>
  <si>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</si>
  <si>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</si>
  <si>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</si>
  <si>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</si>
  <si>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</si>
  <si>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</si>
  <si>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</si>
  <si>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</si>
  <si>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</si>
  <si>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</si>
  <si>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</si>
  <si>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</si>
  <si>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</si>
  <si>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</si>
  <si>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</si>
  <si>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</si>
  <si>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</si>
  <si>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</si>
  <si>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</si>
  <si>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</si>
  <si>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</si>
  <si>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</si>
  <si>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</si>
  <si>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</si>
  <si>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</si>
  <si>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</si>
  <si>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</si>
  <si>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</si>
  <si>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</si>
  <si>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</si>
  <si>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</si>
  <si>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</si>
  <si>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</si>
  <si>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</si>
  <si>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</si>
  <si>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</si>
  <si>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</si>
  <si>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</si>
  <si>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</si>
  <si>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</si>
  <si>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</si>
  <si>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</si>
  <si>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</si>
  <si>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</si>
  <si>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</si>
  <si>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</si>
  <si>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</si>
  <si>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</si>
  <si>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</si>
  <si>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</si>
  <si>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</si>
  <si>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</si>
  <si>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</si>
  <si>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</si>
  <si>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</si>
  <si>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</si>
  <si>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</si>
  <si>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</si>
  <si>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</si>
  <si>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</si>
  <si>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</si>
  <si>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</si>
  <si>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</si>
  <si>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</si>
  <si>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</si>
  <si>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</si>
  <si>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</si>
  <si>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</si>
  <si>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</si>
  <si>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</si>
  <si>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</si>
  <si>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</si>
  <si>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</si>
  <si>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</si>
  <si>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</si>
  <si>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</si>
  <si>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</si>
  <si>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</si>
  <si>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</si>
  <si>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</si>
  <si>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</si>
  <si>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</si>
  <si>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</si>
  <si>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</si>
  <si>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</si>
  <si>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</si>
  <si>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</si>
  <si>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</si>
  <si>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</si>
  <si>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</si>
  <si>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</si>
  <si>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</si>
  <si>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</si>
  <si>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</si>
  <si>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</si>
  <si>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</si>
  <si>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</si>
  <si>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</si>
  <si>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</si>
  <si>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</si>
  <si>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</si>
  <si>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</si>
  <si>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</si>
  <si>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</si>
  <si>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</si>
  <si>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</si>
  <si>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</si>
  <si>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</si>
  <si>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</si>
  <si>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</si>
  <si>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</si>
  <si>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</si>
  <si>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</si>
  <si>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</si>
  <si>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</si>
  <si>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</si>
  <si>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</si>
  <si>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</si>
  <si>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</si>
  <si>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</si>
  <si>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</si>
  <si>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</si>
  <si>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</si>
  <si>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</si>
  <si>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</si>
  <si>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</si>
  <si>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</si>
  <si>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</si>
  <si>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</si>
  <si>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</si>
  <si>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</si>
  <si>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</si>
  <si>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</si>
  <si>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</si>
  <si>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</si>
  <si>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</si>
  <si>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</si>
  <si>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</si>
  <si>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</si>
  <si>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</si>
  <si>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</si>
  <si>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</si>
  <si>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</si>
  <si>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</si>
  <si>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</si>
  <si>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</si>
  <si>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</si>
  <si>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</si>
  <si>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</si>
  <si>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</si>
  <si>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</si>
  <si>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</si>
  <si>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</si>
  <si>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</si>
  <si>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</si>
  <si>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</si>
  <si>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</si>
  <si>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</si>
  <si>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</si>
  <si>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</si>
  <si>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</si>
  <si>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</si>
  <si>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</si>
  <si>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</si>
  <si>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</si>
  <si>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</si>
  <si>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</si>
  <si>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</si>
  <si>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</si>
  <si>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</si>
  <si>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</si>
  <si>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</si>
  <si>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</si>
  <si>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</si>
  <si>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</si>
  <si>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</si>
  <si>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</si>
  <si>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</si>
  <si>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</si>
  <si>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</si>
  <si>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</si>
  <si>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</si>
  <si>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</si>
  <si>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</si>
  <si>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</si>
  <si>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</si>
  <si>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</si>
  <si>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</si>
  <si>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</si>
  <si>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</si>
  <si>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</si>
  <si>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</si>
  <si>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</si>
  <si>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</si>
  <si>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</si>
  <si>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</si>
  <si>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</si>
  <si>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</si>
  <si>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</si>
  <si>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</si>
  <si>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</si>
  <si>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</si>
  <si>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</si>
  <si>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</si>
  <si>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</si>
  <si>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</si>
  <si>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</si>
  <si>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</si>
  <si>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</si>
  <si>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</si>
  <si>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</si>
  <si>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</si>
  <si>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</si>
  <si>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</si>
  <si>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</si>
  <si>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</si>
  <si>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</si>
  <si>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</si>
  <si>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</si>
  <si>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</si>
  <si>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</si>
  <si>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</si>
  <si>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</si>
  <si>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</si>
  <si>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</si>
  <si>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</si>
  <si>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</si>
  <si>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</si>
  <si>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</si>
  <si>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</si>
  <si>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</si>
  <si>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</si>
  <si>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</si>
  <si>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</si>
  <si>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</si>
  <si>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</si>
  <si>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</si>
  <si>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</si>
  <si>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</si>
  <si>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</si>
  <si>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</si>
  <si>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</si>
  <si>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</si>
  <si>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</si>
  <si>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</si>
  <si>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</si>
  <si>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</si>
  <si>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</si>
  <si>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</si>
  <si>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</si>
  <si>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</si>
  <si>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</si>
  <si>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</si>
  <si>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</si>
  <si>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</si>
  <si>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</si>
  <si>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</si>
  <si>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</si>
  <si>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</si>
  <si>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</si>
  <si>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</si>
  <si>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</si>
  <si>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</si>
  <si>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</si>
  <si>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</si>
  <si>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</si>
  <si>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</si>
  <si>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</si>
  <si>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</si>
  <si>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</si>
  <si>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</si>
  <si>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</si>
  <si>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</si>
  <si>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</si>
  <si>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</si>
  <si>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</si>
  <si>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</si>
  <si>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</si>
  <si>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</si>
  <si>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</si>
  <si>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</si>
  <si>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</si>
  <si>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</si>
  <si>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</si>
  <si>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</si>
  <si>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</si>
  <si>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</si>
  <si>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</si>
  <si>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</si>
  <si>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</si>
  <si>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</si>
  <si>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</si>
  <si>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</si>
  <si>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</si>
  <si>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</si>
  <si>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</si>
  <si>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</si>
  <si>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</si>
  <si>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</si>
  <si>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</si>
  <si>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</si>
  <si>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</si>
  <si>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</si>
  <si>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</si>
  <si>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</si>
  <si>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</si>
  <si>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</si>
  <si>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</si>
  <si>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</si>
  <si>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</si>
  <si>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</si>
  <si>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</si>
  <si>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</si>
  <si>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</si>
  <si>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</si>
  <si>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</si>
  <si>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</si>
  <si>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</si>
  <si>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</si>
  <si>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</si>
  <si>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</si>
  <si>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</si>
  <si>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</si>
  <si>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</si>
  <si>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</si>
  <si>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</si>
  <si>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</si>
  <si>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</si>
  <si>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</si>
  <si>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</si>
  <si>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</si>
  <si>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</si>
  <si>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</si>
  <si>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</si>
  <si>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</si>
  <si>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</si>
  <si>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</si>
  <si>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</si>
  <si>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</si>
  <si>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</si>
  <si>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</si>
  <si>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</si>
  <si>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</si>
  <si>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</si>
  <si>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</si>
  <si>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</si>
  <si>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</si>
  <si>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</si>
  <si>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</si>
  <si>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</si>
  <si>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</si>
  <si>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</si>
  <si>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</si>
  <si>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</si>
  <si>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</si>
  <si>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</si>
  <si>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</si>
  <si>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</si>
  <si>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</si>
  <si>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</si>
  <si>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</si>
  <si>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</si>
  <si>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</si>
  <si>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</si>
  <si>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</si>
  <si>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</si>
  <si>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</si>
  <si>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</si>
  <si>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</si>
  <si>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</si>
  <si>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</si>
  <si>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</si>
  <si>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</si>
  <si>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</si>
  <si>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</si>
  <si>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</si>
  <si>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</si>
  <si>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</si>
  <si>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</si>
  <si>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</si>
  <si>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</si>
  <si>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</si>
  <si>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</si>
  <si>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</si>
  <si>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</si>
  <si>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</si>
  <si>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</si>
  <si>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</si>
  <si>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</si>
  <si>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</si>
  <si>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</si>
  <si>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</si>
  <si>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</si>
  <si>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</si>
  <si>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</si>
  <si>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</si>
  <si>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</si>
  <si>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</si>
  <si>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</si>
  <si>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</si>
  <si>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</si>
  <si>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</si>
  <si>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</si>
  <si>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</si>
  <si>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</si>
  <si>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</si>
  <si>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</si>
  <si>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</si>
  <si>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</si>
  <si>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</si>
  <si>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</si>
  <si>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</si>
  <si>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</si>
  <si>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</si>
  <si>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</si>
  <si>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</si>
  <si>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</si>
  <si>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</si>
  <si>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</si>
  <si>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</si>
  <si>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</si>
  <si>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</si>
  <si>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</si>
  <si>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</si>
  <si>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</si>
  <si>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</si>
  <si>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</si>
  <si>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</si>
  <si>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</si>
  <si>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</si>
  <si>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</si>
  <si>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</si>
  <si>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</si>
  <si>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</si>
  <si>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</si>
  <si>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</si>
  <si>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</si>
  <si>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</si>
  <si>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</si>
  <si>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</si>
  <si>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</si>
  <si>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</si>
  <si>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</si>
  <si>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</si>
  <si>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</si>
  <si>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</si>
  <si>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</si>
  <si>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</si>
  <si>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</si>
  <si>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</si>
  <si>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</si>
  <si>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</si>
  <si>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</si>
  <si>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</si>
  <si>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</si>
  <si>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</si>
  <si>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</si>
  <si>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</si>
  <si>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</si>
  <si>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</si>
  <si>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</si>
  <si>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</si>
  <si>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</si>
  <si>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</si>
  <si>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</si>
  <si>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</si>
  <si>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</si>
  <si>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</si>
  <si>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</si>
  <si>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</si>
  <si>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</si>
  <si>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</si>
  <si>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</si>
  <si>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</si>
  <si>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</si>
  <si>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</si>
  <si>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</si>
  <si>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</si>
  <si>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</si>
  <si>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</si>
  <si>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</si>
  <si>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</si>
  <si>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</si>
  <si>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</si>
  <si>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</si>
  <si>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</si>
  <si>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</si>
  <si>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</si>
  <si>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</si>
  <si>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</si>
  <si>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</si>
  <si>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</si>
  <si>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</si>
  <si>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</si>
  <si>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</si>
  <si>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</si>
  <si>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</si>
  <si>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</si>
  <si>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</si>
  <si>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</si>
  <si>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</si>
  <si>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</si>
  <si>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</si>
  <si>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</si>
  <si>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</si>
  <si>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</si>
  <si>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</si>
  <si>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</si>
  <si>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</si>
  <si>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</si>
  <si>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</si>
  <si>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</si>
  <si>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</si>
  <si>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</si>
  <si>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</si>
  <si>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</si>
  <si>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</si>
  <si>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</si>
  <si>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</si>
  <si>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</si>
  <si>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</si>
  <si>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</si>
  <si>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</si>
  <si>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</si>
  <si>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</si>
  <si>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</si>
  <si>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</si>
  <si>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</si>
  <si>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</si>
  <si>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</si>
  <si>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</si>
  <si>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</si>
  <si>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</si>
  <si>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</si>
  <si>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</si>
  <si>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</si>
  <si>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</si>
  <si>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</si>
  <si>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</si>
  <si>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</si>
  <si>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</si>
  <si>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</si>
  <si>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</si>
  <si>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</si>
  <si>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</si>
  <si>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</si>
  <si>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</si>
  <si>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</si>
  <si>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</si>
  <si>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</si>
  <si>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</si>
  <si>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</si>
  <si>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</si>
  <si>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</si>
  <si>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</si>
  <si>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</si>
  <si>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</si>
  <si>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</si>
  <si>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</si>
  <si>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</si>
  <si>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</si>
  <si>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</si>
  <si>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</si>
  <si>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</si>
  <si>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</si>
  <si>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</si>
  <si>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</si>
  <si>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</si>
  <si>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</si>
  <si>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</si>
  <si>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</si>
  <si>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</si>
  <si>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</si>
  <si>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</si>
  <si>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</si>
  <si>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</si>
  <si>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</si>
  <si>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</si>
  <si>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</si>
  <si>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</si>
  <si>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</si>
  <si>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</si>
  <si>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</si>
  <si>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</si>
  <si>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</si>
  <si>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</si>
  <si>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</si>
  <si>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</si>
  <si>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</si>
  <si>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</si>
  <si>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</si>
  <si>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</si>
  <si>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</si>
  <si>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</si>
  <si>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</si>
  <si>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</si>
  <si>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</si>
  <si>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</si>
  <si>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</si>
  <si>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</si>
  <si>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</si>
  <si>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</si>
  <si>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</si>
  <si>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</si>
  <si>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</si>
  <si>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</si>
  <si>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</si>
  <si>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</si>
  <si>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</si>
  <si>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</si>
  <si>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</si>
  <si>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</si>
  <si>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</si>
  <si>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</si>
  <si>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</si>
  <si>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</si>
  <si>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</si>
  <si>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</si>
  <si>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</si>
  <si>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</si>
  <si>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</si>
  <si>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</si>
  <si>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</si>
  <si>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</si>
  <si>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</si>
  <si>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</si>
  <si>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</si>
  <si>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</si>
  <si>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</si>
  <si>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</si>
  <si>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</si>
  <si>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</si>
  <si>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</si>
  <si>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</si>
  <si>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</si>
  <si>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</si>
  <si>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</si>
  <si>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</si>
  <si>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</si>
  <si>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</si>
  <si>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</si>
  <si>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</si>
  <si>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</si>
  <si>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</si>
  <si>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</si>
  <si>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</si>
  <si>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</si>
  <si>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</si>
  <si>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</si>
  <si>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</si>
  <si>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</si>
  <si>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</si>
  <si>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</si>
  <si>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</si>
  <si>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</si>
  <si>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</si>
  <si>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</si>
  <si>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</si>
  <si>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</si>
  <si>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</si>
  <si>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</si>
  <si>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</si>
  <si>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</si>
  <si>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</si>
  <si>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</si>
  <si>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</si>
  <si>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</si>
  <si>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</si>
  <si>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</si>
  <si>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</si>
  <si>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</si>
  <si>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</si>
  <si>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</si>
  <si>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</si>
  <si>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</si>
  <si>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</si>
  <si>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</si>
  <si>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</si>
  <si>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</si>
  <si>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</si>
  <si>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</si>
  <si>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</si>
  <si>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</si>
  <si>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</si>
  <si>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</si>
  <si>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</si>
  <si>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</si>
  <si>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</si>
  <si>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</si>
  <si>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</si>
  <si>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</si>
  <si>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</si>
  <si>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</si>
  <si>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</si>
  <si>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</si>
  <si>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</si>
  <si>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</si>
  <si>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</si>
  <si>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</si>
  <si>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</si>
  <si>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</si>
  <si>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</si>
  <si>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</si>
  <si>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</si>
  <si>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</si>
  <si>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</si>
  <si>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</si>
  <si>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</si>
  <si>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</si>
  <si>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</si>
  <si>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</si>
  <si>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</si>
  <si>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</si>
  <si>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</si>
  <si>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</si>
  <si>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</si>
  <si>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</si>
  <si>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</si>
  <si>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</si>
  <si>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</si>
  <si>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</si>
  <si>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</si>
  <si>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</si>
  <si>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</si>
  <si>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</si>
  <si>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</si>
  <si>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</si>
  <si>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</si>
  <si>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</si>
  <si>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</si>
  <si>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</si>
  <si>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</si>
  <si>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</si>
  <si>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</si>
  <si>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</si>
  <si>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</si>
  <si>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</si>
  <si>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</si>
  <si>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</si>
  <si>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</si>
  <si>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</si>
  <si>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</si>
  <si>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</si>
  <si>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</si>
  <si>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</si>
  <si>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</si>
  <si>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</si>
  <si>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</si>
  <si>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</si>
  <si>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</si>
  <si>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</si>
  <si>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</si>
  <si>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</si>
  <si>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</si>
  <si>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</si>
  <si>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</si>
  <si>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</si>
  <si>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</si>
  <si>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</si>
  <si>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</si>
  <si>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</si>
  <si>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</si>
  <si>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</si>
  <si>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</si>
  <si>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</si>
  <si>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</si>
  <si>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</si>
  <si>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</si>
  <si>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</si>
  <si>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</si>
  <si>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</si>
  <si>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</si>
  <si>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</si>
  <si>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</si>
  <si>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</si>
  <si>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</si>
  <si>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</si>
  <si>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</si>
  <si>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</si>
  <si>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</si>
  <si>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</si>
  <si>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</si>
  <si>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</si>
  <si>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</si>
  <si>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</si>
  <si>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</si>
  <si>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</si>
  <si>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</si>
  <si>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</si>
  <si>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</si>
  <si>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</si>
  <si>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</si>
  <si>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</si>
  <si>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</si>
  <si>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</si>
  <si>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</si>
  <si>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</si>
  <si>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</si>
  <si>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</si>
  <si>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</si>
  <si>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</si>
  <si>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</si>
  <si>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</si>
  <si>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</si>
  <si>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</si>
  <si>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</si>
  <si>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</si>
  <si>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</si>
  <si>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</si>
  <si>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</si>
  <si>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</si>
  <si>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</si>
  <si>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</si>
  <si>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</si>
  <si>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</si>
  <si>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</si>
  <si>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</si>
  <si>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</si>
  <si>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</si>
  <si>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</si>
  <si>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</si>
  <si>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</si>
  <si>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</si>
  <si>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</si>
  <si>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</si>
  <si>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</si>
  <si>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</si>
  <si>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</si>
  <si>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</si>
  <si>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</si>
  <si>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</si>
  <si>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</si>
  <si>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</si>
  <si>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</si>
  <si>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</si>
  <si>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</si>
  <si>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</si>
  <si>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</si>
  <si>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</si>
  <si>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</si>
  <si>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</si>
  <si>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</si>
  <si>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</si>
  <si>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</si>
  <si>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</si>
  <si>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</si>
  <si>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</si>
  <si>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</si>
  <si>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</si>
  <si>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</si>
  <si>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</si>
  <si>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</si>
  <si>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</si>
  <si>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</si>
  <si>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</si>
  <si>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</si>
  <si>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</si>
  <si>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</si>
  <si>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</si>
  <si>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</si>
  <si>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</si>
  <si>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</si>
  <si>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</si>
  <si>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</si>
  <si>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</si>
  <si>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</si>
  <si>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</si>
  <si>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</si>
  <si>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</si>
  <si>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</si>
  <si>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</si>
  <si>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</si>
  <si>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</si>
  <si>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</si>
  <si>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</si>
  <si>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</si>
  <si>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</si>
  <si>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</si>
  <si>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</si>
  <si>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</si>
  <si>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</si>
  <si>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</si>
  <si>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</si>
  <si>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</si>
  <si>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</si>
  <si>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</si>
  <si>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</si>
  <si>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</si>
  <si>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</si>
  <si>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</si>
  <si>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</si>
  <si>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</si>
  <si>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</si>
  <si>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</si>
  <si>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</si>
  <si>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</si>
  <si>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</si>
  <si>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</si>
  <si>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</si>
  <si>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</si>
  <si>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</si>
  <si>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</si>
  <si>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</si>
  <si>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</si>
  <si>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</si>
  <si>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</si>
  <si>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</si>
  <si>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</si>
  <si>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</si>
  <si>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</si>
  <si>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</si>
  <si>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</si>
  <si>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</si>
  <si>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</si>
  <si>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</si>
  <si>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</si>
  <si>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</si>
  <si>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</si>
  <si>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</si>
  <si>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</si>
  <si>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</si>
  <si>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</si>
  <si>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</si>
  <si>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</si>
  <si>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</si>
  <si>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</si>
  <si>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</si>
  <si>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</si>
  <si>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</si>
  <si>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</si>
  <si>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</si>
  <si>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</si>
  <si>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</si>
  <si>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</si>
  <si>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</si>
  <si>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</si>
  <si>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</si>
  <si>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</si>
  <si>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</si>
  <si>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</si>
  <si>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</si>
  <si>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</si>
  <si>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</si>
  <si>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</si>
  <si>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</si>
  <si>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</si>
  <si>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</si>
  <si>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</si>
  <si>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</si>
  <si>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</si>
  <si>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</si>
  <si>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</si>
  <si>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</si>
  <si>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</si>
  <si>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</si>
  <si>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</si>
  <si>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</si>
  <si>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</si>
  <si>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</si>
  <si>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</si>
  <si>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</si>
  <si>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</si>
  <si>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</si>
  <si>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</si>
  <si>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</si>
  <si>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</si>
  <si>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</si>
  <si>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</si>
  <si>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</si>
  <si>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</si>
  <si>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</si>
  <si>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</si>
  <si>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</si>
  <si>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</si>
  <si>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</si>
  <si>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</si>
  <si>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</si>
  <si>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</si>
  <si>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</si>
  <si>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</si>
  <si>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</si>
  <si>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</si>
  <si>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</si>
  <si>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</si>
  <si>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</si>
  <si>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</si>
  <si>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</si>
  <si>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</si>
  <si>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</si>
  <si>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</si>
  <si>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</si>
  <si>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</si>
  <si>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</si>
  <si>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</si>
  <si>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</si>
  <si>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</si>
  <si>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</si>
  <si>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</si>
  <si>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</si>
  <si>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</si>
  <si>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</si>
  <si>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</si>
  <si>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</si>
  <si>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</si>
  <si>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</si>
  <si>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</si>
  <si>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</si>
  <si>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</si>
  <si>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</si>
  <si>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</si>
  <si>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</si>
  <si>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</si>
  <si>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</si>
  <si>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</si>
  <si>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</si>
  <si>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</si>
  <si>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</si>
  <si>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</si>
  <si>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</si>
  <si>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</si>
  <si>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</si>
  <si>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</si>
  <si>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</si>
  <si>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</si>
  <si>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</si>
  <si>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</si>
  <si>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</si>
  <si>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</si>
  <si>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</si>
  <si>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</si>
  <si>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</si>
  <si>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</si>
  <si>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</si>
  <si>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</si>
  <si>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</si>
  <si>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</si>
  <si>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</si>
  <si>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</si>
  <si>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</si>
  <si>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</si>
  <si>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</si>
  <si>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</si>
  <si>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</si>
  <si>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</si>
  <si>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</si>
  <si>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</si>
  <si>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</si>
  <si>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</si>
  <si>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</si>
  <si>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</si>
  <si>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</si>
  <si>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</si>
  <si>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</si>
  <si>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</si>
  <si>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</si>
  <si>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</si>
  <si>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</si>
  <si>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</si>
  <si>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</si>
  <si>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</si>
  <si>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</si>
  <si>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</si>
  <si>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</si>
  <si>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</si>
  <si>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</si>
  <si>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</si>
  <si>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</si>
  <si>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</si>
  <si>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</si>
  <si>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</si>
  <si>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</si>
  <si>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</si>
  <si>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</si>
  <si>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</si>
  <si>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</si>
  <si>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</si>
  <si>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</si>
  <si>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</si>
  <si>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</si>
  <si>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</si>
  <si>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</si>
  <si>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</si>
  <si>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</si>
  <si>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</si>
  <si>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</si>
  <si>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</si>
  <si>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</si>
  <si>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</si>
  <si>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</si>
  <si>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</si>
  <si>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</si>
  <si>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</si>
  <si>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</si>
  <si>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</si>
  <si>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</si>
  <si>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</si>
  <si>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</si>
  <si>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</si>
  <si>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</si>
  <si>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</si>
  <si>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</si>
  <si>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</si>
  <si>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</si>
  <si>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</si>
  <si>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</si>
  <si>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</si>
  <si>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</si>
  <si>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</si>
  <si>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</si>
  <si>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</si>
  <si>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</si>
  <si>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</si>
  <si>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</si>
  <si>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</si>
  <si>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</si>
  <si>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</si>
  <si>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</si>
  <si>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</si>
  <si>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</si>
  <si>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</si>
  <si>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</si>
  <si>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</si>
  <si>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</si>
  <si>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</si>
  <si>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</si>
  <si>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</si>
  <si>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</si>
  <si>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</si>
  <si>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</si>
  <si>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</si>
  <si>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</si>
  <si>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</si>
  <si>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</si>
  <si>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</si>
  <si>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</si>
  <si>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</si>
  <si>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</si>
  <si>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</si>
  <si>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</si>
  <si>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</si>
  <si>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</si>
  <si>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</si>
  <si>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</si>
  <si>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</si>
  <si>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</si>
  <si>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</si>
  <si>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</si>
  <si>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</si>
  <si>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</si>
  <si>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</si>
  <si>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</si>
  <si>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</si>
  <si>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</si>
  <si>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</si>
  <si>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</si>
  <si>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</si>
  <si>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</si>
  <si>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</si>
  <si>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</si>
  <si>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</si>
  <si>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</si>
  <si>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</si>
  <si>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</si>
  <si>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</si>
  <si>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</si>
  <si>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</si>
  <si>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</si>
  <si>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</si>
  <si>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</si>
  <si>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</si>
  <si>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</si>
  <si>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</si>
  <si>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</si>
  <si>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</si>
  <si>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</si>
  <si>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</si>
  <si>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</si>
  <si>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</si>
  <si>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</si>
  <si>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</si>
  <si>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</si>
  <si>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</si>
  <si>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</si>
  <si>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</si>
  <si>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</si>
  <si>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</si>
  <si>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</si>
  <si>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</si>
  <si>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</si>
  <si>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</si>
  <si>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</si>
  <si>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</si>
  <si>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</si>
  <si>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</si>
  <si>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</si>
  <si>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</si>
  <si>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</si>
  <si>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</si>
  <si>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</si>
  <si>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</si>
  <si>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</si>
  <si>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</si>
  <si>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</si>
  <si>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</si>
  <si>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</si>
  <si>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</si>
  <si>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</si>
  <si>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</si>
  <si>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</si>
  <si>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</si>
  <si>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</si>
  <si>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</si>
  <si>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</si>
  <si>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</si>
  <si>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</si>
  <si>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</si>
  <si>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</si>
  <si>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</si>
  <si>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</si>
  <si>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</si>
  <si>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</si>
  <si>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</si>
  <si>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</si>
  <si>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</si>
  <si>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</si>
  <si>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</si>
  <si>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</si>
  <si>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</si>
  <si>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</si>
  <si>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</si>
  <si>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</si>
  <si>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</si>
  <si>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</si>
  <si>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</si>
  <si>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</si>
  <si>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</si>
  <si>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</si>
  <si>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</si>
  <si>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</si>
  <si>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</si>
  <si>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</si>
  <si>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</si>
  <si>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</si>
  <si>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</si>
  <si>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</si>
  <si>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</si>
  <si>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</si>
  <si>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</si>
  <si>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</si>
  <si>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</si>
  <si>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</si>
  <si>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</si>
  <si>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</si>
  <si>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</si>
  <si>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</si>
  <si>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</si>
  <si>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</si>
  <si>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</si>
  <si>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</si>
  <si>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</si>
  <si>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</si>
  <si>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</si>
  <si>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</si>
  <si>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</si>
  <si>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</si>
  <si>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</si>
  <si>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</si>
  <si>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</si>
  <si>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</si>
  <si>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</si>
  <si>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</si>
  <si>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</si>
  <si>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</si>
  <si>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</si>
  <si>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</si>
  <si>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</si>
  <si>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</si>
  <si>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</si>
  <si>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</si>
  <si>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</si>
  <si>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</si>
  <si>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</si>
  <si>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</si>
  <si>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</si>
  <si>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</si>
  <si>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</si>
  <si>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</si>
  <si>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</si>
  <si>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</si>
  <si>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</si>
  <si>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</si>
  <si>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</si>
  <si>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</si>
  <si>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</si>
  <si>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</si>
  <si>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</si>
  <si>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</si>
  <si>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</si>
  <si>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</si>
  <si>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</si>
  <si>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</si>
  <si>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</si>
  <si>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</si>
  <si>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</si>
  <si>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</si>
  <si>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</si>
  <si>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</si>
  <si>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</si>
  <si>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</si>
  <si>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</si>
  <si>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</si>
  <si>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</si>
  <si>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</si>
  <si>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</si>
  <si>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</si>
  <si>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</si>
  <si>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</si>
  <si>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</si>
  <si>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</si>
  <si>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</si>
  <si>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</si>
  <si>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</si>
  <si>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</si>
  <si>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</si>
  <si>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</si>
  <si>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</si>
  <si>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</si>
  <si>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</si>
  <si>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</si>
  <si>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</si>
  <si>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</si>
  <si>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</si>
  <si>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</si>
  <si>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</si>
  <si>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</si>
  <si>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</si>
  <si>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</si>
  <si>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</si>
  <si>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</si>
  <si>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</si>
  <si>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</si>
  <si>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</si>
  <si>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</si>
  <si>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</si>
  <si>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</si>
  <si>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</si>
  <si>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</si>
  <si>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</si>
  <si>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</si>
  <si>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</si>
  <si>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</si>
  <si>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</si>
  <si>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</si>
  <si>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</si>
  <si>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</si>
  <si>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</si>
  <si>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</si>
  <si>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</si>
  <si>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</si>
  <si>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</si>
  <si>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</si>
  <si>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</si>
  <si>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</si>
  <si>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</si>
  <si>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</si>
  <si>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</si>
  <si>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</si>
  <si>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</si>
  <si>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</si>
  <si>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</si>
  <si>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</si>
  <si>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</si>
  <si>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</si>
  <si>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</si>
  <si>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</si>
  <si>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</si>
  <si>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</si>
  <si>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</si>
  <si>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</si>
  <si>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</si>
  <si>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</si>
  <si>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</si>
  <si>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</si>
  <si>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</si>
  <si>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</si>
  <si>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</si>
  <si>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</si>
  <si>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</si>
  <si>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</si>
  <si>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</si>
  <si>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</si>
  <si>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</si>
  <si>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</si>
  <si>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</si>
  <si>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</si>
  <si>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</si>
  <si>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</si>
  <si>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</si>
  <si>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</si>
  <si>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</si>
  <si>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</si>
  <si>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</si>
  <si>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</si>
  <si>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</si>
  <si>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</si>
  <si>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</si>
  <si>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</si>
  <si>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</si>
  <si>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</si>
  <si>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</si>
  <si>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</si>
  <si>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</si>
  <si>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</si>
  <si>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</si>
  <si>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</si>
  <si>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</si>
  <si>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</si>
  <si>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</si>
  <si>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</si>
  <si>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</si>
  <si>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</si>
  <si>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</si>
  <si>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</si>
  <si>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</si>
  <si>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</si>
  <si>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</si>
  <si>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</si>
  <si>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</si>
  <si>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</si>
  <si>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</si>
  <si>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</si>
  <si>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</si>
  <si>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</si>
  <si>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</si>
  <si>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</si>
  <si>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</si>
  <si>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</si>
  <si>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</si>
  <si>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</si>
  <si>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</si>
  <si>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</si>
  <si>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</si>
  <si>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</si>
  <si>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</si>
  <si>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</si>
  <si>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</si>
  <si>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</si>
  <si>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</si>
  <si>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</si>
  <si>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</si>
  <si>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</si>
  <si>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</si>
  <si>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</si>
  <si>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</si>
  <si>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</si>
  <si>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</si>
  <si>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</si>
  <si>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</si>
  <si>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</si>
  <si>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</si>
  <si>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</si>
  <si>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</si>
  <si>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</si>
  <si>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</si>
  <si>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</si>
  <si>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</si>
  <si>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</si>
  <si>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</si>
  <si>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</si>
  <si>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</si>
  <si>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</si>
  <si>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</si>
  <si>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</si>
  <si>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</si>
  <si>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</si>
  <si>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</si>
  <si>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</si>
  <si>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</si>
  <si>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</si>
  <si>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</si>
  <si>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</si>
  <si>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</si>
  <si>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</si>
  <si>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</si>
  <si>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</si>
  <si>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</si>
  <si>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</si>
  <si>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</si>
  <si>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</si>
  <si>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</si>
  <si>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</si>
  <si>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</si>
  <si>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</si>
  <si>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</si>
  <si>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</si>
  <si>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</si>
  <si>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</si>
  <si>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</si>
  <si>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</si>
  <si>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</si>
  <si>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</si>
  <si>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</si>
  <si>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</si>
  <si>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</si>
  <si>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</si>
  <si>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</si>
  <si>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</si>
  <si>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</si>
  <si>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</si>
  <si>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</si>
  <si>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</si>
  <si>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</si>
  <si>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</si>
  <si>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</si>
  <si>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</si>
  <si>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</si>
  <si>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</si>
  <si>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</si>
  <si>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</si>
  <si>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</si>
  <si>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</si>
  <si>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</si>
  <si>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</si>
  <si>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</si>
  <si>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</si>
  <si>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</si>
  <si>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</si>
  <si>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</si>
  <si>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</si>
  <si>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</si>
  <si>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</si>
  <si>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</si>
  <si>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</si>
  <si>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</si>
  <si>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</si>
  <si>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</si>
  <si>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</si>
  <si>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</si>
  <si>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</si>
  <si>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</si>
  <si>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</si>
  <si>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</si>
  <si>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</si>
  <si>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</si>
  <si>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</si>
  <si>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</si>
  <si>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</si>
  <si>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</si>
  <si>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</si>
  <si>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</si>
  <si>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</si>
  <si>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</si>
  <si>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</si>
  <si>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</si>
  <si>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</si>
  <si>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</si>
  <si>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</si>
  <si>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</si>
  <si>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</si>
  <si>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</si>
  <si>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</si>
  <si>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</si>
  <si>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</si>
  <si>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</si>
  <si>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</si>
  <si>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</si>
  <si>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</si>
  <si>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</si>
  <si>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</si>
  <si>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</si>
  <si>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</si>
  <si>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</si>
  <si>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</si>
  <si>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</si>
  <si>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</si>
  <si>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</si>
  <si>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</si>
  <si>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</si>
  <si>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</si>
  <si>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</si>
  <si>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</si>
  <si>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</si>
  <si>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</si>
  <si>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</si>
  <si>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</si>
  <si>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</si>
  <si>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</si>
  <si>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</si>
  <si>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</si>
  <si>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</si>
  <si>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</si>
  <si>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</si>
  <si>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</si>
  <si>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</si>
  <si>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</si>
  <si>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</si>
  <si>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</si>
  <si>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</si>
  <si>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</si>
  <si>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</si>
  <si>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</si>
  <si>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</si>
  <si>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</si>
  <si>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</si>
  <si>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</si>
  <si>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</si>
  <si>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</si>
  <si>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</si>
  <si>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</si>
  <si>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</si>
  <si>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</si>
  <si>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</si>
  <si>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</si>
  <si>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</si>
  <si>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</si>
  <si>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</si>
  <si>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</si>
  <si>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</si>
  <si>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</si>
  <si>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</si>
  <si>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</si>
  <si>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</si>
  <si>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</si>
  <si>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</si>
  <si>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</si>
  <si>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</si>
  <si>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</si>
  <si>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</si>
  <si>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</si>
  <si>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</si>
  <si>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</si>
  <si>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</si>
  <si>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</si>
  <si>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</si>
  <si>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</si>
  <si>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</si>
  <si>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</si>
  <si>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</si>
  <si>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</si>
  <si>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</si>
  <si>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</si>
  <si>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</si>
  <si>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</si>
  <si>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</si>
  <si>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</si>
  <si>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</si>
  <si>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</si>
  <si>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</si>
  <si>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</si>
  <si>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</si>
  <si>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</si>
  <si>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</si>
  <si>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</si>
  <si>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</si>
  <si>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</si>
  <si>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</si>
  <si>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</si>
  <si>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</si>
  <si>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</si>
  <si>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</si>
  <si>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</si>
  <si>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</si>
  <si>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</si>
  <si>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</si>
  <si>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</si>
  <si>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</si>
  <si>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</si>
  <si>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</si>
  <si>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</si>
  <si>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</si>
  <si>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</si>
  <si>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</si>
  <si>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</si>
  <si>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</si>
  <si>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</si>
  <si>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</si>
  <si>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</si>
  <si>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</si>
  <si>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</si>
  <si>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</si>
  <si>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</si>
  <si>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</si>
  <si>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</si>
  <si>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</si>
  <si>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</si>
  <si>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</si>
  <si>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</si>
  <si>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</si>
  <si>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</si>
  <si>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</si>
  <si>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</si>
  <si>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</si>
  <si>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</si>
  <si>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</si>
  <si>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</si>
  <si>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</si>
  <si>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</si>
  <si>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</si>
  <si>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</si>
  <si>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</si>
  <si>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</si>
  <si>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</si>
  <si>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</si>
  <si>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</si>
  <si>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</si>
  <si>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</si>
  <si>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</si>
  <si>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</si>
  <si>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</si>
  <si>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</si>
  <si>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</si>
  <si>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</si>
  <si>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</si>
  <si>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</si>
  <si>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</si>
  <si>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</si>
  <si>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</si>
  <si>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</si>
  <si>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</si>
  <si>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</si>
  <si>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</si>
  <si>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</si>
  <si>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</si>
  <si>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</si>
  <si>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</si>
  <si>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</si>
  <si>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</si>
  <si>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</si>
  <si>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</si>
  <si>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</si>
  <si>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</si>
  <si>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</si>
  <si>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</si>
  <si>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</si>
  <si>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</si>
  <si>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</si>
  <si>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</si>
  <si>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</si>
  <si>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</si>
  <si>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</si>
  <si>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</si>
  <si>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</si>
  <si>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</si>
  <si>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</si>
  <si>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</si>
  <si>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</si>
  <si>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</si>
  <si>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</si>
  <si>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</si>
  <si>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</si>
  <si>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</si>
  <si>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</si>
  <si>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</si>
  <si>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</si>
  <si>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</si>
  <si>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</si>
  <si>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</si>
  <si>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</si>
  <si>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</si>
  <si>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</si>
  <si>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</si>
  <si>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</si>
  <si>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</si>
  <si>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</si>
  <si>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</si>
  <si>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</si>
  <si>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</si>
  <si>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</si>
  <si>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</si>
  <si>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</si>
  <si>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</si>
  <si>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</si>
  <si>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</si>
  <si>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</si>
  <si>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</si>
  <si>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</si>
  <si>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</si>
  <si>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</si>
  <si>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</si>
  <si>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</si>
  <si>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</si>
  <si>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</si>
  <si>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</si>
  <si>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</si>
  <si>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</si>
  <si>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</si>
  <si>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</si>
  <si>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</si>
  <si>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</si>
  <si>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</si>
  <si>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</si>
  <si>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</si>
  <si>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</si>
  <si>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</si>
  <si>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</si>
  <si>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</si>
  <si>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</si>
  <si>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</si>
  <si>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</si>
  <si>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</si>
  <si>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</si>
  <si>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</si>
  <si>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</si>
  <si>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</si>
  <si>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</si>
  <si>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</si>
  <si>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</si>
  <si>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</si>
  <si>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</si>
  <si>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</si>
  <si>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</si>
  <si>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</si>
  <si>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</si>
  <si>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</si>
  <si>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</si>
  <si>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</si>
  <si>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</si>
  <si>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</si>
  <si>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</si>
  <si>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</si>
  <si>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</si>
  <si>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</si>
  <si>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</si>
  <si>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</si>
  <si>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</si>
  <si>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</si>
  <si>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</si>
  <si>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</si>
  <si>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</si>
  <si>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</si>
  <si>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</si>
  <si>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</si>
  <si>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</si>
  <si>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</si>
  <si>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</si>
  <si>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</si>
  <si>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</si>
  <si>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</si>
  <si>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</si>
  <si>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</si>
  <si>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</si>
  <si>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</si>
  <si>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</si>
  <si>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</si>
  <si>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</si>
  <si>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</si>
  <si>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</si>
  <si>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</si>
  <si>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</si>
  <si>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</si>
  <si>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</si>
  <si>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</si>
  <si>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</si>
  <si>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</si>
  <si>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</si>
  <si>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</si>
  <si>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</si>
  <si>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</si>
  <si>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</si>
  <si>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</si>
  <si>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</si>
  <si>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</si>
  <si>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</si>
  <si>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</si>
  <si>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</si>
  <si>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</si>
  <si>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</si>
  <si>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</si>
  <si>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</si>
  <si>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</si>
  <si>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</si>
  <si>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</si>
  <si>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</si>
  <si>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</si>
  <si>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</si>
  <si>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</si>
  <si>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</si>
  <si>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</si>
  <si>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</si>
  <si>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</si>
  <si>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</si>
  <si>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</si>
  <si>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</si>
  <si>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</si>
  <si>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</si>
  <si>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</si>
  <si>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</si>
  <si>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</si>
  <si>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</si>
  <si>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</si>
  <si>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</si>
  <si>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</si>
  <si>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</si>
  <si>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</si>
  <si>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</si>
  <si>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</si>
  <si>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</si>
  <si>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</si>
  <si>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</si>
  <si>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</si>
  <si>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</si>
  <si>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</si>
  <si>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</si>
  <si>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</si>
  <si>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</si>
  <si>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</si>
  <si>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</si>
  <si>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</si>
  <si>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</si>
  <si>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</si>
  <si>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</si>
  <si>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</si>
  <si>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</si>
  <si>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</si>
  <si>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</si>
  <si>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</si>
  <si>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</si>
  <si>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</si>
  <si>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</si>
  <si>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</si>
  <si>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</si>
  <si>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</si>
  <si>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</si>
  <si>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</si>
  <si>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</si>
  <si>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</si>
  <si>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</si>
  <si>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</si>
  <si>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</si>
  <si>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</si>
  <si>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</si>
  <si>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</si>
  <si>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</si>
  <si>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</si>
  <si>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</si>
  <si>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</si>
  <si>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</si>
  <si>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</si>
  <si>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</si>
  <si>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</si>
  <si>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</si>
  <si>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</si>
  <si>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</si>
  <si>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</si>
  <si>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</si>
  <si>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</si>
  <si>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</si>
  <si>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</si>
  <si>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</si>
  <si>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</si>
  <si>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</si>
  <si>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</si>
  <si>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</si>
  <si>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</si>
  <si>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</si>
  <si>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</si>
  <si>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</si>
  <si>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</si>
  <si>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</si>
  <si>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</si>
  <si>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</si>
  <si>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</si>
  <si>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</si>
  <si>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</si>
  <si>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</si>
  <si>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</si>
  <si>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</si>
  <si>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</si>
  <si>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</si>
  <si>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</si>
  <si>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</si>
  <si>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</si>
  <si>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</si>
  <si>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</si>
  <si>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</si>
  <si>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</si>
  <si>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</si>
  <si>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</si>
  <si>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</si>
  <si>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</si>
  <si>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</si>
  <si>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</si>
  <si>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</si>
  <si>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</si>
  <si>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</si>
  <si>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</si>
  <si>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</si>
  <si>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</si>
  <si>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</si>
  <si>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</si>
  <si>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</si>
  <si>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</si>
  <si>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</si>
  <si>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</si>
  <si>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</si>
  <si>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</si>
  <si>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</si>
  <si>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</si>
  <si>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</si>
  <si>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</si>
  <si>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</si>
  <si>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</si>
  <si>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</si>
  <si>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</si>
  <si>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</si>
  <si>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</si>
  <si>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</si>
  <si>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</si>
  <si>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</si>
  <si>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</si>
  <si>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</si>
  <si>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</si>
  <si>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</si>
  <si>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</si>
  <si>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</si>
  <si>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</si>
  <si>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</si>
  <si>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</si>
  <si>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</si>
  <si>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</si>
  <si>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</si>
  <si>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</si>
  <si>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</si>
  <si>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</si>
  <si>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</si>
  <si>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</si>
  <si>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</si>
  <si>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</si>
  <si>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</si>
  <si>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</si>
  <si>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</si>
  <si>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</si>
  <si>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</si>
  <si>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</si>
  <si>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</si>
  <si>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</si>
  <si>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</si>
  <si>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</si>
  <si>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</si>
  <si>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</si>
  <si>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</si>
  <si>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</si>
  <si>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</si>
  <si>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</si>
  <si>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</si>
  <si>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</si>
  <si>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</si>
  <si>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</si>
  <si>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</si>
  <si>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</si>
  <si>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</si>
  <si>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</si>
  <si>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</si>
  <si>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</si>
  <si>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</si>
  <si>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</si>
  <si>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</si>
  <si>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</si>
  <si>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</si>
  <si>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</si>
  <si>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</si>
  <si>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</si>
  <si>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</si>
  <si>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</si>
  <si>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</si>
  <si>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</si>
  <si>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</si>
  <si>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</si>
  <si>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</si>
  <si>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</si>
  <si>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</si>
  <si>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</si>
  <si>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</si>
  <si>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</si>
  <si>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</si>
  <si>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</si>
  <si>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</si>
  <si>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</si>
  <si>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</si>
  <si>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</si>
  <si>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</si>
  <si>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</si>
  <si>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</si>
  <si>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</si>
  <si>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</si>
  <si>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</si>
  <si>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</si>
  <si>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</si>
  <si>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</si>
  <si>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</si>
  <si>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</si>
  <si>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</si>
  <si>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</si>
  <si>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</si>
  <si>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</si>
  <si>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</si>
  <si>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</si>
  <si>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</si>
  <si>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</si>
  <si>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</si>
  <si>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</si>
  <si>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</si>
  <si>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</si>
  <si>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</si>
  <si>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</si>
  <si>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</si>
  <si>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</si>
  <si>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</si>
  <si>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</si>
  <si>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</si>
  <si>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</si>
  <si>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</si>
  <si>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</si>
  <si>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</si>
  <si>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</si>
  <si>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</si>
  <si>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</si>
  <si>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</si>
  <si>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</si>
  <si>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</si>
  <si>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</si>
  <si>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</si>
  <si>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</si>
  <si>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</si>
  <si>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</si>
  <si>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</si>
  <si>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</si>
  <si>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</si>
  <si>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</si>
  <si>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</si>
  <si>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</si>
  <si>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</si>
  <si>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</si>
  <si>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</si>
  <si>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</si>
  <si>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</si>
  <si>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</si>
  <si>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</si>
  <si>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</si>
  <si>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</si>
  <si>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</si>
  <si>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</si>
  <si>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</si>
  <si>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</si>
  <si>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</si>
  <si>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</si>
  <si>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</si>
  <si>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</si>
  <si>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</si>
  <si>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</si>
  <si>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</si>
  <si>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</si>
  <si>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</si>
  <si>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</si>
  <si>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</si>
  <si>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</si>
  <si>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</si>
  <si>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</si>
  <si>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</si>
  <si>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</si>
  <si>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</si>
  <si>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</si>
  <si>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</si>
  <si>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</si>
  <si>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</si>
  <si>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</si>
  <si>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</si>
  <si>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</si>
  <si>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</si>
  <si>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</si>
  <si>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</si>
  <si>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</si>
  <si>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</si>
  <si>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</si>
  <si>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</si>
  <si>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</si>
  <si>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</si>
  <si>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</si>
  <si>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</si>
  <si>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</si>
  <si>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</si>
  <si>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</si>
  <si>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</si>
  <si>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</si>
  <si>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</si>
  <si>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</si>
  <si>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</si>
  <si>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</si>
  <si>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</si>
  <si>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</si>
  <si>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</si>
  <si>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</si>
  <si>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</si>
  <si>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</si>
  <si>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</si>
  <si>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</si>
  <si>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</si>
  <si>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</si>
  <si>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</si>
  <si>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</si>
  <si>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</si>
  <si>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</si>
  <si>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</si>
  <si>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</si>
  <si>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</si>
  <si>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</si>
  <si>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</si>
  <si>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</si>
  <si>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</si>
  <si>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</si>
  <si>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</si>
  <si>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</si>
  <si>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</si>
  <si>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</si>
  <si>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</si>
  <si>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</si>
  <si>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</si>
  <si>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</si>
  <si>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</si>
  <si>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</si>
  <si>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</si>
  <si>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</si>
  <si>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</si>
  <si>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</si>
  <si>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</si>
  <si>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</si>
  <si>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</si>
  <si>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</si>
  <si>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</si>
  <si>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</si>
  <si>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</si>
  <si>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</si>
  <si>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</si>
  <si>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</si>
  <si>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</si>
  <si>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</si>
  <si>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</si>
  <si>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</si>
  <si>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</si>
  <si>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</si>
  <si>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</si>
  <si>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</si>
  <si>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</si>
  <si>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</si>
  <si>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</si>
  <si>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</si>
  <si>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</si>
  <si>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</si>
  <si>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</si>
  <si>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</si>
  <si>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</si>
  <si>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</si>
  <si>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</si>
  <si>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</si>
  <si>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</si>
  <si>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</si>
  <si>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</si>
  <si>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</si>
  <si>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</si>
  <si>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</si>
  <si>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</si>
  <si>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</si>
  <si>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</si>
  <si>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</si>
  <si>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</si>
  <si>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</si>
  <si>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</si>
  <si>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</si>
  <si>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</si>
  <si>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</si>
  <si>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</si>
  <si>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</si>
  <si>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</si>
  <si>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</si>
  <si>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</si>
  <si>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</si>
  <si>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</si>
  <si>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</si>
  <si>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</si>
  <si>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</si>
  <si>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</si>
  <si>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</si>
  <si>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</si>
  <si>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</si>
  <si>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</si>
  <si>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</si>
  <si>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</si>
  <si>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</si>
  <si>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</si>
  <si>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</si>
  <si>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</si>
  <si>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</si>
  <si>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</si>
  <si>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</si>
  <si>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</si>
  <si>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</si>
  <si>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</si>
  <si>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</si>
  <si>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</si>
  <si>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</si>
  <si>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</si>
  <si>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</si>
  <si>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</si>
  <si>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</si>
  <si>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</si>
  <si>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</si>
  <si>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</si>
  <si>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</si>
  <si>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</si>
  <si>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</si>
  <si>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</si>
  <si>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</si>
  <si>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</si>
  <si>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</si>
  <si>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</si>
  <si>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</si>
  <si>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</si>
  <si>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</si>
  <si>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</si>
  <si>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</si>
  <si>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</si>
  <si>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</si>
  <si>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</si>
  <si>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</si>
  <si>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</si>
  <si>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</si>
  <si>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</si>
  <si>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</si>
  <si>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</si>
  <si>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</si>
  <si>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</si>
  <si>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</si>
  <si>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</si>
  <si>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</si>
  <si>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</si>
  <si>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</si>
  <si>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</si>
  <si>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</si>
  <si>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</si>
  <si>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</si>
  <si>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</si>
  <si>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</si>
  <si>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</si>
  <si>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</si>
  <si>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</si>
  <si>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</si>
  <si>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</si>
  <si>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</si>
  <si>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</si>
  <si>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</si>
  <si>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</si>
  <si>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</si>
  <si>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</si>
  <si>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</si>
  <si>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</si>
  <si>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</si>
  <si>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</si>
  <si>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</si>
  <si>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</si>
  <si>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</si>
  <si>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</si>
  <si>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</si>
  <si>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</si>
  <si>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</si>
  <si>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</si>
  <si>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</si>
  <si>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</si>
  <si>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</si>
  <si>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</si>
  <si>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</si>
  <si>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</si>
  <si>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</si>
  <si>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</si>
  <si>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</si>
  <si>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</si>
  <si>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</si>
  <si>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</si>
  <si>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</si>
  <si>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</si>
  <si>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</si>
  <si>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</si>
  <si>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</si>
  <si>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</si>
  <si>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</si>
  <si>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</si>
  <si>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</si>
  <si>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</si>
  <si>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</si>
  <si>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</si>
  <si>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</si>
  <si>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</si>
  <si>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</si>
  <si>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</si>
  <si>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</si>
  <si>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</si>
  <si>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</si>
  <si>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</si>
  <si>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</si>
  <si>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</si>
  <si>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</si>
  <si>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</si>
  <si>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</si>
  <si>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</si>
  <si>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</si>
  <si>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</si>
  <si>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</si>
  <si>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</si>
  <si>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</si>
  <si>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</si>
  <si>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</si>
  <si>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</si>
  <si>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</si>
  <si>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</si>
  <si>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</si>
  <si>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</si>
  <si>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</si>
  <si>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</si>
  <si>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</si>
  <si>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</si>
  <si>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</si>
  <si>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</si>
  <si>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</si>
  <si>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</si>
  <si>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</si>
  <si>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</si>
  <si>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</si>
  <si>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</si>
  <si>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</si>
  <si>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</si>
  <si>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</si>
  <si>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</si>
  <si>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</si>
  <si>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</si>
  <si>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</si>
  <si>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</si>
  <si>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</si>
  <si>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</si>
  <si>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</si>
  <si>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</si>
  <si>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</si>
  <si>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</si>
  <si>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</si>
  <si>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</si>
  <si>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</si>
  <si>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</si>
  <si>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</si>
  <si>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</si>
  <si>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</si>
  <si>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</si>
  <si>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</si>
  <si>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</si>
  <si>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</si>
  <si>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</si>
  <si>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</si>
  <si>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</si>
  <si>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</si>
  <si>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</si>
  <si>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</si>
  <si>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</si>
  <si>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</si>
  <si>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</si>
  <si>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</si>
  <si>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</si>
  <si>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</si>
  <si>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</si>
  <si>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</si>
  <si>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</si>
  <si>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</si>
  <si>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</si>
  <si>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</si>
  <si>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</si>
  <si>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</si>
  <si>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</si>
  <si>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</si>
  <si>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</si>
  <si>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</si>
  <si>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</si>
  <si>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</si>
  <si>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</si>
  <si>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</si>
  <si>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</si>
  <si>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</si>
  <si>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</si>
  <si>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</si>
  <si>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</si>
  <si>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</si>
  <si>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</si>
  <si>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</si>
  <si>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</si>
  <si>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</si>
  <si>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</si>
  <si>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</si>
  <si>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</si>
  <si>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</si>
  <si>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</si>
  <si>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</si>
  <si>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</si>
  <si>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</si>
  <si>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</si>
  <si>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</si>
  <si>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</si>
  <si>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</si>
  <si>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</si>
  <si>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</si>
  <si>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</si>
  <si>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</si>
  <si>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</si>
  <si>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</si>
  <si>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</si>
  <si>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</si>
  <si>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</si>
  <si>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</si>
  <si>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</si>
  <si>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</si>
  <si>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</si>
  <si>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</si>
  <si>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</si>
  <si>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</si>
  <si>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</si>
  <si>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</si>
  <si>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</si>
  <si>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</si>
  <si>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</si>
  <si>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</si>
  <si>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</si>
  <si>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</si>
  <si>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</si>
  <si>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</si>
  <si>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</si>
  <si>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</si>
  <si>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</si>
  <si>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</si>
  <si>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</si>
  <si>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</si>
  <si>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</si>
  <si>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</si>
  <si>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</si>
  <si>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</si>
  <si>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</si>
  <si>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</si>
  <si>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</si>
  <si>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</si>
  <si>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</si>
  <si>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</si>
  <si>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</si>
  <si>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</si>
  <si>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</si>
  <si>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</si>
  <si>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</si>
  <si>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</si>
  <si>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</si>
  <si>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</si>
  <si>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</si>
  <si>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</si>
  <si>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</si>
  <si>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</si>
  <si>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</si>
  <si>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</si>
  <si>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</si>
  <si>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</si>
  <si>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</si>
  <si>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</si>
  <si>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</si>
  <si>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</si>
  <si>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</si>
  <si>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</si>
  <si>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</si>
  <si>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</si>
  <si>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</si>
  <si>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</si>
  <si>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</si>
  <si>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</si>
  <si>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</si>
  <si>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</si>
  <si>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</si>
  <si>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</si>
  <si>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</si>
  <si>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</si>
  <si>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</si>
  <si>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</si>
  <si>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</si>
  <si>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</si>
  <si>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</si>
  <si>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</si>
  <si>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</si>
  <si>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</si>
  <si>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</si>
  <si>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</si>
  <si>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</si>
  <si>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</si>
  <si>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</si>
  <si>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</si>
  <si>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</si>
  <si>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</si>
  <si>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</si>
  <si>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</si>
  <si>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</si>
  <si>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</si>
  <si>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</si>
  <si>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</si>
  <si>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</si>
  <si>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</si>
  <si>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</si>
  <si>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</si>
  <si>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</si>
  <si>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</si>
  <si>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</si>
  <si>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</si>
  <si>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</si>
  <si>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</si>
  <si>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</si>
  <si>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</si>
  <si>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</si>
  <si>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</si>
  <si>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</si>
  <si>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</si>
  <si>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</si>
  <si>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</si>
  <si>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</si>
  <si>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</si>
  <si>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</si>
  <si>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</si>
  <si>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</si>
  <si>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</si>
  <si>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</si>
  <si>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</si>
  <si>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</si>
  <si>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</si>
  <si>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</si>
  <si>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</si>
  <si>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</si>
  <si>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</si>
  <si>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</si>
  <si>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</si>
  <si>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</si>
  <si>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</si>
  <si>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</si>
  <si>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</si>
  <si>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</si>
  <si>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</si>
  <si>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</si>
  <si>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</si>
  <si>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</si>
  <si>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</si>
  <si>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</si>
  <si>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</si>
  <si>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</si>
  <si>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</si>
  <si>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</si>
  <si>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</si>
  <si>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</si>
  <si>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</si>
  <si>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</si>
  <si>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</si>
  <si>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</si>
  <si>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</si>
  <si>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</si>
  <si>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</si>
  <si>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</si>
  <si>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</si>
  <si>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</si>
  <si>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</si>
  <si>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</si>
  <si>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</si>
  <si>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</si>
  <si>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</si>
  <si>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</si>
  <si>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</si>
  <si>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</si>
  <si>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</si>
  <si>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</si>
  <si>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</si>
  <si>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</si>
  <si>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</si>
  <si>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</si>
  <si>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</si>
  <si>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</si>
  <si>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</si>
  <si>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</si>
  <si>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</si>
  <si>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</si>
  <si>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</si>
  <si>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</si>
  <si>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</si>
  <si>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</si>
  <si>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</si>
  <si>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</si>
  <si>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</si>
  <si>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</si>
  <si>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</si>
  <si>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</si>
  <si>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</si>
  <si>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</si>
  <si>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</si>
  <si>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</si>
  <si>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</si>
  <si>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</si>
  <si>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</si>
  <si>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</si>
  <si>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</si>
  <si>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</si>
  <si>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</si>
  <si>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</si>
  <si>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</si>
  <si>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</si>
  <si>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</si>
  <si>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</si>
  <si>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</si>
  <si>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</si>
  <si>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</si>
  <si>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</si>
  <si>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</si>
  <si>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</si>
  <si>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</si>
  <si>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</si>
  <si>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</si>
  <si>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</si>
  <si>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</si>
  <si>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</si>
  <si>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</si>
  <si>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</si>
  <si>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</si>
  <si>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</si>
  <si>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</si>
  <si>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</si>
  <si>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</si>
  <si>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</si>
  <si>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</si>
  <si>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</si>
  <si>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</si>
  <si>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</si>
  <si>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</si>
  <si>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</si>
  <si>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</si>
  <si>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</si>
  <si>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</si>
  <si>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</si>
  <si>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</si>
  <si>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</si>
  <si>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</si>
  <si>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</si>
  <si>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</si>
  <si>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</si>
  <si>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</si>
  <si>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</si>
  <si>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</si>
  <si>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</si>
  <si>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</si>
  <si>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</si>
  <si>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</si>
  <si>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</si>
  <si>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</si>
  <si>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</si>
  <si>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</si>
  <si>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</si>
  <si>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</si>
  <si>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</si>
  <si>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</si>
  <si>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</si>
  <si>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</si>
  <si>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</si>
  <si>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</si>
  <si>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</si>
  <si>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</si>
  <si>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</si>
  <si>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</si>
  <si>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</si>
  <si>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</si>
  <si>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</si>
  <si>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</si>
  <si>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</si>
  <si>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</si>
  <si>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</si>
  <si>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</si>
  <si>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</si>
  <si>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</si>
  <si>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</si>
  <si>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</si>
  <si>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</si>
  <si>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</si>
  <si>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</si>
  <si>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</si>
  <si>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</si>
  <si>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</si>
  <si>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</si>
  <si>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</si>
  <si>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</si>
  <si>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</si>
  <si>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</si>
  <si>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</si>
  <si>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</si>
  <si>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</si>
  <si>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</si>
  <si>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</si>
  <si>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</si>
  <si>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</si>
  <si>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</si>
  <si>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</si>
  <si>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</si>
  <si>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</si>
  <si>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</si>
  <si>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</si>
  <si>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</si>
  <si>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</si>
  <si>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</si>
  <si>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</si>
  <si>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</si>
  <si>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</si>
  <si>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</si>
  <si>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</si>
  <si>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</si>
  <si>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</si>
  <si>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</si>
  <si>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</si>
  <si>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</si>
  <si>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</si>
  <si>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</si>
  <si>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</si>
  <si>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</si>
  <si>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</si>
  <si>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</si>
  <si>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</si>
  <si>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</si>
  <si>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</si>
  <si>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</si>
  <si>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</si>
  <si>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</si>
  <si>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</si>
  <si>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</si>
  <si>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</si>
  <si>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</si>
  <si>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</si>
  <si>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</si>
  <si>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</si>
  <si>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</si>
  <si>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</si>
  <si>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</si>
  <si>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</si>
  <si>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</si>
  <si>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</si>
  <si>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</si>
  <si>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</si>
  <si>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</si>
  <si>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</si>
  <si>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</si>
  <si>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</si>
  <si>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</si>
  <si>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</si>
  <si>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</si>
  <si>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</si>
  <si>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</si>
  <si>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</si>
  <si>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</si>
  <si>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</si>
  <si>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</si>
  <si>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</si>
  <si>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</si>
  <si>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</si>
  <si>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</si>
  <si>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</si>
  <si>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</si>
  <si>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</si>
  <si>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</si>
  <si>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</si>
  <si>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</si>
  <si>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</si>
  <si>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</si>
  <si>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</si>
  <si>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</si>
  <si>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</si>
  <si>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</si>
  <si>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</si>
  <si>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</si>
  <si>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</si>
  <si>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</si>
  <si>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</si>
  <si>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</si>
  <si>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</si>
  <si>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</si>
  <si>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</si>
  <si>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</si>
  <si>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</si>
  <si>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</si>
  <si>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</si>
  <si>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</si>
  <si>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</si>
  <si>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</si>
  <si>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</si>
  <si>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</si>
  <si>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</si>
  <si>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</si>
  <si>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</si>
  <si>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</si>
  <si>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</si>
  <si>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</si>
  <si>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</si>
  <si>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</si>
  <si>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</si>
  <si>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</si>
  <si>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</si>
  <si>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</si>
  <si>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</si>
  <si>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</si>
  <si>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</si>
  <si>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</si>
  <si>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</si>
  <si>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</si>
  <si>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</si>
  <si>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</si>
  <si>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</si>
  <si>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</si>
  <si>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</si>
  <si>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</si>
  <si>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</si>
  <si>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</si>
  <si>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</si>
  <si>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</si>
  <si>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</si>
  <si>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</si>
  <si>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</si>
  <si>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</si>
  <si>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</si>
  <si>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</si>
  <si>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</si>
  <si>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</si>
  <si>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</si>
  <si>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</si>
  <si>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</si>
  <si>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</si>
  <si>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</si>
  <si>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</si>
  <si>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</si>
  <si>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</si>
  <si>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</si>
  <si>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</si>
  <si>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</si>
  <si>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</si>
  <si>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</si>
  <si>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</si>
  <si>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</si>
  <si>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</si>
  <si>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</si>
  <si>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</si>
  <si>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</si>
  <si>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</si>
  <si>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</si>
  <si>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</si>
  <si>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</si>
  <si>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</si>
  <si>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</si>
  <si>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</si>
  <si>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</si>
  <si>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</si>
  <si>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</si>
  <si>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</si>
  <si>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</si>
  <si>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</si>
  <si>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</si>
  <si>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</si>
  <si>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</si>
  <si>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</si>
  <si>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</si>
  <si>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</si>
  <si>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</si>
  <si>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</si>
  <si>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</si>
  <si>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</si>
  <si>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</si>
  <si>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</si>
  <si>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</si>
  <si>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</si>
  <si>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</si>
  <si>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</si>
  <si>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</si>
  <si>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</si>
  <si>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</si>
  <si>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</si>
  <si>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</si>
  <si>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</si>
  <si>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</si>
  <si>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</si>
  <si>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</si>
  <si>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</si>
  <si>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</si>
  <si>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</si>
  <si>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</si>
  <si>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</si>
  <si>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</si>
  <si>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</si>
  <si>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</si>
  <si>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</si>
  <si>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</si>
  <si>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</si>
  <si>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</si>
  <si>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</si>
  <si>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</si>
  <si>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</si>
  <si>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</si>
  <si>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</si>
  <si>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</si>
  <si>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</si>
  <si>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</si>
  <si>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</si>
  <si>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</si>
  <si>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</si>
  <si>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</si>
  <si>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</si>
  <si>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</si>
  <si>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</si>
  <si>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</si>
  <si>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</si>
  <si>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</si>
  <si>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</si>
  <si>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</si>
  <si>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</si>
  <si>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</si>
  <si>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</si>
  <si>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</si>
  <si>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</si>
  <si>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</si>
  <si>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</si>
  <si>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</si>
  <si>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</si>
  <si>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</si>
  <si>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</si>
  <si>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</si>
  <si>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</si>
  <si>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</si>
  <si>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</si>
  <si>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</si>
  <si>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</si>
  <si>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</si>
  <si>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</si>
  <si>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</si>
  <si>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</si>
  <si>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</si>
  <si>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</si>
  <si>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</si>
  <si>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</si>
  <si>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</si>
  <si>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</si>
  <si>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</si>
  <si>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</si>
  <si>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</si>
  <si>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</si>
  <si>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</si>
  <si>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</si>
  <si>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</si>
  <si>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</si>
  <si>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</si>
  <si>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</si>
  <si>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</si>
  <si>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</si>
  <si>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</si>
  <si>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</si>
  <si>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</si>
  <si>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</si>
  <si>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</si>
  <si>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</si>
  <si>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</si>
  <si>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</si>
  <si>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</si>
  <si>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</si>
  <si>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</si>
  <si>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</si>
  <si>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</si>
  <si>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</si>
  <si>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</si>
  <si>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</si>
  <si>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</si>
  <si>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</si>
  <si>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</si>
  <si>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</si>
  <si>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</si>
  <si>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</si>
  <si>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</si>
  <si>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</si>
  <si>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</si>
  <si>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</si>
  <si>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</si>
  <si>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</si>
  <si>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</si>
  <si>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</si>
  <si>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</si>
  <si>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</si>
  <si>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</si>
  <si>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</si>
  <si>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</si>
  <si>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</si>
  <si>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</si>
  <si>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</si>
  <si>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</si>
  <si>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</si>
  <si>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</si>
  <si>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</si>
  <si>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</si>
  <si>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</si>
  <si>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</si>
  <si>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</si>
  <si>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</si>
  <si>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</si>
  <si>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</si>
  <si>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</si>
  <si>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</si>
  <si>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</si>
  <si>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</si>
  <si>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</si>
  <si>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</si>
  <si>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</si>
  <si>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</si>
  <si>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</si>
  <si>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</si>
  <si>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</si>
  <si>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</si>
  <si>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</si>
  <si>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</si>
  <si>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</si>
  <si>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</si>
  <si>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</si>
  <si>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</si>
  <si>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</si>
  <si>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</si>
  <si>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</si>
  <si>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</si>
  <si>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</si>
  <si>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</si>
  <si>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</si>
  <si>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</si>
  <si>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</si>
  <si>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</si>
  <si>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</si>
  <si>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</si>
  <si>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</si>
  <si>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</si>
  <si>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</si>
  <si>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</si>
  <si>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</si>
  <si>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</si>
  <si>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</si>
  <si>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</si>
  <si>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</si>
  <si>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</si>
  <si>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</si>
  <si>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</si>
  <si>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</si>
  <si>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</si>
  <si>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</si>
  <si>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</si>
  <si>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</si>
  <si>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</si>
  <si>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</si>
  <si>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</si>
  <si>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</si>
  <si>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</si>
  <si>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</si>
  <si>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</si>
  <si>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</si>
  <si>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</si>
  <si>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</si>
  <si>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</si>
  <si>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</si>
  <si>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</si>
  <si>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</si>
  <si>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</si>
  <si>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</si>
  <si>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</si>
  <si>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</si>
  <si>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</si>
  <si>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</si>
  <si>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</si>
  <si>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</si>
  <si>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</si>
  <si>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</si>
  <si>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</si>
  <si>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</si>
  <si>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</si>
  <si>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</si>
  <si>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</si>
  <si>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</si>
  <si>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</si>
  <si>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</si>
  <si>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</si>
  <si>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</si>
  <si>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</si>
  <si>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</si>
  <si>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</si>
  <si>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</si>
  <si>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</si>
  <si>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</si>
  <si>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</si>
  <si>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</si>
  <si>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</si>
  <si>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</si>
  <si>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</si>
  <si>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</si>
  <si>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</si>
  <si>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</si>
  <si>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</si>
  <si>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</si>
  <si>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</si>
  <si>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</si>
  <si>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</si>
  <si>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</si>
  <si>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</si>
  <si>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</si>
  <si>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</si>
  <si>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</si>
  <si>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</si>
  <si>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</si>
  <si>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</si>
  <si>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</si>
  <si>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</si>
  <si>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</si>
  <si>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</si>
  <si>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</si>
  <si>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</si>
  <si>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</si>
  <si>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</si>
  <si>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</si>
  <si>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</si>
  <si>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</si>
  <si>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</si>
  <si>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</si>
  <si>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</si>
  <si>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</si>
  <si>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</si>
  <si>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</si>
  <si>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</si>
  <si>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</si>
  <si>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</si>
  <si>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</si>
  <si>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</si>
  <si>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</si>
  <si>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</si>
  <si>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</si>
  <si>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</si>
  <si>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</si>
  <si>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</si>
  <si>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</si>
  <si>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</si>
  <si>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</si>
  <si>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</si>
  <si>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</si>
  <si>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</si>
  <si>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</si>
  <si>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</si>
  <si>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</si>
  <si>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</si>
  <si>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</si>
  <si>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</si>
  <si>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</si>
  <si>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</si>
  <si>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</si>
  <si>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</si>
  <si>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</si>
  <si>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</si>
  <si>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</si>
  <si>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</si>
  <si>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</si>
  <si>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</si>
  <si>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</si>
  <si>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</si>
  <si>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</si>
  <si>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</si>
  <si>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</si>
  <si>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</si>
  <si>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</si>
  <si>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</si>
  <si>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</si>
  <si>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</si>
  <si>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</si>
  <si>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</si>
  <si>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</si>
  <si>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</si>
  <si>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</si>
  <si>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</si>
  <si>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</si>
  <si>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</si>
  <si>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</si>
  <si>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</si>
  <si>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</si>
  <si>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</si>
  <si>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</si>
  <si>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</si>
  <si>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</si>
  <si>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</si>
  <si>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</si>
  <si>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</si>
  <si>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</si>
  <si>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</si>
  <si>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</si>
  <si>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</si>
  <si>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</si>
  <si>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</si>
  <si>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</si>
  <si>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</si>
  <si>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</si>
  <si>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</si>
  <si>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</si>
  <si>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</si>
  <si>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</si>
  <si>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</si>
  <si>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</si>
  <si>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</si>
  <si>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</si>
  <si>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</si>
  <si>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</si>
  <si>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</si>
  <si>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</si>
  <si>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</si>
  <si>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</si>
  <si>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</si>
  <si>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</si>
  <si>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</si>
  <si>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</si>
  <si>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</si>
  <si>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</si>
  <si>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</si>
  <si>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</si>
  <si>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</si>
  <si>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</si>
  <si>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</si>
  <si>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</si>
  <si>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</si>
  <si>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</si>
  <si>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</si>
  <si>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</si>
  <si>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</si>
  <si>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</si>
  <si>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</si>
  <si>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</si>
  <si>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</si>
  <si>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</si>
  <si>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</si>
  <si>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</si>
  <si>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</si>
  <si>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</si>
  <si>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</si>
  <si>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</si>
  <si>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</si>
  <si>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</si>
  <si>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</si>
  <si>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</si>
  <si>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</si>
  <si>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</si>
  <si>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</si>
  <si>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</si>
  <si>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</si>
  <si>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</si>
  <si>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</si>
  <si>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</si>
  <si>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</si>
  <si>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</si>
  <si>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</si>
  <si>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</si>
  <si>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</si>
  <si>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</si>
  <si>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</si>
  <si>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</si>
  <si>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</si>
  <si>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</si>
  <si>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</si>
  <si>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</si>
  <si>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</si>
  <si>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</si>
  <si>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</si>
  <si>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</si>
  <si>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</si>
  <si>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</si>
  <si>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</si>
  <si>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</si>
  <si>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</si>
  <si>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</si>
  <si>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</si>
  <si>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</si>
  <si>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</si>
  <si>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</si>
  <si>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</si>
  <si>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</si>
  <si>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</si>
  <si>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</si>
  <si>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</si>
  <si>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</si>
  <si>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</si>
  <si>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</si>
  <si>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</si>
  <si>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</si>
  <si>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</si>
  <si>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</si>
  <si>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</si>
  <si>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</si>
  <si>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</si>
  <si>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</si>
  <si>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</si>
  <si>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</si>
  <si>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</si>
  <si>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</si>
  <si>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</si>
  <si>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</si>
  <si>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</si>
  <si>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</si>
  <si>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</si>
  <si>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</si>
  <si>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</si>
  <si>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</si>
  <si>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</si>
  <si>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</si>
  <si>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</si>
  <si>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</si>
  <si>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</si>
  <si>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</si>
  <si>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</si>
  <si>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</si>
  <si>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</si>
  <si>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</si>
  <si>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</si>
  <si>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</si>
  <si>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</si>
  <si>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</si>
  <si>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</si>
  <si>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</si>
  <si>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</si>
  <si>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</si>
  <si>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</si>
  <si>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</si>
  <si>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</si>
  <si>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</si>
  <si>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</si>
  <si>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</si>
  <si>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</si>
  <si>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</si>
  <si>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</si>
  <si>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</si>
  <si>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</si>
  <si>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</si>
  <si>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</si>
  <si>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</si>
  <si>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</si>
  <si>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</si>
  <si>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</si>
  <si>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</si>
  <si>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</si>
  <si>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</si>
  <si>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</si>
  <si>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</si>
  <si>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</si>
  <si>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</si>
  <si>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</si>
  <si>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</si>
  <si>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</si>
  <si>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</si>
  <si>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</si>
  <si>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</si>
  <si>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</si>
  <si>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</si>
  <si>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</si>
  <si>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</si>
  <si>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</si>
  <si>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</si>
  <si>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</si>
  <si>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</si>
  <si>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</si>
  <si>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</si>
  <si>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</si>
  <si>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</si>
  <si>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</si>
  <si>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</si>
  <si>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</si>
  <si>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</si>
  <si>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</si>
  <si>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</si>
  <si>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</si>
  <si>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</si>
  <si>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</si>
  <si>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</si>
  <si>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</si>
  <si>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</si>
  <si>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</si>
  <si>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</si>
  <si>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</si>
  <si>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</si>
  <si>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</si>
  <si>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</si>
  <si>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</si>
  <si>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</si>
  <si>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</si>
  <si>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</si>
  <si>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</si>
  <si>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</si>
  <si>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</si>
  <si>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</si>
  <si>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</si>
  <si>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</si>
  <si>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</si>
  <si>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</si>
  <si>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</si>
  <si>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</si>
  <si>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</si>
  <si>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</si>
  <si>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</si>
  <si>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</si>
  <si>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</si>
  <si>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</si>
  <si>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</si>
  <si>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</si>
  <si>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</si>
  <si>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</si>
  <si>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</si>
  <si>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</si>
  <si>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</si>
  <si>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</si>
  <si>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</si>
  <si>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</si>
  <si>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</si>
  <si>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</si>
  <si>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</si>
  <si>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</si>
  <si>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</si>
  <si>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</si>
  <si>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</si>
  <si>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</si>
  <si>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</si>
  <si>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</si>
  <si>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</si>
  <si>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</si>
  <si>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</si>
  <si>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</si>
  <si>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</si>
  <si>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</si>
  <si>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</si>
  <si>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</si>
  <si>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</si>
  <si>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</si>
  <si>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</si>
  <si>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</si>
  <si>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</si>
  <si>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</si>
  <si>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</si>
  <si>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</si>
  <si>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</si>
  <si>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</si>
  <si>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</si>
  <si>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</si>
  <si>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</si>
  <si>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</si>
  <si>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</si>
  <si>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</si>
  <si>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</si>
  <si>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</si>
  <si>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</si>
  <si>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</si>
  <si>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</si>
  <si>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</si>
  <si>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</si>
  <si>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</si>
  <si>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</si>
  <si>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</si>
  <si>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</si>
  <si>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</si>
  <si>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</si>
  <si>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</si>
  <si>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</si>
  <si>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</si>
  <si>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</si>
  <si>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</si>
  <si>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</si>
  <si>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</si>
  <si>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</si>
  <si>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</si>
  <si>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</si>
  <si>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</si>
  <si>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</si>
  <si>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</si>
  <si>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</si>
  <si>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</si>
  <si>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</si>
  <si>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</si>
  <si>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</si>
  <si>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</si>
  <si>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</si>
  <si>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</si>
  <si>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</si>
  <si>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</si>
  <si>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</si>
  <si>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</si>
  <si>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</si>
  <si>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</si>
  <si>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</si>
  <si>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</si>
  <si>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</si>
  <si>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</si>
  <si>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</si>
  <si>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</si>
  <si>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</si>
  <si>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</si>
  <si>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</si>
  <si>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</si>
  <si>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</si>
  <si>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</si>
  <si>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</si>
  <si>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</si>
  <si>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</si>
  <si>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</si>
  <si>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</si>
  <si>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</si>
  <si>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</si>
  <si>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</si>
  <si>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</si>
  <si>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</si>
  <si>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</si>
  <si>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</si>
  <si>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</si>
  <si>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</si>
  <si>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</si>
  <si>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</si>
  <si>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</si>
  <si>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</si>
  <si>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</si>
  <si>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</si>
  <si>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</si>
  <si>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</si>
  <si>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</si>
  <si>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</si>
  <si>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</si>
  <si>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</si>
  <si>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</si>
  <si>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</si>
  <si>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</si>
  <si>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</si>
  <si>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</si>
  <si>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</si>
  <si>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</si>
  <si>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</si>
  <si>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</si>
  <si>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</si>
  <si>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</si>
  <si>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</si>
  <si>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</si>
  <si>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</si>
  <si>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</si>
  <si>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</si>
  <si>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</si>
  <si>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</si>
  <si>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</si>
  <si>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</si>
  <si>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</si>
  <si>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</si>
  <si>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</si>
  <si>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</si>
  <si>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</si>
  <si>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</si>
  <si>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</si>
  <si>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</si>
  <si>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</si>
  <si>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</si>
  <si>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</si>
  <si>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</si>
  <si>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</si>
  <si>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</si>
  <si>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</si>
  <si>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</si>
  <si>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</si>
  <si>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</si>
  <si>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</si>
  <si>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</si>
  <si>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</si>
  <si>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</si>
  <si>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</si>
  <si>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</si>
  <si>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</si>
  <si>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</si>
  <si>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</si>
  <si>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</si>
  <si>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</si>
  <si>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</si>
  <si>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</si>
  <si>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</si>
  <si>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</si>
  <si>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</si>
  <si>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</si>
  <si>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</si>
  <si>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</si>
  <si>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</si>
  <si>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</si>
  <si>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</si>
  <si>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</si>
  <si>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</si>
  <si>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</si>
  <si>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</si>
  <si>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</si>
  <si>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</si>
  <si>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</si>
  <si>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</si>
  <si>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</si>
  <si>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</si>
  <si>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</si>
  <si>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</si>
  <si>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</si>
  <si>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</si>
  <si>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</si>
  <si>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</si>
  <si>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</si>
  <si>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</si>
  <si>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</si>
  <si>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</si>
  <si>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</si>
  <si>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</si>
  <si>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</si>
  <si>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</si>
  <si>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</si>
  <si>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</si>
  <si>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</si>
  <si>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</si>
  <si>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</si>
  <si>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</si>
  <si>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</si>
  <si>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</si>
  <si>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</si>
  <si>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</si>
  <si>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</si>
  <si>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</si>
  <si>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</si>
  <si>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</si>
  <si>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</si>
  <si>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</si>
  <si>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</si>
  <si>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</si>
  <si>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</si>
  <si>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</si>
  <si>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</si>
  <si>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</si>
  <si>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</si>
  <si>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</si>
  <si>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</si>
  <si>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</si>
  <si>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</si>
  <si>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</si>
  <si>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</si>
  <si>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</si>
  <si>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</si>
  <si>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</si>
  <si>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</si>
  <si>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</si>
  <si>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</si>
  <si>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</si>
  <si>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</si>
  <si>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</si>
  <si>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</si>
  <si>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</si>
  <si>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</si>
  <si>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</si>
  <si>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</si>
  <si>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</si>
  <si>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</si>
  <si>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</si>
  <si>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</si>
  <si>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</si>
  <si>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</si>
  <si>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</si>
  <si>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</si>
  <si>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</si>
  <si>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</si>
  <si>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</si>
  <si>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</si>
  <si>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</si>
  <si>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</si>
  <si>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</si>
  <si>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</si>
  <si>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</si>
  <si>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</si>
  <si>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</si>
  <si>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</si>
  <si>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</si>
  <si>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</si>
  <si>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</si>
  <si>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</si>
  <si>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</si>
  <si>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</si>
  <si>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</si>
  <si>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</si>
  <si>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</si>
  <si>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</si>
  <si>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</si>
  <si>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</si>
  <si>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</si>
  <si>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</si>
  <si>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</si>
  <si>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</si>
  <si>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</si>
  <si>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</si>
  <si>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</si>
  <si>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</si>
  <si>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</si>
  <si>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</si>
  <si>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</si>
  <si>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</si>
  <si>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</si>
  <si>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</si>
  <si>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</si>
  <si>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</si>
  <si>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</si>
  <si>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</si>
  <si>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</si>
  <si>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</si>
  <si>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</si>
  <si>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</si>
  <si>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</si>
  <si>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</si>
  <si>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</si>
  <si>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</si>
  <si>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</si>
  <si>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</si>
  <si>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</si>
  <si>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</si>
  <si>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</si>
  <si>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</si>
  <si>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</si>
  <si>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</si>
  <si>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</si>
  <si>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</si>
  <si>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</si>
  <si>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</si>
  <si>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</si>
  <si>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</si>
  <si>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</si>
  <si>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</si>
  <si>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</si>
  <si>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</si>
  <si>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</si>
  <si>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</si>
  <si>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</si>
  <si>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</si>
  <si>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</si>
  <si>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</si>
  <si>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</si>
  <si>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</si>
  <si>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</si>
  <si>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</si>
  <si>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</si>
  <si>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</si>
  <si>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</si>
  <si>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</si>
  <si>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</si>
  <si>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</si>
  <si>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</si>
  <si>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</si>
  <si>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</si>
  <si>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</si>
  <si>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</si>
  <si>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</si>
  <si>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</si>
  <si>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</si>
  <si>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</si>
  <si>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</si>
  <si>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</si>
  <si>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</si>
  <si>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</si>
  <si>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</si>
  <si>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</si>
  <si>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</si>
  <si>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</si>
  <si>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</si>
  <si>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</si>
  <si>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</si>
  <si>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</si>
  <si>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</si>
  <si>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</si>
  <si>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</si>
  <si>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</si>
  <si>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</si>
  <si>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</si>
  <si>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</si>
  <si>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</si>
  <si>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</si>
  <si>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</si>
  <si>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</si>
  <si>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</si>
  <si>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</si>
  <si>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</si>
  <si>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</si>
  <si>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</si>
  <si>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</si>
  <si>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</si>
  <si>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</si>
  <si>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</si>
  <si>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</si>
  <si>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</si>
  <si>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</si>
  <si>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</si>
  <si>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</si>
  <si>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</si>
  <si>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</si>
  <si>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</si>
  <si>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</si>
  <si>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</si>
  <si>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</si>
  <si>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</si>
  <si>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</si>
  <si>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</si>
  <si>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</si>
  <si>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</si>
  <si>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</si>
  <si>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</si>
  <si>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</si>
  <si>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</si>
  <si>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</si>
  <si>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</si>
  <si>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</si>
  <si>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</si>
  <si>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</si>
  <si>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</si>
  <si>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</si>
  <si>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</si>
  <si>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</si>
  <si>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</si>
  <si>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</si>
  <si>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</si>
  <si>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</si>
  <si>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</si>
  <si>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</si>
  <si>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</si>
  <si>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</si>
  <si>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</si>
  <si>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</si>
  <si>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</si>
  <si>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</si>
  <si>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</si>
  <si>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</si>
  <si>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</si>
  <si>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</si>
  <si>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</si>
  <si>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</si>
  <si>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</si>
  <si>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</si>
  <si>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</si>
  <si>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</si>
  <si>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</si>
  <si>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</si>
  <si>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</si>
  <si>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</si>
  <si>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</si>
  <si>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</si>
  <si>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</si>
  <si>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</si>
  <si>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</si>
  <si>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</si>
  <si>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</si>
  <si>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</si>
  <si>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</si>
  <si>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</si>
  <si>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</si>
  <si>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</si>
  <si>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</si>
  <si>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</si>
  <si>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</si>
  <si>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</si>
  <si>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</si>
  <si>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</si>
  <si>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</si>
  <si>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</si>
  <si>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</si>
  <si>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</si>
  <si>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</si>
  <si>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</si>
  <si>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</si>
  <si>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</si>
  <si>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</si>
  <si>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</si>
  <si>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</si>
  <si>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</si>
  <si>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</si>
  <si>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</si>
  <si>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</si>
  <si>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</si>
  <si>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</si>
  <si>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</si>
  <si>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</si>
  <si>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</si>
  <si>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</si>
  <si>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</si>
  <si>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</si>
  <si>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</si>
  <si>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</si>
  <si>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</si>
  <si>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</si>
  <si>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</si>
  <si>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</si>
  <si>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</si>
  <si>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</si>
  <si>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</si>
  <si>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</si>
  <si>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</si>
  <si>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</si>
  <si>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</si>
  <si>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</si>
  <si>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</si>
  <si>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</si>
  <si>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</si>
  <si>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</si>
  <si>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</si>
  <si>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</si>
  <si>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</si>
  <si>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</si>
  <si>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</si>
  <si>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</si>
  <si>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</si>
  <si>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</si>
  <si>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</si>
  <si>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</si>
  <si>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</si>
  <si>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</si>
  <si>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</si>
  <si>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</si>
  <si>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</si>
  <si>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</si>
  <si>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</si>
  <si>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</si>
  <si>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</si>
  <si>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</si>
  <si>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</si>
  <si>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</si>
  <si>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</si>
  <si>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</si>
  <si>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</si>
  <si>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</si>
  <si>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</si>
  <si>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</si>
  <si>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</si>
  <si>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</si>
  <si>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</si>
  <si>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</si>
  <si>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</si>
  <si>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</si>
  <si>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</si>
  <si>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</si>
  <si>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</si>
  <si>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</si>
  <si>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</si>
  <si>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</si>
  <si>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</si>
  <si>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</si>
  <si>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</si>
  <si>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</si>
  <si>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</si>
  <si>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</si>
  <si>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</si>
  <si>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</si>
  <si>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</si>
  <si>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</si>
  <si>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</si>
  <si>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</si>
  <si>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</si>
  <si>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</si>
  <si>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</si>
  <si>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</si>
  <si>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</si>
  <si>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</si>
  <si>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</si>
  <si>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</si>
  <si>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</si>
  <si>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</si>
  <si>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</si>
  <si>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</si>
  <si>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</si>
  <si>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</si>
  <si>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</si>
  <si>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</si>
  <si>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</si>
  <si>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</si>
  <si>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</si>
  <si>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</si>
  <si>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</si>
  <si>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</si>
  <si>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</si>
  <si>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</si>
  <si>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</si>
  <si>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</si>
  <si>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</si>
  <si>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</si>
  <si>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</si>
  <si>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</si>
  <si>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</si>
  <si>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</si>
  <si>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</si>
  <si>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</si>
  <si>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</si>
  <si>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</si>
  <si>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</si>
  <si>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</si>
  <si>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</si>
  <si>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</si>
  <si>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</si>
  <si>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</si>
  <si>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</si>
  <si>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</si>
  <si>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</si>
  <si>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</si>
  <si>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</si>
  <si>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</si>
  <si>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</si>
  <si>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</si>
  <si>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</si>
  <si>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</si>
  <si>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</si>
  <si>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</si>
  <si>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</si>
  <si>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</si>
  <si>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</si>
  <si>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</si>
  <si>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</si>
  <si>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</si>
  <si>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</si>
  <si>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</si>
  <si>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</si>
  <si>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</si>
  <si>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</si>
  <si>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</si>
  <si>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</si>
  <si>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</si>
  <si>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</si>
  <si>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</si>
  <si>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</si>
  <si>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</si>
  <si>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</si>
  <si>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</si>
  <si>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</si>
  <si>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</si>
  <si>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</si>
  <si>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</si>
  <si>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</si>
  <si>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</si>
  <si>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</si>
  <si>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</si>
  <si>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</si>
  <si>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</si>
  <si>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</si>
  <si>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</si>
  <si>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</si>
  <si>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</si>
  <si>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</si>
  <si>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</si>
  <si>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</si>
  <si>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</si>
  <si>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</si>
  <si>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</si>
  <si>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</si>
  <si>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</si>
  <si>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</si>
  <si>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</si>
  <si>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</si>
  <si>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</si>
  <si>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</si>
  <si>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</si>
  <si>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</si>
  <si>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</si>
  <si>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</si>
  <si>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</si>
  <si>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</si>
  <si>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</si>
  <si>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</si>
  <si>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</si>
  <si>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</si>
  <si>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</si>
  <si>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</si>
  <si>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</si>
  <si>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</si>
  <si>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</si>
  <si>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</si>
  <si>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</si>
  <si>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</si>
  <si>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</si>
  <si>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</si>
  <si>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</si>
  <si>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</si>
  <si>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</si>
  <si>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</si>
  <si>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</si>
  <si>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</si>
  <si>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</si>
  <si>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</si>
  <si>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</si>
  <si>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</si>
  <si>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</si>
  <si>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</si>
  <si>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</si>
  <si>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</si>
  <si>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</si>
  <si>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</si>
  <si>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</si>
  <si>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</si>
  <si>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</si>
  <si>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</si>
  <si>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</si>
  <si>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</si>
  <si>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</si>
  <si>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</si>
  <si>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</si>
  <si>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</si>
  <si>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</si>
  <si>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</si>
  <si>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</si>
  <si>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</si>
  <si>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</si>
  <si>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</si>
  <si>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</si>
  <si>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</si>
  <si>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</si>
  <si>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</si>
  <si>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</si>
  <si>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</si>
  <si>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</si>
  <si>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</si>
  <si>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</si>
  <si>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</si>
  <si>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</si>
  <si>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</si>
  <si>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</si>
  <si>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</si>
  <si>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</si>
  <si>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</si>
  <si>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</si>
  <si>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</si>
  <si>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</si>
  <si>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</si>
  <si>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</si>
  <si>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</si>
  <si>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</si>
  <si>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</si>
  <si>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</si>
  <si>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</si>
  <si>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</si>
  <si>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</si>
  <si>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</si>
  <si>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</si>
  <si>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</si>
  <si>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</si>
  <si>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</si>
  <si>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</si>
  <si>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</si>
  <si>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</si>
  <si>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</si>
  <si>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</si>
  <si>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</si>
  <si>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</si>
  <si>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</si>
  <si>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</si>
  <si>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</si>
  <si>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</si>
  <si>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</si>
  <si>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</si>
  <si>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</si>
  <si>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</si>
  <si>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</si>
  <si>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</si>
  <si>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</si>
  <si>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</si>
  <si>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</si>
  <si>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</si>
  <si>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</si>
  <si>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</si>
  <si>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</si>
  <si>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</si>
  <si>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</si>
  <si>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</si>
  <si>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</si>
  <si>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</si>
  <si>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</si>
  <si>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</si>
  <si>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</si>
  <si>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</si>
  <si>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</si>
  <si>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</si>
  <si>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</si>
  <si>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</si>
  <si>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</si>
  <si>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</si>
  <si>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</si>
  <si>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</si>
  <si>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</si>
  <si>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</si>
  <si>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</si>
  <si>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</si>
  <si>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</si>
  <si>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</si>
  <si>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</si>
  <si>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</si>
  <si>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</si>
  <si>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</si>
  <si>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</si>
  <si>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</si>
  <si>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</si>
  <si>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</si>
  <si>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</si>
  <si>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</si>
  <si>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</si>
  <si>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</si>
  <si>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</si>
  <si>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</si>
  <si>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</si>
  <si>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</si>
  <si>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</si>
  <si>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</si>
  <si>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</si>
  <si>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</si>
  <si>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</si>
  <si>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</si>
  <si>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</si>
  <si>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</si>
  <si>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</si>
  <si>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</si>
  <si>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</si>
  <si>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</si>
  <si>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</si>
  <si>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</si>
  <si>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</si>
  <si>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</si>
  <si>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</si>
  <si>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</si>
  <si>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</si>
  <si>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</si>
  <si>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</si>
  <si>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</si>
  <si>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</si>
  <si>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</si>
  <si>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</si>
  <si>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</si>
  <si>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</si>
  <si>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</si>
  <si>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</si>
  <si>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</si>
  <si>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</si>
  <si>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</si>
  <si>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</si>
  <si>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</si>
  <si>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</si>
  <si>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</si>
  <si>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</si>
  <si>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</si>
  <si>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</si>
  <si>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</si>
  <si>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</si>
  <si>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</si>
  <si>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</si>
  <si>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</si>
  <si>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</si>
  <si>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</si>
  <si>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</si>
  <si>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</si>
  <si>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</si>
  <si>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</si>
  <si>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</si>
  <si>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</si>
  <si>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</si>
  <si>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</si>
  <si>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</si>
  <si>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</si>
  <si>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</si>
  <si>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</si>
  <si>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</si>
  <si>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</si>
  <si>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</si>
  <si>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</si>
  <si>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</si>
  <si>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</si>
  <si>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</si>
  <si>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</si>
  <si>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</si>
  <si>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</si>
  <si>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</si>
  <si>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</si>
  <si>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</si>
  <si>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</si>
  <si>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</si>
  <si>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</si>
  <si>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</si>
  <si>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</si>
  <si>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</si>
  <si>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</si>
  <si>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</si>
  <si>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</si>
  <si>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</si>
  <si>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</si>
  <si>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</si>
  <si>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</si>
  <si>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</si>
  <si>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</si>
  <si>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</si>
  <si>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</si>
  <si>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</si>
  <si>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</si>
  <si>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</si>
  <si>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</si>
  <si>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</si>
  <si>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</si>
  <si>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</si>
  <si>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</si>
  <si>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</si>
  <si>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</si>
  <si>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</si>
  <si>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</si>
  <si>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</si>
  <si>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</si>
  <si>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</si>
  <si>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</si>
  <si>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</si>
  <si>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</si>
  <si>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</si>
  <si>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</si>
  <si>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</si>
  <si>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</si>
  <si>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</si>
  <si>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</si>
  <si>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</si>
  <si>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</si>
  <si>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</si>
  <si>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</si>
  <si>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</si>
  <si>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</si>
  <si>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</si>
  <si>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</si>
  <si>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</si>
  <si>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</si>
  <si>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</si>
  <si>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</si>
  <si>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</si>
  <si>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</si>
  <si>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</si>
  <si>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</si>
  <si>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</si>
  <si>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</si>
  <si>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</si>
  <si>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</si>
  <si>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</si>
  <si>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</si>
  <si>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</si>
  <si>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</si>
  <si>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</si>
  <si>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</si>
  <si>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</si>
  <si>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</si>
  <si>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</si>
  <si>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</si>
  <si>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</si>
  <si>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</si>
  <si>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</si>
  <si>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</si>
  <si>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</si>
  <si>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</si>
  <si>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</si>
  <si>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</si>
  <si>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</si>
  <si>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</si>
  <si>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</si>
  <si>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</si>
  <si>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</si>
  <si>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</si>
  <si>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</si>
  <si>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</si>
  <si>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</si>
  <si>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</si>
  <si>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</si>
  <si>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</si>
  <si>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</si>
  <si>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</si>
  <si>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</si>
  <si>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</si>
  <si>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</si>
  <si>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</si>
  <si>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</si>
  <si>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</si>
  <si>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</si>
  <si>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</si>
  <si>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</si>
  <si>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</si>
  <si>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</si>
  <si>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</si>
  <si>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</si>
  <si>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</si>
  <si>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</si>
  <si>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</si>
  <si>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</si>
  <si>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</si>
  <si>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</si>
  <si>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</si>
  <si>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</si>
  <si>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</si>
  <si>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</si>
  <si>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</si>
  <si>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</si>
  <si>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</si>
  <si>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</si>
  <si>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</si>
  <si>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</si>
  <si>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</si>
  <si>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</si>
  <si>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</si>
  <si>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</si>
  <si>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</si>
  <si>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</si>
  <si>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</si>
  <si>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</si>
  <si>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</si>
  <si>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</si>
  <si>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</si>
  <si>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</si>
  <si>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</si>
  <si>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</si>
  <si>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</si>
  <si>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</si>
  <si>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</si>
  <si>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</si>
  <si>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</si>
  <si>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</si>
  <si>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</si>
  <si>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</si>
  <si>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</si>
  <si>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</si>
  <si>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</si>
  <si>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</si>
  <si>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</si>
  <si>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</si>
  <si>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</si>
  <si>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</si>
  <si>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</si>
  <si>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</si>
  <si>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</si>
  <si>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</si>
  <si>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</si>
  <si>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</si>
  <si>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</si>
  <si>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</si>
  <si>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</si>
  <si>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</si>
  <si>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</si>
  <si>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</si>
  <si>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</si>
  <si>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</si>
  <si>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</si>
  <si>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</si>
  <si>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</si>
  <si>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</si>
  <si>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</si>
  <si>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</si>
  <si>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</si>
  <si>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</si>
  <si>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</si>
  <si>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</si>
  <si>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</si>
  <si>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</si>
  <si>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</si>
  <si>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</si>
  <si>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</si>
  <si>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</si>
  <si>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</si>
  <si>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</si>
  <si>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</si>
  <si>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</si>
  <si>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</si>
  <si>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</si>
  <si>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</si>
  <si>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</si>
  <si>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</si>
  <si>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</si>
  <si>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</si>
  <si>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</si>
  <si>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</si>
  <si>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</si>
  <si>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</si>
  <si>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</si>
  <si>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</si>
  <si>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</si>
  <si>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</si>
  <si>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</si>
  <si>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</si>
  <si>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</si>
  <si>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</si>
  <si>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</si>
  <si>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</si>
  <si>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</si>
  <si>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</si>
  <si>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</si>
  <si>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</si>
  <si>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</si>
  <si>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</si>
  <si>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</si>
  <si>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</si>
  <si>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</si>
  <si>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</si>
  <si>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</si>
  <si>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</si>
  <si>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</si>
  <si>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</si>
  <si>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</si>
  <si>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</si>
  <si>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</si>
  <si>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</si>
  <si>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</si>
  <si>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</si>
  <si>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</si>
  <si>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</si>
  <si>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</si>
  <si>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</si>
  <si>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</si>
  <si>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</si>
  <si>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</si>
  <si>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</si>
  <si>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</si>
  <si>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</si>
  <si>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</si>
  <si>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</si>
  <si>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</si>
  <si>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</si>
  <si>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</si>
  <si>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</si>
  <si>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</si>
  <si>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</si>
  <si>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</si>
  <si>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</si>
  <si>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</si>
  <si>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</si>
  <si>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</si>
  <si>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</si>
  <si>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</si>
  <si>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</si>
  <si>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</si>
  <si>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</si>
  <si>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</si>
  <si>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</si>
  <si>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</si>
  <si>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</si>
  <si>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</si>
  <si>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</si>
  <si>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</si>
  <si>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</si>
  <si>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</si>
  <si>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</si>
  <si>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</si>
  <si>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</si>
  <si>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</si>
  <si>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</si>
  <si>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</si>
  <si>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</si>
  <si>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</si>
  <si>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</si>
  <si>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</si>
  <si>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</si>
  <si>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</si>
  <si>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</si>
  <si>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</si>
  <si>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</si>
  <si>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</si>
  <si>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</si>
  <si>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</si>
  <si>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</si>
  <si>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</si>
  <si>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</si>
  <si>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</si>
  <si>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</si>
  <si>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</si>
  <si>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</si>
  <si>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</si>
  <si>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</si>
  <si>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</si>
  <si>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</si>
  <si>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</si>
  <si>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</si>
  <si>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</si>
  <si>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</si>
  <si>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</si>
  <si>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</si>
  <si>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</si>
  <si>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</si>
  <si>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</si>
  <si>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</si>
  <si>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</si>
  <si>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</si>
  <si>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</si>
  <si>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</si>
  <si>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</si>
  <si>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</si>
  <si>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</si>
  <si>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</si>
  <si>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</si>
  <si>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</si>
  <si>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</si>
  <si>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</si>
  <si>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</si>
  <si>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</si>
  <si>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</si>
  <si>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</si>
  <si>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</si>
  <si>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</si>
  <si>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</si>
  <si>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</si>
  <si>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</si>
  <si>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</si>
  <si>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</si>
  <si>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</si>
  <si>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</si>
  <si>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</si>
  <si>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</si>
  <si>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</si>
  <si>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</si>
  <si>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</si>
  <si>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</si>
  <si>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</si>
  <si>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</si>
  <si>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</si>
  <si>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</si>
  <si>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</si>
  <si>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</si>
  <si>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</si>
  <si>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</si>
  <si>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</si>
  <si>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</si>
  <si>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</si>
  <si>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</si>
  <si>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</si>
  <si>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</si>
  <si>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</si>
  <si>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</si>
  <si>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</si>
  <si>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</si>
  <si>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</si>
  <si>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</si>
  <si>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</si>
  <si>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</si>
  <si>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</si>
  <si>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</si>
  <si>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</si>
  <si>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</si>
  <si>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</si>
  <si>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</si>
  <si>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</si>
  <si>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</si>
  <si>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</si>
  <si>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</si>
  <si>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</si>
  <si>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</si>
  <si>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</si>
  <si>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</si>
  <si>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</si>
  <si>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</si>
  <si>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</si>
  <si>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</si>
  <si>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</si>
  <si>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</si>
  <si>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</si>
  <si>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</si>
  <si>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</si>
  <si>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</si>
  <si>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</si>
  <si>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</si>
  <si>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</si>
  <si>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</si>
  <si>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</si>
  <si>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</si>
  <si>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</si>
  <si>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</si>
  <si>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</si>
  <si>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</si>
  <si>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</si>
  <si>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</si>
  <si>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</si>
  <si>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</si>
  <si>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</si>
  <si>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</si>
  <si>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</si>
  <si>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</si>
  <si>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</si>
  <si>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</si>
  <si>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</si>
  <si>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</si>
  <si>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</si>
  <si>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</si>
  <si>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</si>
  <si>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</si>
  <si>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</si>
  <si>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</si>
  <si>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</si>
  <si>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</si>
  <si>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</si>
  <si>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</si>
  <si>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</si>
  <si>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</si>
  <si>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</si>
  <si>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</si>
  <si>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</si>
  <si>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</si>
  <si>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</si>
  <si>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</si>
  <si>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</si>
  <si>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</si>
  <si>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</si>
  <si>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</si>
  <si>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</si>
  <si>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</si>
  <si>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</si>
  <si>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</si>
  <si>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</si>
  <si>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</si>
  <si>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</si>
  <si>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</si>
  <si>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</si>
  <si>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</si>
  <si>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</si>
  <si>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</si>
  <si>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</si>
  <si>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</si>
  <si>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</si>
  <si>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</si>
  <si>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</si>
  <si>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</si>
  <si>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</si>
  <si>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</si>
  <si>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</si>
  <si>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</si>
  <si>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</si>
  <si>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</si>
  <si>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</si>
  <si>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</si>
  <si>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</si>
  <si>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</si>
  <si>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</si>
  <si>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</si>
  <si>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</si>
  <si>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</si>
  <si>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</si>
  <si>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</si>
  <si>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</si>
  <si>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</si>
  <si>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</si>
  <si>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</si>
  <si>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</si>
  <si>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</si>
  <si>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</si>
  <si>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</si>
  <si>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</si>
  <si>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</si>
  <si>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</si>
  <si>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</si>
  <si>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</si>
  <si>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</si>
  <si>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</si>
  <si>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</si>
  <si>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</si>
  <si>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</si>
  <si>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</si>
  <si>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</si>
  <si>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</si>
  <si>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</si>
  <si>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</si>
  <si>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</si>
  <si>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</si>
  <si>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</si>
  <si>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</si>
  <si>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</si>
  <si>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</si>
  <si>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</si>
  <si>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</si>
  <si>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</si>
  <si>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</si>
  <si>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</si>
  <si>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</si>
  <si>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</si>
  <si>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</si>
  <si>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</si>
  <si>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</si>
  <si>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</si>
  <si>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</si>
  <si>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</si>
  <si>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</si>
  <si>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</si>
  <si>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</si>
  <si>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</si>
  <si>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</si>
  <si>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</si>
  <si>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</si>
  <si>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</si>
  <si>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</si>
  <si>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</si>
  <si>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</si>
  <si>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</si>
  <si>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</si>
  <si>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</si>
  <si>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</si>
  <si>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</si>
  <si>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</si>
  <si>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</si>
  <si>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</si>
  <si>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</si>
  <si>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</si>
  <si>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</si>
  <si>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</si>
  <si>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</si>
  <si>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</si>
  <si>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</si>
  <si>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</si>
  <si>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</si>
  <si>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</si>
  <si>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</si>
  <si>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</si>
  <si>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</si>
  <si>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</si>
  <si>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</si>
  <si>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</si>
  <si>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</si>
  <si>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</si>
  <si>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</si>
  <si>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</si>
  <si>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</si>
  <si>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</si>
  <si>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</si>
  <si>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</si>
  <si>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</si>
  <si>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</si>
  <si>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</si>
  <si>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</si>
  <si>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</si>
  <si>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</si>
  <si>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</si>
  <si>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</si>
  <si>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</si>
  <si>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</si>
  <si>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</si>
  <si>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</si>
  <si>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</si>
  <si>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</si>
  <si>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</si>
  <si>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</si>
  <si>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</si>
  <si>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</si>
  <si>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</si>
  <si>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</si>
  <si>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</si>
  <si>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</si>
  <si>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</si>
  <si>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</si>
  <si>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</si>
  <si>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</si>
  <si>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</si>
  <si>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</si>
  <si>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</si>
  <si>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</si>
  <si>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</si>
  <si>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</si>
  <si>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</si>
  <si>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</si>
  <si>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</si>
  <si>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</si>
  <si>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</si>
  <si>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</si>
  <si>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</si>
  <si>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</si>
  <si>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</si>
  <si>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</si>
  <si>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</si>
  <si>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</si>
  <si>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</si>
  <si>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</si>
  <si>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</si>
  <si>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</si>
  <si>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</si>
  <si>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</si>
  <si>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</si>
  <si>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</si>
  <si>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</si>
  <si>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</si>
  <si>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</si>
  <si>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</si>
  <si>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</si>
  <si>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</si>
  <si>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</si>
  <si>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</si>
  <si>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</si>
  <si>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</si>
  <si>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</si>
  <si>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</si>
  <si>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</si>
  <si>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</si>
  <si>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</si>
  <si>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</si>
  <si>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</si>
  <si>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</si>
  <si>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</si>
  <si>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</si>
  <si>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</si>
  <si>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</si>
  <si>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</si>
  <si>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</si>
  <si>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</si>
  <si>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</si>
  <si>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</si>
  <si>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</si>
  <si>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</si>
  <si>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</si>
  <si>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</si>
  <si>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</si>
  <si>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</si>
  <si>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</si>
  <si>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</si>
  <si>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</si>
  <si>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</si>
  <si>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</si>
  <si>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</si>
  <si>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</si>
  <si>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</si>
  <si>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</si>
  <si>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</si>
  <si>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</si>
  <si>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</si>
  <si>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</si>
  <si>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</si>
  <si>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</si>
  <si>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</si>
  <si>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</si>
  <si>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</si>
  <si>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</si>
  <si>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</si>
  <si>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</si>
  <si>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</si>
  <si>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</si>
  <si>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</si>
  <si>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</si>
  <si>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</si>
  <si>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</si>
  <si>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</si>
  <si>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</si>
  <si>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</si>
  <si>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</si>
  <si>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</si>
  <si>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</si>
  <si>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</si>
  <si>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</si>
  <si>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</si>
  <si>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</si>
  <si>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</si>
  <si>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</si>
  <si>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</si>
  <si>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</si>
  <si>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</si>
  <si>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</si>
  <si>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</si>
  <si>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</si>
  <si>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</si>
  <si>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</si>
  <si>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</si>
  <si>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</si>
  <si>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</si>
  <si>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</si>
  <si>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</si>
  <si>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</si>
  <si>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</si>
  <si>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</si>
  <si>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</si>
  <si>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</si>
  <si>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</si>
  <si>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</si>
  <si>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</si>
  <si>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</si>
  <si>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</si>
  <si>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</si>
  <si>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</si>
  <si>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</si>
  <si>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</si>
  <si>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</si>
  <si>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</si>
  <si>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</si>
  <si>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</si>
  <si>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</si>
  <si>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</si>
  <si>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</si>
  <si>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</si>
  <si>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</si>
  <si>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</si>
  <si>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</si>
  <si>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</si>
  <si>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</si>
  <si>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</si>
  <si>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</si>
  <si>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</si>
  <si>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</si>
  <si>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</si>
  <si>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</si>
  <si>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</si>
  <si>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</si>
  <si>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</si>
  <si>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</si>
  <si>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</si>
  <si>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</si>
  <si>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</si>
  <si>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</si>
  <si>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</si>
  <si>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</si>
  <si>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</si>
  <si>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</si>
  <si>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</si>
  <si>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</si>
  <si>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</si>
  <si>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</si>
  <si>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</si>
  <si>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</si>
  <si>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</si>
  <si>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</si>
  <si>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</si>
  <si>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</si>
  <si>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</si>
  <si>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</si>
  <si>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</si>
  <si>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</si>
  <si>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</si>
  <si>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</si>
  <si>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</si>
  <si>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</si>
  <si>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</si>
  <si>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</si>
  <si>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</si>
  <si>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</si>
  <si>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</si>
  <si>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</si>
  <si>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</si>
  <si>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</si>
  <si>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</si>
  <si>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</si>
  <si>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</si>
  <si>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</si>
  <si>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</si>
  <si>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</si>
  <si>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</si>
  <si>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</si>
  <si>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</si>
  <si>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</si>
  <si>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</si>
  <si>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</si>
  <si>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</si>
  <si>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</si>
  <si>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</si>
  <si>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</si>
  <si>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</si>
  <si>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</si>
  <si>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</si>
  <si>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</si>
  <si>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</si>
  <si>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</si>
  <si>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</si>
  <si>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</si>
  <si>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</si>
  <si>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</si>
  <si>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</si>
  <si>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</si>
  <si>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</si>
  <si>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</si>
  <si>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</si>
  <si>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</si>
  <si>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</si>
  <si>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</si>
  <si>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</si>
  <si>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</si>
  <si>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</si>
  <si>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</si>
  <si>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</si>
  <si>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</si>
  <si>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</si>
  <si>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</si>
  <si>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</si>
  <si>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</si>
  <si>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</si>
  <si>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</si>
  <si>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</si>
  <si>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</si>
  <si>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</si>
  <si>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</si>
  <si>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</si>
  <si>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</si>
  <si>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</si>
  <si>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</si>
  <si>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</si>
  <si>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</si>
  <si>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</si>
  <si>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</si>
  <si>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</si>
  <si>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</si>
  <si>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</si>
  <si>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</si>
  <si>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</si>
  <si>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</si>
  <si>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</si>
  <si>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</si>
  <si>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</si>
  <si>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</si>
  <si>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</si>
  <si>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</si>
  <si>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</si>
  <si>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</si>
  <si>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</si>
  <si>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</si>
  <si>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</si>
  <si>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</si>
  <si>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</si>
  <si>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</si>
  <si>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</si>
  <si>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</si>
  <si>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</si>
  <si>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</si>
  <si>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</si>
  <si>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</si>
  <si>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</si>
  <si>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</si>
  <si>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</si>
  <si>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</si>
  <si>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</si>
  <si>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</si>
  <si>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</si>
  <si>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</si>
  <si>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</si>
  <si>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</si>
  <si>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</si>
  <si>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</si>
  <si>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</si>
  <si>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</si>
  <si>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</si>
  <si>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</si>
  <si>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</si>
  <si>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</si>
  <si>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</si>
  <si>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</si>
  <si>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</si>
  <si>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</si>
  <si>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</si>
  <si>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</si>
  <si>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</si>
  <si>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</si>
  <si>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</si>
  <si>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</si>
  <si>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</si>
  <si>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</si>
  <si>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</si>
  <si>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</si>
  <si>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</si>
  <si>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</si>
  <si>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</si>
  <si>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</si>
  <si>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</si>
  <si>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</si>
  <si>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</si>
  <si>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</si>
  <si>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</si>
  <si>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</si>
  <si>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</si>
  <si>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</si>
  <si>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</si>
  <si>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</si>
  <si>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</si>
  <si>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</si>
  <si>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</si>
  <si>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</si>
  <si>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</si>
  <si>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</si>
  <si>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</si>
  <si>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</si>
  <si>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</si>
  <si>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</si>
  <si>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</si>
  <si>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</si>
  <si>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</si>
  <si>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</si>
  <si>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</si>
  <si>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</si>
  <si>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</si>
  <si>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</si>
  <si>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</si>
  <si>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</si>
  <si>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</si>
  <si>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</si>
  <si>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</si>
  <si>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</si>
  <si>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</si>
  <si>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</si>
  <si>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</si>
  <si>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</si>
  <si>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</si>
  <si>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</si>
  <si>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</si>
  <si>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</si>
  <si>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</si>
  <si>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</si>
  <si>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</si>
  <si>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</si>
  <si>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</si>
  <si>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</si>
  <si>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</si>
  <si>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</si>
  <si>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</si>
  <si>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</si>
  <si>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</si>
  <si>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</si>
  <si>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</si>
  <si>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</si>
  <si>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</si>
  <si>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</si>
  <si>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</si>
  <si>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</si>
  <si>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</si>
  <si>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</si>
  <si>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</si>
  <si>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</si>
  <si>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</si>
  <si>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</si>
  <si>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</si>
  <si>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</si>
  <si>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</si>
  <si>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</si>
  <si>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</si>
  <si>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</si>
  <si>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</si>
  <si>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</si>
  <si>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</si>
  <si>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</si>
  <si>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</si>
  <si>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</si>
  <si>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</si>
  <si>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</si>
  <si>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</si>
  <si>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</si>
  <si>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</si>
  <si>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</si>
  <si>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</si>
  <si>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</si>
  <si>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</si>
  <si>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</si>
  <si>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</si>
  <si>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</si>
  <si>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</si>
  <si>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</si>
  <si>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</si>
  <si>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</si>
  <si>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</si>
  <si>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</si>
  <si>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</si>
  <si>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</si>
  <si>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</si>
  <si>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</si>
  <si>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</si>
  <si>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</si>
  <si>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</si>
  <si>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</si>
  <si>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</si>
  <si>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</si>
  <si>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</si>
  <si>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</si>
  <si>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</si>
  <si>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</si>
  <si>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</si>
  <si>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</si>
  <si>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</si>
  <si>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</si>
  <si>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</si>
  <si>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</si>
  <si>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</si>
  <si>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</si>
  <si>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</si>
  <si>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</si>
  <si>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</si>
  <si>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</si>
  <si>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</si>
  <si>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</si>
  <si>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</si>
  <si>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</si>
  <si>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</si>
  <si>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</si>
  <si>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</si>
  <si>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</si>
  <si>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</si>
  <si>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</si>
  <si>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</si>
  <si>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</si>
  <si>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</si>
  <si>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</si>
  <si>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</si>
  <si>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</si>
  <si>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</si>
  <si>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</si>
  <si>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</si>
  <si>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</si>
  <si>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</si>
  <si>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</si>
  <si>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</si>
  <si>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</si>
  <si>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</si>
  <si>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</si>
  <si>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</si>
  <si>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</si>
  <si>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</si>
  <si>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</si>
  <si>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</si>
  <si>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</si>
  <si>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</si>
  <si>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</si>
  <si>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</si>
  <si>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</si>
  <si>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</si>
  <si>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</si>
  <si>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</si>
  <si>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</si>
  <si>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</si>
  <si>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</si>
  <si>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</si>
  <si>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</si>
  <si>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</si>
  <si>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</si>
  <si>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</si>
  <si>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</si>
  <si>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</si>
  <si>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</si>
  <si>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</si>
  <si>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</si>
  <si>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</si>
  <si>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</si>
  <si>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</si>
  <si>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</si>
  <si>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</si>
  <si>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</si>
  <si>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</si>
  <si>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</si>
  <si>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</si>
  <si>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</si>
  <si>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</si>
  <si>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</si>
  <si>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</si>
  <si>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</si>
  <si>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</si>
  <si>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</si>
  <si>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</si>
  <si>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</si>
  <si>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</si>
  <si>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</si>
  <si>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</si>
  <si>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</si>
  <si>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</si>
  <si>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</si>
  <si>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</si>
  <si>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</si>
  <si>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</si>
  <si>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</si>
  <si>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</si>
  <si>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</si>
  <si>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</si>
  <si>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</si>
  <si>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</si>
  <si>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</si>
  <si>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</si>
  <si>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</si>
  <si>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</si>
  <si>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</si>
  <si>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</si>
  <si>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</si>
  <si>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</si>
  <si>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</si>
  <si>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</si>
  <si>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</si>
  <si>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</si>
  <si>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</si>
  <si>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</si>
  <si>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</si>
  <si>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</si>
  <si>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</si>
  <si>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</si>
  <si>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</si>
  <si>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</si>
  <si>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</si>
  <si>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</si>
  <si>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</si>
  <si>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</si>
  <si>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</si>
  <si>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</si>
  <si>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</si>
  <si>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</si>
  <si>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</si>
  <si>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</si>
  <si>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</si>
  <si>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</si>
  <si>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</si>
  <si>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</si>
  <si>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</si>
  <si>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</si>
  <si>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</si>
  <si>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</si>
  <si>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</si>
  <si>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</si>
  <si>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</si>
  <si>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</si>
  <si>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</si>
  <si>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</si>
  <si>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</si>
  <si>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</si>
  <si>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</si>
  <si>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</si>
  <si>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</si>
  <si>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</si>
  <si>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</si>
  <si>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</si>
  <si>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</si>
  <si>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</si>
  <si>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</si>
  <si>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</si>
  <si>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</si>
  <si>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</si>
  <si>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</si>
  <si>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</si>
  <si>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</si>
  <si>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</si>
  <si>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</si>
  <si>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</si>
  <si>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</si>
  <si>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</si>
  <si>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</si>
  <si>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</si>
  <si>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</si>
  <si>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</si>
  <si>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</si>
  <si>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</si>
  <si>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</si>
  <si>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</si>
  <si>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</si>
  <si>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</si>
  <si>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</si>
  <si>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</si>
  <si>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</si>
  <si>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</si>
  <si>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</si>
  <si>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</si>
  <si>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</si>
  <si>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</si>
  <si>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</si>
  <si>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</si>
  <si>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</si>
  <si>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</si>
  <si>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</si>
  <si>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</si>
  <si>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</si>
  <si>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</si>
  <si>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</si>
  <si>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</si>
  <si>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</si>
  <si>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</si>
  <si>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</si>
  <si>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</si>
  <si>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</si>
  <si>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</si>
  <si>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</si>
  <si>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</si>
  <si>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</si>
  <si>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</si>
  <si>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</si>
  <si>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</si>
  <si>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</si>
  <si>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</si>
  <si>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</si>
  <si>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</si>
  <si>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</si>
  <si>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</si>
  <si>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</si>
  <si>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</si>
  <si>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</si>
  <si>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</si>
  <si>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</si>
  <si>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</si>
  <si>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</si>
  <si>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</si>
  <si>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</si>
  <si>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</si>
  <si>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</si>
  <si>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</si>
  <si>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</si>
  <si>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</si>
  <si>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</si>
  <si>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</si>
  <si>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</si>
  <si>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</si>
  <si>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</si>
  <si>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</si>
  <si>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</si>
  <si>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</si>
  <si>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</si>
  <si>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</si>
  <si>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</si>
  <si>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</si>
  <si>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</si>
  <si>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</si>
  <si>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</si>
  <si>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</si>
  <si>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</si>
  <si>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</si>
  <si>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</si>
  <si>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</si>
  <si>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</si>
  <si>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</si>
  <si>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</si>
  <si>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</si>
  <si>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</si>
  <si>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</si>
  <si>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</si>
  <si>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</si>
  <si>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</si>
  <si>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</si>
  <si>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</si>
  <si>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</si>
  <si>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</si>
  <si>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</si>
  <si>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</si>
  <si>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</si>
  <si>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</si>
  <si>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</si>
  <si>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</si>
  <si>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</si>
  <si>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</si>
  <si>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</si>
  <si>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</si>
  <si>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</si>
  <si>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</si>
  <si>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</si>
  <si>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</si>
  <si>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</si>
  <si>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</si>
  <si>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</si>
  <si>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</si>
  <si>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</si>
  <si>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</si>
  <si>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</si>
  <si>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</si>
  <si>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</si>
  <si>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</si>
  <si>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</si>
  <si>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</si>
  <si>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</si>
  <si>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</si>
  <si>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</si>
  <si>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</si>
  <si>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</si>
  <si>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</si>
  <si>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</si>
  <si>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</si>
  <si>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</si>
  <si>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</si>
  <si>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</si>
  <si>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</si>
  <si>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</si>
  <si>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</si>
  <si>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</si>
  <si>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</si>
  <si>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</si>
  <si>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</si>
  <si>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</si>
  <si>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</si>
  <si>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</si>
  <si>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</si>
  <si>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</si>
  <si>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</si>
  <si>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</si>
  <si>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</si>
  <si>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</si>
  <si>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</si>
  <si>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</si>
  <si>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</si>
  <si>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</si>
  <si>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</si>
  <si>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</si>
  <si>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</si>
  <si>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</si>
  <si>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</si>
  <si>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</si>
  <si>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</si>
  <si>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</si>
  <si>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</si>
  <si>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</si>
  <si>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</si>
  <si>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</si>
  <si>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</si>
  <si>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</si>
  <si>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</si>
  <si>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</si>
  <si>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</si>
  <si>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</si>
  <si>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</si>
  <si>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</si>
  <si>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</si>
  <si>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</si>
  <si>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</si>
  <si>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</si>
  <si>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</si>
  <si>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</si>
  <si>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</si>
  <si>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</si>
  <si>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</si>
  <si>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</si>
  <si>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</si>
  <si>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</si>
  <si>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</si>
  <si>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</si>
  <si>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</si>
  <si>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</si>
  <si>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</si>
  <si>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</si>
  <si>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</si>
  <si>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</si>
  <si>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</si>
  <si>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</si>
  <si>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</si>
  <si>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</si>
  <si>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</si>
  <si>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</si>
  <si>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</si>
  <si>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</si>
  <si>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</si>
  <si>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</si>
  <si>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</si>
  <si>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</si>
  <si>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</si>
  <si>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</si>
  <si>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</si>
  <si>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</si>
  <si>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</si>
  <si>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</si>
  <si>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</si>
  <si>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</si>
  <si>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</si>
  <si>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</si>
  <si>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</si>
  <si>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</si>
  <si>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</si>
  <si>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</si>
  <si>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</si>
  <si>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</si>
  <si>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</si>
  <si>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</si>
  <si>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</si>
  <si>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</si>
  <si>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</si>
  <si>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</si>
  <si>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</si>
  <si>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</si>
  <si>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</si>
  <si>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</si>
  <si>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</si>
  <si>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</si>
  <si>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</si>
  <si>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</si>
  <si>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</si>
  <si>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</si>
  <si>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</si>
  <si>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</si>
  <si>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</si>
  <si>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</si>
  <si>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</si>
  <si>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</si>
  <si>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</si>
  <si>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</si>
  <si>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</si>
  <si>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</si>
  <si>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</si>
  <si>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</si>
  <si>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</si>
  <si>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</si>
  <si>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</si>
  <si>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</si>
  <si>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</si>
  <si>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</si>
  <si>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</si>
  <si>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</si>
  <si>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</si>
  <si>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</si>
  <si>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</si>
  <si>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</si>
  <si>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</si>
  <si>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</si>
  <si>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</si>
  <si>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</si>
  <si>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</si>
  <si>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</si>
  <si>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</si>
  <si>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</si>
  <si>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</si>
  <si>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</si>
  <si>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</si>
  <si>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</si>
  <si>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</si>
  <si>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</si>
  <si>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</si>
  <si>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</si>
  <si>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</si>
  <si>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</si>
  <si>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</si>
  <si>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</si>
  <si>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</si>
  <si>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</si>
  <si>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</si>
  <si>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</si>
  <si>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</si>
  <si>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</si>
  <si>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</si>
  <si>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</si>
  <si>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</si>
  <si>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</si>
  <si>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</si>
  <si>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</si>
  <si>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</si>
  <si>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</si>
  <si>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</si>
  <si>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</si>
  <si>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</si>
  <si>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</si>
  <si>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</si>
  <si>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</si>
  <si>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</si>
  <si>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</si>
  <si>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</si>
  <si>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</si>
  <si>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</si>
  <si>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</si>
  <si>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</si>
  <si>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</si>
  <si>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</si>
  <si>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</si>
  <si>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</si>
  <si>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</si>
  <si>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</si>
  <si>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</si>
  <si>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</si>
  <si>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</si>
  <si>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</si>
  <si>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</si>
  <si>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</si>
  <si>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</si>
  <si>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</si>
  <si>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</si>
  <si>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</si>
  <si>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</si>
  <si>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</si>
  <si>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</si>
  <si>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</si>
  <si>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</si>
  <si>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</si>
  <si>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</si>
  <si>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</si>
  <si>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</si>
  <si>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</si>
  <si>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</si>
  <si>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</si>
  <si>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</si>
  <si>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</si>
  <si>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</si>
  <si>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</si>
  <si>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</si>
  <si>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</si>
  <si>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</si>
  <si>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</si>
  <si>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</si>
  <si>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</si>
  <si>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</si>
  <si>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</si>
  <si>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</si>
  <si>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</si>
  <si>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</si>
  <si>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</si>
  <si>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</si>
  <si>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</si>
  <si>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</si>
  <si>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</si>
  <si>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</si>
  <si>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</si>
  <si>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</si>
  <si>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</si>
  <si>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</si>
  <si>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</si>
  <si>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</si>
  <si>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</si>
  <si>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</si>
  <si>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</si>
  <si>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</si>
  <si>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</si>
  <si>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</si>
  <si>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</si>
  <si>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</si>
  <si>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</si>
  <si>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</si>
  <si>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</si>
  <si>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</si>
  <si>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</si>
  <si>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</si>
  <si>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</si>
  <si>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</si>
  <si>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</si>
  <si>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</si>
  <si>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</si>
  <si>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</si>
  <si>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</si>
  <si>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</si>
  <si>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</si>
  <si>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</si>
  <si>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</si>
  <si>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</si>
  <si>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</si>
  <si>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</si>
  <si>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</si>
  <si>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</si>
  <si>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</si>
  <si>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</si>
  <si>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</si>
  <si>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</si>
  <si>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</si>
  <si>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</si>
  <si>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</si>
  <si>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</si>
  <si>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</si>
  <si>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</si>
  <si>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</si>
  <si>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</si>
  <si>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</si>
  <si>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</si>
  <si>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</si>
  <si>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</si>
  <si>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</si>
  <si>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</si>
  <si>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</si>
  <si>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</si>
  <si>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</si>
  <si>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</si>
  <si>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</si>
  <si>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</si>
  <si>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</si>
  <si>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</si>
  <si>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</si>
  <si>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</si>
  <si>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</si>
  <si>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</si>
  <si>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</si>
  <si>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</si>
  <si>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</si>
  <si>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</si>
  <si>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</si>
  <si>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</si>
  <si>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</si>
  <si>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</si>
  <si>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</si>
  <si>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</si>
  <si>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</si>
  <si>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</si>
  <si>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</si>
  <si>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</si>
  <si>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</si>
  <si>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</si>
  <si>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</si>
  <si>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</si>
  <si>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</si>
  <si>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</si>
  <si>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</si>
  <si>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</si>
  <si>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</si>
  <si>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</si>
  <si>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</si>
  <si>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</si>
  <si>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</si>
  <si>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</si>
  <si>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</si>
  <si>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</si>
  <si>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</si>
  <si>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</si>
  <si>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</si>
  <si>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</si>
  <si>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</si>
  <si>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</si>
  <si>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</si>
  <si>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</si>
  <si>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</si>
  <si>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</si>
  <si>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</si>
  <si>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</si>
  <si>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</si>
  <si>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</si>
  <si>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</si>
  <si>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</si>
  <si>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</si>
  <si>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</si>
  <si>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</si>
  <si>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</si>
  <si>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</si>
  <si>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</si>
  <si>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</si>
  <si>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</si>
  <si>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</si>
  <si>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</si>
  <si>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</si>
  <si>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</si>
  <si>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</si>
  <si>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</si>
  <si>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</si>
  <si>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</si>
  <si>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</si>
  <si>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</si>
  <si>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</si>
  <si>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</si>
  <si>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</si>
  <si>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</si>
  <si>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</si>
  <si>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</si>
  <si>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</si>
  <si>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</si>
  <si>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</si>
  <si>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</si>
  <si>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</si>
  <si>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</si>
  <si>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</si>
  <si>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</si>
  <si>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</si>
  <si>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</si>
  <si>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</si>
  <si>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</si>
  <si>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</si>
  <si>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</si>
  <si>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</si>
  <si>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</si>
  <si>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</si>
  <si>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</si>
  <si>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</si>
  <si>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</si>
  <si>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</si>
  <si>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</si>
  <si>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</si>
  <si>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</si>
  <si>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</si>
  <si>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</si>
  <si>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</si>
  <si>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</si>
  <si>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</si>
  <si>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</si>
  <si>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</si>
  <si>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</si>
  <si>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</si>
  <si>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</si>
  <si>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</si>
  <si>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</si>
  <si>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</si>
  <si>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</si>
  <si>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</si>
  <si>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</si>
  <si>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</si>
  <si>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</si>
  <si>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</si>
  <si>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</si>
  <si>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</si>
  <si>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</si>
  <si>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</si>
  <si>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</si>
  <si>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</si>
  <si>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</si>
  <si>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</si>
  <si>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</si>
  <si>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</si>
  <si>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</si>
  <si>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</si>
  <si>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</si>
  <si>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</si>
  <si>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</si>
  <si>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</si>
  <si>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</si>
  <si>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</si>
  <si>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</si>
  <si>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</si>
  <si>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</si>
  <si>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</si>
  <si>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</si>
  <si>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</si>
  <si>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</si>
  <si>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</si>
  <si>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</si>
  <si>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</si>
  <si>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</si>
  <si>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</si>
  <si>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</si>
  <si>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</si>
  <si>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</si>
  <si>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</si>
  <si>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</si>
  <si>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</si>
  <si>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</si>
  <si>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</si>
  <si>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</si>
  <si>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</si>
  <si>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</si>
  <si>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</si>
  <si>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</si>
  <si>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</si>
  <si>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</si>
  <si>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</si>
  <si>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</si>
  <si>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</si>
  <si>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</si>
  <si>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</si>
  <si>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</si>
  <si>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</si>
  <si>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</si>
  <si>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</si>
  <si>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</si>
  <si>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</si>
  <si>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</si>
  <si>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</si>
  <si>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</si>
  <si>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</si>
  <si>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</si>
  <si>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</si>
  <si>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</si>
  <si>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</si>
  <si>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</si>
  <si>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</si>
  <si>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</si>
  <si>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</si>
  <si>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</si>
  <si>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</si>
  <si>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</si>
  <si>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</si>
  <si>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</si>
  <si>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</si>
  <si>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</si>
  <si>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</si>
  <si>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</si>
  <si>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</si>
  <si>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</si>
  <si>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</si>
  <si>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</si>
  <si>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</si>
  <si>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</si>
  <si>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</si>
  <si>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</si>
  <si>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</si>
  <si>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</si>
  <si>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</si>
  <si>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</si>
  <si>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</si>
  <si>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</si>
  <si>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</si>
  <si>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</si>
  <si>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</si>
  <si>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</si>
  <si>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</si>
  <si>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</si>
  <si>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</si>
  <si>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</si>
  <si>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</si>
  <si>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</si>
  <si>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</si>
  <si>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</si>
  <si>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</si>
  <si>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</si>
  <si>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</si>
  <si>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</si>
  <si>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</si>
  <si>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</si>
  <si>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</si>
  <si>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</si>
  <si>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</si>
  <si>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</si>
  <si>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</si>
  <si>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</si>
  <si>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</si>
  <si>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</si>
  <si>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</si>
  <si>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</si>
  <si>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</si>
  <si>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</si>
  <si>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</si>
  <si>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</si>
  <si>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</si>
  <si>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</si>
  <si>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</si>
  <si>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</si>
  <si>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</si>
  <si>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</si>
  <si>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</si>
  <si>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</si>
  <si>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</si>
  <si>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</si>
  <si>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</si>
  <si>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</si>
  <si>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</si>
  <si>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</si>
  <si>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</si>
  <si>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</si>
  <si>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</si>
  <si>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</si>
  <si>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</si>
  <si>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</si>
  <si>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</si>
  <si>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</si>
  <si>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</si>
  <si>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</si>
  <si>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</si>
  <si>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</si>
  <si>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</si>
  <si>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</si>
  <si>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</si>
  <si>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</si>
  <si>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</si>
  <si>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</si>
  <si>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</si>
  <si>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</si>
  <si>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</si>
  <si>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</si>
  <si>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</si>
  <si>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</si>
  <si>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</si>
  <si>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</si>
  <si>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</si>
  <si>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</si>
  <si>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</si>
  <si>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</si>
  <si>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</si>
  <si>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</si>
  <si>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</si>
  <si>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</si>
  <si>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</si>
  <si>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</si>
  <si>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</si>
  <si>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</si>
  <si>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</si>
  <si>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</si>
  <si>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</si>
  <si>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</si>
  <si>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</si>
  <si>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</si>
  <si>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</si>
  <si>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</si>
  <si>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</si>
  <si>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</si>
  <si>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</si>
  <si>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</si>
  <si>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</si>
  <si>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</si>
  <si>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</si>
  <si>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</si>
  <si>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</si>
  <si>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</si>
  <si>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</si>
  <si>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</si>
  <si>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</si>
  <si>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</si>
  <si>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</si>
  <si>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</si>
  <si>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</si>
  <si>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</si>
  <si>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</si>
  <si>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</si>
  <si>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</si>
  <si>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</si>
  <si>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</si>
  <si>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</si>
  <si>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</si>
  <si>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</si>
  <si>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</si>
  <si>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</si>
  <si>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</si>
  <si>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</si>
  <si>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</si>
  <si>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</si>
  <si>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</si>
  <si>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</si>
  <si>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</si>
  <si>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</si>
  <si>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</si>
  <si>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</si>
  <si>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</si>
  <si>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</si>
  <si>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</si>
  <si>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</si>
  <si>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</si>
  <si>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</si>
  <si>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</si>
  <si>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</si>
  <si>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</si>
  <si>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</si>
  <si>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</si>
  <si>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</si>
  <si>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</si>
  <si>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</si>
  <si>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</si>
  <si>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</si>
  <si>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</si>
  <si>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</si>
  <si>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</si>
  <si>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</si>
  <si>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</si>
  <si>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</si>
  <si>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</si>
  <si>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</si>
  <si>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</si>
  <si>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</si>
  <si>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</si>
  <si>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</si>
  <si>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</si>
  <si>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</si>
  <si>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</si>
  <si>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</si>
  <si>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</si>
  <si>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</si>
  <si>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</si>
  <si>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</si>
  <si>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</si>
  <si>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</si>
  <si>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</si>
  <si>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</si>
  <si>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</si>
  <si>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</si>
  <si>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</si>
  <si>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</si>
  <si>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</si>
  <si>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</si>
  <si>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</si>
  <si>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</si>
  <si>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</si>
  <si>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</si>
  <si>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</si>
  <si>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</si>
  <si>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</si>
  <si>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</si>
  <si>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</si>
  <si>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</si>
  <si>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</si>
  <si>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</si>
  <si>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</si>
  <si>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</si>
  <si>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</si>
  <si>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</si>
  <si>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</si>
  <si>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</si>
  <si>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</si>
  <si>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</si>
  <si>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</si>
  <si>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</si>
  <si>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</si>
  <si>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</si>
  <si>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</si>
  <si>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</si>
  <si>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</si>
  <si>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</si>
  <si>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</si>
  <si>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</si>
  <si>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</si>
  <si>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</si>
  <si>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</si>
  <si>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</si>
  <si>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</si>
  <si>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</si>
  <si>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</si>
  <si>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</si>
  <si>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</si>
  <si>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</si>
  <si>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</si>
  <si>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</si>
  <si>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</si>
  <si>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</si>
  <si>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</si>
  <si>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</si>
  <si>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</si>
  <si>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</si>
  <si>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</si>
  <si>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</si>
  <si>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</si>
  <si>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</si>
  <si>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</si>
  <si>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</si>
  <si>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</si>
  <si>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</si>
  <si>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</si>
  <si>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</si>
  <si>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</si>
  <si>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</si>
  <si>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</si>
  <si>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</si>
  <si>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</si>
  <si>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</si>
  <si>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</si>
  <si>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</si>
  <si>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</si>
  <si>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</si>
  <si>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</si>
  <si>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</si>
  <si>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</si>
  <si>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</si>
  <si>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</si>
  <si>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</si>
  <si>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</si>
  <si>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</si>
  <si>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</si>
  <si>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</si>
  <si>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</si>
  <si>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</si>
  <si>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</si>
  <si>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</si>
  <si>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</si>
  <si>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</si>
  <si>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</si>
  <si>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</si>
  <si>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</si>
  <si>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</si>
  <si>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</si>
  <si>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</si>
  <si>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</si>
  <si>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</si>
  <si>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</si>
  <si>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</si>
  <si>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</si>
  <si>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</si>
  <si>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</si>
  <si>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</si>
  <si>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</si>
  <si>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</si>
  <si>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</si>
  <si>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</si>
  <si>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</si>
  <si>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</si>
  <si>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</si>
  <si>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</si>
  <si>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</si>
  <si>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</si>
  <si>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</si>
  <si>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</si>
  <si>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</si>
  <si>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</si>
  <si>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</si>
  <si>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</si>
  <si>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</si>
  <si>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</si>
  <si>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</si>
  <si>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</si>
  <si>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</si>
  <si>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</si>
  <si>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</si>
  <si>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</si>
  <si>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</si>
  <si>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</si>
  <si>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</si>
  <si>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</si>
  <si>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</si>
  <si>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</si>
  <si>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</si>
  <si>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</si>
  <si>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</si>
  <si>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</si>
  <si>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</si>
  <si>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</si>
  <si>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</si>
  <si>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</si>
  <si>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</si>
  <si>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</si>
  <si>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</si>
  <si>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</si>
  <si>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</si>
  <si>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</si>
  <si>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</si>
  <si>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</si>
  <si>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</si>
  <si>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</si>
  <si>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</si>
  <si>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</si>
  <si>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</si>
  <si>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</si>
  <si>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</si>
  <si>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</si>
  <si>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</si>
  <si>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</si>
  <si>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</si>
  <si>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</si>
  <si>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</si>
  <si>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</si>
  <si>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</si>
  <si>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</si>
  <si>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</si>
  <si>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</si>
  <si>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</si>
  <si>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</si>
  <si>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</si>
  <si>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</si>
  <si>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</si>
  <si>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</si>
  <si>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</si>
  <si>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</si>
  <si>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</si>
  <si>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</si>
  <si>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</si>
  <si>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</si>
  <si>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</si>
  <si>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</si>
  <si>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</si>
  <si>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</si>
  <si>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</si>
  <si>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</si>
  <si>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</si>
  <si>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</si>
  <si>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</si>
  <si>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</si>
  <si>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</si>
  <si>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</si>
  <si>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</si>
  <si>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</si>
  <si>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</si>
  <si>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</si>
  <si>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</si>
  <si>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</si>
  <si>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</si>
  <si>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</si>
  <si>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</si>
  <si>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</si>
  <si>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</si>
  <si>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</si>
  <si>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</si>
  <si>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</si>
  <si>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</si>
  <si>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</si>
  <si>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</si>
  <si>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</si>
  <si>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</si>
  <si>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</si>
  <si>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</si>
  <si>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</si>
  <si>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</si>
  <si>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</si>
  <si>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</si>
  <si>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</si>
  <si>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</si>
  <si>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</si>
  <si>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</si>
  <si>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</si>
  <si>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</si>
  <si>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</si>
  <si>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</si>
  <si>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</si>
  <si>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</si>
  <si>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</si>
  <si>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</si>
  <si>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</si>
  <si>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</si>
  <si>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</si>
  <si>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</si>
  <si>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</si>
  <si>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</si>
  <si>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</si>
  <si>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</si>
  <si>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</si>
  <si>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</si>
  <si>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</si>
  <si>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</si>
  <si>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</si>
  <si>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</si>
  <si>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</si>
  <si>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</si>
  <si>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</si>
  <si>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</si>
  <si>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</si>
  <si>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</si>
  <si>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</si>
  <si>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</si>
  <si>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</si>
  <si>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</si>
  <si>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</si>
  <si>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</si>
  <si>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</si>
  <si>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</si>
  <si>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</si>
  <si>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</si>
  <si>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</si>
  <si>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</si>
  <si>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</si>
  <si>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</si>
  <si>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</si>
  <si>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</si>
  <si>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</si>
  <si>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</si>
  <si>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</si>
  <si>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</si>
  <si>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</si>
  <si>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</si>
  <si>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</si>
  <si>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</si>
  <si>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</si>
  <si>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</si>
  <si>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</si>
  <si>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</si>
  <si>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</si>
  <si>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</si>
  <si>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</si>
  <si>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</si>
  <si>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</si>
  <si>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</si>
  <si>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</si>
  <si>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</si>
  <si>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</si>
  <si>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</si>
  <si>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</si>
  <si>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</si>
  <si>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</si>
  <si>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</si>
  <si>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</si>
  <si>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</si>
  <si>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</si>
  <si>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</si>
  <si>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</si>
  <si>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</si>
  <si>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</si>
  <si>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</si>
  <si>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</si>
  <si>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</si>
  <si>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</si>
  <si>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</si>
  <si>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</si>
  <si>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</si>
  <si>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</si>
  <si>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</si>
  <si>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</si>
  <si>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</si>
  <si>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</si>
  <si>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</si>
  <si>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</si>
  <si>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</si>
  <si>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</si>
  <si>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</si>
  <si>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</si>
  <si>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</si>
  <si>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</si>
  <si>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</si>
  <si>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</si>
  <si>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</si>
  <si>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</si>
  <si>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</si>
  <si>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</si>
  <si>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</si>
  <si>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</si>
  <si>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</si>
  <si>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</si>
  <si>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</si>
  <si>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</si>
  <si>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</si>
  <si>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</si>
  <si>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</si>
  <si>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</si>
  <si>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</si>
  <si>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</si>
  <si>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</si>
  <si>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</si>
  <si>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</si>
  <si>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</si>
  <si>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</si>
  <si>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</si>
  <si>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</si>
  <si>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</si>
  <si>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</si>
  <si>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</si>
  <si>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</si>
  <si>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</si>
  <si>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</si>
  <si>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</si>
  <si>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</si>
  <si>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</si>
  <si>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</si>
  <si>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</si>
  <si>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</si>
  <si>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</si>
  <si>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</si>
  <si>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</si>
  <si>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</si>
  <si>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</si>
  <si>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</si>
  <si>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</si>
  <si>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</si>
  <si>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</si>
  <si>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</si>
  <si>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</si>
  <si>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</si>
  <si>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</si>
  <si>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</si>
  <si>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</si>
  <si>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</si>
  <si>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</si>
  <si>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</si>
  <si>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</si>
  <si>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</si>
  <si>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</si>
  <si>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</si>
  <si>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</si>
  <si>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</si>
  <si>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</si>
  <si>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</si>
  <si>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</si>
  <si>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</si>
  <si>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</si>
  <si>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</si>
  <si>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</si>
  <si>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</si>
  <si>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</si>
  <si>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</si>
  <si>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</si>
  <si>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</si>
  <si>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</si>
  <si>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</si>
  <si>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</si>
  <si>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</si>
  <si>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</si>
  <si>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</si>
  <si>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</si>
  <si>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</si>
  <si>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</si>
  <si>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</si>
  <si>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</si>
  <si>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</si>
  <si>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</si>
  <si>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</si>
  <si>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</si>
  <si>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</si>
  <si>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</si>
  <si>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</si>
  <si>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</si>
  <si>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</si>
  <si>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</si>
  <si>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</si>
  <si>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</si>
  <si>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</si>
  <si>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</si>
  <si>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</si>
  <si>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</si>
  <si>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</si>
  <si>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</si>
  <si>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</si>
  <si>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</si>
  <si>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</si>
  <si>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</si>
  <si>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</si>
  <si>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</si>
  <si>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</si>
  <si>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</si>
  <si>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</si>
  <si>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</si>
  <si>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</si>
  <si>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</si>
  <si>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</si>
  <si>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</si>
  <si>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</si>
  <si>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</si>
  <si>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</si>
  <si>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</si>
  <si>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</si>
  <si>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</si>
  <si>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</si>
  <si>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</si>
  <si>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</si>
  <si>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</si>
  <si>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</si>
  <si>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</si>
  <si>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</si>
  <si>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</si>
  <si>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</si>
  <si>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</si>
  <si>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</si>
  <si>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</si>
  <si>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</si>
  <si>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</si>
  <si>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</si>
  <si>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</si>
  <si>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</si>
  <si>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</si>
  <si>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</si>
  <si>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</si>
  <si>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</si>
  <si>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</si>
  <si>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</si>
  <si>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</si>
  <si>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</si>
  <si>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</si>
  <si>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</si>
  <si>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</si>
  <si>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</si>
  <si>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</si>
  <si>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</si>
  <si>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</si>
  <si>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</si>
  <si>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</si>
  <si>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</si>
  <si>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</si>
  <si>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</si>
  <si>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</si>
  <si>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</si>
  <si>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</si>
  <si>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</si>
  <si>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</si>
  <si>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</si>
  <si>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</si>
  <si>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</si>
  <si>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</si>
  <si>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</si>
  <si>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</si>
  <si>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</si>
  <si>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</si>
  <si>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</si>
  <si>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</si>
  <si>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</si>
  <si>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</si>
  <si>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</si>
  <si>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</si>
  <si>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</si>
  <si>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</si>
  <si>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</si>
  <si>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</si>
  <si>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</si>
  <si>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</si>
  <si>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</si>
  <si>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</si>
  <si>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</si>
  <si>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</si>
  <si>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</si>
  <si>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</si>
  <si>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</si>
  <si>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</si>
  <si>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</si>
  <si>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</si>
  <si>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</si>
  <si>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</si>
  <si>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</si>
  <si>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</si>
  <si>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</si>
  <si>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</si>
  <si>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</si>
  <si>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</si>
  <si>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</si>
  <si>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</si>
  <si>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</si>
  <si>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</si>
  <si>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</si>
  <si>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</si>
  <si>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</si>
  <si>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</si>
  <si>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</si>
  <si>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</si>
  <si>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</si>
  <si>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</si>
  <si>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</si>
  <si>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</si>
  <si>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</si>
  <si>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</si>
  <si>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</si>
  <si>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</si>
  <si>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</si>
  <si>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</si>
  <si>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</si>
  <si>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</si>
  <si>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</si>
  <si>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</si>
  <si>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</si>
  <si>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</si>
  <si>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</si>
  <si>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</si>
  <si>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</si>
  <si>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</si>
  <si>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</si>
  <si>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</si>
  <si>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</si>
  <si>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</si>
  <si>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</si>
  <si>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</si>
  <si>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</si>
  <si>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</si>
  <si>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</si>
  <si>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</si>
  <si>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</si>
  <si>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</si>
  <si>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</si>
  <si>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</si>
  <si>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</si>
  <si>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</si>
  <si>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</si>
  <si>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</si>
  <si>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</si>
  <si>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</si>
  <si>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</si>
  <si>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</si>
  <si>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</si>
  <si>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</si>
  <si>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</si>
  <si>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</si>
  <si>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</si>
  <si>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</si>
  <si>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</si>
  <si>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</si>
  <si>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</si>
  <si>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</si>
  <si>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</si>
  <si>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</si>
  <si>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</si>
  <si>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</si>
  <si>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</si>
  <si>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</si>
  <si>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</si>
  <si>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</si>
  <si>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</si>
  <si>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</si>
  <si>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</si>
  <si>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</si>
  <si>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</si>
  <si>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</si>
  <si>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</si>
  <si>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</si>
  <si>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</si>
  <si>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</si>
  <si>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</si>
  <si>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</si>
  <si>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</si>
  <si>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</si>
  <si>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</si>
  <si>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</si>
  <si>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</si>
  <si>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</si>
  <si>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</si>
  <si>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</si>
  <si>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</si>
  <si>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</si>
  <si>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</si>
  <si>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</si>
  <si>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</si>
  <si>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</si>
  <si>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</si>
  <si>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</si>
  <si>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</si>
  <si>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</si>
  <si>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</si>
  <si>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</si>
  <si>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</si>
  <si>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</si>
  <si>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</si>
  <si>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</si>
  <si>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</si>
  <si>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</si>
  <si>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</si>
  <si>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</si>
  <si>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</si>
  <si>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</si>
  <si>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</si>
  <si>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</si>
  <si>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</si>
  <si>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</si>
  <si>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</si>
  <si>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</si>
  <si>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</si>
  <si>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</si>
  <si>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</si>
  <si>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</si>
  <si>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</si>
  <si>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</si>
  <si>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</si>
  <si>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</si>
  <si>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</si>
  <si>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</si>
  <si>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</si>
  <si>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</si>
  <si>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</si>
  <si>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</si>
  <si>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</si>
  <si>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</si>
  <si>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</si>
  <si>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</si>
  <si>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</si>
  <si>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</si>
  <si>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</si>
  <si>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</si>
  <si>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</si>
  <si>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</si>
  <si>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</si>
  <si>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</si>
  <si>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</si>
  <si>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</si>
  <si>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</si>
  <si>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</si>
  <si>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</si>
  <si>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</si>
  <si>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</si>
  <si>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</si>
  <si>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</si>
  <si>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</si>
  <si>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</si>
  <si>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</si>
  <si>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</si>
  <si>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</si>
  <si>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</si>
  <si>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</si>
  <si>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</si>
  <si>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</si>
  <si>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</si>
  <si>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</si>
  <si>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</si>
  <si>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</si>
  <si>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</si>
  <si>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</si>
  <si>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</si>
  <si>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</si>
  <si>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</si>
  <si>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</si>
  <si>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</si>
  <si>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</si>
  <si>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</si>
  <si>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</si>
  <si>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</si>
  <si>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</si>
  <si>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</si>
  <si>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</si>
  <si>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</si>
  <si>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</si>
  <si>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</si>
  <si>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</si>
  <si>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</si>
  <si>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</si>
  <si>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</si>
  <si>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</si>
  <si>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</si>
  <si>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</si>
  <si>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</si>
  <si>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</si>
  <si>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</si>
  <si>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</si>
  <si>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</si>
  <si>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</si>
  <si>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</si>
  <si>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</si>
  <si>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</si>
  <si>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</si>
  <si>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</si>
  <si>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</si>
  <si>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</si>
  <si>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</si>
  <si>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</si>
  <si>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</si>
  <si>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</si>
  <si>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</si>
  <si>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</si>
  <si>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</si>
  <si>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</si>
  <si>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</si>
  <si>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</si>
  <si>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</si>
  <si>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</si>
  <si>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</si>
  <si>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</si>
  <si>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</si>
  <si>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</si>
  <si>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</si>
  <si>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</si>
  <si>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</si>
  <si>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</si>
  <si>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</si>
  <si>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</si>
  <si>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</si>
  <si>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</si>
  <si>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</si>
  <si>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</si>
  <si>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</si>
  <si>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</si>
  <si>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</si>
  <si>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</si>
  <si>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</si>
  <si>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</si>
  <si>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</si>
  <si>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</si>
  <si>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</si>
  <si>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</si>
  <si>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</si>
  <si>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</si>
  <si>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</si>
  <si>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</si>
  <si>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</si>
  <si>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</si>
  <si>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</si>
  <si>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</si>
  <si>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</si>
  <si>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</si>
  <si>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</si>
  <si>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</si>
  <si>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</si>
  <si>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</si>
  <si>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</si>
  <si>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</si>
  <si>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</si>
  <si>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</si>
  <si>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</si>
  <si>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</si>
  <si>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</si>
  <si>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</si>
  <si>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</si>
  <si>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</si>
  <si>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</si>
  <si>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</si>
  <si>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</si>
  <si>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</si>
  <si>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</si>
  <si>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</si>
  <si>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</si>
  <si>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</si>
  <si>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</si>
  <si>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</si>
  <si>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</si>
  <si>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</si>
  <si>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</si>
  <si>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</si>
  <si>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</si>
  <si>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</si>
  <si>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</si>
  <si>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</si>
  <si>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</si>
  <si>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</si>
  <si>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</si>
  <si>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</si>
  <si>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</si>
  <si>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</si>
  <si>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</si>
  <si>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</si>
  <si>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</si>
  <si>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</si>
  <si>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</si>
  <si>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</si>
  <si>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</si>
  <si>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</si>
  <si>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</si>
  <si>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</si>
  <si>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</si>
  <si>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</si>
  <si>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</si>
  <si>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</si>
  <si>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</si>
  <si>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</si>
  <si>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</si>
  <si>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</si>
  <si>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</si>
  <si>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</si>
  <si>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</si>
  <si>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</si>
  <si>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</si>
  <si>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</si>
  <si>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</si>
  <si>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</si>
  <si>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</si>
  <si>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</si>
  <si>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</si>
  <si>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</si>
  <si>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</si>
  <si>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</si>
  <si>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</si>
  <si>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</si>
  <si>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</si>
  <si>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</si>
  <si>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</si>
  <si>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</si>
  <si>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</si>
  <si>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</si>
  <si>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</si>
  <si>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</si>
  <si>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</si>
  <si>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</si>
  <si>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</si>
  <si>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</si>
  <si>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</si>
  <si>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</si>
  <si>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</si>
  <si>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</si>
  <si>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</si>
  <si>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</si>
  <si>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</si>
  <si>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</si>
  <si>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</si>
  <si>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</si>
  <si>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</si>
  <si>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</si>
  <si>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</si>
  <si>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</si>
  <si>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</si>
  <si>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</si>
  <si>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</si>
  <si>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</si>
  <si>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</si>
  <si>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</si>
  <si>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</si>
  <si>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</si>
  <si>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</si>
  <si>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</si>
  <si>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</si>
  <si>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</si>
  <si>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</si>
  <si>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</si>
  <si>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</si>
  <si>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</si>
  <si>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</si>
  <si>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</si>
  <si>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</si>
  <si>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</si>
  <si>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</si>
  <si>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</si>
  <si>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</si>
  <si>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</si>
  <si>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</si>
  <si>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</si>
  <si>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</si>
  <si>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</si>
  <si>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</si>
  <si>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</si>
  <si>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</si>
  <si>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</si>
  <si>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</si>
  <si>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</si>
  <si>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</si>
  <si>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</si>
  <si>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</si>
  <si>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</si>
  <si>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</si>
  <si>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</si>
  <si>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</si>
  <si>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</si>
  <si>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</si>
  <si>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</si>
  <si>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</si>
  <si>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</si>
  <si>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</si>
  <si>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</si>
  <si>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</si>
  <si>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</si>
  <si>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</si>
  <si>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</si>
  <si>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</si>
  <si>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</si>
  <si>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</si>
  <si>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</si>
  <si>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</si>
  <si>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</si>
  <si>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</si>
  <si>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</si>
  <si>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</si>
  <si>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</si>
  <si>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</si>
  <si>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</si>
  <si>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</si>
  <si>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</si>
  <si>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</si>
  <si>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</si>
  <si>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</si>
  <si>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</si>
  <si>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</si>
  <si>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</si>
  <si>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</si>
  <si>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</si>
  <si>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</si>
  <si>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</si>
  <si>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</si>
  <si>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</si>
  <si>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</si>
  <si>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</si>
  <si>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</si>
  <si>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</si>
  <si>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</si>
  <si>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</si>
  <si>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</si>
  <si>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</si>
  <si>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</si>
  <si>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</si>
  <si>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</si>
  <si>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</si>
  <si>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</si>
  <si>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</si>
  <si>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</si>
  <si>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</si>
  <si>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</si>
  <si>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</si>
  <si>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</si>
  <si>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</si>
  <si>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</si>
  <si>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</si>
  <si>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</si>
  <si>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</si>
  <si>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</si>
  <si>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</si>
  <si>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</si>
  <si>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</si>
  <si>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</si>
  <si>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</si>
  <si>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</si>
  <si>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</si>
  <si>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</si>
  <si>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</si>
  <si>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</si>
  <si>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</si>
  <si>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</si>
  <si>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</si>
  <si>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</si>
  <si>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</si>
  <si>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</si>
  <si>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</si>
  <si>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</si>
  <si>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</si>
  <si>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</si>
  <si>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</si>
  <si>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</si>
  <si>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</si>
  <si>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</si>
  <si>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</si>
  <si>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</si>
  <si>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</si>
  <si>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</si>
  <si>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</si>
  <si>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</si>
  <si>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</si>
  <si>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</si>
  <si>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</si>
  <si>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</si>
  <si>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</si>
  <si>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</si>
  <si>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</si>
  <si>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</si>
  <si>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</si>
  <si>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</si>
  <si>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</si>
  <si>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</si>
  <si>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</si>
  <si>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</si>
  <si>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</si>
  <si>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</si>
  <si>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</si>
  <si>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</si>
  <si>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</si>
  <si>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</si>
  <si>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</si>
  <si>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</si>
  <si>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</si>
  <si>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</si>
  <si>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</si>
  <si>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</si>
  <si>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</si>
  <si>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</si>
  <si>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</si>
  <si>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</si>
  <si>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</si>
  <si>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</si>
  <si>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</si>
  <si>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</si>
  <si>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</si>
  <si>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</si>
  <si>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</si>
  <si>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</si>
  <si>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</si>
  <si>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</si>
  <si>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</si>
  <si>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</si>
  <si>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</si>
  <si>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</si>
  <si>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</si>
  <si>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</si>
  <si>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</si>
  <si>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</si>
  <si>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</si>
  <si>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</si>
  <si>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</si>
  <si>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</si>
  <si>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</si>
  <si>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</si>
  <si>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</si>
  <si>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</si>
  <si>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</si>
  <si>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</si>
  <si>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</si>
  <si>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</si>
  <si>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</si>
  <si>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</si>
  <si>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</si>
  <si>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</si>
  <si>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</si>
  <si>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</si>
  <si>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</si>
  <si>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</si>
  <si>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</si>
  <si>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</si>
  <si>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</si>
  <si>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</si>
  <si>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</si>
  <si>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</si>
  <si>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</si>
  <si>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</si>
  <si>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</si>
  <si>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</si>
  <si>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</si>
  <si>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</si>
  <si>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</si>
  <si>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</si>
  <si>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</si>
  <si>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</si>
  <si>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</si>
  <si>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</si>
  <si>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</si>
  <si>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</si>
  <si>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</si>
  <si>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</si>
  <si>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</si>
  <si>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</si>
  <si>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</si>
  <si>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</si>
  <si>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</si>
  <si>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</si>
  <si>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</si>
  <si>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</si>
  <si>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</si>
  <si>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</si>
  <si>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</si>
  <si>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</si>
  <si>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</si>
  <si>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</si>
  <si>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</si>
  <si>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</si>
  <si>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</si>
  <si>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</si>
  <si>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</si>
  <si>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</si>
  <si>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</si>
  <si>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</si>
  <si>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</si>
  <si>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</si>
  <si>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</si>
  <si>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</si>
  <si>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</si>
  <si>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</si>
  <si>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</si>
  <si>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</si>
  <si>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</si>
  <si>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</si>
  <si>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</si>
  <si>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</si>
  <si>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</si>
  <si>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</si>
  <si>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</si>
  <si>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</si>
  <si>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</si>
  <si>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</si>
  <si>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</si>
  <si>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</si>
  <si>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</si>
  <si>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</si>
  <si>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</si>
  <si>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</si>
  <si>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</si>
  <si>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</si>
  <si>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</si>
  <si>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</si>
  <si>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</si>
  <si>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</si>
  <si>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</si>
  <si>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</si>
  <si>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</si>
  <si>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</si>
  <si>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</si>
  <si>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</si>
  <si>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</si>
  <si>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</si>
  <si>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</si>
  <si>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</si>
  <si>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</si>
  <si>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</si>
  <si>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</si>
  <si>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</si>
  <si>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</si>
  <si>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</si>
  <si>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</si>
  <si>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</si>
  <si>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</si>
  <si>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</si>
  <si>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</si>
  <si>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</si>
  <si>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</si>
  <si>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</si>
  <si>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</si>
  <si>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</si>
  <si>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</si>
  <si>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</si>
  <si>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</si>
  <si>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</si>
  <si>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</si>
  <si>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</si>
  <si>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</si>
  <si>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</si>
  <si>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</si>
  <si>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</si>
  <si>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</si>
  <si>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</si>
  <si>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</si>
  <si>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</si>
  <si>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</si>
  <si>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</si>
  <si>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</si>
  <si>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</si>
  <si>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</si>
  <si>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</si>
  <si>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</si>
  <si>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</si>
  <si>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</si>
  <si>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</si>
  <si>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</si>
  <si>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</si>
  <si>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</si>
  <si>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</si>
  <si>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</si>
  <si>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</si>
  <si>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</si>
  <si>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</si>
  <si>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</si>
  <si>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</si>
  <si>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</si>
  <si>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</si>
  <si>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</si>
  <si>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</si>
  <si>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</si>
  <si>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</si>
  <si>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</si>
  <si>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</si>
  <si>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</si>
  <si>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</si>
  <si>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</si>
  <si>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</si>
  <si>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</si>
  <si>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</si>
  <si>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</si>
  <si>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</si>
  <si>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</si>
  <si>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</si>
  <si>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</si>
  <si>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</si>
  <si>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</si>
  <si>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</si>
  <si>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</si>
  <si>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</si>
  <si>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</si>
  <si>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</si>
  <si>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</si>
  <si>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</si>
  <si>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</si>
  <si>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</si>
  <si>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</si>
  <si>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</si>
  <si>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</si>
  <si>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</si>
  <si>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</si>
  <si>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</si>
  <si>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</si>
  <si>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</si>
  <si>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</si>
  <si>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</si>
  <si>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</si>
  <si>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</si>
  <si>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</si>
  <si>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</si>
  <si>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</si>
  <si>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</si>
  <si>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</si>
  <si>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</si>
  <si>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</si>
  <si>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</si>
  <si>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</si>
  <si>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</si>
  <si>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</si>
  <si>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</si>
  <si>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</si>
  <si>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</si>
  <si>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</si>
  <si>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</si>
  <si>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</si>
  <si>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</si>
  <si>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</si>
  <si>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</si>
  <si>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</si>
  <si>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</si>
  <si>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</si>
  <si>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</si>
  <si>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</si>
  <si>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</si>
  <si>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</si>
  <si>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</si>
  <si>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</si>
  <si>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</si>
  <si>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</si>
  <si>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</si>
  <si>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</si>
  <si>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</si>
  <si>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</si>
  <si>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</si>
  <si>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</si>
  <si>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</si>
  <si>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</si>
  <si>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</si>
  <si>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</si>
  <si>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</si>
  <si>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</si>
  <si>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</si>
  <si>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</si>
  <si>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</si>
  <si>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</si>
  <si>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</si>
  <si>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</si>
  <si>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</si>
  <si>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</si>
  <si>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</si>
  <si>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</si>
  <si>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</si>
  <si>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</si>
  <si>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</si>
  <si>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</si>
  <si>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</si>
  <si>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</si>
  <si>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</si>
  <si>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</si>
  <si>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</si>
  <si>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</si>
  <si>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</si>
  <si>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</si>
  <si>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</si>
  <si>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</si>
  <si>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</si>
  <si>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</si>
  <si>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</si>
  <si>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</si>
  <si>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</si>
  <si>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</si>
  <si>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</si>
  <si>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</si>
  <si>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</si>
  <si>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</si>
  <si>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</si>
  <si>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</si>
  <si>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</si>
  <si>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</si>
  <si>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</si>
  <si>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</si>
  <si>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</si>
  <si>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</si>
  <si>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</si>
  <si>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</si>
  <si>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</si>
  <si>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</si>
  <si>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</si>
  <si>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</si>
  <si>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</si>
  <si>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</si>
  <si>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</si>
  <si>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</si>
  <si>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</si>
  <si>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</si>
  <si>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</si>
  <si>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</si>
  <si>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</si>
  <si>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</si>
  <si>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</si>
  <si>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</si>
  <si>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</si>
  <si>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</si>
  <si>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</si>
  <si>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</si>
  <si>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</si>
  <si>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</si>
  <si>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</si>
  <si>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</si>
  <si>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</si>
  <si>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</si>
  <si>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</si>
  <si>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</si>
  <si>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</si>
  <si>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</si>
  <si>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</si>
  <si>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</si>
  <si>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</si>
  <si>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</si>
  <si>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</si>
  <si>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</si>
  <si>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</si>
  <si>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</si>
  <si>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</si>
  <si>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</si>
  <si>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</si>
  <si>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</si>
  <si>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</si>
  <si>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</si>
  <si>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</si>
  <si>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</si>
  <si>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</si>
  <si>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</si>
  <si>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</si>
  <si>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</si>
  <si>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</si>
  <si>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</si>
  <si>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</si>
  <si>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</si>
  <si>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</si>
  <si>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</si>
  <si>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</si>
  <si>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</si>
  <si>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</si>
  <si>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</si>
  <si>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</si>
  <si>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</si>
  <si>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</si>
  <si>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</si>
  <si>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</si>
  <si>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</si>
  <si>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</si>
  <si>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</si>
  <si>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</si>
  <si>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</si>
  <si>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</si>
  <si>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</si>
  <si>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</si>
  <si>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</si>
  <si>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</si>
  <si>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</si>
  <si>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</si>
  <si>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</si>
  <si>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</si>
  <si>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</si>
  <si>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</si>
  <si>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</si>
  <si>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</si>
  <si>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</si>
  <si>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</si>
  <si>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</si>
  <si>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</si>
  <si>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</si>
  <si>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</si>
  <si>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</si>
  <si>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</si>
  <si>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</si>
  <si>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</si>
  <si>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</si>
  <si>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</si>
  <si>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</si>
  <si>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</si>
  <si>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</si>
  <si>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</si>
  <si>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</si>
  <si>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</si>
  <si>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</si>
  <si>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</si>
  <si>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</si>
  <si>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</si>
  <si>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</si>
  <si>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</si>
  <si>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</si>
  <si>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</si>
  <si>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</si>
  <si>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</si>
  <si>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</si>
  <si>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</si>
  <si>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</si>
  <si>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</si>
  <si>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</si>
  <si>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</si>
  <si>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</si>
  <si>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</si>
  <si>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</si>
  <si>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</si>
  <si>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</si>
  <si>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</si>
  <si>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</si>
  <si>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</si>
  <si>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</si>
  <si>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</si>
  <si>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</si>
  <si>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</si>
  <si>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</si>
  <si>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</si>
  <si>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</si>
  <si>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</si>
  <si>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</si>
  <si>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</si>
  <si>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</si>
  <si>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</si>
  <si>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</si>
  <si>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</si>
  <si>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</si>
  <si>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</si>
  <si>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</si>
  <si>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</si>
  <si>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</si>
  <si>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</si>
  <si>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</si>
  <si>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</si>
  <si>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</si>
  <si>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</si>
  <si>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</si>
  <si>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</si>
  <si>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</si>
  <si>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</si>
  <si>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</si>
  <si>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</si>
  <si>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</si>
  <si>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</si>
  <si>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</si>
  <si>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</si>
  <si>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</si>
  <si>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</si>
  <si>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</si>
  <si>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</si>
  <si>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</si>
  <si>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</si>
  <si>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</si>
  <si>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</si>
  <si>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</si>
  <si>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</si>
  <si>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</si>
  <si>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</si>
  <si>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</si>
  <si>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</si>
  <si>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</si>
  <si>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</si>
  <si>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</si>
  <si>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</si>
  <si>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</si>
  <si>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</si>
  <si>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</si>
  <si>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</si>
  <si>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</si>
  <si>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</si>
  <si>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</si>
  <si>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</si>
  <si>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</si>
  <si>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</si>
  <si>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</si>
  <si>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</si>
  <si>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</si>
  <si>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</si>
  <si>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</si>
  <si>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</si>
  <si>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</si>
  <si>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</si>
  <si>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</si>
  <si>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</si>
  <si>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</si>
  <si>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</si>
  <si>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</si>
  <si>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</si>
  <si>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</si>
  <si>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</si>
  <si>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</si>
  <si>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</si>
  <si>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</si>
  <si>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</si>
  <si>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</si>
  <si>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</si>
  <si>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</si>
  <si>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</si>
  <si>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</si>
  <si>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</si>
  <si>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</si>
  <si>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</si>
  <si>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</si>
  <si>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</si>
  <si>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</si>
  <si>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</si>
  <si>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</si>
  <si>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</si>
  <si>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</si>
  <si>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</si>
  <si>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</si>
  <si>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</si>
  <si>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</si>
  <si>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</si>
  <si>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</si>
  <si>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</si>
  <si>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</si>
  <si>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</si>
  <si>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</si>
  <si>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</si>
  <si>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</si>
  <si>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</si>
  <si>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</si>
  <si>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</si>
  <si>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</si>
  <si>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</si>
  <si>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</si>
  <si>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</si>
  <si>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</si>
  <si>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</si>
  <si>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</si>
  <si>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</si>
  <si>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</si>
  <si>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</si>
  <si>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</si>
  <si>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</si>
  <si>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</si>
  <si>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</si>
  <si>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</si>
  <si>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</si>
  <si>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</si>
  <si>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</si>
  <si>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</si>
  <si>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</si>
  <si>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</si>
  <si>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</si>
  <si>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</si>
  <si>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</si>
  <si>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</si>
  <si>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</si>
  <si>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</si>
  <si>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</si>
  <si>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</si>
  <si>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</si>
  <si>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</si>
  <si>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</si>
  <si>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</si>
  <si>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</si>
  <si>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</si>
  <si>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</si>
  <si>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</si>
  <si>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</si>
  <si>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</si>
  <si>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</si>
  <si>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</si>
  <si>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</si>
  <si>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</si>
  <si>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</si>
  <si>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</si>
  <si>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</si>
  <si>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</si>
  <si>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</si>
  <si>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</si>
  <si>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</si>
  <si>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</si>
  <si>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</si>
  <si>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</si>
  <si>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</si>
  <si>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</si>
  <si>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</si>
  <si>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</si>
  <si>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</si>
  <si>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</si>
  <si>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</si>
  <si>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</si>
  <si>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</si>
  <si>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</si>
  <si>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</si>
  <si>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</si>
  <si>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</si>
  <si>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</si>
  <si>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</si>
  <si>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</si>
  <si>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</si>
  <si>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</si>
  <si>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</si>
  <si>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</si>
  <si>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</si>
  <si>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</si>
  <si>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</si>
  <si>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</si>
  <si>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</si>
  <si>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</si>
  <si>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</si>
  <si>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</si>
  <si>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</si>
  <si>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</si>
  <si>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</si>
  <si>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</si>
  <si>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</si>
  <si>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</si>
  <si>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</si>
  <si>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</si>
  <si>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</si>
  <si>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</si>
  <si>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</si>
  <si>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</si>
  <si>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</si>
  <si>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</si>
  <si>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</si>
  <si>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</si>
  <si>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</si>
  <si>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</si>
  <si>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</si>
  <si>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</si>
  <si>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</si>
  <si>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</si>
  <si>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</si>
  <si>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</si>
  <si>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</si>
  <si>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</si>
  <si>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</si>
  <si>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</si>
  <si>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</si>
  <si>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</si>
  <si>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</si>
  <si>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</si>
  <si>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</si>
  <si>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</si>
  <si>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</si>
  <si>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</si>
  <si>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</si>
  <si>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</si>
  <si>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</si>
  <si>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</si>
  <si>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</si>
  <si>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</si>
  <si>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</si>
  <si>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</si>
  <si>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</si>
  <si>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</si>
  <si>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</si>
  <si>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</si>
  <si>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</si>
  <si>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</si>
  <si>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</si>
  <si>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</si>
  <si>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</si>
  <si>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</si>
  <si>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</si>
  <si>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</si>
  <si>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</si>
  <si>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</si>
  <si>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</si>
  <si>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</si>
  <si>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</si>
  <si>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</si>
  <si>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</si>
  <si>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</si>
  <si>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</si>
  <si>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</si>
  <si>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</si>
  <si>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</si>
  <si>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</si>
  <si>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</si>
  <si>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</si>
  <si>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</si>
  <si>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</si>
  <si>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</si>
  <si>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</si>
  <si>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</si>
  <si>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</si>
  <si>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</si>
  <si>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</si>
  <si>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</si>
  <si>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</si>
  <si>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</si>
  <si>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</si>
  <si>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</si>
  <si>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</si>
  <si>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</si>
  <si>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</si>
  <si>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</si>
  <si>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</si>
  <si>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</si>
  <si>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</si>
  <si>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</si>
  <si>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</si>
  <si>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</si>
  <si>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</si>
  <si>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</si>
  <si>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</si>
  <si>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</si>
  <si>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</si>
  <si>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</si>
  <si>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</si>
  <si>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</si>
  <si>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</si>
  <si>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</si>
  <si>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</si>
  <si>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</si>
  <si>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</si>
  <si>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</si>
  <si>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</si>
  <si>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</si>
  <si>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</si>
  <si>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</si>
  <si>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</si>
  <si>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</si>
  <si>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</si>
  <si>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</si>
  <si>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</si>
  <si>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</si>
  <si>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</si>
  <si>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</si>
  <si>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</si>
  <si>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</si>
  <si>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</si>
  <si>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</si>
  <si>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</si>
  <si>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</si>
  <si>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</si>
  <si>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</si>
  <si>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</si>
  <si>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</si>
  <si>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</si>
  <si>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</si>
  <si>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</si>
  <si>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</si>
  <si>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</si>
  <si>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</si>
  <si>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</si>
  <si>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</si>
  <si>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</si>
  <si>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</si>
  <si>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</si>
  <si>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</si>
  <si>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</si>
  <si>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</si>
  <si>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</si>
  <si>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</si>
  <si>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</si>
  <si>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</si>
  <si>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</si>
  <si>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</si>
  <si>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</si>
  <si>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</si>
  <si>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</si>
  <si>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</si>
  <si>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</si>
  <si>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</si>
  <si>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</si>
  <si>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</si>
  <si>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</si>
  <si>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</si>
  <si>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</si>
  <si>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</si>
  <si>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</si>
  <si>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</si>
  <si>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</si>
  <si>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</si>
  <si>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</si>
  <si>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</si>
  <si>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</si>
  <si>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</si>
  <si>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</si>
  <si>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</si>
  <si>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</si>
  <si>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</si>
  <si>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</si>
  <si>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</si>
  <si>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</si>
  <si>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</si>
  <si>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</si>
  <si>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</si>
  <si>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</si>
  <si>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</si>
  <si>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</si>
  <si>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</si>
  <si>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</si>
  <si>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</si>
  <si>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</si>
  <si>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</si>
  <si>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</si>
  <si>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</si>
  <si>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</si>
  <si>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</si>
  <si>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</si>
  <si>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</si>
  <si>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</si>
  <si>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</si>
  <si>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</si>
  <si>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</si>
  <si>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</si>
  <si>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</si>
  <si>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</si>
  <si>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</si>
  <si>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</si>
  <si>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</si>
  <si>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</si>
  <si>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</si>
  <si>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</si>
  <si>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</si>
  <si>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</si>
  <si>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</si>
  <si>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</si>
  <si>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</si>
  <si>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</si>
  <si>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</si>
  <si>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</si>
  <si>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</si>
  <si>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</si>
  <si>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</si>
  <si>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</si>
  <si>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</si>
  <si>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</si>
  <si>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</si>
  <si>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</si>
  <si>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</si>
  <si>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</si>
  <si>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</si>
  <si>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</si>
  <si>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</si>
  <si>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</si>
  <si>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</si>
  <si>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</si>
  <si>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</si>
  <si>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</si>
  <si>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</si>
  <si>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</si>
  <si>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</si>
  <si>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</si>
  <si>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</si>
  <si>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</si>
  <si>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</si>
  <si>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</si>
  <si>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</si>
  <si>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</si>
  <si>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</si>
  <si>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</si>
  <si>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</si>
  <si>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</si>
  <si>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</si>
  <si>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</si>
  <si>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</si>
  <si>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</si>
  <si>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</si>
  <si>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</si>
  <si>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</si>
  <si>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</si>
  <si>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</si>
  <si>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</si>
  <si>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</si>
  <si>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</si>
  <si>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</si>
  <si>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</si>
  <si>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</si>
  <si>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</si>
  <si>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</si>
  <si>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</si>
  <si>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</si>
  <si>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</si>
  <si>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</si>
  <si>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</si>
  <si>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</si>
  <si>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</si>
  <si>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</si>
  <si>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</si>
  <si>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</si>
  <si>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</si>
  <si>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</si>
  <si>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</si>
  <si>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</si>
  <si>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</si>
  <si>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</si>
  <si>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</si>
  <si>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</si>
  <si>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</si>
  <si>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</si>
  <si>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</si>
  <si>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</si>
  <si>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</si>
  <si>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</si>
  <si>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</si>
  <si>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</si>
  <si>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</si>
  <si>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</si>
  <si>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</si>
  <si>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</si>
  <si>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</si>
  <si>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</si>
  <si>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</si>
  <si>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</si>
  <si>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</si>
  <si>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</si>
  <si>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</si>
  <si>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</si>
  <si>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</si>
  <si>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</si>
  <si>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</si>
  <si>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</si>
  <si>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</si>
  <si>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</si>
  <si>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</si>
  <si>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</si>
  <si>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</si>
  <si>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</si>
  <si>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</si>
  <si>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</si>
  <si>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</si>
  <si>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</si>
  <si>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</si>
  <si>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</si>
  <si>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</si>
  <si>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</si>
  <si>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</si>
  <si>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</si>
  <si>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</si>
  <si>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</si>
  <si>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</si>
  <si>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</si>
  <si>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</si>
  <si>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</si>
  <si>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</si>
  <si>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</si>
  <si>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</si>
  <si>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</si>
  <si>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</si>
  <si>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</si>
  <si>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</si>
  <si>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</si>
  <si>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</si>
  <si>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</si>
  <si>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</si>
  <si>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</si>
  <si>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</si>
  <si>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</si>
  <si>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</si>
  <si>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</si>
  <si>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</si>
  <si>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</si>
  <si>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</si>
  <si>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</si>
  <si>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</si>
  <si>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</si>
  <si>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</si>
  <si>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</si>
  <si>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</si>
  <si>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</si>
  <si>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</si>
  <si>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</si>
  <si>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</si>
  <si>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</si>
  <si>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</si>
  <si>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</si>
  <si>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</si>
  <si>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</si>
  <si>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</si>
  <si>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</si>
  <si>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</si>
  <si>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</si>
  <si>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</si>
  <si>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</si>
  <si>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</si>
  <si>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</si>
  <si>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</si>
  <si>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</si>
  <si>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</si>
  <si>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</si>
  <si>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</si>
  <si>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</si>
  <si>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</si>
  <si>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</si>
  <si>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</si>
  <si>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</si>
  <si>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</si>
  <si>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</si>
  <si>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</si>
  <si>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</si>
  <si>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</si>
  <si>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</si>
  <si>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</si>
  <si>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</si>
  <si>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</si>
  <si>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</si>
  <si>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</si>
  <si>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</si>
  <si>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</si>
  <si>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</si>
  <si>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</si>
  <si>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</si>
  <si>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</si>
  <si>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</si>
  <si>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</si>
  <si>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</si>
  <si>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</si>
  <si>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</si>
  <si>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</si>
  <si>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</si>
  <si>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</si>
  <si>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</si>
  <si>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</si>
  <si>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</si>
  <si>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</si>
  <si>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</si>
  <si>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</si>
  <si>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</si>
  <si>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</si>
  <si>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</si>
  <si>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</si>
  <si>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</si>
  <si>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</si>
  <si>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</si>
  <si>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</si>
  <si>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</si>
  <si>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</si>
  <si>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</si>
  <si>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</si>
  <si>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</si>
  <si>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</si>
  <si>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</si>
  <si>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</si>
  <si>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</si>
  <si>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</si>
  <si>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</si>
  <si>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</si>
  <si>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</si>
  <si>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</si>
  <si>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</si>
  <si>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</si>
  <si>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</si>
  <si>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</si>
  <si>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</si>
  <si>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</si>
  <si>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</si>
  <si>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</si>
  <si>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</si>
  <si>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</si>
  <si>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</si>
  <si>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</si>
  <si>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</si>
  <si>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</si>
  <si>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</si>
  <si>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</si>
  <si>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</si>
  <si>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</si>
  <si>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</si>
  <si>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</si>
  <si>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</si>
  <si>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</si>
  <si>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</si>
  <si>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</si>
  <si>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</si>
  <si>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</si>
  <si>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</si>
  <si>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</si>
  <si>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</si>
  <si>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</si>
  <si>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</si>
  <si>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</si>
  <si>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</si>
  <si>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</si>
  <si>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</si>
  <si>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</si>
  <si>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</si>
  <si>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</si>
  <si>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</si>
  <si>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</si>
  <si>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</si>
  <si>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</si>
  <si>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</si>
  <si>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</si>
  <si>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</si>
  <si>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</si>
  <si>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</si>
  <si>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</si>
  <si>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</si>
  <si>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</si>
  <si>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</si>
  <si>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</si>
  <si>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</si>
  <si>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</si>
  <si>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</si>
  <si>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</si>
  <si>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</si>
  <si>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</si>
  <si>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</si>
  <si>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</si>
  <si>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</si>
  <si>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</si>
  <si>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</si>
  <si>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</si>
  <si>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</si>
  <si>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</si>
  <si>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</si>
  <si>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</si>
  <si>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</si>
  <si>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</si>
  <si>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</si>
  <si>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</si>
  <si>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</si>
  <si>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</si>
  <si>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</si>
  <si>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</si>
  <si>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</si>
  <si>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</si>
  <si>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</si>
  <si>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</si>
  <si>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</si>
  <si>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</si>
  <si>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</si>
  <si>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</si>
  <si>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</si>
  <si>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</si>
  <si>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</si>
  <si>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</si>
  <si>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</si>
  <si>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</si>
  <si>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</si>
  <si>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</si>
  <si>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</si>
  <si>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</si>
  <si>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</si>
  <si>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</si>
  <si>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</si>
  <si>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</si>
  <si>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</si>
  <si>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</si>
  <si>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</si>
  <si>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</si>
  <si>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</si>
  <si>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</si>
  <si>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</si>
  <si>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</si>
  <si>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</si>
  <si>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</si>
  <si>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</si>
  <si>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</si>
  <si>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</si>
  <si>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</si>
  <si>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</si>
  <si>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</si>
  <si>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</si>
  <si>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</si>
  <si>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</si>
  <si>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</si>
  <si>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</si>
  <si>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</si>
  <si>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</si>
  <si>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</si>
  <si>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</si>
  <si>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</si>
  <si>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</si>
  <si>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</si>
  <si>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</si>
  <si>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</si>
  <si>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</si>
  <si>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</si>
  <si>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</si>
  <si>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</si>
  <si>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</si>
  <si>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</si>
  <si>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</si>
  <si>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</si>
  <si>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</si>
  <si>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</si>
  <si>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</si>
  <si>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</si>
  <si>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</si>
  <si>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</si>
  <si>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</si>
  <si>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</si>
  <si>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</si>
  <si>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</si>
  <si>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</si>
  <si>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</si>
  <si>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</si>
  <si>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</si>
  <si>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</si>
  <si>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</si>
  <si>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</si>
  <si>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</si>
  <si>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</si>
  <si>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</si>
  <si>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</si>
  <si>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</si>
  <si>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</si>
  <si>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</si>
  <si>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</si>
  <si>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</si>
  <si>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</si>
  <si>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</si>
  <si>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</si>
  <si>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</si>
  <si>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</si>
  <si>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</si>
  <si>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</si>
  <si>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</si>
  <si>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</si>
  <si>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</si>
  <si>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</si>
  <si>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</si>
  <si>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</si>
  <si>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</si>
  <si>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</si>
  <si>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</si>
  <si>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</si>
  <si>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</si>
  <si>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</si>
  <si>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</si>
  <si>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</si>
  <si>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</si>
  <si>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</si>
  <si>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</si>
  <si>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</si>
  <si>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</si>
  <si>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</si>
  <si>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</si>
  <si>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</si>
  <si>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</si>
  <si>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</si>
  <si>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</si>
  <si>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</si>
  <si>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</si>
  <si>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</si>
  <si>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</si>
  <si>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</si>
  <si>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</si>
  <si>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</si>
  <si>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</si>
  <si>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</si>
  <si>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</si>
  <si>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</si>
  <si>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</si>
  <si>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</si>
  <si>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</si>
  <si>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</si>
  <si>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</si>
  <si>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</si>
  <si>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</si>
  <si>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</si>
  <si>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</si>
  <si>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</si>
  <si>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</si>
  <si>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</si>
  <si>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</si>
  <si>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</si>
  <si>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</si>
  <si>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</si>
  <si>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</si>
  <si>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</si>
  <si>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</si>
  <si>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</si>
  <si>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</si>
  <si>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</si>
  <si>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</si>
  <si>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</si>
  <si>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</si>
  <si>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</si>
  <si>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</si>
  <si>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</si>
  <si>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</si>
  <si>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</si>
  <si>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</si>
  <si>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</si>
  <si>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</si>
  <si>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</si>
  <si>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</si>
  <si>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</si>
  <si>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</si>
  <si>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</si>
  <si>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</si>
  <si>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</si>
  <si>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</si>
  <si>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</si>
  <si>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</si>
  <si>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</si>
  <si>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</si>
  <si>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</si>
  <si>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</si>
  <si>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</si>
  <si>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</si>
  <si>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</si>
  <si>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</si>
  <si>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</si>
  <si>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</si>
  <si>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</si>
  <si>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</si>
  <si>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</si>
  <si>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</si>
  <si>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</si>
  <si>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</si>
  <si>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</si>
  <si>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</si>
  <si>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</si>
  <si>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</si>
  <si>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</si>
  <si>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</si>
  <si>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</si>
  <si>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</si>
  <si>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</si>
  <si>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</si>
  <si>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</si>
  <si>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</si>
  <si>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</si>
  <si>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</si>
  <si>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</si>
  <si>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</si>
  <si>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</si>
  <si>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</si>
  <si>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</si>
  <si>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</si>
  <si>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</si>
  <si>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</si>
  <si>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</si>
  <si>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</si>
  <si>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</si>
  <si>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</si>
  <si>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</si>
  <si>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</si>
  <si>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</si>
  <si>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</si>
  <si>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</si>
  <si>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</si>
  <si>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</si>
  <si>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</si>
  <si>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</si>
  <si>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</si>
  <si>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</si>
  <si>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</si>
  <si>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</si>
  <si>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</si>
  <si>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</si>
  <si>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</si>
  <si>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</si>
  <si>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</si>
  <si>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</si>
  <si>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</si>
  <si>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</si>
  <si>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</si>
  <si>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</si>
  <si>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</si>
  <si>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</si>
  <si>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</si>
  <si>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</si>
  <si>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</si>
  <si>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</si>
  <si>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</si>
  <si>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</si>
  <si>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</si>
  <si>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</si>
  <si>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</si>
  <si>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</si>
  <si>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</si>
  <si>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</si>
  <si>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</si>
  <si>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</si>
  <si>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</si>
  <si>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</si>
  <si>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</si>
  <si>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</si>
  <si>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</si>
  <si>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</si>
  <si>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</si>
  <si>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</si>
  <si>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</si>
  <si>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</si>
  <si>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</si>
  <si>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</si>
  <si>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</si>
  <si>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</si>
  <si>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</si>
  <si>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</si>
  <si>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</si>
  <si>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</si>
  <si>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</si>
  <si>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</si>
  <si>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</si>
  <si>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</si>
  <si>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</si>
  <si>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</si>
  <si>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</si>
  <si>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</si>
  <si>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</si>
  <si>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</si>
  <si>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</si>
  <si>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</si>
  <si>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</si>
  <si>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</si>
  <si>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</si>
  <si>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</si>
  <si>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</si>
  <si>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</si>
  <si>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</si>
  <si>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</si>
  <si>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</si>
  <si>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</si>
  <si>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</si>
  <si>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</si>
  <si>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</si>
  <si>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</si>
  <si>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</si>
  <si>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</si>
  <si>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</si>
  <si>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</si>
  <si>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</si>
  <si>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</si>
  <si>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</si>
  <si>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</si>
  <si>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</si>
  <si>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</si>
  <si>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</si>
  <si>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</si>
  <si>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</si>
  <si>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</si>
  <si>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</si>
  <si>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</si>
  <si>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</si>
  <si>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</si>
  <si>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</si>
  <si>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</si>
  <si>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</si>
  <si>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</si>
  <si>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</si>
  <si>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</si>
  <si>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</si>
  <si>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</si>
  <si>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</si>
  <si>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</si>
  <si>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</si>
  <si>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</si>
  <si>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</si>
  <si>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</si>
  <si>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</si>
  <si>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</si>
  <si>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</si>
  <si>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</si>
  <si>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</si>
  <si>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</si>
  <si>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</si>
  <si>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</si>
  <si>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</si>
  <si>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</si>
  <si>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</si>
  <si>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</si>
  <si>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</si>
  <si>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</si>
  <si>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</si>
  <si>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</si>
  <si>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</si>
  <si>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</si>
  <si>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</si>
  <si>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</si>
  <si>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</si>
  <si>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</si>
  <si>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</si>
  <si>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</si>
  <si>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</si>
  <si>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</si>
  <si>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</si>
  <si>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</si>
  <si>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</si>
  <si>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</si>
  <si>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</si>
  <si>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</si>
  <si>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</si>
  <si>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</si>
  <si>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</si>
  <si>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</si>
  <si>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</si>
  <si>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</si>
  <si>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</si>
  <si>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</si>
  <si>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</si>
  <si>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</si>
  <si>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</si>
  <si>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</si>
  <si>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</si>
  <si>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</si>
  <si>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</si>
  <si>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</si>
  <si>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</si>
  <si>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</si>
  <si>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</si>
  <si>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</si>
  <si>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</si>
  <si>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</si>
  <si>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</si>
  <si>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</si>
  <si>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</si>
  <si>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</si>
  <si>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</si>
  <si>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</si>
  <si>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</si>
  <si>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</si>
  <si>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</si>
  <si>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</si>
  <si>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</si>
  <si>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</si>
  <si>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</si>
  <si>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</si>
  <si>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</si>
  <si>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</si>
  <si>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</si>
  <si>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</si>
  <si>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</si>
  <si>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</si>
  <si>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</si>
  <si>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</si>
  <si>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</si>
  <si>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</si>
  <si>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</si>
  <si>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</si>
  <si>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</si>
  <si>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</si>
  <si>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</si>
  <si>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</si>
  <si>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</si>
  <si>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</si>
  <si>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</si>
  <si>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</si>
  <si>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</si>
  <si>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</si>
  <si>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</si>
  <si>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</si>
  <si>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</si>
  <si>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</si>
  <si>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</si>
  <si>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</si>
  <si>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</si>
  <si>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</si>
  <si>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</si>
  <si>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</si>
  <si>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</si>
  <si>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</si>
  <si>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</si>
  <si>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</si>
  <si>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</si>
  <si>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</si>
  <si>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</si>
  <si>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</si>
  <si>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</si>
  <si>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</si>
  <si>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</si>
  <si>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</si>
  <si>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</si>
  <si>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</si>
  <si>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</si>
  <si>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</si>
  <si>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</si>
  <si>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</si>
  <si>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</si>
  <si>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</si>
  <si>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</si>
  <si>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</si>
  <si>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</si>
  <si>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</si>
  <si>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</si>
  <si>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</si>
  <si>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</si>
  <si>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</si>
  <si>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</si>
  <si>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</si>
  <si>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</si>
  <si>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</si>
  <si>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</si>
  <si>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</si>
  <si>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</si>
  <si>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</si>
  <si>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</si>
  <si>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</si>
  <si>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</si>
  <si>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</si>
  <si>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</si>
  <si>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</si>
  <si>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</si>
  <si>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</si>
  <si>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</si>
  <si>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</si>
  <si>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</si>
  <si>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</si>
  <si>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</si>
  <si>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</si>
  <si>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</si>
  <si>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</si>
  <si>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</si>
  <si>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</si>
  <si>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</si>
  <si>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</si>
  <si>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</si>
  <si>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</si>
  <si>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</si>
  <si>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</si>
  <si>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</si>
  <si>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</si>
  <si>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</si>
  <si>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</si>
  <si>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</si>
  <si>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</si>
  <si>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</si>
  <si>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</si>
  <si>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</si>
  <si>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</si>
  <si>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</si>
  <si>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</si>
  <si>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</si>
  <si>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</si>
  <si>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</si>
  <si>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</si>
  <si>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</si>
  <si>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</si>
  <si>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</si>
  <si>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</si>
  <si>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</si>
  <si>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</si>
  <si>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</si>
  <si>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</si>
  <si>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</si>
  <si>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</si>
  <si>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</si>
  <si>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</si>
  <si>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</si>
  <si>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</si>
  <si>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</si>
  <si>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</si>
  <si>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</si>
  <si>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</si>
  <si>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</si>
  <si>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</si>
  <si>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</si>
  <si>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</si>
  <si>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</si>
  <si>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</si>
  <si>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</si>
  <si>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</si>
  <si>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</si>
  <si>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</si>
  <si>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</si>
  <si>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</si>
  <si>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</si>
  <si>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</si>
  <si>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</si>
  <si>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</si>
  <si>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</si>
  <si>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</si>
  <si>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</si>
  <si>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</si>
  <si>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</si>
  <si>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</si>
  <si>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</si>
  <si>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</si>
  <si>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</si>
  <si>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</si>
  <si>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</si>
  <si>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</si>
  <si>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</si>
  <si>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</si>
  <si>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</si>
  <si>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</si>
  <si>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</si>
  <si>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</si>
  <si>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</si>
  <si>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</si>
  <si>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</si>
  <si>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</si>
  <si>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</si>
  <si>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</si>
  <si>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</si>
  <si>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</si>
  <si>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</si>
  <si>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</si>
  <si>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</si>
  <si>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</si>
  <si>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</si>
  <si>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</si>
  <si>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</si>
  <si>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</si>
  <si>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</si>
  <si>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</si>
  <si>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</si>
  <si>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</si>
  <si>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</si>
  <si>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</si>
  <si>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</si>
  <si>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</si>
  <si>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</si>
  <si>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</si>
  <si>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</si>
  <si>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</si>
  <si>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</si>
  <si>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</si>
  <si>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</si>
  <si>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</si>
  <si>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</si>
  <si>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</si>
  <si>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</si>
  <si>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</si>
  <si>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</si>
  <si>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</si>
  <si>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</si>
  <si>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</si>
  <si>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</si>
  <si>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</si>
  <si>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</si>
  <si>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</si>
  <si>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</si>
  <si>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</si>
  <si>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</si>
  <si>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</si>
  <si>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</si>
  <si>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</si>
  <si>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</si>
  <si>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</si>
  <si>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</si>
  <si>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</si>
  <si>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</si>
  <si>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</si>
  <si>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</si>
  <si>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</si>
  <si>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</si>
  <si>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</si>
  <si>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</si>
  <si>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</si>
  <si>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</si>
  <si>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</si>
  <si>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</si>
  <si>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</si>
  <si>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</si>
  <si>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</si>
  <si>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</si>
  <si>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</si>
  <si>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</si>
  <si>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</si>
  <si>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</si>
  <si>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</si>
  <si>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</si>
  <si>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</si>
  <si>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</si>
  <si>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</si>
  <si>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</si>
  <si>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</si>
  <si>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</si>
  <si>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</si>
  <si>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</si>
  <si>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</si>
  <si>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</si>
  <si>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</si>
  <si>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</si>
  <si>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</si>
  <si>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</si>
  <si>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</si>
  <si>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</si>
  <si>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</si>
  <si>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</si>
  <si>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</si>
  <si>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</si>
  <si>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</si>
  <si>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</si>
  <si>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</si>
  <si>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</si>
  <si>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</si>
  <si>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</si>
  <si>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</si>
  <si>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</si>
  <si>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</si>
  <si>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</si>
  <si>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</si>
  <si>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</si>
  <si>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</si>
  <si>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</si>
  <si>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</si>
  <si>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</si>
  <si>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</si>
  <si>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</si>
  <si>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</si>
  <si>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</si>
  <si>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</si>
  <si>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</si>
  <si>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</si>
  <si>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</si>
  <si>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</si>
  <si>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</si>
  <si>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</si>
  <si>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</si>
  <si>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</si>
  <si>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</si>
  <si>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</si>
  <si>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</si>
  <si>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</si>
  <si>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</si>
  <si>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</si>
  <si>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</si>
  <si>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</si>
  <si>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</si>
  <si>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</si>
  <si>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</si>
  <si>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</si>
  <si>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</si>
  <si>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</si>
  <si>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</si>
  <si>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</si>
  <si>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</si>
  <si>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</si>
  <si>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</si>
  <si>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</si>
  <si>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</si>
  <si>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</si>
  <si>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</si>
  <si>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</si>
  <si>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</si>
  <si>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</si>
  <si>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</si>
  <si>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</si>
  <si>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</si>
  <si>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</si>
  <si>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</si>
  <si>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</si>
  <si>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</si>
  <si>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</si>
  <si>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</si>
  <si>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</si>
  <si>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</si>
  <si>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</si>
  <si>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</si>
  <si>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</si>
  <si>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</si>
  <si>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</si>
  <si>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</si>
  <si>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</si>
  <si>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</si>
  <si>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</si>
  <si>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</si>
  <si>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</si>
  <si>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</si>
  <si>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</si>
  <si>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</si>
  <si>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</si>
  <si>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</si>
  <si>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</si>
  <si>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</si>
  <si>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</si>
  <si>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</si>
  <si>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</si>
  <si>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</si>
  <si>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</si>
  <si>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</si>
  <si>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</si>
  <si>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</si>
  <si>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</si>
  <si>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</si>
  <si>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</si>
  <si>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</si>
  <si>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</si>
  <si>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</si>
  <si>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</si>
  <si>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</si>
  <si>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</si>
  <si>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</si>
  <si>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</si>
  <si>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</si>
  <si>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</si>
  <si>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</si>
  <si>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</si>
  <si>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</si>
  <si>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</si>
  <si>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</si>
  <si>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</si>
  <si>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</si>
  <si>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</si>
  <si>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</si>
  <si>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</si>
  <si>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</si>
  <si>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</si>
  <si>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</si>
  <si>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</si>
  <si>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</si>
  <si>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</si>
  <si>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</si>
  <si>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</si>
  <si>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</si>
  <si>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</si>
  <si>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</si>
  <si>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</si>
  <si>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</si>
  <si>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</si>
  <si>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</si>
  <si>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</si>
  <si>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</si>
  <si>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</si>
  <si>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</si>
  <si>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</si>
  <si>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</si>
  <si>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</si>
  <si>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</si>
  <si>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</si>
  <si>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</si>
  <si>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</si>
  <si>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</si>
  <si>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</si>
  <si>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</si>
  <si>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</si>
  <si>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</si>
  <si>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</si>
  <si>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</si>
  <si>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</si>
  <si>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</si>
  <si>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</si>
  <si>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</si>
  <si>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</si>
  <si>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</si>
  <si>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</si>
  <si>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</si>
  <si>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</si>
  <si>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</si>
  <si>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</si>
  <si>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</si>
  <si>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</si>
  <si>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</si>
  <si>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</si>
  <si>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</si>
  <si>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</si>
  <si>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</si>
  <si>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</si>
  <si>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</si>
  <si>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</si>
  <si>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</si>
  <si>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</si>
  <si>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</si>
  <si>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</si>
  <si>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</si>
  <si>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</si>
  <si>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</si>
  <si>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</si>
  <si>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</si>
  <si>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</si>
  <si>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</si>
  <si>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</si>
  <si>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</si>
  <si>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</si>
  <si>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</si>
  <si>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</si>
  <si>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</si>
  <si>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</si>
  <si>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</si>
  <si>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</si>
  <si>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</si>
  <si>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</si>
  <si>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</si>
  <si>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</si>
  <si>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</si>
  <si>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</si>
  <si>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</si>
  <si>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</si>
  <si>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</si>
  <si>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</si>
  <si>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</si>
  <si>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</si>
  <si>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</si>
  <si>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</si>
  <si>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</si>
  <si>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</si>
  <si>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</si>
  <si>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</si>
  <si>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</si>
  <si>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</si>
  <si>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</si>
  <si>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</si>
  <si>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</si>
  <si>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</si>
  <si>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</si>
  <si>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</si>
  <si>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</si>
  <si>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</si>
  <si>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</si>
  <si>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</si>
  <si>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</si>
  <si>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</si>
  <si>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</si>
  <si>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</si>
  <si>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</si>
  <si>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</si>
  <si>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</si>
  <si>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</si>
  <si>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</si>
  <si>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</si>
  <si>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</si>
  <si>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</si>
  <si>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</si>
  <si>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</si>
  <si>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</si>
  <si>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</si>
  <si>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</si>
  <si>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</si>
  <si>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</si>
  <si>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</si>
  <si>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</si>
  <si>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</si>
  <si>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</si>
  <si>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</si>
  <si>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</si>
  <si>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</si>
  <si>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</si>
  <si>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</si>
  <si>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</si>
  <si>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</si>
  <si>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</si>
  <si>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</si>
  <si>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</si>
  <si>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</si>
  <si>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</si>
  <si>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</si>
  <si>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</si>
  <si>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</si>
  <si>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</si>
  <si>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</si>
  <si>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</si>
  <si>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</si>
  <si>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</si>
  <si>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</si>
  <si>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</si>
  <si>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</si>
  <si>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</si>
  <si>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</si>
  <si>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</si>
  <si>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</si>
  <si>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</si>
  <si>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</si>
  <si>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</si>
  <si>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</si>
  <si>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</si>
  <si>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</si>
  <si>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</si>
  <si>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</si>
  <si>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</si>
  <si>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</si>
  <si>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</si>
  <si>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</si>
  <si>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</si>
  <si>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</si>
  <si>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</si>
  <si>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</si>
  <si>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</si>
  <si>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</si>
  <si>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</si>
  <si>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</si>
  <si>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</si>
  <si>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</si>
  <si>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</si>
  <si>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</si>
  <si>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</si>
  <si>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</si>
  <si>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</si>
  <si>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</si>
  <si>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</si>
  <si>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</si>
  <si>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</si>
  <si>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</si>
  <si>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</si>
  <si>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</si>
  <si>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</si>
  <si>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</si>
  <si>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</si>
  <si>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</si>
  <si>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</si>
  <si>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</si>
  <si>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</si>
  <si>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</si>
  <si>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</si>
  <si>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</si>
  <si>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</si>
  <si>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</si>
  <si>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</si>
  <si>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</si>
  <si>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</si>
  <si>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</si>
  <si>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</si>
  <si>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</si>
  <si>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</si>
  <si>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</si>
  <si>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</si>
  <si>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</si>
  <si>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</si>
  <si>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</si>
  <si>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</si>
  <si>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</si>
  <si>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</si>
  <si>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</si>
  <si>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</si>
  <si>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</si>
  <si>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</si>
  <si>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</si>
  <si>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</si>
  <si>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</si>
  <si>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</si>
  <si>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</si>
  <si>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</si>
  <si>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</si>
  <si>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</si>
  <si>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</si>
  <si>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</si>
  <si>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</si>
  <si>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</si>
  <si>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</si>
  <si>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</si>
  <si>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</si>
  <si>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</si>
  <si>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</si>
  <si>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</si>
  <si>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</si>
  <si>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</si>
  <si>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</si>
  <si>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</si>
  <si>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</si>
  <si>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</si>
  <si>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</si>
  <si>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</si>
  <si>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</si>
  <si>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</si>
  <si>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</si>
  <si>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</si>
  <si>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</si>
  <si>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</si>
  <si>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</si>
  <si>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</si>
  <si>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</si>
  <si>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</si>
  <si>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</si>
  <si>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</si>
  <si>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</si>
  <si>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</si>
  <si>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</si>
  <si>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</si>
  <si>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</si>
  <si>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</si>
  <si>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</si>
  <si>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</si>
  <si>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</si>
  <si>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</si>
  <si>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</si>
  <si>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</si>
  <si>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</si>
  <si>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</si>
  <si>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</si>
  <si>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</si>
  <si>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</si>
  <si>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</si>
  <si>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</si>
  <si>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</si>
  <si>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</si>
  <si>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</si>
  <si>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</si>
  <si>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</si>
  <si>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</si>
  <si>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</si>
  <si>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</si>
  <si>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</si>
  <si>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</si>
  <si>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</si>
  <si>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</si>
  <si>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</si>
  <si>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</si>
  <si>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</si>
  <si>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</si>
  <si>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</si>
  <si>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</si>
  <si>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</si>
  <si>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</si>
  <si>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</si>
  <si>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</si>
  <si>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</si>
  <si>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</si>
  <si>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</si>
  <si>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</si>
  <si>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</si>
  <si>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</si>
  <si>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</si>
  <si>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</si>
  <si>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</si>
  <si>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</si>
  <si>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</si>
  <si>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</si>
  <si>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</si>
  <si>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</si>
  <si>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</si>
  <si>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</si>
  <si>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</si>
  <si>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</si>
  <si>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</si>
  <si>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</si>
  <si>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</si>
  <si>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</si>
  <si>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</si>
  <si>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</si>
  <si>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</si>
  <si>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</si>
  <si>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</si>
  <si>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</si>
  <si>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</si>
  <si>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</si>
  <si>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</si>
  <si>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</si>
  <si>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</si>
  <si>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</si>
  <si>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</si>
  <si>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</si>
  <si>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</si>
  <si>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</si>
  <si>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</si>
  <si>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</si>
  <si>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</si>
  <si>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</si>
  <si>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</si>
  <si>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</si>
  <si>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</si>
  <si>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</si>
  <si>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</si>
  <si>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</si>
  <si>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</si>
  <si>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</si>
  <si>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</si>
  <si>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</si>
  <si>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</si>
  <si>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</si>
  <si>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</si>
  <si>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</si>
  <si>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</si>
  <si>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</si>
  <si>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</si>
  <si>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</si>
  <si>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</si>
  <si>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</si>
  <si>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</si>
  <si>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</si>
  <si>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</si>
  <si>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</si>
  <si>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</si>
  <si>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</si>
  <si>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</si>
  <si>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</si>
  <si>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</si>
  <si>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</si>
  <si>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</si>
  <si>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</si>
  <si>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</si>
  <si>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</si>
  <si>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</si>
  <si>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</si>
  <si>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</si>
  <si>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</si>
  <si>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</si>
  <si>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</si>
  <si>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</si>
  <si>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</si>
  <si>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</si>
  <si>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</si>
  <si>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</si>
  <si>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</si>
  <si>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</si>
  <si>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</si>
  <si>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</si>
  <si>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</si>
  <si>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</si>
  <si>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</si>
  <si>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</si>
  <si>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</si>
  <si>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</si>
  <si>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</si>
  <si>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</si>
  <si>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</si>
  <si>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</si>
  <si>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</si>
  <si>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</si>
  <si>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</si>
  <si>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</si>
  <si>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</si>
  <si>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</si>
  <si>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</si>
  <si>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</si>
  <si>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</si>
  <si>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</si>
  <si>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</si>
  <si>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</si>
  <si>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</si>
  <si>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</si>
  <si>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</si>
  <si>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</si>
  <si>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</si>
  <si>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</si>
  <si>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</si>
  <si>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</si>
  <si>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</si>
  <si>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</si>
  <si>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</si>
  <si>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</si>
  <si>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</si>
  <si>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</si>
  <si>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</si>
  <si>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</si>
  <si>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</si>
  <si>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</si>
  <si>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</si>
  <si>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</si>
  <si>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</si>
  <si>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</si>
  <si>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</si>
  <si>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</si>
  <si>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</si>
  <si>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</si>
  <si>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</si>
  <si>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</si>
  <si>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</si>
  <si>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</si>
  <si>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</si>
  <si>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</si>
  <si>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</si>
  <si>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</si>
  <si>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</si>
  <si>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</si>
  <si>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</si>
  <si>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</si>
  <si>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</si>
  <si>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</si>
  <si>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</si>
  <si>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</si>
  <si>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</si>
  <si>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</si>
  <si>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</si>
  <si>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</si>
  <si>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</si>
  <si>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</si>
  <si>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</si>
  <si>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</si>
  <si>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</si>
  <si>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</si>
  <si>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</si>
  <si>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</si>
  <si>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</si>
  <si>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</si>
  <si>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</si>
  <si>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</si>
  <si>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</si>
  <si>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</si>
  <si>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</si>
  <si>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</si>
  <si>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</si>
  <si>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</si>
  <si>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</si>
  <si>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</si>
  <si>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</si>
  <si>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</si>
  <si>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</si>
  <si>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</si>
  <si>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</si>
  <si>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</si>
  <si>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</si>
  <si>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</si>
  <si>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</si>
  <si>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</si>
  <si>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</si>
  <si>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</si>
  <si>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</si>
  <si>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</si>
  <si>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</si>
  <si>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</si>
  <si>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</si>
  <si>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</si>
  <si>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</si>
  <si>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</si>
  <si>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</si>
  <si>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</si>
  <si>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</si>
  <si>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</si>
  <si>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</si>
  <si>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</si>
  <si>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</si>
  <si>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</si>
  <si>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</si>
  <si>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</si>
  <si>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</si>
  <si>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</si>
  <si>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</si>
  <si>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</si>
  <si>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</si>
  <si>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</si>
  <si>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</si>
  <si>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</si>
  <si>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</si>
  <si>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</si>
  <si>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</si>
  <si>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</si>
  <si>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</si>
  <si>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</si>
  <si>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</si>
  <si>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</si>
  <si>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</si>
  <si>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</si>
  <si>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</si>
  <si>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</si>
  <si>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</si>
  <si>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</si>
  <si>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</si>
  <si>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</si>
  <si>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</si>
  <si>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</si>
  <si>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</si>
  <si>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</si>
  <si>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</si>
  <si>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</si>
  <si>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</si>
  <si>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</si>
  <si>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</si>
  <si>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</si>
  <si>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</si>
  <si>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</si>
  <si>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</si>
  <si>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</si>
  <si>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</si>
  <si>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</si>
  <si>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</si>
  <si>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</si>
  <si>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</si>
  <si>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</si>
  <si>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</si>
  <si>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</si>
  <si>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</si>
  <si>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</si>
  <si>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</si>
  <si>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</si>
  <si>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</si>
  <si>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</si>
  <si>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</si>
  <si>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</si>
  <si>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</si>
  <si>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</si>
  <si>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</si>
  <si>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</si>
  <si>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</si>
  <si>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</si>
  <si>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</si>
  <si>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</si>
  <si>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</si>
  <si>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</si>
  <si>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</si>
  <si>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</si>
  <si>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</si>
  <si>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</si>
  <si>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</si>
  <si>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</si>
  <si>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</si>
  <si>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</si>
  <si>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</si>
  <si>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</si>
  <si>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</si>
  <si>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</si>
  <si>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</si>
  <si>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</si>
  <si>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</si>
  <si>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</si>
  <si>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</si>
  <si>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</si>
  <si>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</si>
  <si>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</si>
  <si>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</si>
  <si>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</si>
  <si>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</si>
  <si>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</si>
  <si>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</si>
  <si>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</si>
  <si>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</si>
  <si>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</si>
  <si>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</si>
  <si>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</si>
  <si>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</si>
  <si>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</si>
  <si>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</si>
  <si>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</si>
  <si>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</si>
  <si>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</si>
  <si>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</si>
  <si>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</si>
  <si>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</si>
  <si>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</si>
  <si>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</si>
  <si>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</si>
  <si>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</si>
  <si>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</si>
  <si>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</si>
  <si>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</si>
  <si>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</si>
  <si>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</si>
  <si>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</si>
  <si>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</si>
  <si>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</si>
  <si>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</si>
  <si>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</si>
  <si>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</si>
  <si>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</si>
  <si>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</si>
  <si>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</si>
  <si>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</si>
  <si>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</si>
  <si>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</si>
  <si>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</si>
  <si>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</si>
  <si>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</si>
  <si>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</si>
  <si>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</si>
  <si>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</si>
  <si>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</si>
  <si>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</si>
  <si>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</si>
  <si>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</si>
  <si>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</si>
  <si>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</si>
  <si>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</si>
  <si>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</si>
  <si>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</si>
  <si>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</si>
  <si>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</si>
  <si>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</si>
  <si>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</si>
  <si>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</si>
  <si>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</si>
  <si>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</si>
  <si>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</si>
  <si>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</si>
  <si>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</si>
  <si>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</si>
  <si>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</si>
  <si>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</si>
  <si>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</si>
  <si>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</si>
  <si>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</si>
  <si>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</si>
  <si>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</si>
  <si>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</si>
  <si>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</si>
  <si>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</si>
  <si>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</si>
  <si>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</si>
  <si>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</si>
  <si>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</si>
  <si>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</si>
  <si>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</si>
  <si>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</si>
  <si>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</si>
  <si>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</si>
  <si>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</si>
  <si>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</si>
  <si>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</si>
  <si>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</si>
  <si>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</si>
  <si>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</si>
  <si>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</si>
  <si>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</si>
  <si>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</si>
  <si>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</si>
  <si>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</si>
  <si>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</si>
  <si>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</si>
  <si>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</si>
  <si>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</si>
  <si>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</si>
  <si>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</si>
  <si>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</si>
  <si>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</si>
  <si>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</si>
  <si>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</si>
  <si>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</si>
  <si>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</si>
  <si>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</si>
  <si>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</si>
  <si>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</si>
  <si>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</si>
  <si>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</si>
  <si>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</si>
  <si>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</si>
  <si>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</si>
  <si>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</si>
  <si>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</si>
  <si>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</si>
  <si>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</si>
  <si>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</si>
  <si>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</si>
  <si>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</si>
  <si>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</si>
  <si>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</si>
  <si>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</si>
  <si>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</si>
  <si>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</si>
  <si>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</si>
  <si>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</si>
  <si>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</si>
  <si>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</si>
  <si>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</si>
  <si>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</si>
  <si>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</si>
  <si>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</si>
  <si>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</si>
  <si>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</si>
  <si>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</si>
  <si>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</si>
  <si>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</si>
  <si>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</si>
  <si>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</si>
  <si>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</si>
  <si>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</si>
  <si>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</si>
  <si>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</si>
  <si>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</si>
  <si>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</si>
  <si>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</si>
  <si>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</si>
  <si>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</si>
  <si>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</si>
  <si>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</si>
  <si>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</si>
  <si>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</si>
  <si>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</si>
  <si>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</si>
  <si>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</si>
  <si>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</si>
  <si>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</si>
  <si>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</si>
  <si>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</si>
  <si>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</si>
  <si>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</si>
  <si>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</si>
  <si>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</si>
  <si>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</si>
  <si>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</si>
  <si>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</si>
  <si>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</si>
  <si>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</si>
  <si>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</si>
  <si>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</si>
  <si>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</si>
  <si>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</si>
  <si>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</si>
  <si>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</si>
  <si>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</si>
  <si>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</si>
  <si>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</si>
  <si>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</si>
  <si>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</si>
  <si>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</si>
  <si>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</si>
  <si>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</si>
  <si>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</si>
  <si>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</si>
  <si>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</si>
  <si>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</si>
  <si>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</si>
  <si>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</si>
  <si>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</si>
  <si>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</si>
  <si>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</si>
  <si>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</si>
  <si>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</si>
  <si>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</si>
  <si>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</si>
  <si>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</si>
  <si>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</si>
  <si>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</si>
  <si>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</si>
  <si>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</si>
  <si>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</si>
  <si>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</si>
  <si>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</si>
  <si>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</si>
  <si>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</si>
  <si>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</si>
  <si>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</si>
  <si>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</si>
  <si>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</si>
  <si>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</si>
  <si>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</si>
  <si>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</si>
  <si>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</si>
  <si>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</si>
  <si>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</si>
  <si>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</si>
  <si>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</si>
  <si>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</si>
  <si>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</si>
  <si>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</si>
  <si>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</si>
  <si>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</si>
  <si>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</si>
  <si>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</si>
  <si>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</si>
  <si>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</si>
  <si>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</si>
  <si>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</si>
  <si>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</si>
  <si>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</si>
  <si>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</si>
  <si>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</si>
  <si>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</si>
  <si>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</si>
  <si>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</si>
  <si>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</si>
  <si>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</si>
  <si>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</si>
  <si>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</si>
  <si>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</si>
  <si>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</si>
  <si>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</si>
  <si>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</si>
  <si>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</si>
  <si>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</si>
  <si>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</si>
  <si>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</si>
  <si>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</si>
  <si>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</si>
  <si>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</si>
  <si>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</si>
  <si>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</si>
  <si>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</si>
  <si>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</si>
  <si>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</si>
  <si>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</si>
  <si>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</si>
  <si>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</si>
  <si>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</si>
  <si>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</si>
  <si>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</si>
  <si>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</si>
  <si>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</si>
  <si>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</si>
  <si>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</si>
  <si>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</si>
  <si>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</si>
  <si>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</si>
  <si>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</si>
  <si>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</si>
  <si>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</si>
  <si>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</si>
  <si>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</si>
  <si>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</si>
  <si>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</si>
  <si>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</si>
  <si>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</si>
  <si>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</si>
  <si>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</si>
  <si>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</si>
  <si>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</si>
  <si>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</si>
  <si>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</si>
  <si>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</si>
  <si>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</si>
  <si>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</si>
  <si>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</si>
  <si>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</si>
  <si>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</si>
  <si>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</si>
  <si>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</si>
  <si>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</si>
  <si>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</si>
  <si>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</si>
  <si>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</si>
  <si>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</si>
  <si>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</si>
  <si>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</si>
  <si>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</si>
  <si>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</si>
  <si>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</si>
  <si>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</si>
  <si>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</si>
  <si>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</si>
  <si>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</si>
  <si>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</si>
  <si>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</si>
  <si>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</si>
  <si>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</si>
  <si>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</si>
  <si>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</si>
  <si>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</si>
  <si>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</si>
  <si>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</si>
  <si>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</si>
  <si>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</si>
  <si>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</si>
  <si>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</si>
  <si>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</si>
  <si>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</si>
  <si>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</si>
  <si>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</si>
  <si>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</si>
  <si>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</si>
  <si>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</si>
  <si>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</si>
  <si>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</si>
  <si>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</si>
  <si>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</si>
  <si>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</si>
  <si>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</si>
  <si>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</si>
  <si>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</si>
  <si>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</si>
  <si>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</si>
  <si>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</si>
  <si>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</si>
  <si>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</si>
  <si>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</si>
  <si>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</si>
  <si>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</si>
  <si>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</si>
  <si>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</si>
  <si>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</si>
  <si>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</si>
  <si>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</si>
  <si>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</si>
  <si>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</si>
  <si>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</si>
  <si>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</si>
  <si>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</si>
  <si>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</si>
  <si>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</si>
  <si>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</si>
  <si>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</si>
  <si>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</si>
  <si>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</si>
  <si>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</si>
  <si>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</si>
  <si>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</si>
  <si>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</si>
  <si>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</si>
  <si>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</si>
  <si>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</si>
  <si>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</si>
  <si>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</si>
  <si>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</si>
  <si>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</si>
  <si>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</si>
  <si>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</si>
  <si>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</si>
  <si>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</si>
  <si>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</si>
  <si>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</si>
  <si>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</si>
  <si>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</si>
  <si>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</si>
  <si>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</si>
  <si>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</si>
  <si>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</si>
  <si>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</si>
  <si>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</si>
  <si>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</si>
  <si>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</si>
  <si>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</si>
  <si>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</si>
  <si>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</si>
  <si>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</si>
  <si>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</si>
  <si>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</si>
  <si>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</si>
  <si>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</si>
  <si>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</si>
  <si>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</si>
  <si>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</si>
  <si>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</si>
  <si>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</si>
  <si>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</si>
  <si>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</si>
  <si>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</si>
  <si>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</si>
  <si>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</si>
  <si>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</si>
  <si>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</si>
  <si>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</si>
  <si>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</si>
  <si>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</si>
  <si>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</si>
  <si>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</si>
  <si>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</si>
  <si>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</si>
  <si>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</si>
  <si>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</si>
  <si>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</si>
  <si>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</si>
  <si>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</si>
  <si>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</si>
  <si>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</si>
  <si>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</si>
  <si>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</si>
  <si>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</si>
  <si>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</si>
  <si>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</si>
  <si>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</si>
  <si>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</si>
  <si>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</si>
  <si>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</si>
  <si>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</si>
  <si>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</si>
  <si>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</si>
  <si>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</si>
  <si>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</si>
  <si>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</si>
  <si>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</si>
  <si>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</si>
  <si>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</si>
  <si>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</si>
  <si>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</si>
  <si>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</si>
  <si>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</si>
  <si>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</si>
  <si>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</si>
  <si>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</si>
  <si>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</si>
  <si>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</si>
  <si>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</si>
  <si>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</si>
  <si>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</si>
  <si>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</si>
  <si>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</si>
  <si>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</si>
  <si>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</si>
  <si>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</si>
  <si>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</si>
  <si>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</si>
  <si>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</si>
  <si>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</si>
  <si>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</si>
  <si>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</si>
  <si>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</si>
  <si>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</si>
  <si>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</si>
  <si>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</si>
  <si>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</si>
  <si>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</si>
  <si>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</si>
  <si>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</si>
  <si>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</si>
  <si>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</si>
  <si>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</si>
  <si>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</si>
  <si>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</si>
  <si>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</si>
  <si>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</si>
  <si>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</si>
  <si>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</si>
  <si>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</si>
  <si>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</si>
  <si>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</si>
  <si>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</si>
  <si>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</si>
  <si>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</si>
  <si>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</si>
  <si>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</si>
  <si>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</si>
  <si>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</si>
  <si>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</si>
  <si>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</si>
  <si>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</si>
  <si>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</si>
  <si>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</si>
  <si>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</si>
  <si>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</si>
  <si>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</si>
  <si>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</si>
  <si>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</si>
  <si>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</si>
  <si>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</si>
  <si>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</si>
  <si>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</si>
  <si>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</si>
  <si>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</si>
  <si>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</si>
  <si>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</si>
  <si>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</si>
  <si>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</si>
  <si>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</si>
  <si>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</si>
  <si>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</si>
  <si>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</si>
  <si>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</si>
  <si>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</si>
  <si>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</si>
  <si>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</si>
  <si>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</si>
  <si>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</si>
  <si>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</si>
  <si>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</si>
  <si>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</si>
  <si>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</si>
  <si>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</si>
  <si>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</si>
  <si>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</si>
  <si>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</si>
  <si>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</si>
  <si>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</si>
  <si>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</si>
  <si>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</si>
  <si>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</si>
  <si>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</si>
  <si>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</si>
  <si>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</si>
  <si>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</si>
  <si>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</si>
  <si>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</si>
  <si>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</si>
  <si>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</si>
  <si>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</si>
  <si>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</si>
  <si>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</si>
  <si>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</si>
  <si>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</si>
  <si>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</si>
  <si>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</si>
  <si>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</si>
  <si>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</si>
  <si>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</si>
  <si>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</si>
  <si>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</si>
  <si>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</si>
  <si>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</si>
  <si>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</si>
  <si>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</si>
  <si>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</si>
  <si>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</si>
  <si>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</si>
  <si>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</si>
  <si>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</si>
  <si>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</si>
  <si>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</si>
  <si>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</si>
  <si>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</si>
  <si>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</si>
  <si>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</si>
  <si>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</si>
  <si>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</si>
  <si>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</si>
  <si>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</si>
  <si>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</si>
  <si>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</si>
  <si>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</si>
  <si>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</si>
  <si>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</si>
  <si>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</si>
  <si>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</si>
  <si>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</si>
  <si>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</si>
  <si>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</si>
  <si>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</si>
  <si>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</si>
  <si>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</si>
  <si>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</si>
  <si>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</si>
  <si>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</si>
  <si>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</si>
  <si>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</si>
  <si>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</si>
  <si>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</si>
  <si>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</si>
  <si>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</si>
  <si>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</si>
  <si>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</si>
  <si>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</si>
  <si>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</si>
  <si>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</si>
  <si>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</si>
  <si>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</si>
  <si>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</si>
  <si>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</si>
  <si>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</si>
  <si>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</si>
  <si>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</si>
  <si>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</si>
  <si>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</si>
  <si>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</si>
  <si>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</si>
  <si>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</si>
  <si>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</si>
  <si>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</si>
  <si>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</si>
  <si>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</si>
  <si>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</si>
  <si>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</si>
  <si>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</si>
  <si>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</si>
  <si>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</si>
  <si>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</si>
  <si>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</si>
  <si>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</si>
  <si>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</si>
  <si>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</si>
  <si>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</si>
  <si>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</si>
  <si>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</si>
  <si>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</si>
  <si>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</si>
  <si>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</si>
  <si>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</si>
  <si>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</si>
  <si>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</si>
  <si>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</si>
  <si>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</si>
  <si>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</si>
  <si>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</si>
  <si>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</si>
  <si>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</si>
  <si>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</si>
  <si>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</si>
  <si>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</si>
  <si>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</si>
  <si>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</si>
  <si>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</si>
  <si>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</si>
  <si>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</si>
  <si>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</si>
  <si>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</si>
  <si>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</si>
  <si>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</si>
  <si>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</si>
  <si>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</si>
  <si>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</si>
  <si>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</si>
  <si>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</si>
  <si>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</si>
  <si>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</si>
  <si>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</si>
  <si>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</si>
  <si>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</si>
  <si>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</si>
  <si>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</si>
  <si>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</si>
  <si>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</si>
  <si>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</si>
  <si>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</si>
  <si>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</si>
  <si>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</si>
  <si>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</si>
  <si>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</si>
  <si>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</si>
  <si>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</si>
  <si>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</si>
  <si>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</si>
  <si>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</si>
  <si>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</si>
  <si>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</si>
  <si>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</si>
  <si>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</si>
  <si>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</si>
  <si>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</si>
  <si>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</si>
  <si>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</si>
  <si>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</si>
  <si>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</si>
  <si>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</si>
  <si>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</si>
  <si>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</si>
  <si>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</si>
  <si>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</si>
  <si>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</si>
  <si>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</si>
  <si>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</si>
  <si>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</si>
  <si>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</si>
  <si>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</si>
  <si>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</si>
  <si>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</si>
  <si>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</si>
  <si>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</si>
  <si>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</si>
  <si>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</si>
  <si>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</si>
  <si>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</si>
  <si>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</si>
  <si>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</si>
  <si>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</si>
  <si>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</si>
  <si>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</si>
  <si>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</si>
  <si>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</si>
  <si>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</si>
  <si>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</si>
  <si>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</si>
  <si>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</si>
  <si>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</si>
  <si>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</si>
  <si>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</si>
  <si>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</si>
  <si>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</si>
  <si>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</si>
  <si>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</si>
  <si>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</si>
  <si>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</si>
  <si>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</si>
  <si>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</si>
  <si>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</si>
  <si>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</si>
  <si>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</si>
  <si>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</si>
  <si>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</si>
  <si>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</si>
  <si>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</si>
  <si>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</si>
  <si>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</si>
  <si>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</si>
  <si>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</si>
  <si>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</si>
  <si>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</si>
  <si>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</si>
  <si>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</si>
  <si>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</si>
  <si>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</si>
  <si>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</si>
  <si>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</si>
  <si>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</si>
  <si>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</si>
  <si>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</si>
  <si>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</si>
  <si>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</si>
  <si>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</si>
  <si>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</si>
  <si>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</si>
  <si>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</si>
  <si>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</si>
  <si>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</si>
  <si>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</si>
  <si>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</si>
  <si>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</si>
  <si>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</si>
  <si>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</si>
  <si>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</si>
  <si>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</si>
  <si>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</si>
  <si>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</si>
  <si>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</si>
  <si>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</si>
  <si>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</si>
  <si>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</si>
  <si>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</si>
  <si>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</si>
  <si>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</si>
  <si>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</si>
  <si>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</si>
  <si>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</si>
  <si>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</si>
  <si>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</si>
  <si>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</si>
  <si>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</si>
  <si>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</si>
  <si>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</si>
  <si>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</si>
  <si>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</si>
  <si>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</si>
  <si>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</si>
  <si>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</si>
  <si>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</si>
  <si>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</si>
  <si>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</si>
  <si>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</si>
  <si>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</si>
  <si>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</si>
  <si>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</si>
  <si>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</si>
  <si>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</si>
  <si>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</si>
  <si>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</si>
  <si>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</si>
  <si>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</si>
  <si>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</si>
  <si>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</si>
  <si>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</si>
  <si>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</si>
  <si>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</si>
  <si>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</si>
  <si>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</si>
  <si>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</si>
  <si>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</si>
  <si>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</si>
  <si>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</si>
  <si>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</si>
  <si>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</si>
  <si>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</si>
  <si>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</si>
  <si>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</si>
  <si>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</si>
  <si>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</si>
  <si>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</si>
  <si>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</si>
  <si>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</si>
  <si>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</si>
  <si>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</si>
  <si>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</si>
  <si>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</si>
  <si>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</si>
  <si>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</si>
  <si>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</si>
  <si>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</si>
  <si>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</si>
  <si>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</si>
  <si>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</si>
  <si>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</si>
  <si>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</si>
  <si>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</si>
  <si>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</si>
  <si>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</si>
  <si>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</si>
  <si>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</si>
  <si>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</si>
  <si>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</si>
  <si>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</si>
  <si>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</si>
  <si>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</si>
  <si>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</si>
  <si>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</si>
  <si>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</si>
  <si>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</si>
  <si>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</si>
  <si>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</si>
  <si>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</si>
  <si>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</si>
  <si>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</si>
  <si>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</si>
  <si>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</si>
  <si>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</si>
  <si>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</si>
  <si>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</si>
  <si>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</si>
  <si>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</si>
  <si>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</si>
  <si>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</si>
  <si>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</si>
  <si>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</si>
  <si>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</si>
  <si>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</si>
  <si>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</si>
  <si>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</si>
  <si>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</si>
  <si>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</si>
  <si>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</si>
  <si>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</si>
  <si>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</si>
  <si>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</si>
  <si>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</si>
  <si>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</si>
  <si>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</si>
  <si>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</si>
  <si>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</si>
  <si>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</si>
  <si>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</si>
  <si>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</si>
  <si>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</si>
  <si>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</si>
  <si>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</si>
  <si>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</si>
  <si>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</si>
  <si>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</si>
  <si>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</si>
  <si>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</si>
  <si>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</si>
  <si>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</si>
  <si>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</si>
  <si>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</si>
  <si>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</si>
  <si>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</si>
  <si>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</si>
  <si>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</si>
  <si>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</si>
  <si>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</si>
  <si>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</si>
  <si>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</si>
  <si>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</si>
  <si>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</si>
  <si>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</si>
  <si>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</si>
  <si>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</si>
  <si>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</si>
  <si>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</si>
  <si>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</si>
  <si>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</si>
  <si>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</si>
  <si>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</si>
  <si>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</si>
  <si>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</si>
  <si>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</si>
  <si>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</si>
  <si>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</si>
  <si>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</si>
  <si>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</si>
  <si>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</si>
  <si>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</si>
  <si>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</si>
  <si>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</si>
  <si>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</si>
  <si>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</si>
  <si>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</si>
  <si>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</si>
  <si>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</si>
  <si>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</si>
  <si>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</si>
  <si>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</si>
  <si>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</si>
  <si>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</si>
  <si>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</si>
  <si>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</si>
  <si>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</si>
  <si>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</si>
  <si>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</si>
  <si>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</si>
  <si>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</si>
  <si>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</si>
  <si>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</si>
  <si>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</si>
  <si>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</si>
  <si>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</si>
  <si>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</si>
  <si>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</si>
  <si>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</si>
  <si>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</si>
  <si>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</si>
  <si>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</si>
  <si>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</si>
  <si>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</si>
  <si>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</si>
  <si>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</si>
  <si>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</si>
  <si>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</si>
  <si>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</si>
  <si>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</si>
  <si>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</si>
  <si>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</si>
  <si>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</si>
  <si>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</si>
  <si>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</si>
  <si>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</si>
  <si>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</si>
  <si>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</si>
  <si>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</si>
  <si>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</si>
  <si>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</si>
  <si>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</si>
  <si>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</si>
  <si>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</si>
  <si>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</si>
  <si>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</si>
  <si>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</si>
  <si>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</si>
  <si>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</si>
  <si>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</si>
  <si>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</si>
  <si>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</si>
  <si>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</si>
  <si>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</si>
  <si>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</si>
  <si>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</si>
  <si>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</si>
  <si>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</si>
  <si>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</si>
  <si>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</si>
  <si>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</si>
  <si>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</si>
  <si>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</si>
  <si>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</si>
  <si>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</si>
  <si>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</si>
  <si>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</si>
  <si>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</si>
  <si>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</si>
  <si>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</si>
  <si>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</si>
  <si>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</si>
  <si>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</si>
  <si>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</si>
  <si>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</si>
  <si>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</si>
  <si>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</si>
  <si>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</si>
  <si>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</si>
  <si>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</si>
  <si>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</si>
  <si>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</si>
  <si>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</si>
  <si>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</si>
  <si>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</si>
  <si>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</si>
  <si>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</si>
  <si>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</si>
  <si>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</si>
  <si>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</si>
  <si>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</si>
  <si>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</si>
  <si>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</si>
  <si>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</si>
  <si>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</si>
  <si>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</si>
  <si>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</si>
  <si>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</si>
  <si>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</si>
  <si>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</si>
  <si>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</si>
  <si>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</si>
  <si>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</si>
  <si>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</si>
  <si>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</si>
  <si>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</si>
  <si>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</si>
  <si>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</si>
  <si>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</si>
  <si>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</si>
  <si>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</si>
  <si>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</si>
  <si>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</si>
  <si>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</si>
  <si>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</si>
  <si>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</si>
  <si>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</si>
  <si>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</si>
  <si>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</si>
  <si>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</si>
  <si>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</si>
  <si>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</si>
  <si>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</si>
  <si>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</si>
  <si>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</si>
  <si>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</si>
  <si>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</si>
  <si>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</si>
  <si>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</si>
  <si>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</si>
  <si>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</si>
  <si>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</si>
  <si>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</si>
  <si>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</si>
  <si>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</si>
  <si>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</si>
  <si>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</si>
  <si>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</si>
  <si>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</si>
  <si>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</si>
  <si>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</si>
  <si>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</si>
  <si>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</si>
  <si>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</si>
  <si>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</si>
  <si>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</si>
  <si>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</si>
  <si>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</si>
  <si>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</si>
  <si>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</si>
  <si>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</si>
  <si>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</si>
  <si>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</si>
  <si>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</si>
  <si>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</si>
  <si>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</si>
  <si>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</si>
  <si>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</si>
  <si>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</si>
  <si>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</si>
  <si>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</si>
  <si>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</si>
  <si>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</si>
  <si>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</si>
  <si>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</si>
  <si>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</si>
  <si>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</si>
  <si>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</si>
  <si>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</si>
  <si>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</si>
  <si>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</si>
  <si>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</si>
  <si>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</si>
  <si>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</si>
  <si>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</si>
  <si>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</si>
  <si>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</si>
  <si>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</si>
  <si>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</si>
  <si>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</si>
  <si>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</si>
  <si>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</si>
  <si>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</si>
  <si>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</si>
  <si>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</si>
  <si>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</si>
  <si>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</si>
  <si>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</si>
  <si>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</si>
  <si>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</si>
  <si>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</si>
  <si>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</si>
  <si>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</si>
  <si>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</si>
  <si>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</si>
  <si>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</si>
  <si>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</si>
  <si>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</si>
  <si>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</si>
  <si>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</si>
  <si>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</si>
  <si>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</si>
  <si>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</si>
  <si>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</si>
  <si>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</si>
  <si>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</si>
  <si>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</si>
  <si>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</si>
  <si>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</si>
  <si>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</si>
  <si>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</si>
  <si>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</si>
  <si>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</si>
  <si>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</si>
  <si>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</si>
  <si>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</si>
  <si>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</si>
  <si>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</si>
  <si>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</si>
  <si>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</si>
  <si>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</si>
  <si>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</si>
  <si>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</si>
  <si>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</si>
  <si>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</si>
  <si>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</si>
  <si>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</si>
  <si>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</si>
  <si>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</si>
  <si>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</si>
  <si>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</si>
  <si>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</si>
  <si>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</si>
  <si>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</si>
  <si>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</si>
  <si>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</si>
  <si>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</si>
  <si>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</si>
  <si>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</si>
  <si>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</si>
  <si>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</si>
  <si>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</si>
  <si>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</si>
  <si>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</si>
  <si>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</si>
  <si>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</si>
  <si>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</si>
  <si>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</si>
  <si>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</si>
  <si>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</si>
  <si>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</si>
  <si>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</si>
  <si>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</si>
  <si>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</si>
  <si>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</si>
  <si>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</si>
  <si>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</si>
  <si>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</si>
  <si>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</si>
  <si>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</si>
  <si>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</si>
  <si>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</si>
  <si>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</si>
  <si>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</si>
  <si>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</si>
  <si>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</si>
  <si>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</si>
  <si>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</si>
  <si>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</si>
  <si>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</si>
  <si>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</si>
  <si>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</si>
  <si>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</si>
  <si>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</si>
  <si>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</si>
  <si>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</si>
  <si>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</si>
  <si>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</si>
  <si>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</si>
  <si>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</si>
  <si>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</si>
  <si>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</si>
  <si>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</si>
  <si>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</si>
  <si>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</si>
  <si>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</si>
  <si>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</si>
  <si>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</si>
  <si>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</si>
  <si>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</si>
  <si>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</si>
  <si>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</si>
  <si>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</si>
  <si>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</si>
  <si>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</si>
  <si>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</si>
  <si>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</si>
  <si>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</si>
  <si>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</si>
  <si>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</si>
  <si>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</si>
  <si>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</si>
  <si>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</si>
  <si>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</si>
  <si>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</si>
  <si>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</si>
  <si>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</si>
  <si>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</si>
  <si>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</si>
  <si>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</si>
  <si>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</si>
  <si>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</si>
  <si>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</si>
  <si>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</si>
  <si>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</si>
  <si>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</si>
  <si>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</si>
  <si>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</si>
  <si>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</si>
  <si>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</si>
  <si>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</si>
  <si>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</si>
  <si>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</si>
  <si>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</si>
  <si>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</si>
  <si>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</si>
  <si>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</si>
  <si>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</si>
  <si>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</si>
  <si>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</si>
  <si>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</si>
  <si>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</si>
  <si>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</si>
  <si>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</si>
  <si>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</si>
  <si>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</si>
  <si>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</si>
  <si>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</si>
  <si>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</si>
  <si>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</si>
  <si>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</si>
  <si>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</si>
  <si>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</si>
  <si>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</si>
  <si>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</si>
  <si>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</si>
  <si>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</si>
  <si>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</si>
  <si>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</si>
  <si>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</si>
  <si>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</si>
  <si>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</si>
  <si>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</si>
  <si>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</si>
  <si>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</si>
  <si>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</si>
  <si>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</si>
  <si>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</si>
  <si>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</si>
  <si>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</si>
  <si>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</si>
  <si>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</si>
  <si>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</si>
  <si>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</si>
  <si>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</si>
  <si>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</si>
  <si>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</si>
  <si>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</si>
  <si>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</si>
  <si>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</si>
  <si>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</si>
  <si>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</si>
  <si>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</si>
  <si>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</si>
  <si>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</si>
  <si>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</si>
  <si>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</si>
  <si>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</si>
  <si>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</si>
  <si>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</si>
  <si>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</si>
  <si>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</si>
  <si>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</si>
  <si>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</si>
  <si>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</si>
  <si>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</si>
  <si>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</si>
  <si>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</si>
  <si>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</si>
  <si>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</si>
  <si>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</si>
  <si>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</si>
  <si>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</si>
  <si>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</si>
  <si>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</si>
  <si>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</si>
  <si>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</si>
  <si>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</si>
  <si>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</si>
  <si>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</si>
  <si>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</si>
  <si>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</si>
  <si>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</si>
  <si>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</si>
  <si>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</si>
  <si>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</si>
  <si>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</si>
  <si>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</si>
  <si>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</si>
  <si>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</si>
  <si>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</si>
  <si>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</si>
  <si>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</si>
  <si>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</si>
  <si>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</si>
  <si>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</si>
  <si>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</si>
  <si>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</si>
  <si>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</si>
  <si>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</si>
  <si>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</si>
  <si>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</si>
  <si>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</si>
  <si>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</si>
  <si>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</si>
  <si>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</si>
  <si>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</si>
  <si>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</si>
  <si>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</si>
  <si>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</si>
  <si>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</si>
  <si>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</si>
  <si>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</si>
  <si>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</si>
  <si>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</si>
  <si>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</si>
  <si>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</si>
  <si>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</si>
  <si>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</si>
  <si>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</si>
  <si>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</si>
  <si>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</si>
  <si>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</si>
  <si>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</si>
  <si>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</si>
  <si>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</si>
  <si>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</si>
  <si>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</si>
  <si>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</si>
  <si>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</si>
  <si>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</si>
  <si>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</si>
  <si>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</si>
  <si>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</si>
  <si>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</si>
  <si>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</si>
  <si>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</si>
  <si>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</si>
  <si>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</si>
  <si>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</si>
  <si>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</si>
  <si>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</si>
  <si>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</si>
  <si>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</si>
  <si>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</si>
  <si>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</si>
  <si>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</si>
  <si>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</si>
  <si>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</si>
  <si>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</si>
  <si>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</si>
  <si>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</si>
  <si>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</si>
  <si>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</si>
  <si>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</si>
  <si>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</si>
  <si>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</si>
  <si>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</si>
  <si>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</si>
  <si>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</si>
  <si>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</si>
  <si>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</si>
  <si>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</si>
  <si>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</si>
  <si>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</si>
  <si>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</si>
  <si>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</si>
  <si>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</si>
  <si>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</si>
  <si>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</si>
  <si>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</si>
  <si>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</si>
  <si>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</si>
  <si>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</si>
  <si>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</si>
  <si>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</si>
  <si>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</si>
  <si>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</si>
  <si>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</si>
  <si>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</si>
  <si>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</si>
  <si>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</si>
  <si>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</si>
  <si>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</si>
  <si>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</si>
  <si>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</si>
  <si>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</si>
  <si>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</si>
  <si>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</si>
  <si>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</si>
  <si>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</si>
  <si>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</si>
  <si>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</si>
  <si>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</si>
  <si>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</si>
  <si>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</si>
  <si>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</si>
  <si>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</si>
  <si>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</si>
  <si>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</si>
  <si>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</si>
  <si>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</si>
  <si>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</si>
  <si>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</si>
  <si>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</si>
  <si>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</si>
  <si>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</si>
  <si>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</si>
  <si>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</si>
  <si>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</si>
  <si>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</si>
  <si>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</si>
  <si>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</si>
  <si>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</si>
  <si>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</si>
  <si>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</si>
  <si>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</si>
  <si>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</si>
  <si>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</si>
  <si>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</si>
  <si>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</si>
  <si>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</si>
  <si>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</si>
  <si>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</si>
  <si>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</si>
  <si>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</si>
  <si>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</si>
  <si>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</si>
  <si>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</si>
  <si>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</si>
  <si>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</si>
  <si>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</si>
  <si>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</si>
  <si>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</si>
  <si>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</si>
  <si>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</si>
  <si>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</si>
  <si>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</si>
  <si>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</si>
  <si>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</si>
  <si>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</si>
  <si>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</si>
  <si>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</si>
  <si>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</si>
  <si>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</si>
  <si>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</si>
  <si>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</si>
  <si>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</si>
  <si>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</si>
  <si>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</si>
  <si>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</si>
  <si>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</si>
  <si>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</si>
  <si>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</si>
  <si>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</si>
  <si>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</si>
  <si>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</si>
  <si>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</si>
  <si>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</si>
  <si>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</si>
  <si>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</si>
  <si>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</si>
  <si>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</si>
  <si>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</si>
  <si>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</si>
  <si>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</si>
  <si>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</si>
  <si>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</si>
  <si>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</si>
  <si>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</si>
  <si>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</si>
  <si>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</si>
  <si>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</si>
  <si>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</si>
  <si>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</si>
  <si>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</si>
  <si>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</si>
  <si>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</si>
  <si>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</si>
  <si>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</si>
  <si>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</si>
  <si>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</si>
  <si>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</si>
  <si>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</si>
  <si>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</si>
  <si>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</si>
  <si>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</si>
  <si>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</si>
  <si>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</si>
  <si>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</si>
  <si>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</si>
  <si>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</si>
  <si>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</si>
  <si>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</si>
  <si>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</si>
  <si>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</si>
  <si>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</si>
  <si>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</si>
  <si>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</si>
  <si>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</si>
  <si>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</si>
  <si>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</si>
  <si>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</si>
  <si>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</si>
  <si>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</si>
  <si>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</si>
  <si>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</si>
  <si>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</si>
  <si>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</si>
  <si>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</si>
  <si>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</si>
  <si>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</si>
  <si>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</si>
  <si>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</si>
  <si>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</si>
  <si>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</si>
  <si>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</si>
  <si>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</si>
  <si>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</si>
  <si>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</si>
  <si>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</si>
  <si>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</si>
  <si>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</si>
  <si>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</si>
  <si>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</si>
  <si>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</si>
  <si>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</si>
  <si>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</si>
  <si>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</si>
  <si>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</si>
  <si>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</si>
  <si>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</si>
  <si>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</si>
  <si>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</si>
  <si>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</si>
  <si>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</si>
  <si>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</si>
  <si>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</si>
  <si>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</si>
  <si>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</si>
  <si>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</si>
  <si>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</si>
  <si>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</si>
  <si>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</si>
  <si>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</si>
  <si>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</si>
  <si>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</si>
  <si>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</si>
  <si>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</si>
  <si>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</si>
  <si>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</si>
  <si>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</si>
  <si>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</si>
  <si>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</si>
  <si>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</si>
  <si>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</si>
  <si>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</si>
  <si>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</si>
  <si>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</si>
  <si>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</si>
  <si>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</si>
  <si>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</si>
  <si>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</si>
  <si>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</si>
  <si>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</si>
  <si>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</si>
  <si>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</si>
  <si>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</si>
  <si>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</si>
  <si>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</si>
  <si>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</si>
  <si>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</si>
  <si>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</si>
  <si>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</si>
  <si>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</si>
  <si>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</si>
  <si>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</si>
  <si>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</si>
  <si>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</si>
  <si>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</si>
  <si>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</si>
  <si>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</si>
  <si>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</si>
  <si>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</si>
  <si>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</si>
  <si>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</si>
  <si>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</si>
  <si>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</si>
  <si>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</si>
  <si>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</si>
  <si>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</si>
  <si>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</si>
  <si>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</si>
  <si>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</si>
  <si>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</si>
  <si>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</si>
  <si>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</si>
  <si>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</si>
  <si>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</si>
  <si>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</si>
  <si>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</si>
  <si>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</si>
  <si>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</si>
  <si>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</si>
  <si>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</si>
  <si>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</si>
  <si>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</si>
  <si>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</si>
  <si>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</si>
  <si>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</si>
  <si>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</si>
  <si>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</si>
  <si>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</si>
  <si>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</si>
  <si>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</si>
  <si>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</si>
  <si>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</si>
  <si>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</si>
  <si>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</si>
  <si>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</si>
  <si>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</si>
  <si>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</si>
  <si>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</si>
  <si>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</si>
  <si>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</si>
  <si>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</si>
  <si>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</si>
  <si>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</si>
  <si>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</si>
  <si>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</si>
  <si>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</si>
  <si>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</si>
  <si>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</si>
  <si>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</si>
  <si>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</si>
  <si>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</si>
  <si>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</si>
  <si>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</si>
  <si>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</si>
  <si>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</si>
  <si>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</si>
  <si>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</si>
  <si>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</si>
  <si>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</si>
  <si>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</si>
  <si>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</si>
  <si>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</si>
  <si>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</si>
  <si>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</si>
  <si>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</si>
  <si>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</si>
  <si>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</si>
  <si>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</si>
  <si>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</si>
  <si>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</si>
  <si>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</si>
  <si>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</si>
  <si>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</si>
  <si>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</si>
  <si>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</si>
  <si>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</si>
  <si>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</si>
  <si>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</si>
  <si>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</si>
  <si>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</si>
  <si>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</si>
  <si>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</si>
  <si>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</si>
  <si>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</si>
  <si>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</si>
  <si>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</si>
  <si>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</si>
  <si>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</si>
  <si>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</si>
  <si>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</si>
  <si>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</si>
  <si>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</si>
  <si>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</si>
  <si>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</si>
  <si>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</si>
  <si>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</si>
  <si>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</si>
  <si>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</si>
  <si>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</si>
  <si>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</si>
  <si>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</si>
  <si>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</si>
  <si>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</si>
  <si>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</si>
  <si>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</si>
  <si>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</si>
  <si>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</si>
  <si>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</si>
  <si>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</si>
  <si>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</si>
  <si>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</si>
  <si>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</si>
  <si>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</si>
  <si>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</si>
  <si>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</si>
  <si>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</si>
  <si>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</si>
  <si>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</si>
  <si>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</si>
  <si>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</si>
  <si>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</si>
  <si>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</si>
  <si>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</si>
  <si>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</si>
  <si>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</si>
  <si>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</si>
  <si>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</si>
  <si>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</si>
  <si>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</si>
  <si>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</si>
  <si>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</si>
  <si>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</si>
  <si>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</si>
  <si>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</si>
  <si>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</si>
  <si>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</si>
  <si>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</si>
  <si>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</si>
  <si>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</si>
  <si>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</si>
  <si>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</si>
  <si>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</si>
  <si>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</si>
  <si>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</si>
  <si>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</si>
  <si>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</si>
  <si>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</si>
  <si>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</si>
  <si>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</si>
  <si>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</si>
  <si>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</si>
  <si>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</si>
  <si>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</si>
  <si>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</si>
  <si>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</si>
  <si>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</si>
  <si>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</si>
  <si>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</si>
  <si>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</si>
  <si>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</si>
  <si>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</si>
  <si>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</si>
  <si>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</si>
  <si>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</si>
  <si>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</si>
  <si>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</si>
  <si>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</si>
  <si>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</si>
  <si>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</si>
  <si>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</si>
  <si>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</si>
  <si>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</si>
  <si>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</si>
  <si>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</si>
  <si>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</si>
  <si>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</si>
  <si>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</si>
  <si>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</si>
  <si>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</si>
  <si>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</si>
  <si>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</si>
  <si>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</si>
  <si>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</si>
  <si>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</si>
  <si>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</si>
  <si>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</si>
  <si>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</si>
  <si>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</si>
  <si>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</si>
  <si>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</si>
  <si>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</si>
  <si>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</si>
  <si>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</si>
  <si>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</si>
  <si>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</si>
  <si>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</si>
  <si>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</si>
  <si>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</si>
  <si>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</si>
  <si>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</si>
  <si>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</si>
  <si>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</si>
  <si>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</si>
  <si>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</si>
  <si>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</si>
  <si>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</si>
  <si>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</si>
  <si>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</si>
  <si>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</si>
  <si>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</si>
  <si>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</si>
  <si>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</si>
  <si>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</si>
  <si>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</si>
  <si>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</si>
  <si>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</si>
  <si>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</si>
  <si>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</si>
  <si>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</si>
  <si>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</si>
  <si>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</si>
  <si>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</si>
  <si>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</si>
  <si>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</si>
  <si>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</si>
  <si>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</si>
  <si>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</si>
  <si>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</si>
  <si>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</si>
  <si>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</si>
  <si>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</si>
  <si>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</si>
  <si>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</si>
  <si>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</si>
  <si>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</si>
  <si>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</si>
  <si>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</si>
  <si>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</si>
  <si>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</si>
  <si>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</si>
  <si>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</si>
  <si>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</si>
  <si>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</si>
  <si>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</si>
  <si>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</si>
  <si>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</si>
  <si>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</si>
  <si>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</si>
  <si>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</si>
  <si>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</si>
  <si>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</si>
  <si>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</si>
  <si>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</si>
  <si>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</si>
  <si>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</si>
  <si>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</si>
  <si>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</si>
  <si>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</si>
  <si>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</si>
  <si>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</si>
  <si>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</si>
  <si>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</si>
  <si>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</si>
  <si>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</si>
  <si>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</si>
  <si>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</si>
  <si>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</si>
  <si>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</si>
  <si>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</si>
  <si>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</si>
  <si>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</si>
  <si>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</si>
  <si>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</si>
  <si>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</si>
  <si>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</si>
  <si>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</si>
  <si>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</si>
  <si>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</si>
  <si>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</si>
  <si>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</si>
  <si>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</si>
  <si>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</si>
  <si>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</si>
  <si>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</si>
  <si>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</si>
  <si>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</si>
  <si>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</si>
  <si>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</si>
  <si>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</si>
  <si>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</si>
  <si>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</si>
  <si>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</si>
  <si>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</si>
  <si>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</si>
  <si>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</si>
  <si>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</si>
  <si>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</si>
  <si>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</si>
  <si>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</si>
  <si>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</si>
  <si>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</si>
  <si>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</si>
  <si>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</si>
  <si>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</si>
  <si>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</si>
  <si>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</si>
  <si>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</si>
  <si>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</si>
  <si>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</si>
  <si>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</si>
  <si>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</si>
  <si>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</si>
  <si>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</si>
  <si>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</si>
  <si>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</si>
  <si>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</si>
  <si>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</si>
  <si>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</si>
  <si>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</si>
  <si>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</si>
  <si>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</si>
  <si>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</si>
  <si>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</si>
  <si>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</si>
  <si>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</si>
  <si>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</si>
  <si>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</si>
  <si>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</si>
  <si>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</si>
  <si>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</si>
  <si>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</si>
  <si>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</si>
  <si>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</si>
  <si>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</si>
  <si>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</si>
  <si>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</si>
  <si>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</si>
  <si>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</si>
  <si>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</si>
  <si>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</si>
  <si>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</si>
  <si>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</si>
  <si>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</si>
  <si>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</si>
  <si>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</si>
  <si>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</si>
  <si>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</si>
  <si>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</si>
  <si>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</si>
  <si>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</si>
  <si>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</si>
  <si>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</si>
  <si>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</si>
  <si>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</si>
  <si>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</si>
  <si>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</si>
  <si>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</si>
  <si>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</si>
  <si>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</si>
  <si>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</si>
  <si>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</si>
  <si>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</si>
  <si>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</si>
  <si>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</si>
  <si>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</si>
  <si>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</si>
  <si>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</si>
  <si>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</si>
  <si>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</si>
  <si>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</si>
  <si>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</si>
  <si>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</si>
  <si>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</si>
  <si>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</si>
  <si>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</si>
  <si>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</si>
  <si>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</si>
  <si>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</si>
  <si>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</si>
  <si>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</si>
  <si>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</si>
  <si>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</si>
  <si>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</si>
  <si>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</si>
  <si>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</si>
  <si>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</si>
  <si>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</si>
  <si>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</si>
  <si>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</si>
  <si>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</si>
  <si>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</si>
  <si>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</si>
  <si>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</si>
  <si>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</si>
  <si>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</si>
  <si>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</si>
  <si>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</si>
  <si>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</si>
  <si>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</si>
  <si>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</si>
  <si>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</si>
  <si>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</si>
  <si>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</si>
  <si>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</si>
  <si>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</si>
  <si>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</si>
  <si>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</si>
  <si>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</si>
  <si>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</si>
  <si>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</si>
  <si>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</si>
  <si>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</si>
  <si>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</si>
  <si>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</si>
  <si>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</si>
  <si>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</si>
  <si>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</si>
  <si>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</si>
  <si>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</si>
  <si>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</si>
  <si>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</si>
  <si>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</si>
  <si>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</si>
  <si>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</si>
  <si>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</si>
  <si>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</si>
  <si>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</si>
  <si>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</si>
  <si>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</si>
  <si>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</si>
  <si>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</si>
  <si>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</si>
  <si>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</si>
  <si>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</si>
  <si>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</si>
  <si>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</si>
  <si>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</si>
  <si>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</si>
  <si>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</si>
  <si>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</si>
  <si>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</si>
  <si>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</si>
  <si>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</si>
  <si>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</si>
  <si>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</si>
  <si>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</si>
  <si>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</si>
  <si>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</si>
  <si>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</si>
  <si>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</si>
  <si>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</si>
  <si>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</si>
  <si>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</si>
  <si>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</si>
  <si>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</si>
  <si>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</si>
  <si>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</si>
  <si>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</si>
  <si>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</si>
  <si>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</si>
  <si>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</si>
  <si>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</si>
  <si>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</si>
  <si>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</si>
  <si>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</si>
  <si>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</si>
  <si>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</si>
  <si>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</si>
  <si>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</si>
  <si>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</si>
  <si>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</si>
  <si>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</si>
  <si>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</si>
  <si>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</si>
  <si>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</si>
  <si>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</si>
  <si>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</si>
  <si>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</si>
  <si>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</si>
  <si>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</si>
  <si>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</si>
  <si>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</si>
  <si>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</si>
  <si>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</si>
  <si>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</si>
  <si>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</si>
  <si>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</si>
  <si>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</si>
  <si>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</si>
  <si>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</si>
  <si>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</si>
  <si>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</si>
  <si>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</si>
  <si>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</si>
  <si>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</si>
  <si>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</si>
  <si>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</si>
  <si>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</si>
  <si>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</si>
  <si>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</si>
  <si>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</si>
  <si>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</si>
  <si>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</si>
  <si>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</si>
  <si>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</si>
  <si>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</si>
  <si>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</si>
  <si>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</si>
  <si>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</si>
  <si>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</si>
  <si>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</si>
  <si>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</si>
  <si>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</si>
  <si>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</si>
  <si>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</si>
  <si>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</si>
  <si>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</si>
  <si>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</si>
  <si>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</si>
  <si>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</si>
  <si>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</si>
  <si>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</si>
  <si>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</si>
  <si>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</si>
  <si>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</si>
  <si>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</si>
  <si>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</si>
  <si>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</si>
  <si>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</si>
  <si>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</si>
  <si>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</si>
  <si>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</si>
  <si>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</si>
  <si>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</si>
  <si>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</si>
  <si>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</si>
  <si>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</si>
  <si>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</si>
  <si>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</si>
  <si>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</si>
  <si>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</si>
  <si>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</si>
  <si>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</si>
  <si>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</si>
  <si>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</si>
  <si>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</si>
  <si>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</si>
  <si>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</si>
  <si>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</si>
  <si>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</si>
  <si>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</si>
  <si>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</si>
  <si>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</si>
  <si>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</si>
  <si>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</si>
  <si>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</si>
  <si>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</si>
  <si>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</si>
  <si>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</si>
  <si>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</si>
  <si>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</si>
  <si>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</si>
  <si>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</si>
  <si>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</si>
  <si>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</si>
  <si>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</si>
  <si>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</si>
  <si>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</si>
  <si>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</si>
  <si>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</si>
  <si>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</si>
  <si>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</si>
  <si>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</si>
  <si>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</si>
  <si>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</si>
  <si>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</si>
  <si>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</si>
  <si>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</si>
  <si>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</si>
  <si>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</si>
  <si>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</si>
  <si>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</si>
  <si>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</si>
  <si>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</si>
  <si>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</si>
  <si>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</si>
  <si>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</si>
  <si>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</si>
  <si>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</si>
  <si>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</si>
  <si>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</si>
  <si>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</si>
  <si>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</si>
  <si>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</si>
  <si>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</si>
  <si>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</si>
  <si>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</si>
  <si>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</si>
  <si>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</si>
  <si>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</si>
  <si>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</si>
  <si>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</si>
  <si>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</si>
  <si>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</si>
  <si>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</si>
  <si>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</si>
  <si>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</si>
  <si>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</si>
  <si>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</si>
  <si>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</si>
  <si>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</si>
  <si>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</si>
  <si>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</si>
  <si>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</si>
  <si>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</si>
  <si>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</si>
  <si>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</si>
  <si>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</si>
  <si>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</si>
  <si>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</si>
  <si>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</si>
  <si>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</si>
  <si>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</si>
  <si>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</si>
  <si>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</si>
  <si>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</si>
  <si>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</si>
  <si>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</si>
  <si>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</si>
  <si>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</si>
  <si>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</si>
  <si>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</si>
  <si>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</si>
  <si>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</si>
  <si>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</si>
  <si>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</si>
  <si>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</si>
  <si>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</si>
  <si>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</si>
  <si>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</si>
  <si>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</si>
  <si>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</si>
  <si>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</si>
  <si>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</si>
  <si>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</si>
  <si>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</si>
  <si>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</si>
  <si>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</si>
  <si>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</si>
  <si>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</si>
  <si>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</si>
  <si>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</si>
  <si>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</si>
  <si>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</si>
  <si>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</si>
  <si>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</si>
  <si>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</si>
  <si>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</si>
  <si>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</si>
  <si>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</si>
  <si>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</si>
  <si>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</si>
  <si>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</si>
  <si>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</si>
  <si>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</si>
  <si>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</si>
  <si>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</si>
  <si>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</si>
  <si>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</si>
  <si>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</si>
  <si>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</si>
  <si>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</si>
  <si>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</si>
  <si>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</si>
  <si>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</si>
  <si>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</si>
  <si>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</si>
  <si>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</si>
  <si>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</si>
  <si>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</si>
  <si>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</si>
  <si>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</si>
  <si>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</si>
  <si>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</si>
  <si>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</si>
  <si>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</si>
  <si>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</si>
  <si>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</si>
  <si>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</si>
  <si>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</si>
  <si>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</si>
  <si>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</si>
  <si>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</si>
  <si>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</si>
  <si>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</si>
  <si>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</si>
  <si>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</si>
  <si>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</si>
  <si>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</si>
  <si>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</si>
  <si>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</si>
  <si>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</si>
  <si>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</si>
  <si>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</si>
  <si>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</si>
  <si>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</si>
  <si>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</si>
  <si>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</si>
  <si>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</si>
  <si>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</si>
  <si>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</si>
  <si>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</si>
  <si>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</si>
  <si>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</si>
  <si>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</si>
  <si>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</si>
  <si>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</si>
  <si>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</si>
  <si>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</si>
  <si>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</si>
  <si>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</si>
  <si>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</si>
  <si>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</si>
  <si>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</si>
  <si>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</si>
  <si>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</si>
  <si>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</si>
  <si>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</si>
  <si>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</si>
  <si>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</si>
  <si>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</si>
  <si>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</si>
  <si>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</si>
  <si>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</si>
  <si>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</si>
  <si>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</si>
  <si>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</si>
  <si>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</si>
  <si>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</si>
  <si>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</si>
  <si>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</si>
  <si>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</si>
  <si>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</si>
  <si>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</si>
  <si>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</si>
  <si>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</si>
  <si>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</si>
  <si>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</si>
  <si>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</si>
  <si>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</si>
  <si>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</si>
  <si>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</si>
  <si>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</si>
  <si>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</si>
  <si>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</si>
  <si>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</si>
  <si>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</si>
  <si>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</si>
  <si>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</si>
  <si>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</si>
  <si>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</si>
  <si>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</si>
  <si>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</si>
  <si>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</si>
  <si>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</si>
  <si>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</si>
  <si>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</si>
  <si>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</si>
  <si>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</si>
  <si>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</si>
  <si>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</si>
  <si>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</si>
  <si>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</si>
  <si>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</si>
  <si>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</si>
  <si>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</si>
  <si>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</si>
  <si>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</si>
  <si>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</si>
  <si>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</si>
  <si>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</si>
  <si>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</si>
  <si>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</si>
  <si>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</si>
  <si>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</si>
  <si>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</si>
  <si>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</si>
  <si>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</si>
  <si>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</si>
  <si>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</si>
  <si>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</si>
  <si>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</si>
  <si>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</si>
  <si>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</si>
  <si>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</si>
  <si>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</si>
  <si>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</si>
  <si>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</si>
  <si>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</si>
  <si>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</si>
  <si>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</si>
  <si>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</si>
  <si>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</si>
  <si>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</si>
  <si>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</si>
  <si>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</si>
  <si>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</si>
  <si>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</si>
  <si>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</si>
  <si>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</si>
  <si>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</si>
  <si>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</si>
  <si>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</si>
  <si>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</si>
  <si>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</si>
  <si>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</si>
  <si>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</si>
  <si>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</si>
  <si>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</si>
  <si>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</si>
  <si>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</si>
  <si>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</si>
  <si>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</si>
  <si>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</si>
  <si>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</si>
  <si>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</si>
  <si>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</si>
  <si>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</si>
  <si>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</si>
  <si>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</si>
  <si>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</si>
  <si>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</si>
  <si>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</si>
  <si>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</si>
  <si>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</si>
  <si>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</si>
  <si>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</si>
  <si>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</si>
  <si>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</si>
  <si>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</si>
  <si>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</si>
  <si>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</si>
  <si>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</si>
  <si>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</si>
  <si>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</si>
  <si>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</si>
  <si>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</si>
  <si>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</si>
  <si>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</si>
  <si>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</si>
  <si>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</si>
  <si>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</si>
  <si>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</si>
  <si>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</si>
  <si>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</si>
  <si>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</si>
  <si>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</si>
  <si>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</si>
  <si>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</si>
  <si>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</si>
  <si>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</si>
  <si>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</si>
  <si>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</si>
  <si>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</si>
  <si>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</si>
  <si>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</si>
  <si>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</si>
  <si>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</si>
  <si>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</si>
  <si>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</si>
  <si>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</si>
  <si>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</si>
  <si>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</si>
  <si>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</si>
  <si>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</si>
  <si>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</si>
  <si>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</si>
  <si>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</si>
  <si>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</si>
  <si>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</si>
  <si>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</si>
  <si>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</si>
  <si>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</si>
  <si>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</si>
  <si>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</si>
  <si>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</si>
  <si>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</si>
  <si>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</si>
  <si>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</si>
  <si>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</si>
  <si>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</si>
  <si>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</si>
  <si>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</si>
  <si>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</si>
  <si>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</si>
  <si>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</si>
  <si>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</si>
  <si>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</si>
  <si>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</si>
  <si>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</si>
  <si>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</si>
  <si>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</si>
  <si>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</si>
  <si>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</si>
  <si>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</si>
  <si>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</si>
  <si>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</si>
  <si>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</si>
  <si>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</si>
  <si>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</si>
  <si>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</si>
  <si>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</si>
  <si>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</si>
  <si>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</si>
  <si>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</si>
  <si>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</si>
  <si>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</si>
  <si>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</si>
  <si>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</si>
  <si>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</si>
  <si>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</si>
  <si>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</si>
  <si>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</si>
  <si>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</si>
  <si>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</si>
  <si>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</si>
  <si>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</si>
  <si>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</si>
  <si>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</si>
  <si>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</si>
  <si>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</si>
  <si>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</si>
  <si>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</si>
  <si>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</si>
  <si>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</si>
  <si>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</si>
  <si>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</si>
  <si>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</si>
  <si>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</si>
  <si>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</si>
  <si>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</si>
  <si>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</si>
  <si>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</si>
  <si>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</si>
  <si>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</si>
  <si>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</si>
  <si>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</si>
  <si>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</si>
  <si>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</si>
  <si>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</si>
  <si>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</si>
  <si>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</si>
  <si>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</si>
  <si>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</si>
  <si>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</si>
  <si>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</si>
  <si>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</si>
  <si>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</si>
  <si>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</si>
  <si>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</si>
  <si>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</si>
  <si>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</si>
  <si>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</si>
  <si>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</si>
  <si>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</si>
  <si>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</si>
  <si>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</si>
  <si>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</si>
  <si>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</si>
  <si>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</si>
  <si>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</si>
  <si>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</si>
  <si>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</si>
  <si>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</si>
  <si>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</si>
  <si>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</si>
  <si>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</si>
  <si>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</si>
  <si>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</si>
  <si>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</si>
  <si>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</si>
  <si>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</si>
  <si>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</si>
  <si>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</si>
  <si>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</si>
  <si>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</si>
  <si>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</si>
  <si>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</si>
  <si>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</si>
  <si>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</si>
  <si>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</si>
  <si>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</si>
  <si>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</si>
  <si>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</si>
  <si>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</si>
  <si>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</si>
  <si>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</si>
  <si>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</si>
  <si>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</si>
  <si>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</si>
  <si>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</si>
  <si>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</si>
  <si>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</si>
  <si>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</si>
  <si>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</si>
  <si>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</si>
  <si>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</si>
  <si>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</si>
  <si>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</si>
  <si>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</si>
  <si>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</si>
  <si>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</si>
  <si>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</si>
  <si>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</si>
  <si>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</si>
  <si>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</si>
  <si>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</si>
  <si>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</si>
  <si>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</si>
  <si>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</si>
  <si>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</si>
  <si>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</si>
  <si>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</si>
  <si>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</si>
  <si>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</si>
  <si>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</si>
  <si>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</si>
  <si>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</si>
  <si>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</si>
  <si>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</si>
  <si>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</si>
  <si>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</si>
  <si>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</si>
  <si>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</si>
  <si>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</si>
  <si>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</si>
  <si>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</si>
  <si>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</si>
  <si>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</si>
  <si>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</si>
  <si>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</si>
  <si>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</si>
  <si>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</si>
  <si>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</si>
  <si>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</si>
  <si>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</si>
  <si>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</si>
  <si>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</si>
  <si>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</si>
  <si>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</si>
  <si>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</si>
  <si>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</si>
  <si>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</si>
  <si>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</si>
  <si>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</si>
  <si>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</si>
  <si>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</si>
  <si>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</si>
  <si>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</si>
  <si>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</si>
  <si>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</si>
  <si>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</si>
  <si>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</si>
  <si>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</si>
  <si>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</si>
  <si>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</si>
  <si>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</si>
  <si>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</si>
  <si>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</si>
  <si>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</si>
  <si>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</si>
  <si>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</si>
  <si>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</si>
  <si>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</si>
  <si>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</si>
  <si>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</si>
  <si>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</si>
  <si>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</si>
  <si>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</si>
  <si>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</si>
  <si>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</si>
  <si>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</si>
  <si>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</si>
  <si>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</si>
  <si>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</si>
  <si>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</si>
  <si>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</si>
  <si>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</si>
  <si>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</si>
  <si>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</si>
  <si>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</si>
  <si>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</si>
  <si>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</si>
  <si>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</si>
  <si>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</si>
  <si>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</si>
  <si>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</si>
  <si>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</si>
  <si>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</si>
  <si>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</si>
  <si>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</si>
  <si>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</si>
  <si>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</si>
  <si>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</si>
  <si>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</si>
  <si>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</si>
  <si>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</si>
  <si>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</si>
  <si>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</si>
  <si>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</si>
  <si>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</si>
  <si>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</si>
  <si>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</si>
  <si>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</si>
  <si>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</si>
  <si>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</si>
  <si>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</si>
  <si>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</si>
  <si>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</si>
  <si>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</si>
  <si>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</si>
  <si>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</si>
  <si>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</si>
  <si>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</si>
  <si>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</si>
  <si>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</si>
  <si>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</si>
  <si>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</si>
  <si>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</si>
  <si>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</si>
  <si>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</si>
  <si>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</si>
  <si>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</si>
  <si>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</si>
  <si>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</si>
  <si>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</si>
  <si>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</si>
  <si>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</si>
  <si>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</si>
  <si>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</si>
  <si>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</si>
  <si>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</si>
  <si>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</si>
  <si>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</si>
  <si>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</si>
  <si>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</si>
  <si>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</si>
  <si>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</si>
  <si>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</si>
  <si>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</si>
  <si>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</si>
  <si>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</si>
  <si>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</si>
  <si>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</si>
  <si>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</si>
  <si>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</si>
  <si>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</si>
  <si>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</si>
  <si>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</si>
  <si>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</si>
  <si>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</si>
  <si>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</si>
  <si>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</si>
  <si>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</si>
  <si>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</si>
  <si>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</si>
  <si>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</si>
  <si>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</si>
  <si>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</si>
  <si>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</si>
  <si>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</si>
  <si>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</si>
  <si>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</si>
  <si>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</si>
  <si>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</si>
  <si>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</si>
  <si>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</si>
  <si>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</si>
  <si>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</si>
  <si>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</si>
  <si>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</si>
  <si>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</si>
  <si>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</si>
  <si>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</si>
  <si>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</si>
  <si>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</si>
  <si>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</si>
  <si>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</si>
  <si>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</si>
  <si>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</si>
  <si>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</si>
  <si>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</si>
  <si>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</si>
  <si>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</si>
  <si>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</si>
  <si>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</si>
  <si>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</si>
  <si>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</si>
  <si>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</si>
  <si>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</si>
  <si>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</si>
  <si>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</si>
  <si>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</si>
  <si>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</si>
  <si>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</si>
  <si>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</si>
  <si>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</si>
  <si>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</si>
  <si>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</si>
  <si>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</si>
  <si>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</si>
  <si>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</si>
  <si>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</si>
  <si>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</si>
  <si>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</si>
  <si>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</si>
  <si>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</si>
  <si>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</si>
  <si>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</si>
  <si>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</si>
  <si>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</si>
  <si>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</si>
  <si>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</si>
  <si>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</si>
  <si>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</si>
  <si>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</si>
  <si>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</si>
  <si>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</si>
  <si>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</si>
  <si>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</si>
  <si>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</si>
  <si>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</si>
  <si>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</si>
  <si>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</si>
  <si>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</si>
  <si>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</si>
  <si>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</si>
  <si>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</si>
  <si>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</si>
  <si>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</si>
  <si>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</si>
  <si>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</si>
  <si>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</si>
  <si>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</si>
  <si>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</si>
  <si>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</si>
  <si>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</si>
  <si>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</si>
  <si>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</si>
  <si>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</si>
  <si>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</si>
  <si>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</si>
  <si>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</si>
  <si>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</si>
  <si>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</si>
  <si>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</si>
  <si>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</si>
  <si>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</si>
  <si>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</si>
  <si>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</si>
  <si>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</si>
  <si>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</si>
  <si>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</si>
  <si>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</si>
  <si>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</si>
  <si>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</si>
  <si>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</si>
  <si>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</si>
  <si>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</si>
  <si>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</si>
  <si>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</si>
  <si>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</si>
  <si>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</si>
  <si>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</si>
  <si>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</si>
  <si>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</si>
  <si>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</si>
  <si>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</si>
  <si>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</si>
  <si>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</si>
  <si>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</si>
  <si>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</si>
  <si>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</si>
  <si>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</si>
  <si>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</si>
  <si>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</si>
  <si>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</si>
  <si>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</si>
  <si>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</si>
  <si>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</si>
  <si>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</si>
  <si>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</si>
  <si>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</si>
  <si>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</si>
  <si>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</si>
  <si>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</si>
  <si>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</si>
  <si>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</si>
  <si>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</si>
  <si>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</si>
  <si>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</si>
  <si>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</si>
  <si>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</si>
  <si>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</si>
  <si>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</si>
  <si>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</si>
  <si>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</si>
  <si>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</si>
  <si>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</si>
  <si>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</si>
  <si>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</si>
  <si>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</si>
  <si>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</si>
  <si>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</si>
  <si>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</si>
  <si>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</si>
  <si>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</si>
  <si>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</si>
  <si>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</si>
  <si>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</si>
  <si>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</si>
  <si>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</si>
  <si>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</si>
  <si>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</si>
  <si>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</si>
  <si>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</si>
  <si>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</si>
  <si>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</si>
  <si>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</si>
  <si>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</si>
  <si>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</si>
  <si>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</si>
  <si>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</si>
  <si>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</si>
  <si>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</si>
  <si>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</si>
  <si>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</si>
  <si>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</si>
  <si>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</si>
  <si>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</si>
  <si>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</si>
  <si>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</si>
  <si>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</si>
  <si>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</si>
  <si>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</si>
  <si>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</si>
  <si>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</si>
  <si>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</si>
  <si>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</si>
  <si>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</si>
  <si>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</si>
  <si>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</si>
  <si>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</si>
  <si>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</si>
  <si>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</si>
  <si>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</si>
  <si>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</si>
  <si>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</si>
  <si>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</si>
  <si>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</si>
  <si>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</si>
  <si>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</si>
  <si>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</si>
  <si>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</si>
  <si>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</si>
  <si>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</si>
  <si>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</si>
  <si>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</si>
  <si>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</si>
  <si>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</si>
  <si>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</si>
  <si>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</si>
  <si>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</si>
  <si>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</si>
  <si>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</si>
  <si>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</si>
  <si>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</si>
  <si>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</si>
  <si>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</si>
  <si>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</si>
  <si>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</si>
  <si>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</si>
  <si>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</si>
  <si>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</si>
  <si>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</si>
  <si>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</si>
  <si>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</si>
  <si>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</si>
  <si>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</si>
  <si>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</si>
  <si>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</si>
  <si>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</si>
  <si>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</si>
  <si>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</si>
  <si>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</si>
  <si>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</si>
  <si>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</si>
  <si>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</si>
  <si>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</si>
  <si>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</si>
  <si>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</si>
  <si>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</si>
  <si>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</si>
  <si>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</si>
  <si>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</si>
  <si>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</si>
  <si>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</si>
  <si>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</si>
  <si>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</si>
  <si>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</si>
  <si>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</si>
  <si>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</si>
  <si>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</si>
  <si>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</si>
  <si>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</si>
  <si>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</si>
  <si>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</si>
  <si>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</si>
  <si>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</si>
  <si>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</si>
  <si>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</si>
  <si>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</si>
  <si>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</si>
  <si>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</si>
  <si>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</si>
  <si>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</si>
  <si>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</si>
  <si>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</si>
  <si>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</si>
  <si>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</si>
  <si>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</si>
  <si>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</si>
  <si>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</si>
  <si>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</si>
  <si>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</si>
  <si>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</si>
  <si>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</si>
  <si>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</si>
  <si>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</si>
  <si>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</si>
  <si>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</si>
  <si>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</si>
  <si>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</si>
  <si>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</si>
  <si>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</si>
  <si>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</si>
  <si>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</si>
  <si>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</si>
  <si>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</si>
  <si>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</si>
  <si>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</si>
  <si>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</si>
  <si>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</si>
  <si>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</si>
  <si>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</si>
  <si>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</si>
  <si>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</si>
  <si>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</si>
  <si>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</si>
  <si>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</si>
  <si>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</si>
  <si>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</si>
  <si>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</si>
  <si>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</si>
  <si>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</si>
  <si>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</si>
  <si>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</si>
  <si>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</si>
  <si>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</si>
  <si>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</si>
  <si>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</si>
  <si>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</si>
  <si>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</si>
  <si>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</si>
  <si>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</si>
  <si>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</si>
  <si>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</si>
  <si>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</si>
  <si>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</si>
  <si>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</si>
  <si>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</si>
  <si>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</si>
  <si>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</si>
  <si>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</si>
  <si>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</si>
  <si>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</si>
  <si>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</si>
  <si>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</si>
  <si>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</si>
  <si>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</si>
  <si>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</si>
  <si>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</si>
  <si>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</si>
  <si>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</si>
  <si>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</si>
  <si>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</si>
  <si>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</si>
  <si>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</si>
  <si>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</si>
  <si>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</si>
  <si>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</si>
  <si>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</si>
  <si>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</si>
  <si>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</si>
  <si>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</si>
  <si>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</si>
  <si>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</si>
  <si>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</si>
  <si>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</si>
  <si>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</si>
  <si>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</si>
  <si>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</si>
  <si>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</si>
  <si>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</si>
  <si>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</si>
  <si>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</si>
  <si>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</si>
  <si>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</si>
  <si>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</si>
  <si>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</si>
  <si>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</si>
  <si>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</si>
  <si>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</si>
  <si>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</si>
  <si>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</si>
  <si>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</si>
  <si>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</si>
  <si>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</si>
  <si>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</si>
  <si>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</si>
  <si>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</si>
  <si>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</si>
  <si>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</si>
  <si>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</si>
  <si>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</si>
  <si>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</si>
  <si>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</si>
  <si>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</si>
  <si>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</si>
  <si>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</si>
  <si>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</si>
  <si>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</si>
  <si>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</si>
  <si>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</si>
  <si>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</si>
  <si>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</si>
  <si>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</si>
  <si>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</si>
  <si>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</si>
  <si>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</si>
  <si>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</si>
  <si>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</si>
  <si>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</si>
  <si>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</si>
  <si>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</si>
  <si>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</si>
  <si>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</si>
  <si>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</si>
  <si>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</si>
  <si>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</si>
  <si>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</si>
  <si>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</si>
  <si>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</si>
  <si>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</si>
  <si>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</si>
  <si>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</si>
  <si>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</si>
  <si>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</si>
  <si>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</si>
  <si>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</si>
  <si>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</si>
  <si>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</si>
  <si>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</si>
  <si>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</si>
  <si>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</si>
  <si>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</si>
  <si>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</si>
  <si>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</si>
  <si>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</si>
  <si>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</si>
  <si>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</si>
  <si>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</si>
  <si>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</si>
  <si>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</si>
  <si>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</si>
  <si>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</si>
  <si>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</si>
  <si>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</si>
  <si>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</si>
  <si>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</si>
  <si>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</si>
  <si>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</si>
  <si>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</si>
  <si>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</si>
  <si>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</si>
  <si>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</si>
  <si>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</si>
  <si>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</si>
  <si>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</si>
  <si>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</si>
  <si>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</si>
  <si>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</si>
  <si>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</si>
  <si>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</si>
  <si>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</si>
  <si>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</si>
  <si>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</si>
  <si>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</si>
  <si>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</si>
  <si>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</si>
  <si>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</si>
  <si>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</si>
  <si>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</si>
  <si>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</si>
  <si>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</si>
  <si>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</si>
  <si>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</si>
  <si>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</si>
  <si>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</si>
  <si>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</si>
  <si>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</si>
  <si>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</si>
  <si>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</si>
  <si>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</si>
  <si>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</si>
  <si>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</si>
  <si>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</si>
  <si>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</si>
  <si>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</si>
  <si>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</si>
  <si>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</si>
  <si>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</si>
  <si>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</si>
  <si>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</si>
  <si>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</si>
  <si>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</si>
  <si>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</si>
  <si>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</si>
  <si>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</si>
  <si>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</si>
  <si>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</si>
  <si>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</si>
  <si>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</si>
  <si>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</si>
  <si>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</si>
  <si>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</si>
  <si>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</si>
  <si>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</si>
  <si>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</si>
  <si>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</si>
  <si>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</si>
  <si>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</si>
  <si>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</si>
  <si>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</si>
  <si>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</si>
  <si>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</si>
  <si>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</si>
  <si>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</si>
  <si>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</si>
  <si>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</si>
  <si>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</si>
  <si>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</si>
  <si>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</si>
  <si>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</si>
  <si>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</si>
  <si>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</si>
  <si>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</si>
  <si>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</si>
  <si>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</si>
  <si>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</si>
  <si>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</si>
  <si>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</si>
  <si>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</si>
  <si>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</si>
  <si>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</si>
  <si>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</si>
  <si>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</si>
  <si>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</si>
  <si>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</si>
  <si>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</si>
  <si>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</si>
  <si>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</si>
  <si>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</si>
  <si>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</si>
  <si>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</si>
  <si>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</si>
  <si>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</si>
  <si>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</si>
  <si>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</si>
  <si>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</si>
  <si>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</si>
  <si>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</si>
  <si>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</si>
  <si>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</si>
  <si>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</si>
  <si>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</si>
  <si>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</si>
  <si>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</si>
  <si>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</si>
  <si>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</si>
  <si>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</si>
  <si>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</si>
  <si>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</si>
  <si>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</si>
  <si>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</si>
  <si>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</si>
  <si>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</si>
  <si>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</si>
  <si>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</si>
  <si>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</si>
  <si>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</si>
  <si>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</si>
  <si>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</si>
  <si>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</si>
  <si>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</si>
  <si>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</si>
  <si>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</si>
  <si>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</si>
  <si>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</si>
  <si>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</si>
  <si>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</si>
  <si>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</si>
  <si>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</si>
  <si>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</si>
  <si>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</si>
  <si>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</si>
  <si>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</si>
  <si>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</si>
  <si>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</si>
  <si>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</si>
  <si>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</si>
  <si>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</si>
  <si>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</si>
  <si>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</si>
  <si>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</si>
  <si>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</si>
  <si>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</si>
  <si>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</si>
  <si>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</si>
  <si>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</si>
  <si>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</si>
  <si>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</si>
  <si>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</si>
  <si>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</si>
  <si>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</si>
  <si>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</si>
  <si>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</si>
  <si>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</si>
  <si>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</si>
  <si>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</si>
  <si>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</si>
  <si>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</si>
  <si>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</si>
  <si>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</si>
  <si>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</si>
  <si>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</si>
  <si>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</si>
  <si>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</si>
  <si>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</si>
  <si>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</si>
  <si>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</si>
  <si>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</si>
  <si>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</si>
  <si>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</si>
  <si>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</si>
  <si>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</si>
  <si>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</si>
  <si>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</si>
  <si>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</si>
  <si>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</si>
  <si>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</si>
  <si>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</si>
  <si>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</si>
  <si>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</si>
  <si>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</si>
  <si>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</si>
  <si>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</si>
  <si>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</si>
  <si>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</si>
  <si>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</si>
  <si>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</si>
  <si>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</si>
  <si>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</si>
  <si>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</si>
  <si>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</si>
  <si>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</si>
  <si>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</si>
  <si>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</si>
  <si>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</si>
  <si>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</si>
  <si>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</si>
  <si>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</si>
  <si>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</si>
  <si>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</si>
  <si>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</si>
  <si>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</si>
  <si>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</si>
  <si>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</si>
  <si>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</si>
  <si>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</si>
  <si>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</si>
  <si>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</si>
  <si>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</si>
  <si>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</si>
  <si>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</si>
  <si>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</si>
  <si>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</si>
  <si>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</si>
  <si>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</si>
  <si>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</si>
  <si>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</si>
  <si>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</si>
  <si>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</si>
  <si>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</si>
  <si>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</si>
  <si>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</si>
  <si>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</si>
  <si>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</si>
  <si>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</si>
  <si>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</si>
  <si>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</si>
  <si>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</si>
  <si>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</si>
  <si>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</si>
  <si>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</si>
  <si>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</si>
  <si>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</si>
  <si>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</si>
  <si>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</si>
  <si>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</si>
  <si>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</si>
  <si>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</si>
  <si>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</si>
  <si>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</si>
  <si>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</si>
  <si>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</si>
  <si>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</si>
  <si>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</si>
  <si>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</si>
  <si>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</si>
  <si>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</si>
  <si>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</si>
  <si>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</si>
  <si>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</si>
  <si>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</si>
  <si>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</si>
  <si>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</si>
  <si>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</si>
  <si>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</si>
  <si>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</si>
  <si>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</si>
  <si>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</si>
  <si>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</si>
  <si>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</si>
  <si>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</si>
  <si>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</si>
  <si>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</si>
  <si>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</si>
  <si>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</si>
  <si>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</si>
  <si>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</si>
  <si>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</si>
  <si>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</si>
  <si>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</si>
  <si>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</si>
  <si>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</si>
  <si>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</si>
  <si>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</si>
  <si>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</si>
  <si>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</si>
  <si>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</si>
  <si>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</si>
  <si>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</si>
  <si>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</si>
  <si>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</si>
  <si>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</si>
  <si>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</si>
  <si>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</si>
  <si>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</si>
  <si>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</si>
  <si>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</si>
  <si>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</si>
  <si>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</si>
  <si>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</si>
  <si>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</si>
  <si>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</si>
  <si>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</si>
  <si>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</si>
  <si>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</si>
  <si>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</si>
  <si>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</si>
  <si>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</si>
  <si>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</si>
  <si>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</si>
  <si>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</si>
  <si>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</si>
  <si>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</si>
  <si>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</si>
  <si>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</si>
  <si>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</si>
  <si>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</si>
  <si>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</si>
  <si>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</si>
  <si>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</si>
  <si>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</si>
  <si>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</si>
  <si>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</si>
  <si>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</si>
  <si>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</si>
  <si>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</si>
  <si>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</si>
  <si>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</si>
  <si>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</si>
  <si>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</si>
  <si>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</si>
  <si>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</si>
  <si>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</si>
  <si>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</si>
  <si>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</si>
  <si>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</si>
  <si>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</si>
  <si>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</si>
  <si>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</si>
  <si>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</si>
  <si>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</si>
  <si>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</si>
  <si>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</si>
  <si>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</si>
  <si>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</si>
  <si>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</si>
  <si>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</si>
  <si>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</si>
  <si>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</si>
  <si>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</si>
  <si>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</si>
  <si>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</si>
  <si>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</si>
  <si>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</si>
  <si>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</si>
  <si>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</si>
  <si>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</si>
  <si>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</si>
  <si>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</si>
  <si>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</si>
  <si>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</si>
  <si>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</si>
  <si>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</si>
  <si>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</si>
  <si>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</si>
  <si>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</si>
  <si>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</si>
  <si>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</si>
  <si>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</si>
  <si>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</si>
  <si>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</si>
  <si>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</si>
  <si>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</si>
  <si>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</si>
  <si>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</si>
  <si>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</si>
  <si>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</si>
  <si>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</si>
  <si>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</si>
  <si>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</si>
  <si>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</si>
  <si>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</si>
  <si>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</si>
  <si>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</si>
  <si>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</si>
  <si>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</si>
  <si>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</si>
  <si>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</si>
  <si>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</si>
  <si>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</si>
  <si>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</si>
  <si>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</si>
  <si>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</si>
  <si>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</si>
  <si>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</si>
  <si>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</si>
  <si>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</si>
  <si>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</si>
  <si>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</si>
  <si>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</si>
  <si>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</si>
  <si>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</si>
  <si>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</si>
  <si>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</si>
  <si>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</si>
  <si>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</si>
  <si>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</si>
  <si>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</si>
  <si>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</si>
  <si>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</si>
  <si>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</si>
  <si>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</si>
  <si>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</si>
  <si>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</si>
  <si>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</si>
  <si>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</si>
  <si>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</si>
  <si>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</si>
  <si>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</si>
  <si>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</si>
  <si>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</si>
  <si>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</si>
  <si>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</si>
  <si>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</si>
  <si>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</si>
  <si>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</si>
  <si>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</si>
  <si>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</si>
  <si>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</si>
  <si>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</si>
  <si>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</si>
  <si>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</si>
  <si>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</si>
  <si>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</si>
  <si>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</si>
  <si>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</si>
  <si>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</si>
  <si>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</si>
  <si>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</si>
  <si>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</si>
  <si>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</si>
  <si>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</si>
  <si>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</si>
  <si>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</si>
  <si>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</si>
  <si>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</si>
  <si>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</si>
  <si>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</si>
  <si>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</si>
  <si>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</si>
  <si>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</si>
  <si>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</si>
  <si>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</si>
  <si>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</si>
  <si>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</si>
  <si>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</si>
  <si>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</si>
  <si>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</si>
  <si>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</si>
  <si>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</si>
  <si>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</si>
  <si>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</si>
  <si>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</si>
  <si>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</si>
  <si>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</si>
  <si>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</si>
  <si>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</si>
  <si>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</si>
  <si>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</si>
  <si>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</si>
  <si>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</si>
  <si>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</si>
  <si>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</si>
  <si>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</si>
  <si>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</si>
  <si>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</si>
  <si>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</si>
  <si>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</si>
  <si>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</si>
  <si>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</si>
  <si>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</si>
  <si>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</si>
  <si>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</si>
  <si>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</si>
  <si>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</si>
  <si>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</si>
  <si>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</si>
  <si>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</si>
  <si>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</si>
  <si>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</si>
  <si>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</si>
  <si>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</si>
  <si>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</si>
  <si>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</si>
  <si>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</si>
  <si>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</si>
  <si>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</si>
  <si>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</si>
  <si>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</si>
  <si>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</si>
  <si>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</si>
  <si>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</si>
  <si>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</si>
  <si>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</si>
  <si>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</si>
  <si>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</si>
  <si>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</si>
  <si>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</si>
  <si>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</si>
  <si>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</si>
  <si>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</si>
  <si>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</si>
  <si>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</si>
  <si>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</si>
  <si>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</si>
  <si>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</si>
  <si>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</si>
  <si>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</si>
  <si>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</si>
  <si>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</si>
  <si>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</si>
  <si>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</si>
  <si>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</si>
  <si>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</si>
  <si>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</si>
  <si>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</si>
  <si>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</si>
  <si>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</si>
  <si>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</si>
  <si>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</si>
  <si>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</si>
  <si>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</si>
  <si>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</si>
  <si>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</si>
  <si>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</si>
  <si>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</si>
  <si>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</si>
  <si>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</si>
  <si>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</si>
  <si>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</si>
  <si>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</si>
  <si>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</si>
  <si>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</si>
  <si>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</si>
  <si>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</si>
  <si>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</si>
  <si>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</si>
  <si>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</si>
  <si>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</si>
  <si>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</si>
  <si>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</si>
  <si>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</si>
  <si>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</si>
  <si>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</si>
  <si>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</si>
  <si>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</si>
  <si>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</si>
  <si>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</si>
  <si>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</si>
  <si>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</si>
  <si>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</si>
  <si>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</si>
  <si>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</si>
  <si>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</si>
  <si>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</si>
  <si>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</si>
  <si>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</si>
  <si>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</si>
  <si>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</si>
  <si>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</si>
  <si>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</si>
  <si>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</si>
  <si>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</si>
  <si>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</si>
  <si>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</si>
  <si>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</si>
  <si>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</si>
  <si>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</si>
  <si>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</si>
  <si>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</si>
  <si>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</si>
  <si>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</si>
  <si>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</si>
  <si>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</si>
  <si>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</si>
  <si>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</si>
  <si>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</si>
  <si>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</si>
  <si>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</si>
  <si>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</si>
  <si>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</si>
  <si>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</si>
  <si>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</si>
  <si>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</si>
  <si>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</si>
  <si>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</si>
  <si>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</si>
  <si>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</si>
  <si>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</si>
  <si>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</si>
  <si>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</si>
  <si>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</si>
  <si>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</si>
  <si>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</si>
  <si>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</si>
  <si>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</si>
  <si>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</si>
  <si>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</si>
  <si>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</si>
  <si>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</si>
  <si>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</si>
  <si>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</si>
  <si>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</si>
  <si>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</si>
  <si>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</si>
  <si>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</si>
  <si>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</si>
  <si>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</si>
  <si>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</si>
  <si>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</si>
  <si>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</si>
  <si>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</si>
  <si>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</si>
  <si>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</si>
  <si>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</si>
  <si>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</si>
  <si>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</si>
  <si>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</si>
  <si>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</si>
  <si>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</si>
  <si>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</si>
  <si>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</si>
  <si>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</si>
  <si>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</si>
  <si>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</si>
  <si>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</si>
  <si>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</si>
  <si>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</si>
  <si>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</si>
  <si>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</si>
  <si>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</si>
  <si>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</si>
  <si>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</si>
  <si>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</si>
  <si>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</si>
  <si>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</si>
  <si>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</si>
  <si>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</si>
  <si>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</si>
  <si>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</si>
  <si>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</si>
  <si>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</si>
  <si>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</si>
  <si>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</si>
  <si>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</si>
  <si>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</si>
  <si>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</si>
  <si>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</si>
  <si>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</si>
  <si>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</si>
  <si>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</si>
  <si>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</si>
  <si>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</si>
  <si>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</si>
  <si>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</si>
  <si>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</si>
  <si>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</si>
  <si>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</si>
  <si>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</si>
  <si>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</si>
  <si>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</si>
  <si>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</si>
  <si>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</si>
  <si>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</si>
  <si>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</si>
  <si>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</si>
  <si>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</si>
  <si>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</si>
  <si>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</si>
  <si>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</si>
  <si>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</si>
  <si>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</si>
  <si>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</si>
  <si>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</si>
  <si>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</si>
  <si>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</si>
  <si>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</si>
  <si>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</si>
  <si>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</si>
  <si>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</si>
  <si>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</si>
  <si>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</si>
  <si>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</si>
  <si>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</si>
  <si>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</si>
  <si>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</si>
  <si>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</si>
  <si>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</si>
  <si>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</si>
  <si>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</si>
  <si>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</si>
  <si>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</si>
  <si>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</si>
  <si>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</si>
  <si>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</si>
  <si>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</si>
  <si>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</si>
  <si>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</si>
  <si>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</si>
  <si>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</si>
  <si>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</si>
  <si>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</si>
  <si>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</si>
  <si>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</si>
  <si>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</si>
  <si>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</si>
  <si>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</si>
  <si>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</si>
  <si>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</si>
  <si>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</si>
  <si>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</si>
  <si>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</si>
  <si>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</si>
  <si>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</si>
  <si>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</si>
  <si>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</si>
  <si>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</si>
  <si>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</si>
  <si>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</si>
  <si>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</si>
  <si>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</si>
  <si>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</si>
  <si>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</si>
  <si>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</si>
  <si>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</si>
  <si>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</si>
  <si>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</si>
  <si>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</si>
  <si>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</si>
  <si>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</si>
  <si>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</si>
  <si>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</si>
  <si>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</si>
  <si>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</si>
  <si>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</si>
  <si>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</si>
  <si>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</si>
  <si>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</si>
  <si>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</si>
  <si>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</si>
  <si>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</si>
  <si>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</si>
  <si>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</si>
  <si>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</si>
  <si>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</si>
  <si>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</si>
  <si>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</si>
  <si>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</si>
  <si>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</si>
  <si>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</si>
  <si>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</si>
  <si>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</si>
  <si>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</si>
  <si>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</si>
  <si>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</si>
  <si>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</si>
  <si>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</si>
  <si>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</si>
  <si>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</si>
  <si>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</si>
  <si>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</si>
  <si>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</si>
  <si>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</si>
  <si>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</si>
  <si>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</si>
  <si>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</si>
  <si>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</si>
  <si>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</si>
  <si>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</si>
  <si>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</si>
  <si>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</si>
  <si>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</si>
  <si>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</si>
  <si>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</si>
  <si>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</si>
  <si>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</si>
  <si>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</si>
  <si>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</si>
  <si>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</si>
  <si>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</si>
  <si>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</si>
  <si>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</si>
  <si>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</si>
  <si>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</si>
  <si>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</si>
  <si>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</si>
  <si>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</si>
  <si>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</si>
  <si>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</si>
  <si>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</si>
  <si>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</si>
  <si>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</si>
  <si>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</si>
  <si>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</si>
  <si>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</si>
  <si>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</si>
  <si>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</si>
  <si>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</si>
  <si>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</si>
  <si>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</si>
  <si>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</si>
  <si>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</si>
  <si>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</si>
  <si>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</si>
  <si>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</si>
  <si>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</si>
  <si>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</si>
  <si>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</si>
  <si>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</si>
  <si>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</si>
  <si>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</si>
  <si>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</si>
  <si>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</si>
  <si>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</si>
  <si>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</si>
  <si>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</si>
  <si>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</si>
  <si>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</si>
  <si>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</si>
  <si>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</si>
  <si>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</si>
  <si>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</si>
  <si>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</si>
  <si>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</si>
  <si>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</si>
  <si>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</si>
  <si>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</si>
  <si>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</si>
  <si>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</si>
  <si>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</si>
  <si>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</si>
  <si>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</si>
  <si>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</si>
  <si>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</si>
  <si>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</si>
  <si>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</si>
  <si>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</si>
  <si>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</si>
  <si>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</si>
  <si>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</si>
  <si>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</si>
  <si>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</si>
  <si>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</si>
  <si>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</si>
  <si>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</si>
  <si>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</si>
  <si>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</si>
  <si>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</si>
  <si>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</si>
  <si>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</si>
  <si>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</si>
  <si>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</si>
  <si>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</si>
  <si>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</si>
  <si>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</si>
  <si>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</si>
  <si>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</si>
  <si>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</si>
  <si>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</si>
  <si>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</si>
  <si>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</si>
  <si>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</si>
  <si>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</si>
  <si>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</si>
  <si>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</si>
  <si>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</si>
  <si>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</si>
  <si>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</si>
  <si>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</si>
  <si>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</si>
  <si>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</si>
  <si>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</si>
  <si>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</si>
  <si>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</si>
  <si>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</si>
  <si>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</si>
  <si>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</si>
  <si>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</si>
  <si>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</si>
  <si>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</si>
  <si>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</si>
  <si>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</si>
  <si>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</si>
  <si>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</si>
  <si>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</si>
  <si>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</si>
  <si>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</si>
  <si>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</si>
  <si>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</si>
  <si>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</si>
  <si>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</si>
  <si>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</si>
  <si>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</si>
  <si>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</si>
  <si>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</si>
  <si>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</si>
  <si>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</si>
  <si>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</si>
  <si>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</si>
  <si>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</si>
  <si>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</si>
  <si>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</si>
  <si>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</si>
  <si>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</si>
  <si>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</si>
  <si>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</si>
  <si>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</si>
  <si>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</si>
  <si>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</si>
  <si>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</si>
  <si>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</si>
  <si>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</si>
  <si>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</si>
  <si>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</si>
  <si>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</si>
  <si>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</si>
  <si>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</si>
  <si>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</si>
  <si>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</si>
  <si>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</si>
  <si>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</si>
  <si>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</si>
  <si>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</si>
  <si>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</si>
  <si>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</si>
  <si>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</si>
  <si>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</si>
  <si>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</si>
  <si>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</si>
  <si>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</si>
  <si>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</si>
  <si>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</si>
  <si>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</si>
  <si>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</si>
  <si>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</si>
  <si>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</si>
  <si>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</si>
  <si>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</si>
  <si>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</si>
  <si>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</si>
  <si>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</si>
  <si>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</si>
  <si>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</si>
  <si>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</si>
  <si>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</si>
  <si>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</si>
  <si>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</si>
  <si>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</si>
  <si>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</si>
  <si>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</si>
  <si>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</si>
  <si>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</si>
  <si>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</si>
  <si>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</si>
  <si>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</si>
  <si>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</si>
  <si>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</si>
  <si>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</si>
  <si>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</si>
  <si>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</si>
  <si>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</si>
  <si>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</si>
  <si>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</si>
  <si>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</si>
  <si>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</si>
  <si>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</si>
  <si>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</si>
  <si>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</si>
  <si>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</si>
  <si>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</si>
  <si>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</si>
  <si>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</si>
  <si>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</si>
  <si>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</si>
  <si>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</si>
  <si>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</si>
  <si>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</si>
  <si>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</si>
  <si>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</si>
  <si>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</si>
  <si>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</si>
  <si>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</si>
  <si>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</si>
  <si>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</si>
  <si>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</si>
  <si>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</si>
  <si>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</si>
  <si>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</si>
  <si>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</si>
  <si>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</si>
  <si>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</si>
  <si>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</si>
  <si>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</si>
  <si>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</si>
  <si>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</si>
  <si>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</si>
  <si>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</si>
  <si>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</si>
  <si>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</si>
  <si>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</si>
  <si>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</si>
  <si>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</si>
  <si>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</si>
  <si>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</si>
  <si>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</si>
  <si>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</si>
  <si>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</si>
  <si>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</si>
  <si>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</si>
  <si>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</si>
  <si>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</si>
  <si>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</si>
  <si>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</si>
  <si>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</si>
  <si>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</si>
  <si>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</si>
  <si>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</si>
  <si>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</si>
  <si>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</si>
  <si>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</si>
  <si>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</si>
  <si>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</si>
  <si>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</si>
  <si>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</si>
  <si>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</si>
  <si>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</si>
  <si>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</si>
  <si>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</si>
  <si>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</si>
  <si>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</si>
  <si>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</si>
  <si>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</si>
  <si>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</si>
  <si>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</si>
  <si>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</si>
  <si>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</si>
  <si>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</si>
  <si>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</si>
  <si>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</si>
  <si>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</si>
  <si>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</si>
  <si>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</si>
  <si>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</si>
  <si>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</si>
  <si>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</si>
  <si>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</si>
  <si>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</si>
  <si>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</si>
  <si>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</si>
  <si>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</si>
  <si>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</si>
  <si>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</si>
  <si>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</si>
  <si>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</si>
  <si>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</si>
  <si>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</si>
  <si>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</si>
  <si>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</si>
  <si>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</si>
  <si>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</si>
  <si>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</si>
  <si>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</si>
  <si>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</si>
  <si>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</si>
  <si>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</si>
  <si>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</si>
  <si>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</si>
  <si>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</si>
  <si>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</si>
  <si>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</si>
  <si>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</si>
  <si>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</si>
  <si>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</si>
  <si>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</si>
  <si>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</si>
  <si>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</si>
  <si>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</si>
  <si>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</si>
  <si>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</si>
  <si>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</si>
  <si>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</si>
  <si>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</si>
  <si>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</si>
  <si>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</si>
  <si>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</si>
  <si>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</si>
  <si>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</si>
  <si>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</si>
  <si>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</si>
  <si>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</si>
  <si>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</si>
  <si>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</si>
  <si>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</si>
  <si>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</si>
  <si>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</si>
  <si>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</si>
  <si>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</si>
  <si>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</si>
  <si>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</si>
  <si>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</si>
  <si>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</si>
  <si>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</si>
  <si>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</si>
  <si>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</si>
  <si>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</si>
  <si>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</si>
  <si>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</si>
  <si>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</si>
  <si>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</si>
  <si>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</si>
  <si>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</si>
  <si>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</si>
  <si>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</si>
  <si>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</si>
  <si>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</si>
  <si>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</si>
  <si>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</si>
  <si>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</si>
  <si>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</si>
  <si>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</si>
  <si>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</si>
  <si>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</si>
  <si>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</si>
  <si>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</si>
  <si>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</si>
  <si>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</si>
  <si>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</si>
  <si>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</si>
  <si>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</si>
  <si>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</si>
  <si>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</si>
  <si>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</si>
  <si>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</si>
  <si>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</si>
  <si>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</si>
  <si>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</si>
  <si>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</si>
  <si>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</si>
  <si>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</si>
  <si>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</si>
  <si>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</si>
  <si>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</si>
  <si>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</si>
  <si>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</si>
  <si>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</si>
  <si>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</si>
  <si>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</si>
  <si>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</si>
  <si>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</si>
  <si>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</si>
  <si>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</si>
  <si>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</si>
  <si>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</si>
  <si>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</si>
  <si>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</si>
  <si>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</si>
  <si>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</si>
  <si>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</si>
  <si>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</si>
  <si>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</si>
  <si>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</si>
  <si>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</si>
  <si>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</si>
  <si>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</si>
  <si>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</si>
  <si>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</si>
  <si>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</si>
  <si>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</si>
  <si>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</si>
  <si>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</si>
  <si>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</si>
  <si>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</si>
  <si>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</si>
  <si>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</si>
  <si>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</si>
  <si>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</si>
  <si>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</si>
  <si>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</si>
  <si>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</si>
  <si>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</si>
  <si>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</si>
  <si>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</si>
  <si>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</si>
  <si>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</si>
  <si>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</si>
  <si>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</si>
  <si>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</si>
  <si>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</si>
  <si>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</si>
  <si>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</si>
  <si>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</si>
  <si>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</si>
  <si>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</si>
  <si>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</si>
  <si>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</si>
  <si>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</si>
  <si>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</si>
  <si>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</si>
  <si>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</si>
  <si>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</si>
  <si>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</si>
  <si>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</si>
  <si>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</si>
  <si>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</si>
  <si>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</si>
  <si>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</si>
  <si>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</si>
  <si>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</si>
  <si>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</si>
  <si>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</si>
  <si>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</si>
  <si>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</si>
  <si>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</si>
  <si>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</si>
  <si>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</si>
  <si>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</si>
  <si>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</si>
  <si>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</si>
  <si>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</si>
  <si>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</si>
  <si>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</si>
  <si>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</si>
  <si>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</si>
  <si>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</si>
  <si>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</si>
  <si>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</si>
  <si>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</si>
  <si>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</si>
  <si>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</si>
  <si>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</si>
  <si>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</si>
  <si>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</si>
  <si>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</si>
  <si>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</si>
  <si>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</si>
  <si>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</si>
  <si>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</si>
  <si>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</si>
  <si>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</si>
  <si>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</si>
  <si>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</si>
  <si>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</si>
  <si>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</si>
  <si>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</si>
  <si>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</si>
  <si>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</si>
  <si>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</si>
  <si>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</si>
  <si>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</si>
  <si>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</si>
  <si>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</si>
  <si>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</si>
  <si>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</si>
  <si>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</si>
  <si>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</si>
  <si>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</si>
  <si>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</si>
  <si>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</si>
  <si>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</si>
  <si>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</si>
  <si>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</si>
  <si>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</si>
  <si>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</si>
  <si>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</si>
  <si>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</si>
  <si>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</si>
  <si>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</si>
  <si>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</si>
  <si>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</si>
  <si>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</si>
  <si>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</si>
  <si>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</si>
  <si>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</si>
  <si>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</si>
  <si>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</si>
  <si>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</si>
  <si>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</si>
  <si>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</si>
  <si>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</si>
  <si>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</si>
  <si>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</si>
  <si>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</si>
  <si>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</si>
  <si>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</si>
  <si>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</si>
  <si>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</si>
  <si>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</si>
  <si>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</si>
  <si>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</si>
  <si>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</si>
  <si>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</si>
  <si>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</si>
  <si>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</si>
  <si>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</si>
  <si>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</si>
  <si>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</si>
  <si>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</si>
  <si>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</si>
  <si>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</si>
  <si>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</si>
  <si>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</si>
  <si>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</si>
  <si>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</si>
  <si>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</si>
  <si>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</si>
  <si>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</si>
  <si>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</si>
  <si>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</si>
  <si>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</si>
  <si>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</si>
  <si>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</si>
  <si>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</si>
  <si>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</si>
  <si>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</si>
  <si>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</si>
  <si>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</si>
  <si>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</si>
  <si>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</si>
  <si>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</si>
  <si>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</si>
  <si>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</si>
  <si>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</si>
  <si>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</si>
  <si>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</si>
  <si>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</si>
  <si>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</si>
  <si>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</si>
  <si>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</si>
  <si>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</si>
  <si>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</si>
  <si>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</si>
  <si>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</si>
  <si>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</si>
  <si>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</si>
  <si>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</si>
  <si>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</si>
  <si>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</si>
  <si>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</si>
  <si>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</si>
  <si>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</si>
  <si>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</si>
  <si>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</si>
  <si>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</si>
  <si>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</si>
  <si>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</si>
  <si>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</si>
  <si>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</si>
  <si>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</si>
  <si>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</si>
  <si>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</si>
  <si>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</si>
  <si>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</si>
  <si>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</si>
  <si>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</si>
  <si>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</si>
  <si>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</si>
  <si>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</si>
  <si>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</si>
  <si>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</si>
  <si>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</si>
  <si>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</si>
  <si>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</si>
  <si>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</si>
  <si>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</si>
  <si>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</si>
  <si>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</si>
  <si>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</si>
  <si>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</si>
  <si>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</si>
  <si>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</si>
  <si>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</si>
  <si>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</si>
  <si>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</si>
  <si>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</si>
  <si>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</si>
  <si>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</si>
  <si>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</si>
  <si>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</si>
  <si>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</si>
  <si>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</si>
  <si>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</si>
  <si>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</si>
  <si>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</si>
  <si>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</si>
  <si>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</si>
  <si>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</si>
  <si>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</si>
  <si>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</si>
  <si>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</si>
  <si>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</si>
  <si>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</si>
  <si>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</si>
  <si>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</si>
  <si>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</si>
  <si>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</si>
  <si>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</si>
  <si>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</si>
  <si>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</si>
  <si>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</si>
  <si>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</si>
  <si>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</si>
  <si>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</si>
  <si>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</si>
  <si>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</si>
  <si>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</si>
  <si>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</si>
  <si>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</si>
  <si>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</si>
  <si>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</si>
  <si>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</si>
  <si>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</si>
  <si>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</si>
  <si>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</si>
  <si>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</si>
  <si>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</si>
  <si>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</si>
  <si>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</si>
  <si>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</si>
  <si>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</si>
  <si>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</si>
  <si>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</si>
  <si>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</si>
  <si>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</si>
  <si>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</si>
  <si>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</si>
  <si>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</si>
  <si>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</si>
  <si>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</si>
  <si>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</si>
  <si>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</si>
  <si>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</si>
  <si>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</si>
  <si>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</si>
  <si>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</si>
  <si>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</si>
  <si>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</si>
  <si>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</si>
  <si>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</si>
  <si>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</si>
  <si>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</si>
  <si>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</si>
  <si>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</si>
  <si>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</si>
  <si>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</si>
  <si>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</si>
  <si>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</si>
  <si>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</si>
  <si>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</si>
  <si>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</si>
  <si>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</si>
  <si>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</si>
  <si>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</si>
  <si>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</si>
  <si>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</si>
  <si>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</si>
  <si>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</si>
  <si>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</si>
  <si>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</si>
  <si>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</si>
  <si>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</si>
  <si>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</si>
  <si>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</si>
  <si>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</si>
  <si>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</si>
  <si>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</si>
  <si>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</si>
  <si>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</si>
  <si>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</si>
  <si>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</si>
  <si>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</si>
  <si>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</si>
  <si>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</si>
  <si>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</si>
  <si>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</si>
  <si>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</si>
  <si>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</si>
  <si>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</si>
  <si>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</si>
  <si>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</si>
  <si>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</si>
  <si>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</si>
  <si>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</si>
  <si>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</si>
  <si>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</si>
  <si>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</si>
  <si>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</si>
  <si>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</si>
  <si>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</si>
  <si>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</si>
  <si>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</si>
  <si>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</si>
  <si>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</si>
  <si>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</si>
  <si>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</si>
  <si>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</si>
  <si>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</si>
  <si>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</si>
  <si>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</si>
  <si>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</si>
  <si>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</si>
  <si>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</si>
  <si>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</si>
  <si>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</si>
  <si>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</si>
  <si>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</si>
  <si>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</si>
  <si>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</si>
  <si>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</si>
  <si>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</si>
  <si>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</si>
  <si>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</si>
  <si>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</si>
  <si>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</si>
  <si>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</si>
  <si>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</si>
  <si>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</si>
  <si>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</si>
  <si>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</si>
  <si>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</si>
  <si>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</si>
  <si>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</si>
  <si>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</si>
  <si>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</si>
  <si>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</si>
  <si>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</si>
  <si>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</si>
  <si>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</si>
  <si>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</si>
  <si>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</si>
  <si>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</si>
  <si>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</si>
  <si>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</si>
  <si>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</si>
  <si>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</si>
  <si>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</si>
  <si>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</si>
  <si>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</si>
  <si>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</si>
  <si>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</si>
  <si>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</si>
  <si>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</si>
  <si>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</si>
  <si>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</si>
  <si>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</si>
  <si>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</si>
  <si>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</si>
  <si>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</si>
  <si>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</si>
  <si>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</si>
  <si>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</si>
  <si>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</si>
  <si>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</si>
  <si>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</si>
  <si>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</si>
  <si>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</si>
  <si>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</si>
  <si>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</si>
  <si>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</si>
  <si>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</si>
  <si>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</si>
  <si>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</si>
  <si>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</si>
  <si>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</si>
  <si>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</si>
  <si>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</si>
  <si>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</si>
  <si>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</si>
  <si>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</si>
  <si>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</si>
  <si>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</si>
  <si>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</si>
  <si>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</si>
  <si>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</si>
  <si>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</si>
  <si>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</si>
  <si>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</si>
  <si>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</si>
  <si>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</si>
  <si>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</si>
  <si>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</si>
  <si>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</si>
  <si>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</si>
  <si>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</si>
  <si>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</si>
  <si>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</si>
  <si>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</si>
  <si>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</si>
  <si>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</si>
  <si>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</si>
  <si>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</si>
  <si>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</si>
  <si>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</si>
  <si>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</si>
  <si>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</si>
  <si>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</si>
  <si>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</si>
  <si>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</si>
  <si>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</si>
  <si>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</si>
  <si>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</si>
  <si>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</si>
  <si>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</si>
  <si>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</si>
  <si>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</si>
  <si>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</si>
  <si>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</si>
  <si>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</si>
  <si>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</si>
  <si>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</si>
  <si>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</si>
  <si>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</si>
  <si>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</si>
  <si>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</si>
  <si>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</si>
  <si>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</si>
  <si>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</si>
  <si>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</si>
  <si>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</si>
  <si>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</si>
  <si>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</si>
  <si>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</si>
  <si>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</si>
  <si>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</si>
  <si>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</si>
  <si>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</si>
  <si>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</si>
  <si>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</si>
  <si>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</si>
  <si>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</si>
  <si>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</si>
  <si>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</si>
  <si>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</si>
  <si>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</si>
  <si>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</si>
  <si>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</si>
  <si>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</si>
  <si>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</si>
  <si>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</si>
  <si>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</si>
  <si>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</si>
  <si>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</si>
  <si>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</si>
  <si>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</si>
  <si>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</si>
  <si>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</si>
  <si>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</si>
  <si>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</si>
  <si>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</si>
  <si>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</si>
  <si>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</si>
  <si>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</si>
  <si>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</si>
  <si>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</si>
  <si>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</si>
  <si>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</si>
  <si>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</si>
  <si>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</si>
  <si>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</si>
  <si>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</si>
  <si>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</si>
  <si>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</si>
  <si>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</si>
  <si>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</si>
  <si>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</si>
  <si>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</si>
  <si>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</si>
  <si>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</si>
  <si>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</si>
  <si>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</si>
  <si>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</si>
  <si>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</si>
  <si>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</si>
  <si>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</si>
  <si>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</si>
  <si>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</si>
  <si>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</si>
  <si>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</si>
  <si>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</si>
  <si>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</si>
  <si>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</si>
  <si>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</si>
  <si>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</si>
  <si>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</si>
  <si>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</si>
  <si>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</si>
  <si>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</si>
  <si>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</si>
  <si>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</si>
  <si>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</si>
  <si>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</si>
  <si>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</si>
  <si>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</si>
  <si>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</si>
  <si>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</si>
  <si>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</si>
  <si>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</si>
  <si>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</si>
  <si>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</si>
  <si>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</si>
  <si>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</si>
  <si>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</si>
  <si>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</si>
  <si>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</si>
  <si>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</si>
  <si>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</si>
  <si>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</si>
  <si>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</si>
  <si>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</si>
  <si>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</si>
  <si>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</si>
  <si>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</si>
  <si>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</si>
  <si>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</si>
  <si>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</si>
  <si>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</si>
  <si>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</si>
  <si>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</si>
  <si>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</si>
  <si>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</si>
  <si>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</si>
  <si>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</si>
  <si>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</si>
  <si>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</si>
  <si>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</si>
  <si>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</si>
  <si>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</si>
  <si>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</si>
  <si>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</si>
  <si>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</si>
  <si>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</si>
  <si>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</si>
  <si>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</si>
  <si>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</si>
  <si>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</si>
  <si>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</si>
  <si>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</si>
  <si>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</si>
  <si>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</si>
  <si>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</si>
  <si>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</si>
  <si>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</si>
  <si>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</si>
  <si>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</si>
  <si>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</si>
  <si>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</si>
  <si>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</si>
  <si>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</si>
  <si>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</si>
  <si>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</si>
  <si>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</si>
  <si>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</si>
  <si>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</si>
  <si>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</si>
  <si>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</si>
  <si>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</si>
  <si>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</si>
  <si>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</si>
  <si>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</si>
  <si>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</si>
  <si>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</si>
  <si>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</si>
  <si>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</si>
  <si>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</si>
  <si>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</si>
  <si>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</si>
  <si>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</si>
  <si>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</si>
  <si>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</si>
  <si>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</si>
  <si>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</si>
  <si>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</si>
  <si>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</si>
  <si>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</si>
  <si>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</si>
  <si>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</si>
  <si>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</si>
  <si>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</si>
  <si>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</si>
  <si>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</si>
  <si>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</si>
  <si>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</si>
  <si>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</si>
  <si>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</si>
  <si>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</si>
  <si>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</si>
  <si>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</si>
  <si>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</si>
  <si>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</si>
  <si>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</si>
  <si>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</si>
  <si>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</si>
  <si>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</si>
  <si>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</si>
  <si>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</si>
  <si>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</si>
  <si>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</si>
  <si>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</si>
  <si>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</si>
  <si>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</si>
  <si>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</si>
  <si>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</si>
  <si>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</si>
  <si>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</si>
  <si>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</si>
  <si>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</si>
  <si>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</si>
  <si>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</si>
  <si>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</si>
  <si>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</si>
  <si>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</si>
  <si>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</si>
  <si>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</si>
  <si>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</si>
  <si>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</si>
  <si>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</si>
  <si>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</si>
  <si>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</si>
  <si>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</si>
  <si>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</si>
  <si>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</si>
  <si>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</si>
  <si>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</si>
  <si>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</si>
  <si>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</si>
  <si>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</si>
  <si>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</si>
  <si>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</si>
  <si>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</si>
  <si>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</si>
  <si>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</si>
  <si>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</si>
  <si>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</si>
  <si>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</si>
  <si>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</si>
  <si>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</si>
  <si>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</si>
  <si>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</si>
  <si>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</si>
  <si>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</si>
  <si>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</si>
  <si>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</si>
  <si>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</si>
  <si>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</si>
  <si>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</si>
  <si>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</si>
  <si>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</si>
  <si>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</si>
  <si>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</si>
  <si>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</si>
  <si>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</si>
  <si>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</si>
  <si>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</si>
  <si>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</si>
  <si>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</si>
  <si>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</si>
  <si>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</si>
  <si>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</si>
  <si>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</si>
  <si>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</si>
  <si>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</si>
  <si>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</si>
  <si>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</si>
  <si>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</si>
  <si>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</si>
  <si>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</si>
  <si>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</si>
  <si>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</si>
  <si>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</si>
  <si>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</si>
  <si>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</si>
  <si>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</si>
  <si>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</si>
  <si>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</si>
  <si>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</si>
  <si>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</si>
  <si>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</si>
  <si>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</si>
  <si>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</si>
  <si>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</si>
  <si>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</si>
  <si>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</si>
  <si>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</si>
  <si>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</si>
  <si>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</si>
  <si>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</si>
  <si>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</si>
  <si>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</si>
  <si>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</si>
  <si>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</si>
  <si>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</si>
  <si>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</si>
  <si>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</si>
  <si>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</si>
  <si>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</si>
  <si>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</si>
  <si>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</si>
  <si>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</si>
  <si>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</si>
  <si>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</si>
  <si>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</si>
  <si>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</si>
  <si>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</si>
  <si>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</si>
  <si>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</si>
  <si>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</si>
  <si>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</si>
  <si>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</si>
  <si>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</si>
  <si>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</si>
  <si>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</si>
  <si>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</si>
  <si>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</si>
  <si>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</si>
  <si>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</si>
  <si>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</si>
  <si>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</si>
  <si>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</si>
  <si>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</si>
  <si>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</si>
  <si>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</si>
  <si>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</si>
  <si>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</si>
  <si>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</si>
  <si>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</si>
  <si>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</si>
  <si>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</si>
  <si>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</si>
  <si>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</si>
  <si>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</si>
  <si>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</si>
  <si>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</si>
  <si>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</si>
  <si>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</si>
  <si>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</si>
  <si>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</si>
  <si>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</si>
  <si>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</si>
  <si>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</si>
  <si>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</si>
  <si>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</si>
  <si>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</si>
  <si>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</si>
  <si>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</si>
  <si>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</si>
  <si>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</si>
  <si>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</si>
  <si>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</si>
  <si>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</si>
  <si>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</si>
  <si>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</si>
  <si>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</si>
  <si>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</si>
  <si>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</si>
  <si>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</si>
  <si>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</si>
  <si>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</si>
  <si>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</si>
  <si>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</si>
  <si>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</si>
  <si>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</si>
  <si>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</si>
  <si>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</si>
  <si>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</si>
  <si>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</si>
  <si>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</si>
  <si>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</si>
  <si>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</si>
  <si>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</si>
  <si>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</si>
  <si>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</si>
  <si>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</si>
  <si>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</si>
  <si>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</si>
  <si>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</si>
  <si>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</si>
  <si>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</si>
  <si>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</si>
  <si>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</si>
  <si>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</si>
  <si>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</si>
  <si>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</si>
  <si>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</si>
  <si>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</si>
  <si>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</si>
  <si>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</si>
  <si>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</si>
  <si>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</si>
  <si>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</si>
  <si>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</si>
  <si>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</si>
  <si>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</si>
  <si>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</si>
  <si>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</si>
  <si>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</si>
  <si>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</si>
  <si>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</si>
  <si>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</si>
  <si>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</si>
  <si>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</si>
  <si>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</si>
  <si>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</si>
  <si>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</si>
  <si>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</si>
  <si>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</si>
  <si>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</si>
  <si>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</si>
  <si>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</si>
  <si>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</si>
  <si>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</si>
  <si>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</si>
  <si>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</si>
  <si>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</si>
  <si>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</si>
  <si>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</si>
  <si>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</si>
  <si>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</si>
  <si>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</si>
  <si>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</si>
  <si>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</si>
  <si>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</si>
  <si>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</si>
  <si>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</si>
  <si>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</si>
  <si>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</si>
  <si>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</si>
  <si>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</si>
  <si>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</si>
  <si>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</si>
  <si>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</si>
  <si>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</si>
  <si>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</si>
  <si>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</si>
  <si>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</si>
  <si>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</si>
  <si>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</si>
  <si>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</si>
  <si>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</si>
  <si>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</si>
  <si>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</si>
  <si>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</si>
  <si>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</si>
  <si>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</si>
  <si>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</si>
  <si>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</si>
  <si>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</si>
  <si>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</si>
  <si>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</si>
  <si>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</si>
  <si>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</si>
  <si>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</si>
  <si>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</si>
  <si>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</si>
  <si>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</si>
  <si>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</si>
  <si>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</si>
  <si>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</si>
  <si>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</si>
  <si>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</si>
  <si>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</si>
  <si>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</si>
  <si>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</si>
  <si>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</si>
  <si>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</si>
  <si>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</si>
  <si>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</si>
  <si>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</si>
  <si>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</si>
  <si>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</si>
  <si>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</si>
  <si>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</si>
  <si>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</si>
  <si>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</si>
  <si>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</si>
  <si>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</si>
  <si>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</si>
  <si>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</si>
  <si>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</si>
  <si>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</si>
  <si>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</si>
  <si>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</si>
  <si>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</si>
  <si>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</si>
  <si>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</si>
  <si>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</si>
  <si>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</si>
  <si>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</si>
  <si>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</si>
  <si>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</si>
  <si>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</si>
  <si>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</si>
  <si>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</si>
  <si>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</si>
  <si>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</si>
  <si>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</si>
  <si>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</si>
  <si>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</si>
  <si>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</si>
  <si>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</si>
  <si>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</si>
  <si>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</si>
  <si>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</si>
  <si>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</si>
  <si>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</si>
  <si>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</si>
  <si>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</si>
  <si>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</si>
  <si>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</si>
  <si>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</si>
  <si>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</si>
  <si>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</si>
  <si>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</si>
  <si>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</si>
  <si>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</si>
  <si>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</si>
  <si>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</si>
  <si>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</si>
  <si>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</si>
  <si>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</si>
  <si>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</si>
  <si>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</si>
  <si>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</si>
  <si>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</si>
  <si>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</si>
  <si>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</si>
  <si>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</si>
  <si>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</si>
  <si>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</si>
  <si>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</si>
  <si>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</si>
  <si>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</si>
  <si>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</si>
  <si>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</si>
  <si>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</si>
  <si>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</si>
  <si>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</si>
  <si>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</si>
  <si>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</si>
  <si>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</si>
  <si>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</si>
  <si>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</si>
  <si>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</si>
  <si>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</si>
  <si>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</si>
  <si>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</si>
  <si>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</si>
  <si>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</si>
  <si>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</si>
  <si>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</si>
  <si>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</si>
  <si>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</si>
  <si>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</si>
  <si>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</si>
  <si>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</si>
  <si>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</si>
  <si>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</si>
  <si>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</si>
  <si>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</si>
  <si>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</si>
  <si>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</si>
  <si>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</si>
  <si>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</si>
  <si>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</si>
  <si>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</si>
  <si>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</si>
  <si>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</si>
  <si>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</si>
  <si>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</si>
  <si>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</si>
  <si>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</si>
  <si>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</si>
  <si>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</si>
  <si>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</si>
  <si>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</si>
  <si>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</si>
  <si>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</si>
  <si>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</si>
  <si>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</si>
  <si>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</si>
  <si>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</si>
  <si>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</si>
  <si>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</si>
  <si>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</si>
  <si>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</si>
  <si>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</si>
  <si>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</si>
  <si>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</si>
  <si>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</si>
  <si>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</si>
  <si>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</si>
  <si>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</si>
  <si>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</si>
  <si>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</si>
  <si>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</si>
  <si>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</si>
  <si>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</si>
  <si>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</si>
  <si>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</si>
  <si>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</si>
  <si>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</si>
  <si>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</si>
  <si>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</si>
  <si>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</si>
  <si>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</si>
  <si>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</si>
  <si>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</si>
  <si>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</si>
  <si>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</si>
  <si>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</si>
  <si>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</si>
  <si>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</si>
  <si>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</si>
  <si>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</si>
  <si>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</si>
  <si>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</si>
  <si>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</si>
  <si>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</si>
  <si>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</si>
  <si>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</si>
  <si>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</si>
  <si>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</si>
  <si>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</si>
  <si>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</si>
  <si>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</si>
  <si>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</si>
  <si>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</si>
  <si>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</si>
  <si>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</si>
  <si>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</si>
  <si>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</si>
  <si>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</si>
  <si>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</si>
  <si>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</si>
  <si>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</si>
  <si>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</si>
  <si>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</si>
  <si>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</si>
  <si>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</si>
  <si>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</si>
  <si>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</si>
  <si>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</si>
  <si>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</si>
  <si>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</si>
  <si>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</si>
  <si>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</si>
  <si>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</si>
  <si>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</si>
  <si>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</si>
  <si>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</si>
  <si>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</si>
  <si>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</si>
  <si>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</si>
  <si>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</si>
  <si>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</si>
  <si>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</si>
  <si>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</si>
  <si>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</si>
  <si>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</si>
  <si>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</si>
  <si>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</si>
  <si>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</si>
  <si>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</si>
  <si>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</si>
  <si>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</si>
  <si>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</si>
  <si>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</si>
  <si>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</si>
  <si>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</si>
  <si>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</si>
  <si>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</si>
  <si>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</si>
  <si>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</si>
  <si>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</si>
  <si>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</si>
  <si>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</si>
  <si>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</si>
  <si>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</si>
  <si>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</si>
  <si>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</si>
  <si>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</si>
  <si>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</si>
  <si>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</si>
  <si>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</si>
  <si>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</si>
  <si>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</si>
  <si>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</si>
  <si>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</si>
  <si>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</si>
  <si>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</si>
  <si>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</si>
  <si>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</si>
  <si>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</si>
  <si>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</si>
  <si>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</si>
  <si>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</si>
  <si>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</si>
  <si>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</si>
  <si>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</si>
  <si>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</si>
  <si>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</si>
  <si>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</si>
  <si>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</si>
  <si>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</si>
  <si>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</si>
  <si>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</si>
  <si>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</si>
  <si>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</si>
  <si>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</si>
  <si>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</si>
  <si>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</si>
  <si>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</si>
  <si>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</si>
  <si>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</si>
  <si>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</si>
  <si>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</si>
  <si>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</si>
  <si>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</si>
  <si>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</si>
  <si>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</si>
  <si>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</si>
  <si>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</si>
  <si>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</si>
  <si>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</si>
  <si>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</si>
  <si>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</si>
  <si>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</si>
  <si>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</si>
  <si>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</si>
  <si>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</si>
  <si>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</si>
  <si>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</si>
  <si>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</si>
  <si>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</si>
  <si>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</si>
  <si>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</si>
  <si>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</si>
  <si>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</si>
  <si>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</si>
  <si>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</si>
  <si>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</si>
  <si>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</si>
  <si>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</si>
  <si>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</si>
  <si>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</si>
  <si>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</si>
  <si>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</si>
  <si>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</si>
  <si>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</si>
  <si>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</si>
  <si>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</si>
  <si>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</si>
  <si>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</si>
  <si>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</si>
  <si>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</si>
  <si>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</si>
  <si>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</si>
  <si>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</si>
  <si>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</si>
  <si>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</si>
  <si>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</si>
  <si>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</si>
  <si>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</si>
  <si>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</si>
  <si>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</si>
  <si>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</si>
  <si>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</si>
  <si>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</si>
  <si>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</si>
  <si>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</si>
  <si>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</si>
  <si>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</si>
  <si>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</si>
  <si>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</si>
  <si>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</si>
  <si>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</si>
  <si>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</si>
  <si>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</si>
  <si>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</si>
  <si>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</si>
  <si>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</si>
  <si>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</si>
  <si>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</si>
  <si>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</si>
  <si>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</si>
  <si>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</si>
  <si>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</si>
  <si>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</si>
  <si>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</si>
  <si>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</si>
  <si>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</si>
  <si>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</si>
  <si>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</si>
  <si>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</si>
  <si>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</si>
  <si>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</si>
  <si>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</si>
  <si>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</si>
  <si>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</si>
  <si>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</si>
  <si>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</si>
  <si>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</si>
  <si>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</si>
  <si>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</si>
  <si>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</si>
  <si>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</si>
  <si>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</si>
  <si>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</si>
  <si>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</si>
  <si>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</si>
  <si>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</si>
  <si>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</si>
  <si>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</si>
  <si>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</si>
  <si>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</si>
  <si>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</si>
  <si>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</si>
  <si>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</si>
  <si>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</si>
  <si>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</si>
  <si>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</si>
  <si>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</si>
  <si>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</si>
  <si>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</si>
  <si>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</si>
  <si>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</si>
  <si>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</si>
  <si>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</si>
  <si>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</si>
  <si>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</si>
  <si>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</si>
  <si>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</si>
  <si>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</si>
  <si>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</si>
  <si>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</si>
  <si>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</si>
  <si>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</si>
  <si>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</si>
  <si>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</si>
  <si>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</si>
  <si>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</si>
  <si>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</si>
  <si>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</si>
  <si>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</si>
  <si>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</si>
  <si>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</si>
  <si>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</si>
  <si>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</si>
  <si>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</si>
  <si>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</si>
  <si>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</si>
  <si>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</si>
  <si>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</si>
  <si>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</si>
  <si>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</si>
  <si>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</si>
  <si>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</si>
  <si>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</si>
  <si>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</si>
  <si>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</si>
  <si>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</si>
  <si>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</si>
  <si>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</si>
  <si>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</si>
  <si>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</si>
  <si>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</si>
  <si>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</si>
  <si>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</si>
  <si>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</si>
  <si>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</si>
  <si>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</si>
  <si>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</si>
  <si>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</si>
  <si>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</si>
  <si>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</si>
  <si>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</si>
  <si>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</si>
  <si>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</si>
  <si>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</si>
  <si>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</si>
  <si>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</si>
  <si>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</si>
  <si>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</si>
  <si>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</si>
  <si>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</si>
  <si>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</si>
  <si>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</si>
  <si>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</si>
  <si>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</si>
  <si>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</si>
  <si>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</si>
  <si>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</si>
  <si>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</si>
  <si>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</si>
  <si>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</si>
  <si>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</si>
  <si>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</si>
  <si>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</si>
  <si>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</si>
  <si>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</si>
  <si>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</si>
  <si>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</si>
  <si>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</si>
  <si>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</si>
  <si>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</si>
  <si>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</si>
  <si>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</si>
  <si>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</si>
  <si>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</si>
  <si>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</si>
  <si>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</si>
  <si>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</si>
  <si>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</si>
  <si>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</si>
  <si>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</si>
  <si>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</si>
  <si>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</si>
  <si>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</si>
  <si>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</si>
  <si>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</si>
  <si>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</si>
  <si>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</si>
  <si>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</si>
  <si>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</si>
  <si>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</si>
  <si>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</si>
  <si>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</si>
  <si>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</si>
  <si>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</si>
  <si>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</si>
  <si>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</si>
  <si>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</si>
  <si>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</si>
  <si>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</si>
  <si>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</si>
  <si>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</si>
  <si>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</si>
  <si>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</si>
  <si>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</si>
  <si>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</si>
  <si>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</si>
  <si>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</si>
  <si>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</si>
  <si>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</si>
  <si>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</si>
  <si>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</si>
  <si>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</si>
  <si>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</si>
  <si>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</si>
  <si>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</si>
  <si>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</si>
  <si>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</si>
  <si>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</si>
  <si>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</si>
  <si>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</si>
  <si>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</si>
  <si>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</si>
  <si>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</si>
  <si>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</si>
  <si>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</si>
  <si>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</si>
  <si>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</si>
  <si>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</si>
  <si>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</si>
  <si>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</si>
  <si>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</si>
  <si>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</si>
  <si>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</si>
  <si>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</si>
  <si>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</si>
  <si>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</si>
  <si>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</si>
  <si>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</si>
  <si>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</si>
  <si>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</si>
  <si>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</si>
  <si>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</si>
  <si>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</si>
  <si>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</si>
  <si>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</si>
  <si>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</si>
  <si>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</si>
  <si>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</si>
  <si>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</si>
  <si>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</si>
  <si>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</si>
  <si>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</si>
  <si>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</si>
  <si>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</si>
  <si>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</si>
  <si>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</si>
  <si>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</si>
  <si>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</si>
  <si>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</si>
  <si>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</si>
  <si>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</si>
  <si>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</si>
  <si>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</si>
  <si>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</si>
  <si>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</si>
  <si>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</si>
  <si>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</si>
  <si>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</si>
  <si>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</si>
  <si>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</si>
  <si>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</si>
  <si>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</si>
  <si>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</si>
  <si>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</si>
  <si>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</si>
  <si>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</si>
  <si>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</si>
  <si>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</si>
  <si>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</si>
  <si>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</si>
  <si>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</si>
  <si>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</si>
  <si>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</si>
  <si>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</si>
  <si>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</si>
  <si>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</si>
  <si>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</si>
  <si>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</si>
  <si>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</si>
  <si>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</si>
  <si>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</si>
  <si>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</si>
  <si>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</si>
  <si>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</si>
  <si>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</si>
  <si>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</si>
  <si>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</si>
  <si>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</si>
  <si>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</si>
  <si>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</si>
  <si>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</si>
  <si>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</si>
  <si>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</si>
  <si>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</si>
  <si>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</si>
  <si>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</si>
  <si>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</si>
  <si>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</si>
  <si>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</si>
  <si>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</si>
  <si>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</si>
  <si>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</si>
  <si>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</si>
  <si>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</si>
  <si>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</si>
  <si>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</si>
  <si>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</si>
  <si>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</si>
  <si>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</si>
  <si>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</si>
  <si>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</si>
  <si>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</si>
  <si>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</si>
  <si>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</si>
  <si>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</si>
  <si>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</si>
  <si>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</si>
  <si>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</si>
  <si>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</si>
  <si>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</si>
  <si>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</si>
  <si>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</si>
  <si>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</si>
  <si>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</si>
  <si>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</si>
  <si>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</si>
  <si>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</si>
  <si>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</si>
  <si>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</si>
  <si>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</si>
  <si>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</si>
  <si>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</si>
  <si>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</si>
  <si>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</si>
  <si>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</si>
  <si>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</si>
  <si>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</si>
  <si>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</si>
  <si>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</si>
  <si>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</si>
  <si>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</si>
  <si>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</si>
  <si>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</si>
  <si>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</si>
  <si>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</si>
  <si>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</si>
  <si>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</si>
  <si>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</si>
  <si>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</si>
  <si>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</si>
  <si>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</si>
  <si>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</si>
  <si>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</si>
  <si>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</si>
  <si>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</si>
  <si>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</si>
  <si>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</si>
  <si>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</si>
  <si>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</si>
  <si>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</si>
  <si>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</si>
  <si>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</si>
  <si>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</si>
  <si>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</si>
  <si>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</si>
  <si>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</si>
  <si>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</si>
  <si>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</si>
  <si>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</si>
  <si>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</si>
  <si>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</si>
  <si>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</si>
  <si>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</si>
  <si>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</si>
  <si>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</si>
  <si>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</si>
  <si>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</si>
  <si>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</si>
  <si>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</si>
  <si>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</si>
  <si>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</si>
  <si>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</si>
  <si>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</si>
  <si>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</si>
  <si>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</si>
  <si>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</si>
  <si>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</si>
  <si>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</si>
  <si>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</si>
  <si>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</si>
  <si>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</si>
  <si>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</si>
  <si>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</si>
  <si>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</si>
  <si>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</si>
  <si>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</si>
  <si>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</si>
  <si>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</si>
  <si>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</si>
  <si>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</si>
  <si>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</si>
  <si>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</si>
  <si>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</si>
  <si>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</si>
  <si>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</si>
  <si>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</si>
  <si>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</si>
  <si>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</si>
  <si>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</si>
  <si>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</si>
  <si>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</si>
  <si>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</si>
  <si>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</si>
  <si>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</si>
  <si>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</si>
  <si>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</si>
  <si>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</si>
  <si>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</si>
  <si>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</si>
  <si>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</si>
  <si>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</si>
  <si>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</si>
  <si>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</si>
  <si>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</si>
  <si>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</si>
  <si>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</si>
  <si>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</si>
  <si>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</si>
  <si>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</si>
  <si>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</si>
  <si>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</si>
  <si>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</si>
  <si>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</si>
  <si>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</si>
  <si>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</si>
  <si>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</si>
  <si>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</si>
  <si>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</si>
  <si>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</si>
  <si>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</si>
  <si>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</si>
  <si>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</si>
  <si>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</si>
  <si>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</si>
  <si>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</si>
  <si>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</si>
  <si>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</si>
  <si>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</si>
  <si>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</si>
  <si>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</si>
  <si>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</si>
  <si>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</si>
  <si>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</si>
  <si>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</si>
  <si>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</si>
  <si>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</si>
  <si>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</si>
  <si>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</si>
  <si>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</si>
  <si>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</si>
  <si>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</si>
  <si>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</si>
  <si>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</si>
  <si>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</si>
  <si>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</si>
  <si>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</si>
  <si>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</si>
  <si>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</si>
  <si>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</si>
  <si>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</si>
  <si>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</si>
  <si>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</si>
  <si>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</si>
  <si>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</si>
  <si>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</si>
  <si>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</si>
  <si>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</si>
  <si>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</si>
  <si>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</si>
  <si>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</si>
  <si>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</si>
  <si>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</si>
  <si>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</si>
  <si>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</si>
  <si>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</si>
  <si>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</si>
  <si>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</si>
  <si>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</si>
  <si>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</si>
  <si>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</si>
  <si>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</si>
  <si>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</si>
  <si>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</si>
  <si>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</si>
  <si>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</si>
  <si>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</si>
  <si>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</si>
  <si>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</si>
  <si>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</si>
  <si>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</si>
  <si>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</si>
  <si>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</si>
  <si>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</si>
  <si>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</si>
  <si>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</si>
  <si>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</si>
  <si>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</si>
  <si>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</si>
  <si>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</si>
  <si>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</si>
  <si>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</si>
  <si>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</si>
  <si>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</si>
  <si>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</si>
  <si>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</si>
  <si>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</si>
  <si>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</si>
  <si>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</si>
  <si>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</si>
  <si>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</si>
  <si>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</si>
  <si>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</si>
  <si>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</si>
  <si>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</si>
  <si>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</si>
  <si>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</si>
  <si>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</si>
  <si>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</si>
  <si>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</si>
  <si>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</si>
  <si>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</si>
  <si>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</si>
  <si>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</si>
  <si>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</si>
  <si>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</si>
  <si>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</si>
  <si>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</si>
  <si>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</si>
  <si>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</si>
  <si>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</si>
  <si>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</si>
  <si>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</si>
  <si>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</si>
  <si>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</si>
  <si>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</si>
  <si>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</si>
  <si>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</si>
  <si>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</si>
  <si>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</si>
  <si>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</si>
  <si>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</si>
  <si>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</si>
  <si>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</si>
  <si>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</si>
  <si>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</si>
  <si>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</si>
  <si>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</si>
  <si>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</si>
  <si>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</si>
  <si>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</si>
  <si>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</si>
  <si>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</si>
  <si>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</si>
  <si>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</si>
  <si>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</si>
  <si>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</si>
  <si>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</si>
  <si>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</si>
  <si>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</si>
  <si>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</si>
  <si>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</si>
  <si>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</si>
  <si>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</si>
  <si>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</si>
  <si>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</si>
  <si>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</si>
  <si>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</si>
  <si>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</si>
  <si>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</si>
  <si>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</si>
  <si>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</si>
  <si>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</si>
  <si>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</si>
  <si>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</si>
  <si>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</si>
  <si>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</si>
  <si>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</si>
  <si>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</si>
  <si>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</si>
  <si>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</si>
  <si>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</si>
  <si>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</si>
  <si>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</si>
  <si>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</si>
  <si>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</si>
  <si>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</si>
  <si>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</si>
  <si>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</si>
  <si>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</si>
  <si>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</si>
  <si>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</si>
  <si>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</si>
  <si>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</si>
  <si>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</si>
  <si>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</si>
  <si>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</si>
  <si>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</si>
  <si>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</si>
  <si>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</si>
  <si>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</si>
  <si>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</si>
  <si>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</si>
  <si>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</si>
  <si>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</si>
  <si>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</si>
  <si>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</si>
  <si>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</si>
  <si>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</si>
  <si>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</si>
  <si>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</si>
  <si>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</si>
  <si>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</si>
  <si>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</si>
  <si>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</si>
  <si>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</si>
  <si>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</si>
  <si>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</si>
  <si>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</si>
  <si>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</si>
  <si>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</si>
  <si>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</si>
  <si>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</si>
  <si>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</si>
  <si>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</si>
  <si>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</si>
  <si>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</si>
  <si>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</si>
  <si>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</si>
  <si>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</si>
  <si>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</si>
  <si>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</si>
  <si>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</si>
  <si>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</si>
  <si>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</si>
  <si>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</si>
  <si>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</si>
  <si>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</si>
  <si>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</si>
  <si>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</si>
  <si>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</si>
  <si>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</si>
  <si>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</si>
  <si>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</si>
  <si>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</si>
  <si>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</si>
  <si>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</si>
  <si>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</si>
  <si>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</si>
  <si>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</si>
  <si>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</si>
  <si>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</si>
  <si>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</si>
  <si>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</si>
  <si>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</si>
  <si>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</si>
  <si>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</si>
  <si>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</si>
  <si>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</si>
  <si>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</si>
  <si>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</si>
  <si>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</si>
  <si>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</si>
  <si>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</si>
  <si>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</si>
  <si>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</si>
  <si>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</si>
  <si>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</si>
  <si>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</si>
  <si>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</si>
  <si>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</si>
  <si>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</si>
  <si>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</si>
  <si>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</si>
  <si>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</si>
  <si>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</si>
  <si>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</si>
  <si>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</si>
  <si>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</si>
  <si>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</si>
  <si>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</si>
  <si>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</si>
  <si>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</si>
  <si>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</si>
  <si>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</si>
  <si>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</si>
  <si>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</si>
  <si>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</si>
  <si>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</si>
  <si>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</si>
  <si>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</si>
  <si>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</si>
  <si>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</si>
  <si>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</si>
  <si>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</si>
  <si>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</si>
  <si>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</si>
  <si>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</si>
  <si>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</si>
  <si>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</si>
  <si>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</si>
  <si>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</si>
  <si>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</si>
  <si>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</si>
  <si>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</si>
  <si>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</si>
  <si>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</si>
  <si>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</si>
  <si>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</si>
  <si>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</si>
  <si>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</si>
  <si>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</si>
  <si>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</si>
  <si>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</si>
  <si>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</si>
  <si>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</si>
  <si>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</si>
  <si>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</si>
  <si>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</si>
  <si>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</si>
  <si>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</si>
  <si>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</si>
  <si>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</si>
  <si>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</si>
  <si>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</si>
  <si>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</si>
  <si>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</si>
  <si>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</si>
  <si>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</si>
  <si>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</si>
  <si>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</si>
  <si>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</si>
  <si>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</si>
  <si>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</si>
  <si>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</si>
  <si>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</si>
  <si>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</si>
  <si>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</si>
  <si>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</si>
  <si>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</si>
  <si>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</si>
  <si>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</si>
  <si>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</si>
  <si>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</si>
  <si>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</si>
  <si>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</si>
  <si>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</si>
  <si>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</si>
  <si>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</si>
  <si>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</si>
  <si>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</si>
  <si>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</si>
  <si>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</si>
  <si>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</si>
  <si>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</si>
  <si>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</si>
  <si>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</si>
  <si>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</si>
  <si>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</si>
  <si>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</si>
  <si>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</si>
  <si>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</si>
  <si>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</si>
  <si>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</si>
  <si>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</si>
  <si>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</si>
  <si>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</si>
  <si>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</si>
  <si>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</si>
  <si>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</si>
  <si>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</si>
  <si>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</si>
  <si>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</si>
  <si>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</si>
  <si>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</si>
  <si>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</si>
  <si>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</si>
  <si>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</si>
  <si>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</si>
  <si>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</si>
  <si>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</si>
  <si>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</si>
  <si>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</si>
  <si>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</si>
  <si>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</si>
  <si>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</si>
  <si>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</si>
  <si>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</si>
  <si>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</si>
  <si>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</si>
  <si>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</si>
  <si>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</si>
  <si>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</si>
  <si>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</si>
  <si>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</si>
  <si>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</si>
  <si>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</si>
  <si>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</si>
  <si>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</si>
  <si>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</si>
  <si>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</si>
  <si>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</si>
  <si>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</si>
  <si>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</si>
  <si>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</si>
  <si>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</si>
  <si>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</si>
  <si>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</si>
  <si>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</si>
  <si>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</si>
  <si>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</si>
  <si>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</si>
  <si>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</si>
  <si>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</si>
  <si>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</si>
  <si>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</si>
  <si>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</si>
  <si>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</si>
  <si>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</si>
  <si>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</si>
  <si>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</si>
  <si>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</si>
  <si>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</si>
  <si>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</si>
  <si>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</si>
  <si>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</si>
  <si>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</si>
  <si>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</si>
  <si>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</si>
  <si>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</si>
  <si>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</si>
  <si>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</si>
  <si>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</si>
  <si>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</si>
  <si>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</si>
  <si>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</si>
  <si>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</si>
  <si>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</si>
  <si>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</si>
  <si>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</si>
  <si>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</si>
  <si>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</si>
  <si>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</si>
  <si>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</si>
  <si>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</si>
  <si>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</si>
  <si>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</si>
  <si>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</si>
  <si>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</si>
  <si>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</si>
  <si>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</si>
  <si>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</si>
  <si>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</si>
  <si>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</si>
  <si>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</si>
  <si>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</si>
  <si>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</si>
  <si>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</si>
  <si>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</si>
  <si>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</si>
  <si>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</si>
  <si>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</si>
  <si>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</si>
  <si>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</si>
  <si>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</si>
  <si>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</si>
  <si>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</si>
  <si>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</si>
  <si>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</si>
  <si>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</si>
  <si>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</si>
  <si>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</si>
  <si>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</si>
  <si>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</si>
  <si>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</si>
  <si>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</si>
  <si>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</si>
  <si>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</si>
  <si>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</si>
  <si>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</si>
  <si>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</si>
  <si>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</si>
  <si>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</si>
  <si>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</si>
  <si>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</si>
  <si>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</si>
  <si>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</si>
  <si>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</si>
  <si>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</si>
  <si>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</si>
  <si>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</si>
  <si>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</si>
  <si>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</si>
  <si>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</si>
  <si>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</si>
  <si>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</si>
  <si>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</si>
  <si>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</si>
  <si>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</si>
  <si>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</si>
  <si>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</si>
  <si>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</si>
  <si>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</si>
  <si>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</si>
  <si>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</si>
  <si>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</si>
  <si>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</si>
  <si>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</si>
  <si>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</si>
  <si>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</si>
  <si>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</si>
  <si>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</si>
  <si>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</si>
  <si>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</si>
  <si>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</si>
  <si>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</si>
  <si>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</si>
  <si>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</si>
  <si>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</si>
  <si>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</si>
  <si>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</si>
  <si>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</si>
  <si>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</si>
  <si>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</si>
  <si>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</si>
  <si>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</si>
  <si>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</si>
  <si>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</si>
  <si>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</si>
  <si>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</si>
  <si>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</si>
  <si>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</si>
  <si>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</si>
  <si>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</si>
  <si>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</si>
  <si>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</si>
  <si>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</si>
  <si>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</si>
  <si>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</si>
  <si>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</si>
  <si>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</si>
  <si>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</si>
  <si>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</si>
  <si>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</si>
  <si>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</si>
  <si>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</si>
  <si>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</si>
  <si>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</si>
  <si>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</si>
  <si>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</si>
  <si>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</si>
  <si>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</si>
  <si>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</si>
  <si>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</si>
  <si>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</si>
  <si>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</si>
  <si>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</si>
  <si>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</si>
  <si>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</si>
  <si>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</si>
  <si>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</si>
  <si>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</si>
  <si>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</si>
  <si>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</si>
  <si>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</si>
  <si>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</si>
  <si>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</si>
  <si>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</si>
  <si>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</si>
  <si>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</si>
  <si>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</si>
  <si>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</si>
  <si>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</si>
  <si>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</si>
  <si>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</si>
  <si>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</si>
  <si>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</si>
  <si>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</si>
  <si>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</si>
  <si>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</si>
  <si>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</si>
  <si>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</si>
  <si>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</si>
  <si>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</si>
  <si>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</si>
  <si>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</si>
  <si>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</si>
  <si>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</si>
  <si>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</si>
  <si>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</si>
  <si>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</si>
  <si>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</si>
  <si>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</si>
  <si>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</si>
  <si>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</si>
  <si>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</si>
  <si>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</si>
  <si>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</si>
  <si>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</si>
  <si>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</si>
  <si>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</si>
  <si>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</si>
  <si>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</si>
  <si>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</si>
  <si>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</si>
  <si>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</si>
  <si>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</si>
  <si>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</si>
  <si>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</si>
  <si>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</si>
  <si>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</si>
  <si>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</si>
  <si>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</si>
  <si>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</si>
  <si>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</si>
  <si>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</si>
  <si>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</si>
  <si>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</si>
  <si>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</si>
  <si>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</si>
  <si>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</si>
  <si>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</si>
  <si>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</si>
  <si>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</si>
  <si>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</si>
  <si>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</si>
  <si>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</si>
  <si>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</si>
  <si>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</si>
  <si>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</si>
  <si>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</si>
  <si>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</si>
  <si>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</si>
  <si>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</si>
  <si>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</si>
  <si>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</si>
  <si>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</si>
  <si>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</si>
  <si>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</si>
  <si>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</si>
  <si>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</si>
  <si>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</si>
  <si>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</si>
  <si>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</si>
  <si>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</si>
  <si>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</si>
  <si>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</si>
  <si>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</si>
  <si>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</si>
  <si>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</si>
  <si>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</si>
  <si>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</si>
  <si>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</si>
  <si>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</si>
  <si>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</si>
  <si>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</si>
  <si>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</si>
  <si>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</si>
  <si>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</si>
  <si>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</si>
  <si>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</si>
  <si>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</si>
  <si>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</si>
  <si>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</si>
  <si>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</si>
  <si>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</si>
  <si>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</si>
  <si>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</si>
  <si>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</si>
  <si>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</si>
  <si>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</si>
  <si>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</si>
  <si>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</si>
  <si>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</si>
  <si>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</si>
  <si>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</si>
  <si>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</si>
  <si>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</si>
  <si>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</si>
  <si>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</si>
  <si>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</si>
  <si>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</si>
  <si>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</si>
  <si>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</si>
  <si>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</si>
  <si>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</si>
  <si>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</si>
  <si>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</si>
  <si>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</si>
  <si>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</si>
  <si>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</si>
  <si>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</si>
  <si>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</si>
  <si>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</si>
  <si>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</si>
  <si>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</si>
  <si>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</si>
  <si>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</si>
  <si>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</si>
  <si>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</si>
  <si>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</si>
  <si>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</si>
  <si>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</si>
  <si>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</si>
  <si>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</si>
  <si>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</si>
  <si>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</si>
  <si>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</si>
  <si>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</si>
  <si>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</si>
  <si>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</si>
  <si>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</si>
  <si>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</si>
  <si>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</si>
  <si>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</si>
  <si>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</si>
  <si>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</si>
  <si>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</si>
  <si>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</si>
  <si>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</si>
  <si>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</si>
  <si>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</si>
  <si>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</si>
  <si>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</si>
  <si>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</si>
  <si>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</si>
  <si>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</si>
  <si>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</si>
  <si>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</si>
  <si>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</si>
  <si>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</si>
  <si>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</si>
  <si>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</si>
  <si>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</si>
  <si>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</si>
  <si>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</si>
  <si>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</si>
  <si>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</si>
  <si>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</si>
  <si>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</si>
  <si>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</si>
  <si>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</si>
  <si>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</si>
  <si>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</si>
  <si>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</si>
  <si>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</si>
  <si>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</si>
  <si>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</si>
  <si>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</si>
  <si>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</si>
  <si>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</si>
  <si>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</si>
  <si>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</si>
  <si>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</si>
  <si>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</si>
  <si>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</si>
  <si>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</si>
  <si>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</si>
  <si>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</si>
  <si>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</si>
  <si>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</si>
  <si>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</si>
  <si>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</si>
  <si>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</si>
  <si>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</si>
  <si>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</si>
  <si>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</si>
  <si>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</si>
  <si>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</si>
  <si>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</si>
  <si>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</si>
  <si>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</si>
  <si>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</si>
  <si>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</si>
  <si>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</si>
  <si>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</si>
  <si>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</si>
  <si>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</si>
  <si>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</si>
  <si>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</si>
  <si>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</si>
  <si>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</si>
  <si>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</si>
  <si>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</si>
  <si>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</si>
  <si>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</si>
  <si>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</si>
  <si>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</si>
  <si>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</si>
  <si>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</si>
  <si>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</si>
  <si>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</si>
  <si>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</si>
  <si>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</si>
  <si>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</si>
  <si>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</si>
  <si>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</si>
  <si>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</si>
  <si>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</si>
  <si>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</si>
  <si>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</si>
  <si>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</si>
  <si>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</si>
  <si>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</si>
  <si>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</si>
  <si>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</si>
  <si>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</si>
  <si>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</si>
  <si>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</si>
  <si>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</si>
  <si>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</si>
  <si>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</si>
  <si>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</si>
  <si>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</si>
  <si>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</si>
  <si>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</si>
  <si>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</si>
  <si>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</si>
  <si>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</si>
  <si>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</si>
  <si>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</si>
  <si>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</si>
  <si>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</si>
  <si>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</si>
  <si>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</si>
  <si>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</si>
  <si>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</si>
  <si>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</si>
  <si>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</si>
  <si>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</si>
  <si>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</si>
  <si>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</si>
  <si>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</si>
  <si>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</si>
  <si>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</si>
  <si>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</si>
  <si>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</si>
  <si>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</si>
  <si>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</si>
  <si>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</si>
  <si>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</si>
  <si>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</si>
  <si>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</si>
  <si>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</si>
  <si>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</si>
  <si>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</si>
  <si>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</si>
  <si>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</si>
  <si>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</si>
  <si>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</si>
  <si>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</si>
  <si>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</si>
  <si>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</si>
  <si>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</si>
  <si>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</si>
  <si>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</si>
  <si>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</si>
  <si>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</si>
  <si>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</si>
  <si>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</si>
  <si>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</si>
  <si>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</si>
  <si>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</si>
  <si>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</si>
  <si>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</si>
  <si>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</si>
  <si>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</si>
  <si>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</si>
  <si>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</si>
  <si>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</si>
  <si>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</si>
  <si>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</si>
  <si>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</si>
  <si>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</si>
  <si>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</si>
  <si>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</si>
  <si>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</si>
  <si>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</si>
  <si>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</si>
  <si>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</si>
  <si>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</si>
  <si>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</si>
  <si>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</si>
  <si>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</si>
  <si>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</si>
  <si>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</si>
  <si>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</si>
  <si>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</si>
  <si>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</si>
  <si>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</si>
  <si>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</si>
  <si>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</si>
  <si>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</si>
  <si>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</si>
  <si>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</si>
  <si>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</si>
  <si>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</si>
  <si>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</si>
  <si>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</si>
  <si>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</si>
  <si>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</si>
  <si>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</si>
  <si>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</si>
  <si>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</si>
  <si>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</si>
  <si>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</si>
  <si>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</si>
  <si>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</si>
  <si>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</si>
  <si>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</si>
  <si>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</si>
  <si>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</si>
  <si>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</si>
  <si>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</si>
  <si>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</si>
  <si>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</si>
  <si>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</si>
  <si>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</si>
  <si>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</si>
  <si>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</si>
  <si>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</si>
  <si>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</si>
  <si>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</si>
  <si>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</si>
  <si>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</si>
  <si>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</si>
  <si>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</si>
  <si>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</si>
  <si>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</si>
  <si>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</si>
  <si>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</si>
  <si>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</si>
  <si>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</si>
  <si>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</si>
  <si>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</si>
  <si>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</si>
  <si>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</si>
  <si>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</si>
  <si>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</si>
  <si>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</si>
  <si>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</si>
  <si>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</si>
  <si>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</si>
  <si>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</si>
  <si>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</si>
  <si>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</si>
  <si>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</si>
  <si>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</si>
  <si>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</si>
  <si>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</si>
  <si>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</si>
  <si>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</si>
  <si>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</si>
  <si>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</si>
  <si>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</si>
  <si>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</si>
  <si>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</si>
  <si>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</si>
  <si>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</si>
  <si>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</si>
  <si>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</si>
  <si>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</si>
  <si>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</si>
  <si>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</si>
  <si>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</si>
  <si>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</si>
  <si>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</si>
  <si>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</si>
  <si>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</si>
  <si>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</si>
  <si>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</si>
  <si>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</si>
  <si>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</si>
  <si>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</si>
  <si>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</si>
  <si>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</si>
  <si>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</si>
  <si>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</si>
  <si>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</si>
  <si>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</si>
  <si>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</si>
  <si>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</si>
  <si>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</si>
  <si>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</si>
  <si>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</si>
  <si>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</si>
  <si>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</si>
  <si>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</si>
  <si>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</si>
  <si>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</si>
  <si>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</si>
  <si>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</si>
  <si>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</si>
  <si>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</si>
  <si>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</si>
  <si>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</si>
  <si>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</si>
  <si>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</si>
  <si>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</si>
  <si>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</si>
  <si>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</si>
  <si>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</si>
  <si>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</si>
  <si>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</si>
  <si>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</si>
  <si>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</si>
  <si>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</si>
  <si>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</si>
  <si>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</si>
  <si>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</si>
  <si>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</si>
  <si>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</si>
  <si>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</si>
  <si>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</si>
  <si>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</si>
  <si>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</si>
  <si>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</si>
  <si>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</si>
  <si>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</si>
  <si>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</si>
  <si>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</si>
  <si>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</si>
  <si>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</si>
  <si>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</si>
  <si>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</si>
  <si>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</si>
  <si>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</si>
  <si>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</si>
  <si>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</si>
  <si>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</si>
  <si>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</si>
  <si>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</si>
  <si>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</si>
  <si>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</si>
  <si>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</si>
  <si>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</si>
  <si>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</si>
  <si>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</si>
  <si>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</si>
  <si>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</si>
  <si>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</si>
  <si>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</si>
  <si>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</si>
  <si>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</si>
  <si>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</si>
  <si>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</si>
  <si>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</si>
  <si>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</si>
  <si>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</si>
  <si>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</si>
  <si>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</si>
  <si>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</si>
  <si>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</si>
  <si>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</si>
  <si>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</si>
  <si>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</si>
  <si>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</si>
  <si>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</si>
  <si>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</si>
  <si>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</si>
  <si>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</si>
  <si>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</si>
  <si>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</si>
  <si>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</si>
  <si>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</si>
  <si>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</si>
  <si>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</si>
  <si>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</si>
  <si>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</si>
  <si>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</si>
  <si>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</si>
  <si>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</si>
  <si>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</si>
  <si>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</si>
  <si>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</si>
  <si>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</si>
  <si>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</si>
  <si>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</si>
  <si>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</si>
  <si>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</si>
  <si>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</si>
  <si>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</si>
  <si>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</si>
  <si>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</si>
  <si>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</si>
  <si>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</si>
  <si>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</si>
  <si>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</si>
  <si>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</si>
  <si>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</si>
  <si>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</si>
  <si>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</si>
  <si>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</si>
  <si>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</si>
  <si>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</si>
  <si>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</si>
  <si>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</si>
  <si>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</si>
  <si>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</si>
  <si>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</si>
  <si>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</si>
  <si>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</si>
  <si>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</si>
  <si>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</si>
  <si>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</si>
  <si>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</si>
  <si>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</si>
  <si>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</si>
  <si>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</si>
  <si>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</si>
  <si>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</si>
  <si>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</si>
  <si>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</si>
  <si>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</si>
  <si>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</si>
  <si>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</si>
  <si>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</si>
  <si>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</si>
  <si>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</si>
  <si>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</si>
  <si>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</si>
  <si>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</si>
  <si>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</si>
  <si>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</si>
  <si>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</si>
  <si>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</si>
  <si>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</si>
  <si>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</si>
  <si>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</si>
  <si>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</si>
  <si>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</si>
  <si>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</si>
  <si>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</si>
  <si>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</si>
  <si>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</si>
  <si>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</si>
  <si>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</si>
  <si>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</si>
  <si>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</si>
  <si>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</si>
  <si>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</si>
  <si>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</si>
  <si>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</si>
  <si>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</si>
  <si>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</si>
  <si>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</si>
  <si>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</si>
  <si>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</si>
  <si>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</si>
  <si>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</si>
  <si>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</si>
  <si>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</si>
  <si>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</si>
  <si>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</si>
  <si>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</si>
  <si>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</si>
  <si>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</si>
  <si>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</si>
  <si>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</si>
  <si>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</si>
  <si>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</si>
  <si>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</si>
  <si>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</si>
  <si>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</si>
  <si>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</si>
  <si>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</si>
  <si>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</si>
  <si>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</si>
  <si>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</si>
  <si>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</si>
  <si>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</si>
  <si>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</si>
  <si>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</si>
  <si>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</si>
  <si>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</si>
  <si>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</si>
  <si>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</si>
  <si>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</si>
  <si>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</si>
  <si>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</si>
  <si>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</si>
  <si>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</si>
  <si>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</si>
  <si>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</si>
  <si>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</si>
  <si>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</si>
  <si>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</si>
  <si>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</si>
  <si>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</si>
  <si>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</si>
  <si>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</si>
  <si>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</si>
  <si>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</si>
  <si>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</si>
  <si>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</si>
  <si>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</si>
  <si>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</si>
  <si>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</si>
  <si>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</si>
  <si>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</si>
  <si>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</si>
  <si>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</si>
  <si>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</si>
  <si>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</si>
  <si>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</si>
  <si>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</si>
  <si>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</si>
  <si>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</si>
  <si>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</si>
  <si>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</si>
  <si>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</si>
  <si>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</si>
  <si>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</si>
  <si>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</si>
  <si>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</si>
  <si>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</si>
  <si>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</si>
  <si>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</si>
  <si>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</si>
  <si>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</si>
  <si>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</si>
  <si>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</si>
  <si>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</si>
  <si>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</si>
  <si>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</si>
  <si>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</si>
  <si>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</si>
  <si>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</si>
  <si>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</si>
  <si>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</si>
  <si>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</si>
  <si>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</si>
  <si>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</si>
  <si>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</si>
  <si>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</si>
  <si>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</si>
  <si>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</si>
  <si>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</si>
  <si>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</si>
  <si>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</si>
  <si>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</si>
  <si>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</si>
  <si>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</si>
  <si>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</si>
  <si>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</si>
  <si>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</si>
  <si>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</si>
  <si>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</si>
  <si>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</si>
  <si>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</si>
  <si>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</si>
  <si>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</si>
  <si>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</si>
  <si>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</si>
  <si>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</si>
  <si>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</si>
  <si>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</si>
  <si>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</si>
  <si>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</si>
  <si>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</si>
  <si>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</si>
  <si>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</si>
  <si>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</si>
  <si>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</si>
  <si>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</si>
  <si>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</si>
  <si>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</si>
  <si>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</si>
  <si>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</si>
  <si>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</si>
  <si>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</si>
  <si>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</si>
  <si>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</si>
  <si>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</si>
  <si>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</si>
  <si>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</si>
  <si>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</si>
  <si>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</si>
  <si>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</si>
  <si>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</si>
  <si>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</si>
  <si>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</si>
  <si>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</si>
  <si>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</si>
  <si>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</si>
  <si>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</si>
  <si>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</si>
  <si>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</si>
  <si>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</si>
  <si>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</si>
  <si>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</si>
  <si>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</si>
  <si>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</si>
  <si>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</si>
  <si>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</si>
  <si>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</si>
  <si>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</si>
  <si>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</si>
  <si>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</si>
  <si>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</si>
  <si>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</si>
  <si>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</si>
  <si>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</si>
  <si>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</si>
  <si>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</si>
  <si>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</si>
  <si>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</si>
  <si>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</si>
  <si>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</si>
  <si>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</si>
  <si>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</si>
  <si>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</si>
  <si>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</si>
  <si>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</si>
  <si>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</si>
  <si>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</si>
  <si>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</si>
  <si>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</si>
  <si>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</si>
  <si>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</si>
  <si>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</si>
  <si>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</si>
  <si>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</si>
  <si>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</si>
  <si>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</si>
  <si>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</si>
  <si>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</si>
  <si>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</si>
  <si>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</si>
  <si>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</si>
  <si>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</si>
  <si>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</si>
  <si>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</si>
  <si>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</si>
  <si>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</si>
  <si>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</si>
  <si>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</si>
  <si>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</si>
  <si>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</si>
  <si>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</si>
  <si>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</si>
  <si>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</si>
  <si>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</si>
  <si>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</si>
  <si>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</si>
  <si>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</si>
  <si>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</si>
  <si>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</si>
  <si>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</si>
  <si>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</si>
  <si>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</si>
  <si>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</si>
  <si>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</si>
  <si>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</si>
  <si>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</si>
  <si>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</si>
  <si>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</si>
  <si>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</si>
  <si>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</si>
  <si>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</si>
  <si>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</si>
  <si>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</si>
  <si>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</si>
  <si>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</si>
  <si>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</si>
  <si>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</si>
  <si>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</si>
  <si>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</si>
  <si>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</si>
  <si>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</si>
  <si>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</si>
  <si>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</si>
  <si>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</si>
  <si>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</si>
  <si>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</si>
  <si>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</si>
  <si>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</si>
  <si>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</si>
  <si>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</si>
  <si>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</si>
  <si>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</si>
  <si>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</si>
  <si>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</si>
  <si>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</si>
  <si>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</si>
  <si>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</si>
  <si>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</si>
  <si>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</si>
  <si>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</si>
  <si>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</si>
  <si>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</si>
  <si>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</si>
  <si>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</si>
  <si>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</si>
  <si>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</si>
  <si>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</si>
  <si>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</si>
  <si>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</si>
  <si>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</si>
  <si>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</si>
  <si>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</si>
  <si>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</si>
  <si>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</si>
  <si>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</si>
  <si>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</si>
  <si>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</si>
  <si>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</si>
  <si>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</si>
  <si>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</si>
  <si>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</si>
  <si>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</si>
  <si>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</si>
  <si>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</si>
  <si>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</si>
  <si>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</si>
  <si>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</si>
  <si>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</si>
  <si>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</si>
  <si>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</si>
  <si>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</si>
  <si>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</si>
  <si>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</si>
  <si>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</si>
  <si>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</si>
  <si>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</si>
  <si>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</si>
  <si>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</si>
  <si>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</si>
  <si>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</si>
  <si>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</si>
  <si>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</si>
  <si>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</si>
  <si>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</si>
  <si>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</si>
  <si>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</si>
  <si>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</si>
  <si>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</si>
  <si>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</si>
  <si>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</si>
  <si>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</si>
  <si>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</si>
  <si>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</si>
  <si>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</si>
  <si>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</si>
  <si>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</si>
  <si>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</si>
  <si>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</si>
  <si>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</si>
  <si>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</si>
  <si>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</si>
  <si>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</si>
  <si>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</si>
  <si>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</si>
  <si>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</si>
  <si>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</si>
  <si>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</si>
  <si>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</si>
  <si>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</si>
  <si>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</si>
  <si>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</si>
  <si>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</si>
  <si>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</si>
  <si>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</si>
  <si>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</si>
  <si>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</si>
  <si>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</si>
  <si>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</si>
  <si>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</si>
  <si>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</si>
  <si>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</si>
  <si>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</si>
  <si>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</si>
  <si>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</si>
  <si>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</si>
  <si>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</si>
  <si>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</si>
  <si>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</si>
  <si>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</si>
  <si>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</si>
  <si>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</si>
  <si>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</si>
  <si>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</si>
  <si>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</si>
  <si>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</si>
  <si>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</si>
  <si>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</si>
  <si>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</si>
  <si>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</si>
  <si>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</si>
  <si>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</si>
  <si>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</si>
  <si>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</si>
  <si>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</si>
  <si>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</si>
  <si>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</si>
  <si>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</si>
  <si>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</si>
  <si>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</si>
  <si>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</si>
  <si>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</si>
  <si>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</si>
  <si>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</si>
  <si>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</si>
  <si>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</si>
  <si>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</si>
  <si>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</si>
  <si>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</si>
  <si>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</si>
  <si>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</si>
  <si>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</si>
  <si>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</si>
  <si>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</si>
  <si>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</si>
  <si>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</si>
  <si>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</si>
  <si>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</si>
  <si>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</si>
  <si>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</si>
  <si>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</si>
  <si>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</si>
  <si>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</si>
  <si>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</si>
  <si>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</si>
  <si>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</si>
  <si>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</si>
  <si>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</si>
  <si>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</si>
  <si>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</si>
  <si>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</si>
  <si>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</si>
  <si>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</si>
  <si>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</si>
  <si>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</si>
  <si>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</si>
  <si>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</si>
  <si>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</si>
  <si>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</si>
  <si>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</si>
  <si>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</si>
  <si>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</si>
  <si>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</si>
  <si>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</si>
  <si>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</si>
  <si>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</si>
  <si>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</si>
  <si>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</si>
  <si>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</si>
  <si>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</si>
  <si>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</si>
  <si>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</si>
  <si>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</si>
  <si>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</si>
  <si>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</si>
  <si>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</si>
  <si>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</si>
  <si>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</si>
  <si>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</si>
  <si>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</si>
  <si>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</si>
  <si>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</si>
  <si>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</si>
  <si>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</si>
  <si>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</si>
  <si>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</si>
  <si>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</si>
  <si>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</si>
  <si>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</si>
  <si>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</si>
  <si>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</si>
  <si>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</si>
  <si>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</si>
  <si>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</si>
  <si>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</si>
  <si>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</si>
  <si>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</si>
  <si>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</si>
  <si>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</si>
  <si>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</si>
  <si>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</si>
  <si>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</si>
  <si>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</si>
  <si>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</si>
  <si>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</si>
  <si>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</si>
  <si>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</si>
  <si>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</si>
  <si>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</si>
  <si>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</si>
  <si>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</si>
  <si>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</si>
  <si>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</si>
  <si>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</si>
  <si>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</si>
  <si>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</si>
  <si>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</si>
  <si>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</si>
  <si>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</si>
  <si>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</si>
  <si>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</si>
  <si>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</si>
  <si>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</si>
  <si>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</si>
  <si>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</si>
  <si>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</si>
  <si>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</si>
  <si>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</si>
  <si>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</si>
  <si>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</si>
  <si>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</si>
  <si>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</si>
  <si>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</si>
  <si>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</si>
  <si>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</si>
  <si>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</si>
  <si>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</si>
  <si>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</si>
  <si>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</si>
  <si>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</si>
  <si>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</si>
  <si>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</si>
  <si>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</si>
  <si>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</si>
  <si>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</si>
  <si>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</si>
  <si>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</si>
  <si>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</si>
  <si>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</si>
  <si>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</si>
  <si>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</si>
  <si>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</si>
  <si>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</si>
  <si>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</si>
  <si>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</si>
  <si>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</si>
  <si>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</si>
  <si>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</si>
  <si>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</si>
  <si>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</si>
  <si>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</si>
  <si>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</si>
  <si>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</si>
  <si>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</si>
  <si>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</si>
  <si>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</si>
  <si>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</si>
  <si>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</si>
  <si>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</si>
  <si>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</si>
  <si>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</si>
  <si>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</si>
  <si>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</si>
  <si>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</si>
  <si>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</si>
  <si>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</si>
  <si>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</si>
  <si>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</si>
  <si>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</si>
  <si>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</si>
  <si>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</si>
  <si>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</si>
  <si>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</si>
  <si>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</si>
  <si>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</si>
  <si>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</si>
  <si>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</si>
  <si>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</si>
  <si>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</si>
  <si>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</si>
  <si>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</si>
  <si>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</si>
  <si>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</si>
  <si>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</si>
  <si>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</si>
  <si>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</si>
  <si>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</si>
  <si>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</si>
  <si>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</si>
  <si>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</si>
  <si>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</si>
  <si>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</si>
  <si>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</si>
  <si>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</si>
  <si>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</si>
  <si>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</si>
  <si>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</si>
  <si>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</si>
  <si>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</si>
  <si>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</si>
  <si>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</si>
  <si>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</si>
  <si>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</si>
  <si>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</si>
  <si>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</si>
  <si>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</si>
  <si>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</si>
  <si>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</si>
  <si>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</si>
  <si>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</si>
  <si>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</si>
  <si>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</si>
  <si>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</si>
  <si>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</si>
  <si>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</si>
  <si>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</si>
  <si>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</si>
  <si>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</si>
  <si>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</si>
  <si>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</si>
  <si>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</si>
  <si>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</si>
  <si>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</si>
  <si>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</si>
  <si>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</si>
  <si>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</si>
  <si>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</si>
  <si>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</si>
  <si>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</si>
  <si>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</si>
  <si>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</si>
  <si>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</si>
  <si>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</si>
  <si>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</si>
  <si>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</si>
  <si>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</si>
  <si>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</si>
  <si>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</si>
  <si>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</si>
  <si>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</si>
  <si>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</si>
  <si>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</si>
  <si>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</si>
  <si>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</si>
  <si>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</si>
  <si>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</si>
  <si>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</si>
  <si>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</si>
  <si>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</si>
  <si>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</si>
  <si>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</si>
  <si>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</si>
  <si>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</si>
  <si>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</si>
  <si>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</si>
  <si>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</si>
  <si>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</si>
  <si>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</si>
  <si>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</si>
  <si>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</si>
  <si>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</si>
  <si>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</si>
  <si>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</si>
  <si>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</si>
  <si>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</si>
  <si>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</si>
  <si>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</si>
  <si>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</si>
  <si>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</si>
  <si>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</si>
  <si>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</si>
  <si>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</si>
  <si>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</si>
  <si>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</si>
  <si>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</si>
  <si>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</si>
  <si>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</si>
  <si>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</si>
  <si>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</si>
  <si>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</si>
  <si>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</si>
  <si>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</si>
  <si>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</si>
  <si>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</si>
  <si>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</si>
  <si>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</si>
  <si>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</si>
  <si>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</si>
  <si>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</si>
  <si>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</si>
  <si>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</si>
  <si>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</si>
  <si>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</si>
  <si>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</si>
  <si>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</si>
  <si>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</si>
  <si>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</si>
  <si>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</si>
  <si>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</si>
  <si>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</si>
  <si>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</si>
  <si>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</si>
  <si>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</si>
  <si>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</si>
  <si>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</si>
  <si>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</si>
  <si>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</si>
  <si>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</si>
  <si>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</si>
  <si>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</si>
  <si>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</si>
  <si>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</si>
  <si>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</si>
  <si>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</si>
  <si>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</si>
  <si>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</si>
  <si>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</si>
  <si>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</si>
  <si>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</si>
  <si>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</si>
  <si>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</si>
  <si>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</si>
  <si>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</si>
  <si>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</si>
  <si>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</si>
  <si>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</si>
  <si>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</si>
  <si>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</si>
  <si>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</si>
  <si>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</si>
  <si>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</si>
  <si>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</si>
  <si>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</si>
  <si>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</si>
  <si>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</si>
  <si>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</si>
  <si>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</si>
  <si>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</si>
  <si>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</si>
  <si>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</si>
  <si>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</si>
  <si>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</si>
  <si>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</si>
  <si>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</si>
  <si>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</si>
  <si>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</si>
  <si>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</si>
  <si>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</si>
  <si>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</si>
  <si>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</si>
  <si>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</si>
  <si>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</si>
  <si>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</si>
  <si>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</si>
  <si>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</si>
  <si>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</si>
  <si>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</si>
  <si>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</si>
  <si>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</si>
  <si>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</si>
  <si>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</si>
  <si>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</si>
  <si>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</si>
  <si>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</si>
  <si>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</si>
  <si>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</si>
  <si>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</si>
  <si>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</si>
  <si>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</si>
  <si>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</si>
  <si>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</si>
  <si>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</si>
  <si>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</si>
  <si>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</si>
  <si>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</si>
  <si>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</si>
  <si>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</si>
  <si>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</si>
  <si>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</si>
  <si>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</si>
  <si>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</si>
  <si>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</si>
  <si>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</si>
  <si>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</si>
  <si>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</si>
  <si>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</si>
  <si>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</si>
  <si>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</si>
  <si>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</si>
  <si>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</si>
  <si>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</si>
  <si>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</si>
  <si>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</si>
  <si>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</si>
  <si>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</si>
  <si>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</si>
  <si>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</si>
  <si>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</si>
  <si>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</si>
  <si>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</si>
  <si>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</si>
  <si>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</si>
  <si>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</si>
  <si>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</si>
  <si>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</si>
  <si>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</si>
  <si>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</si>
  <si>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</si>
  <si>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</si>
  <si>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</si>
  <si>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</si>
  <si>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</si>
  <si>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</si>
  <si>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</si>
  <si>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</si>
  <si>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</si>
  <si>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</si>
  <si>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</si>
  <si>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</si>
  <si>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</si>
  <si>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</si>
  <si>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</si>
  <si>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</si>
  <si>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</si>
  <si>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</si>
  <si>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</si>
  <si>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</si>
  <si>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</si>
  <si>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</si>
  <si>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</si>
  <si>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</si>
  <si>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</si>
  <si>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</si>
  <si>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</si>
  <si>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</si>
  <si>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</si>
  <si>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</si>
  <si>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</si>
  <si>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</si>
  <si>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</si>
  <si>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</si>
  <si>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</si>
  <si>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</si>
  <si>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</si>
  <si>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</si>
  <si>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</si>
  <si>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</si>
  <si>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</si>
  <si>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</si>
  <si>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</si>
  <si>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</si>
  <si>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</si>
  <si>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</si>
  <si>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</si>
  <si>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</si>
  <si>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</si>
  <si>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</si>
  <si>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</si>
  <si>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</si>
  <si>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</si>
  <si>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</si>
  <si>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</si>
  <si>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</si>
  <si>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</si>
  <si>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</si>
  <si>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</si>
  <si>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</si>
  <si>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</si>
  <si>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</si>
  <si>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</si>
  <si>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</si>
  <si>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</si>
  <si>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</si>
  <si>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</si>
  <si>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</si>
  <si>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</si>
  <si>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</si>
  <si>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</si>
  <si>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</si>
  <si>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</si>
  <si>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</si>
  <si>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</si>
  <si>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</si>
  <si>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</si>
  <si>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</si>
  <si>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</si>
  <si>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</si>
  <si>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</si>
  <si>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</si>
  <si>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</si>
  <si>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</si>
  <si>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</si>
  <si>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</si>
  <si>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</si>
  <si>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</si>
  <si>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</si>
  <si>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</si>
  <si>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</si>
  <si>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</si>
  <si>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</si>
  <si>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</si>
  <si>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</si>
  <si>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</si>
  <si>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</si>
  <si>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</si>
  <si>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</si>
  <si>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</si>
  <si>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</si>
  <si>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</si>
  <si>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</si>
  <si>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</si>
  <si>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</si>
  <si>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</si>
  <si>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</si>
  <si>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</si>
  <si>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</si>
  <si>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</si>
  <si>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</si>
  <si>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</si>
  <si>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</si>
  <si>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</si>
  <si>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</si>
  <si>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</si>
  <si>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</si>
  <si>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</si>
  <si>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</si>
  <si>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</si>
  <si>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</si>
  <si>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</si>
  <si>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</si>
  <si>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</si>
  <si>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</si>
  <si>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</si>
  <si>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</si>
  <si>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</si>
  <si>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</si>
  <si>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</si>
  <si>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</si>
  <si>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</si>
  <si>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</si>
  <si>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</si>
  <si>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</si>
  <si>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</si>
  <si>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</si>
  <si>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</si>
  <si>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</si>
  <si>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</si>
  <si>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</si>
  <si>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</si>
  <si>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</si>
  <si>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</si>
  <si>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</si>
  <si>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</si>
  <si>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</si>
  <si>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</si>
  <si>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</si>
  <si>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</si>
  <si>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</si>
  <si>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</si>
  <si>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</si>
  <si>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</si>
  <si>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</si>
  <si>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</si>
  <si>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</si>
  <si>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</si>
  <si>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</si>
  <si>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</si>
  <si>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</si>
  <si>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</si>
  <si>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</si>
  <si>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</si>
  <si>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</si>
  <si>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</si>
  <si>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</si>
  <si>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</si>
  <si>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</si>
  <si>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</si>
  <si>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</si>
  <si>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</si>
  <si>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</si>
  <si>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</si>
  <si>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</si>
  <si>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</si>
  <si>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</si>
  <si>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</si>
  <si>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</si>
  <si>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</si>
  <si>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</si>
  <si>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</si>
  <si>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</si>
  <si>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</si>
  <si>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</si>
  <si>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</si>
  <si>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</si>
  <si>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</si>
  <si>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</si>
  <si>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</si>
  <si>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</si>
  <si>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</si>
  <si>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</si>
  <si>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</si>
  <si>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</si>
  <si>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</si>
  <si>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</si>
  <si>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</si>
  <si>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</si>
  <si>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</si>
  <si>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</si>
  <si>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</si>
  <si>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</si>
  <si>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</si>
  <si>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</si>
  <si>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</si>
  <si>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</si>
  <si>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</si>
  <si>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</si>
  <si>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</si>
  <si>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</si>
  <si>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</si>
  <si>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</si>
  <si>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</si>
  <si>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</si>
  <si>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</si>
  <si>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</si>
  <si>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</si>
  <si>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</si>
  <si>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</si>
  <si>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</si>
  <si>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</si>
  <si>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</si>
  <si>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</si>
  <si>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</si>
  <si>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</si>
  <si>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</si>
  <si>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</si>
  <si>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</si>
  <si>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</si>
  <si>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</si>
  <si>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</si>
  <si>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</si>
  <si>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</si>
  <si>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</si>
  <si>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</si>
  <si>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</si>
  <si>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</si>
  <si>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</si>
  <si>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</si>
  <si>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</si>
  <si>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</si>
  <si>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</si>
  <si>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</si>
  <si>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</si>
  <si>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</si>
  <si>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</si>
  <si>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</si>
  <si>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</si>
  <si>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</si>
  <si>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</si>
  <si>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</si>
  <si>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</si>
  <si>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</si>
  <si>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</si>
  <si>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</si>
  <si>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</si>
  <si>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</si>
  <si>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</si>
  <si>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</si>
  <si>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</si>
  <si>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</si>
  <si>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</si>
  <si>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</si>
  <si>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</si>
  <si>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</si>
  <si>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</si>
  <si>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</si>
  <si>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</si>
  <si>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</si>
  <si>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</si>
  <si>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</si>
  <si>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</si>
  <si>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</si>
  <si>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</si>
  <si>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</si>
  <si>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</si>
  <si>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</si>
  <si>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</si>
  <si>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</si>
  <si>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</si>
  <si>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</si>
  <si>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</si>
  <si>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</si>
  <si>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</si>
  <si>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</si>
  <si>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</si>
  <si>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</si>
  <si>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</si>
  <si>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</si>
  <si>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</si>
  <si>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</si>
  <si>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</si>
  <si>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</si>
  <si>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</si>
  <si>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</si>
  <si>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</si>
  <si>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</si>
  <si>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</si>
  <si>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</si>
  <si>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</si>
  <si>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</si>
  <si>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</si>
  <si>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</si>
  <si>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</si>
  <si>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</si>
  <si>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</si>
  <si>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</si>
  <si>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</si>
  <si>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</si>
  <si>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</si>
  <si>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</si>
  <si>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</si>
  <si>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</si>
  <si>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</si>
  <si>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</si>
  <si>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</si>
  <si>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</si>
  <si>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</si>
  <si>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</si>
  <si>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</si>
  <si>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</si>
  <si>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</si>
  <si>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</si>
  <si>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</si>
  <si>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</si>
  <si>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</si>
  <si>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</si>
  <si>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</si>
  <si>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</si>
  <si>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</si>
  <si>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</si>
  <si>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</si>
  <si>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</si>
  <si>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</si>
  <si>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</si>
  <si>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</si>
  <si>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</si>
  <si>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</si>
  <si>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</si>
  <si>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</si>
  <si>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</si>
  <si>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</si>
  <si>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</si>
  <si>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</si>
  <si>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</si>
  <si>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</si>
  <si>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</si>
  <si>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</si>
  <si>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</si>
  <si>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</si>
  <si>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</si>
  <si>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</si>
  <si>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</si>
  <si>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</si>
  <si>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</si>
  <si>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</si>
  <si>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</si>
  <si>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</si>
  <si>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</si>
  <si>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</si>
  <si>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</si>
  <si>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</si>
  <si>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</si>
  <si>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</si>
  <si>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</si>
  <si>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</si>
  <si>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</si>
  <si>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</si>
  <si>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</si>
  <si>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</si>
  <si>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</si>
  <si>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</si>
  <si>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</si>
  <si>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</si>
  <si>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</si>
  <si>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</si>
  <si>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</si>
  <si>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</si>
  <si>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</si>
  <si>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</si>
  <si>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</si>
  <si>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</si>
  <si>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</si>
  <si>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</si>
  <si>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</si>
  <si>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</si>
  <si>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</si>
  <si>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</si>
  <si>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</si>
  <si>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</si>
  <si>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</si>
  <si>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</si>
  <si>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</si>
  <si>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</si>
  <si>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</si>
  <si>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</si>
  <si>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</si>
  <si>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</si>
  <si>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</si>
  <si>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</si>
  <si>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</si>
  <si>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</si>
  <si>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</si>
  <si>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</si>
  <si>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</si>
  <si>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</si>
  <si>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</si>
  <si>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</si>
  <si>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</si>
  <si>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</si>
  <si>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</si>
  <si>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</si>
  <si>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</si>
  <si>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</si>
  <si>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</si>
  <si>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</si>
  <si>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</si>
  <si>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</si>
  <si>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</si>
  <si>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</si>
  <si>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</si>
  <si>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</si>
  <si>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</si>
  <si>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</si>
  <si>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</si>
  <si>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</si>
  <si>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</si>
  <si>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</si>
  <si>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</si>
  <si>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</si>
  <si>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</si>
  <si>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</si>
  <si>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</si>
  <si>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</si>
  <si>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</si>
  <si>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</si>
  <si>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</si>
  <si>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</si>
  <si>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</si>
  <si>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</si>
  <si>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</si>
  <si>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</si>
  <si>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</si>
  <si>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</si>
  <si>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</si>
  <si>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</si>
  <si>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</si>
  <si>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</si>
  <si>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</si>
  <si>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</si>
  <si>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</si>
  <si>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</si>
  <si>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</si>
  <si>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</si>
  <si>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</si>
  <si>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</si>
  <si>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</si>
  <si>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</si>
  <si>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</si>
  <si>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</si>
  <si>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</si>
  <si>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</si>
  <si>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</si>
  <si>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</si>
  <si>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</si>
  <si>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</si>
  <si>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</si>
  <si>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</si>
  <si>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</si>
  <si>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</si>
  <si>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</si>
  <si>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</si>
  <si>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</si>
  <si>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</si>
  <si>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</si>
  <si>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</si>
  <si>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</si>
  <si>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</si>
  <si>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</si>
  <si>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</si>
  <si>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</si>
  <si>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</si>
  <si>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</si>
  <si>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</si>
  <si>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</si>
  <si>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</si>
  <si>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</si>
  <si>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</si>
  <si>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</si>
  <si>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</si>
  <si>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</si>
  <si>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</si>
  <si>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</si>
  <si>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</si>
  <si>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</si>
  <si>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</si>
  <si>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</si>
  <si>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</si>
  <si>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</si>
  <si>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</si>
  <si>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</si>
  <si>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</si>
  <si>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</si>
  <si>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</si>
  <si>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</si>
  <si>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</si>
  <si>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</si>
  <si>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</si>
  <si>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</si>
  <si>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</si>
  <si>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</si>
  <si>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</si>
  <si>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</si>
  <si>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</si>
  <si>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</si>
  <si>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</si>
  <si>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</si>
  <si>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</si>
  <si>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</si>
  <si>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</si>
  <si>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</si>
  <si>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</si>
  <si>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</si>
  <si>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</si>
  <si>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</si>
  <si>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</si>
  <si>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</si>
  <si>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</si>
  <si>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</si>
  <si>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</si>
  <si>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</si>
  <si>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</si>
  <si>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</si>
  <si>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</si>
  <si>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</si>
  <si>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</si>
  <si>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</si>
  <si>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</si>
  <si>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</si>
  <si>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</si>
  <si>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</si>
  <si>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</si>
  <si>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</si>
  <si>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</si>
  <si>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</si>
  <si>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</si>
  <si>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</si>
  <si>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</si>
  <si>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</si>
  <si>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</si>
  <si>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</si>
  <si>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</si>
  <si>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</si>
  <si>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</si>
  <si>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</si>
  <si>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</si>
  <si>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</si>
  <si>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</si>
  <si>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</si>
  <si>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</si>
  <si>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</si>
  <si>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</si>
  <si>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</si>
  <si>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</si>
  <si>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</si>
  <si>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</si>
  <si>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</si>
  <si>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</si>
  <si>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</si>
  <si>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</si>
  <si>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</si>
  <si>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</si>
  <si>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</si>
  <si>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</si>
  <si>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</si>
  <si>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</si>
  <si>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</si>
  <si>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</si>
  <si>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</si>
  <si>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</si>
  <si>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</si>
  <si>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</si>
  <si>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</si>
  <si>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</si>
  <si>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</si>
  <si>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</si>
  <si>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</si>
  <si>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</si>
  <si>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</si>
  <si>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</si>
  <si>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</si>
  <si>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</si>
  <si>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</si>
  <si>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</si>
  <si>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</si>
  <si>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</si>
  <si>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</si>
  <si>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</si>
  <si>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</si>
  <si>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</si>
  <si>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</si>
  <si>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</si>
  <si>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</si>
  <si>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</si>
  <si>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</si>
  <si>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</si>
  <si>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</si>
  <si>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</si>
  <si>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</si>
  <si>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</si>
  <si>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</si>
  <si>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</si>
  <si>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</si>
  <si>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</si>
  <si>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</si>
  <si>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</si>
  <si>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</si>
  <si>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</si>
  <si>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</si>
  <si>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</si>
  <si>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</si>
  <si>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</si>
  <si>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</si>
  <si>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</si>
  <si>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</si>
  <si>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</si>
  <si>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</si>
  <si>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</si>
  <si>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</si>
  <si>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</si>
  <si>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</si>
  <si>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</si>
  <si>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</si>
  <si>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</si>
  <si>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</si>
  <si>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</si>
  <si>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</si>
  <si>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</si>
  <si>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</si>
  <si>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</si>
  <si>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</si>
  <si>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</si>
  <si>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</si>
  <si>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</si>
  <si>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</si>
  <si>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</si>
  <si>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</si>
  <si>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</si>
  <si>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</si>
  <si>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</si>
  <si>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</si>
  <si>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</si>
  <si>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</si>
  <si>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</si>
  <si>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</si>
  <si>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</si>
  <si>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</si>
  <si>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</si>
  <si>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</si>
  <si>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</si>
  <si>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</si>
  <si>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</si>
  <si>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</si>
  <si>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</si>
  <si>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</si>
  <si>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</si>
  <si>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</si>
  <si>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</si>
  <si>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</si>
  <si>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</si>
  <si>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</si>
  <si>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</si>
  <si>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</si>
  <si>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</si>
  <si>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</si>
  <si>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</si>
  <si>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</si>
  <si>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</si>
  <si>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</si>
  <si>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</si>
  <si>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</si>
  <si>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</si>
  <si>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</si>
  <si>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</si>
  <si>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</si>
  <si>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</si>
  <si>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</si>
  <si>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</si>
  <si>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</si>
  <si>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</si>
  <si>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</si>
  <si>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</si>
  <si>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</si>
  <si>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</si>
  <si>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</si>
  <si>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</si>
  <si>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</si>
  <si>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</si>
  <si>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</si>
  <si>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</si>
  <si>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</si>
  <si>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</si>
  <si>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</si>
  <si>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</si>
  <si>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</si>
  <si>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</si>
  <si>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</si>
  <si>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</si>
  <si>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</si>
  <si>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</si>
  <si>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</si>
  <si>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</si>
  <si>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</si>
  <si>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</si>
  <si>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</si>
  <si>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</si>
  <si>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</si>
  <si>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</si>
  <si>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</si>
  <si>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</si>
  <si>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</si>
  <si>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</si>
  <si>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</si>
  <si>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</si>
  <si>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</si>
  <si>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</si>
  <si>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</si>
  <si>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</si>
  <si>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</si>
  <si>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</si>
  <si>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</si>
  <si>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</si>
  <si>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</si>
  <si>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</si>
  <si>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</si>
  <si>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</si>
  <si>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</si>
  <si>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</si>
  <si>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</si>
  <si>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</si>
  <si>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</si>
  <si>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</si>
  <si>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</si>
  <si>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</si>
  <si>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</si>
  <si>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</si>
  <si>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</si>
  <si>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</si>
  <si>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</si>
  <si>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</si>
  <si>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</si>
  <si>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</si>
  <si>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</si>
  <si>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</si>
  <si>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</si>
  <si>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</si>
  <si>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</si>
  <si>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</si>
  <si>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</si>
  <si>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</si>
  <si>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</si>
  <si>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</si>
  <si>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</si>
  <si>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</si>
  <si>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</si>
  <si>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</si>
  <si>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</si>
  <si>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</si>
  <si>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</si>
  <si>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</si>
  <si>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</si>
  <si>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</si>
  <si>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</si>
  <si>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</si>
  <si>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</si>
  <si>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</si>
  <si>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</si>
  <si>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</si>
  <si>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</si>
  <si>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</si>
  <si>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</si>
  <si>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</si>
  <si>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</si>
  <si>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</si>
  <si>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</si>
  <si>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</si>
  <si>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</si>
  <si>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</si>
  <si>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</si>
  <si>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</si>
  <si>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</si>
  <si>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</si>
  <si>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</si>
  <si>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</si>
  <si>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</si>
  <si>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</si>
  <si>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</si>
  <si>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</si>
  <si>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</si>
  <si>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</si>
  <si>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</si>
  <si>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</si>
  <si>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</si>
  <si>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</si>
  <si>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</si>
  <si>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</si>
  <si>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</si>
  <si>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</si>
  <si>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</si>
  <si>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</si>
  <si>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</si>
  <si>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</si>
  <si>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</si>
  <si>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</si>
  <si>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</si>
  <si>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</si>
  <si>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</si>
  <si>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</si>
  <si>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</si>
  <si>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</si>
  <si>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</si>
  <si>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</si>
  <si>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</si>
  <si>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</si>
  <si>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</si>
  <si>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</si>
  <si>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</si>
  <si>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</si>
  <si>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</si>
  <si>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</si>
  <si>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</si>
  <si>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</si>
  <si>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</si>
  <si>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</si>
  <si>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</si>
  <si>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</si>
  <si>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</si>
  <si>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</si>
  <si>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</si>
  <si>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</si>
  <si>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</si>
  <si>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</si>
  <si>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</si>
  <si>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</si>
  <si>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</si>
  <si>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</si>
  <si>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</si>
  <si>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</si>
  <si>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</si>
  <si>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</si>
  <si>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</si>
  <si>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</si>
  <si>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</si>
  <si>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</si>
  <si>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</si>
  <si>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</si>
  <si>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</si>
  <si>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</si>
  <si>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</si>
  <si>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</si>
  <si>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</si>
  <si>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</si>
  <si>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</si>
  <si>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</si>
  <si>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</si>
  <si>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</si>
  <si>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</si>
  <si>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</si>
  <si>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</si>
  <si>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</si>
  <si>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</si>
  <si>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</si>
  <si>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</si>
  <si>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</si>
  <si>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</si>
  <si>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</si>
  <si>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</si>
  <si>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</si>
  <si>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</si>
  <si>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</si>
  <si>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</si>
  <si>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</si>
  <si>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</si>
  <si>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</si>
  <si>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</si>
  <si>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</si>
  <si>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</si>
  <si>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</si>
  <si>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</si>
  <si>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</si>
  <si>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</si>
  <si>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</si>
  <si>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</si>
  <si>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</si>
  <si>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</si>
  <si>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</si>
  <si>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</si>
  <si>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</si>
  <si>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</si>
  <si>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</si>
  <si>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</si>
  <si>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</si>
  <si>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</si>
  <si>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</si>
  <si>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</si>
  <si>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</si>
  <si>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</si>
  <si>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</si>
  <si>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</si>
  <si>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</si>
  <si>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</si>
  <si>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</si>
  <si>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</si>
  <si>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</si>
  <si>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</si>
  <si>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</si>
  <si>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</si>
  <si>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</si>
  <si>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</si>
  <si>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</si>
  <si>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</si>
  <si>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</si>
  <si>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</si>
  <si>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</si>
  <si>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</si>
  <si>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</si>
  <si>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</si>
  <si>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</si>
  <si>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</si>
  <si>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</si>
  <si>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</si>
  <si>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</si>
  <si>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</si>
  <si>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</si>
  <si>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</si>
  <si>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</si>
  <si>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</si>
  <si>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</si>
  <si>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</si>
  <si>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</si>
  <si>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</si>
  <si>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</si>
  <si>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</si>
  <si>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</si>
  <si>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</si>
  <si>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</si>
  <si>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</si>
  <si>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</si>
  <si>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</si>
  <si>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</si>
  <si>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</si>
  <si>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</si>
  <si>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</si>
  <si>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</si>
  <si>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</si>
  <si>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</si>
  <si>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</si>
  <si>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</si>
  <si>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</si>
  <si>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</si>
  <si>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</si>
  <si>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</si>
  <si>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</si>
  <si>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</si>
  <si>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</si>
  <si>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</si>
  <si>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</si>
  <si>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</si>
  <si>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</si>
  <si>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</si>
  <si>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</si>
  <si>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</si>
  <si>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</si>
  <si>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</si>
  <si>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</si>
  <si>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</si>
  <si>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</si>
  <si>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</si>
  <si>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</si>
  <si>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</si>
  <si>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</si>
  <si>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</si>
  <si>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</si>
  <si>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</si>
  <si>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</si>
  <si>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</si>
  <si>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</si>
  <si>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</si>
  <si>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</si>
  <si>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</si>
  <si>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</si>
  <si>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</si>
  <si>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</si>
  <si>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</si>
  <si>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</si>
  <si>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</si>
  <si>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</si>
  <si>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</si>
  <si>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</si>
  <si>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</si>
  <si>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</si>
  <si>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</si>
  <si>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</si>
  <si>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</si>
  <si>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</si>
  <si>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</si>
  <si>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</si>
  <si>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</si>
  <si>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</si>
  <si>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</si>
  <si>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</si>
  <si>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</si>
  <si>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</si>
  <si>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</si>
  <si>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</si>
  <si>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</si>
  <si>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</si>
  <si>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</si>
  <si>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</si>
  <si>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</si>
  <si>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</si>
  <si>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</si>
  <si>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</si>
  <si>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</si>
  <si>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</si>
  <si>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</si>
  <si>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</si>
  <si>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</si>
  <si>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</si>
  <si>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</si>
  <si>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</si>
  <si>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</si>
  <si>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</si>
  <si>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</si>
  <si>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</si>
  <si>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</si>
  <si>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</si>
  <si>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</si>
  <si>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</si>
  <si>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</si>
  <si>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</si>
  <si>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</si>
  <si>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</si>
  <si>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</si>
  <si>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</si>
  <si>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</si>
  <si>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</si>
  <si>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</si>
  <si>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</si>
  <si>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</si>
  <si>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</si>
  <si>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</si>
  <si>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</si>
  <si>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</si>
  <si>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</si>
  <si>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</si>
  <si>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</si>
  <si>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</si>
  <si>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</si>
  <si>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</si>
  <si>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</si>
  <si>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</si>
  <si>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</si>
  <si>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</si>
  <si>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</si>
  <si>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</si>
  <si>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</si>
  <si>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</si>
  <si>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</si>
  <si>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</si>
  <si>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</si>
  <si>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</si>
  <si>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</si>
  <si>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</si>
  <si>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</si>
  <si>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</si>
  <si>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</si>
  <si>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</si>
  <si>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</si>
  <si>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</si>
  <si>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</si>
  <si>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</si>
  <si>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</si>
  <si>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</si>
  <si>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</si>
  <si>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</si>
  <si>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</si>
  <si>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</si>
  <si>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</si>
  <si>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</si>
  <si>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</si>
  <si>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</si>
  <si>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</si>
  <si>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</si>
  <si>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</si>
  <si>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</si>
  <si>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</si>
  <si>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</si>
  <si>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</si>
  <si>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</si>
  <si>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</si>
  <si>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</si>
  <si>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</si>
  <si>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</si>
  <si>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</si>
  <si>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</si>
  <si>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</si>
  <si>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</si>
  <si>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</si>
  <si>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</si>
  <si>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</si>
  <si>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</si>
  <si>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</si>
  <si>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</si>
  <si>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</si>
  <si>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</si>
  <si>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</si>
  <si>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</si>
  <si>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</si>
  <si>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</si>
  <si>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</si>
  <si>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</si>
  <si>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</si>
  <si>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</si>
  <si>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</si>
  <si>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</si>
  <si>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</si>
  <si>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</si>
  <si>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</si>
  <si>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</si>
  <si>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</si>
  <si>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</si>
  <si>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</si>
  <si>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</si>
  <si>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</si>
  <si>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</si>
  <si>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</si>
  <si>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</si>
  <si>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</si>
  <si>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</si>
  <si>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</si>
  <si>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</si>
  <si>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</si>
  <si>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</si>
  <si>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</si>
  <si>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</si>
  <si>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</si>
  <si>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</si>
  <si>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</si>
  <si>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</si>
  <si>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</si>
  <si>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</si>
  <si>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</si>
  <si>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</si>
  <si>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</si>
  <si>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</si>
  <si>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</si>
  <si>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</si>
  <si>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</si>
  <si>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</si>
  <si>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</si>
  <si>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</si>
  <si>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</si>
  <si>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</si>
  <si>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</si>
  <si>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</si>
  <si>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</si>
  <si>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</si>
  <si>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</si>
  <si>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</si>
  <si>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</si>
  <si>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</si>
  <si>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</si>
  <si>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</si>
  <si>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</si>
  <si>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</si>
  <si>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</si>
  <si>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</si>
  <si>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</si>
  <si>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</si>
  <si>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</si>
  <si>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</si>
  <si>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</si>
  <si>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</si>
  <si>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</si>
  <si>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</si>
  <si>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</si>
  <si>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</si>
  <si>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</si>
  <si>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</si>
  <si>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</si>
  <si>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</si>
  <si>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</si>
  <si>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</si>
  <si>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</si>
  <si>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</si>
  <si>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</si>
  <si>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</si>
  <si>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</si>
  <si>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</si>
  <si>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</si>
  <si>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</si>
  <si>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</si>
  <si>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</si>
  <si>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</si>
  <si>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</si>
  <si>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</si>
  <si>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</si>
  <si>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</si>
  <si>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</si>
  <si>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</si>
  <si>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</si>
  <si>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</si>
  <si>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</si>
  <si>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</si>
  <si>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</si>
  <si>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</si>
  <si>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</si>
  <si>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</si>
  <si>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</si>
  <si>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</si>
  <si>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</si>
  <si>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</si>
  <si>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</si>
  <si>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</si>
  <si>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</si>
  <si>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</si>
  <si>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</si>
  <si>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</si>
  <si>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</si>
  <si>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</si>
  <si>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</si>
  <si>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</si>
  <si>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</si>
  <si>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</si>
  <si>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</si>
  <si>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</si>
  <si>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</si>
  <si>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</si>
  <si>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</si>
  <si>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</si>
  <si>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</si>
  <si>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</si>
  <si>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</si>
  <si>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</si>
  <si>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</si>
  <si>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</si>
  <si>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</si>
  <si>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</si>
  <si>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</si>
  <si>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</si>
  <si>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</si>
  <si>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</si>
  <si>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</si>
  <si>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</si>
  <si>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</si>
  <si>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</si>
  <si>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</si>
  <si>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</si>
  <si>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</si>
  <si>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</si>
  <si>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</si>
  <si>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</si>
  <si>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</si>
  <si>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</si>
  <si>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</si>
  <si>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</si>
  <si>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</si>
  <si>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</si>
  <si>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</si>
  <si>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</si>
  <si>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</si>
  <si>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</si>
  <si>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</si>
  <si>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</si>
  <si>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</si>
  <si>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</si>
  <si>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</si>
  <si>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</si>
  <si>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</si>
  <si>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</si>
  <si>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</si>
  <si>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</si>
  <si>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</si>
  <si>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</si>
  <si>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</si>
  <si>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</si>
  <si>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</si>
  <si>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</si>
  <si>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</si>
  <si>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</si>
  <si>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</si>
  <si>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</si>
  <si>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</si>
  <si>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</si>
  <si>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</si>
  <si>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</si>
  <si>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</si>
  <si>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</si>
  <si>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</si>
  <si>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</si>
  <si>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</si>
  <si>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</si>
  <si>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</si>
  <si>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</si>
  <si>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</si>
  <si>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</si>
  <si>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</si>
  <si>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</si>
  <si>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</si>
  <si>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</si>
  <si>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</si>
  <si>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</si>
  <si>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</si>
  <si>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</si>
  <si>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</si>
  <si>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</si>
  <si>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</si>
  <si>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</si>
  <si>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</si>
  <si>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</si>
  <si>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</si>
  <si>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</si>
  <si>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</si>
  <si>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</si>
  <si>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</si>
  <si>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</si>
  <si>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</si>
  <si>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</si>
  <si>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</si>
  <si>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</si>
  <si>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</si>
  <si>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</si>
  <si>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</si>
  <si>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</si>
  <si>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</si>
  <si>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</si>
  <si>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</si>
  <si>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</si>
  <si>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</si>
  <si>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</si>
  <si>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</si>
  <si>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</si>
  <si>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</si>
  <si>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</si>
  <si>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</si>
  <si>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</si>
  <si>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</si>
  <si>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</si>
  <si>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</si>
  <si>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</si>
  <si>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</si>
  <si>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</si>
  <si>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</si>
  <si>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</si>
  <si>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</si>
  <si>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</si>
  <si>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</si>
  <si>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</si>
  <si>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</si>
  <si>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</si>
  <si>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</si>
  <si>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</si>
  <si>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</si>
  <si>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</si>
  <si>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</si>
  <si>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</si>
  <si>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</si>
  <si>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</si>
  <si>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</si>
  <si>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</si>
  <si>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</si>
  <si>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</si>
  <si>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</si>
  <si>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</si>
  <si>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</si>
  <si>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</si>
  <si>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</si>
  <si>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</si>
  <si>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</si>
  <si>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</si>
  <si>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</si>
  <si>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</si>
  <si>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</si>
  <si>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</si>
  <si>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</si>
  <si>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</si>
  <si>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</si>
  <si>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</si>
  <si>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</si>
  <si>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</si>
  <si>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</si>
  <si>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</si>
  <si>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</si>
  <si>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</si>
  <si>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</si>
  <si>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</si>
  <si>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</si>
  <si>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</si>
  <si>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</si>
  <si>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</si>
  <si>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</si>
  <si>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</si>
  <si>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</si>
  <si>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</si>
  <si>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</si>
  <si>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</si>
  <si>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</si>
  <si>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</si>
  <si>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</si>
  <si>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</si>
  <si>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</si>
  <si>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</si>
  <si>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</si>
  <si>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</si>
  <si>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</si>
  <si>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</si>
  <si>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</si>
  <si>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</si>
  <si>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</si>
  <si>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</si>
  <si>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</si>
  <si>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</si>
  <si>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</si>
  <si>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</si>
  <si>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</si>
  <si>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</si>
  <si>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</si>
  <si>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</si>
  <si>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</si>
  <si>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</si>
  <si>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</si>
  <si>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</si>
  <si>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</si>
  <si>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</si>
  <si>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</si>
  <si>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</si>
  <si>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</si>
  <si>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</si>
  <si>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</si>
  <si>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</si>
  <si>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</si>
  <si>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</si>
  <si>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</si>
  <si>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</si>
  <si>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</si>
  <si>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</si>
  <si>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</si>
  <si>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</si>
  <si>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</si>
  <si>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</si>
  <si>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</si>
  <si>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</si>
  <si>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</si>
  <si>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</si>
  <si>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</si>
  <si>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</si>
  <si>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</si>
  <si>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</si>
  <si>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</si>
  <si>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</si>
  <si>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</si>
  <si>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</si>
  <si>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</si>
  <si>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</si>
  <si>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</si>
  <si>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</si>
  <si>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</si>
  <si>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</si>
  <si>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</si>
  <si>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</si>
  <si>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</si>
  <si>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</si>
  <si>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</si>
  <si>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</si>
  <si>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</si>
  <si>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</si>
  <si>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</si>
  <si>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</si>
  <si>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</si>
  <si>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</si>
  <si>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</si>
  <si>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</si>
  <si>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</si>
  <si>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</si>
  <si>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</si>
  <si>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</si>
  <si>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</si>
  <si>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</si>
  <si>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</si>
  <si>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</si>
  <si>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</si>
  <si>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</si>
  <si>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</si>
  <si>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</si>
  <si>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</si>
  <si>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</si>
  <si>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</si>
  <si>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</si>
  <si>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</si>
  <si>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</si>
  <si>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</si>
  <si>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</si>
  <si>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</si>
  <si>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</si>
  <si>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</si>
  <si>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</si>
  <si>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</si>
  <si>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</si>
  <si>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</si>
  <si>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</si>
  <si>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</si>
  <si>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</si>
  <si>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</si>
  <si>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</si>
  <si>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</si>
  <si>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</si>
  <si>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</si>
  <si>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</si>
  <si>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</si>
  <si>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</si>
  <si>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</si>
  <si>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</si>
  <si>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</si>
  <si>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</si>
  <si>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</si>
  <si>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</si>
  <si>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</si>
  <si>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</si>
  <si>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</si>
  <si>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</si>
  <si>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</si>
  <si>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</si>
  <si>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</si>
  <si>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</si>
  <si>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</si>
  <si>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</si>
  <si>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</si>
  <si>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</si>
  <si>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</si>
  <si>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</si>
  <si>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</si>
  <si>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</si>
  <si>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</si>
  <si>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</si>
  <si>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</si>
  <si>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</si>
  <si>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</si>
  <si>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</si>
  <si>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</si>
  <si>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</si>
  <si>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</si>
  <si>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</si>
  <si>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</si>
  <si>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</si>
  <si>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</si>
  <si>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</si>
  <si>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</si>
  <si>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</si>
  <si>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</si>
  <si>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</si>
  <si>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</si>
  <si>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</si>
  <si>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</si>
  <si>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</si>
  <si>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</si>
  <si>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</si>
  <si>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</si>
  <si>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</si>
  <si>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</si>
  <si>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</si>
  <si>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</si>
  <si>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</si>
  <si>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</si>
  <si>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</si>
  <si>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</si>
  <si>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</si>
  <si>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</si>
  <si>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</si>
  <si>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</si>
  <si>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</si>
  <si>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</si>
  <si>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</si>
  <si>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</si>
  <si>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</si>
  <si>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</si>
  <si>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</si>
  <si>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</si>
  <si>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</si>
  <si>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</si>
  <si>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</si>
  <si>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</si>
  <si>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</si>
  <si>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</si>
  <si>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</si>
  <si>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</si>
  <si>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</si>
  <si>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</si>
  <si>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</si>
  <si>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</si>
  <si>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</si>
  <si>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</si>
  <si>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</si>
  <si>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</si>
  <si>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</si>
  <si>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</si>
  <si>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</si>
  <si>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</si>
  <si>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</si>
  <si>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</si>
  <si>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</si>
  <si>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</si>
  <si>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</si>
  <si>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</si>
  <si>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</si>
  <si>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</si>
  <si>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</si>
  <si>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</si>
  <si>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</si>
  <si>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</si>
  <si>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</si>
  <si>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</si>
  <si>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</si>
  <si>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</si>
  <si>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</si>
  <si>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</si>
  <si>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</si>
  <si>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</si>
  <si>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</si>
  <si>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</si>
  <si>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</si>
  <si>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</si>
  <si>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</si>
  <si>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</si>
  <si>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</si>
  <si>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</si>
  <si>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</si>
  <si>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</si>
  <si>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</si>
  <si>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</si>
  <si>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</si>
  <si>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</si>
  <si>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</si>
  <si>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</si>
  <si>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</si>
  <si>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</si>
  <si>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</si>
  <si>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</si>
  <si>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</si>
  <si>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</si>
  <si>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</si>
  <si>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</si>
  <si>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</si>
  <si>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</si>
  <si>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</si>
  <si>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</si>
  <si>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</si>
  <si>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</si>
  <si>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</si>
  <si>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</si>
  <si>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</si>
  <si>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</si>
  <si>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</si>
  <si>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</si>
  <si>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</si>
  <si>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</si>
  <si>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</si>
  <si>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</si>
  <si>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</si>
  <si>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</si>
  <si>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</si>
  <si>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</si>
  <si>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</si>
  <si>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</si>
  <si>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</si>
  <si>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</si>
  <si>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</si>
  <si>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</si>
  <si>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</si>
  <si>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</si>
  <si>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</si>
  <si>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</si>
  <si>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</si>
  <si>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</si>
  <si>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</si>
  <si>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</si>
  <si>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</si>
  <si>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</si>
  <si>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</si>
  <si>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</si>
  <si>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</si>
  <si>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</si>
  <si>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</si>
  <si>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</si>
  <si>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</si>
  <si>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</si>
  <si>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</si>
  <si>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</si>
  <si>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</si>
  <si>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</si>
  <si>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</si>
  <si>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</si>
  <si>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</si>
  <si>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</si>
  <si>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</si>
  <si>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</si>
  <si>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</si>
  <si>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</si>
  <si>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</si>
  <si>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</si>
  <si>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</si>
  <si>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</si>
  <si>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</si>
  <si>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</si>
  <si>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</si>
  <si>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</si>
  <si>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</si>
  <si>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</si>
  <si>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</si>
  <si>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</si>
  <si>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</si>
  <si>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</si>
  <si>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</si>
  <si>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</si>
  <si>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</si>
  <si>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</si>
  <si>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</si>
  <si>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</si>
  <si>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</si>
  <si>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</si>
  <si>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</si>
  <si>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</si>
  <si>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</si>
  <si>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</si>
  <si>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</si>
  <si>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</si>
  <si>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</si>
  <si>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</si>
  <si>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</si>
  <si>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</si>
  <si>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</si>
  <si>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</si>
  <si>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</si>
  <si>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</si>
  <si>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</si>
  <si>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</si>
  <si>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</si>
  <si>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</si>
  <si>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</si>
  <si>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</si>
  <si>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</si>
  <si>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</si>
  <si>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</si>
  <si>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</si>
  <si>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</si>
  <si>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</si>
  <si>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</si>
  <si>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</si>
  <si>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</si>
  <si>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</si>
  <si>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</si>
  <si>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</si>
  <si>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</si>
  <si>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</si>
  <si>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</si>
  <si>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</si>
  <si>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</si>
  <si>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</si>
  <si>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</si>
  <si>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</si>
  <si>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</si>
  <si>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</si>
  <si>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</si>
  <si>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</si>
  <si>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</si>
  <si>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</si>
  <si>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</si>
  <si>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</si>
  <si>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</si>
  <si>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</si>
  <si>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</si>
  <si>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</si>
  <si>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</si>
  <si>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</si>
  <si>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</si>
  <si>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</si>
  <si>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</si>
  <si>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</si>
  <si>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</si>
  <si>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</si>
  <si>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</si>
  <si>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</si>
  <si>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</si>
  <si>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</si>
  <si>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</si>
  <si>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</si>
  <si>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</si>
  <si>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</si>
  <si>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</si>
  <si>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</si>
  <si>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</si>
  <si>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</si>
  <si>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</si>
  <si>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</si>
  <si>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</si>
  <si>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</si>
  <si>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</si>
  <si>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</si>
  <si>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</si>
  <si>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</si>
  <si>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</si>
  <si>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</si>
  <si>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</si>
  <si>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</si>
  <si>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</si>
  <si>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</si>
  <si>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</si>
  <si>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</si>
  <si>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</si>
  <si>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</si>
  <si>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</si>
  <si>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</si>
  <si>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</si>
  <si>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</si>
  <si>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</si>
  <si>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</si>
  <si>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</si>
  <si>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</si>
  <si>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</si>
  <si>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</si>
  <si>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</si>
  <si>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</si>
  <si>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</si>
  <si>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</si>
  <si>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</si>
  <si>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</si>
  <si>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</si>
  <si>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</si>
  <si>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</si>
  <si>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</si>
  <si>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</si>
  <si>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</si>
  <si>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</si>
  <si>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</si>
  <si>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</si>
  <si>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</si>
  <si>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</si>
  <si>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</si>
  <si>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</si>
  <si>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</si>
  <si>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</si>
  <si>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</si>
  <si>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</si>
  <si>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</si>
  <si>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</si>
  <si>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</si>
  <si>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</si>
  <si>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</si>
  <si>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</si>
  <si>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</si>
  <si>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</si>
  <si>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</si>
  <si>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</si>
  <si>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</si>
  <si>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</si>
  <si>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</si>
  <si>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</si>
  <si>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</si>
  <si>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</si>
  <si>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</si>
  <si>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</si>
  <si>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</si>
  <si>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</si>
  <si>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</si>
  <si>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</si>
  <si>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</si>
  <si>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</si>
  <si>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</si>
  <si>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</si>
  <si>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</si>
  <si>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</si>
  <si>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</si>
  <si>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</si>
  <si>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</si>
  <si>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</si>
  <si>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</si>
  <si>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</si>
  <si>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</si>
  <si>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</si>
  <si>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</si>
  <si>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</si>
  <si>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</si>
  <si>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</si>
  <si>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</si>
  <si>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</si>
  <si>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</si>
  <si>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</si>
  <si>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</si>
  <si>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</si>
  <si>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</si>
  <si>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</si>
  <si>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</si>
  <si>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</si>
  <si>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</si>
  <si>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</si>
  <si>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</si>
  <si>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</si>
  <si>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</si>
  <si>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</si>
  <si>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</si>
  <si>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</si>
  <si>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</si>
  <si>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</si>
  <si>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</si>
  <si>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</si>
  <si>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</si>
  <si>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</si>
  <si>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</si>
  <si>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</si>
  <si>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</si>
  <si>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</si>
  <si>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</si>
  <si>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</si>
  <si>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</si>
  <si>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</si>
  <si>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</si>
  <si>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</si>
  <si>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</si>
  <si>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</si>
  <si>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</si>
  <si>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</si>
  <si>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</si>
  <si>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</si>
  <si>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</si>
  <si>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</si>
  <si>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</si>
  <si>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</si>
  <si>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</si>
  <si>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</si>
  <si>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</si>
  <si>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</si>
  <si>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</si>
  <si>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</si>
  <si>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</si>
  <si>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</si>
  <si>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</si>
  <si>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</si>
  <si>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</si>
  <si>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</si>
  <si>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</si>
  <si>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</si>
  <si>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</si>
  <si>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</si>
  <si>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</si>
  <si>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</si>
  <si>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</si>
  <si>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</si>
  <si>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</si>
  <si>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</si>
  <si>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</si>
  <si>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</si>
  <si>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</si>
  <si>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</si>
  <si>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</si>
  <si>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</si>
  <si>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</si>
  <si>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</si>
  <si>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</si>
  <si>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</si>
  <si>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</si>
  <si>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</si>
  <si>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</si>
  <si>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</si>
  <si>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</si>
  <si>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</si>
  <si>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</si>
  <si>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</si>
  <si>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</si>
  <si>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</si>
  <si>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</si>
  <si>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</si>
  <si>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</si>
  <si>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</si>
  <si>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</si>
  <si>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</si>
  <si>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</si>
  <si>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</si>
  <si>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</si>
  <si>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</si>
  <si>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</si>
  <si>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</si>
  <si>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</si>
  <si>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</si>
  <si>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</si>
  <si>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</si>
  <si>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</si>
  <si>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</si>
  <si>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</si>
  <si>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</si>
  <si>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</si>
  <si>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</si>
  <si>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</si>
  <si>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</si>
  <si>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</si>
  <si>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</si>
  <si>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</si>
  <si>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</si>
  <si>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</si>
  <si>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</si>
  <si>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</si>
  <si>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</si>
  <si>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</si>
  <si>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</si>
  <si>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</si>
  <si>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</si>
  <si>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</si>
  <si>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</si>
  <si>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</si>
  <si>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</si>
  <si>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</si>
  <si>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</si>
  <si>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</si>
  <si>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</si>
  <si>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</si>
  <si>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</si>
  <si>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</si>
  <si>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</si>
  <si>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</si>
  <si>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</si>
  <si>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</si>
  <si>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</si>
  <si>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</si>
  <si>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</si>
  <si>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</si>
  <si>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</si>
  <si>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</si>
  <si>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</si>
  <si>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</si>
  <si>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</si>
  <si>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</si>
  <si>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</si>
  <si>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</si>
  <si>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</si>
  <si>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</si>
  <si>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</si>
  <si>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</si>
  <si>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</si>
  <si>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</si>
  <si>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</si>
  <si>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</si>
  <si>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</si>
  <si>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</si>
  <si>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</si>
  <si>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</si>
  <si>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</si>
  <si>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</si>
  <si>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</si>
  <si>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</si>
  <si>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</si>
  <si>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</si>
  <si>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</si>
  <si>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</si>
  <si>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</si>
  <si>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</si>
  <si>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</si>
  <si>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</si>
  <si>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</si>
  <si>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</si>
  <si>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</si>
  <si>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</si>
  <si>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</si>
  <si>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</si>
  <si>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</si>
  <si>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</si>
  <si>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</si>
  <si>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</si>
  <si>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</si>
  <si>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</si>
  <si>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</si>
  <si>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</si>
  <si>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</si>
  <si>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</si>
  <si>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</si>
  <si>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</si>
  <si>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</si>
  <si>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</si>
  <si>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</si>
  <si>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</si>
  <si>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</si>
  <si>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</si>
  <si>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</si>
  <si>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</si>
  <si>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</si>
  <si>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</si>
  <si>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</si>
  <si>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</si>
  <si>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</si>
  <si>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</si>
  <si>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</si>
  <si>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</si>
  <si>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</si>
  <si>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</si>
  <si>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</si>
  <si>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</si>
  <si>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</si>
  <si>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</si>
  <si>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</si>
  <si>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</si>
  <si>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</si>
  <si>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</si>
  <si>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</si>
  <si>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</si>
  <si>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</si>
  <si>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</si>
  <si>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</si>
  <si>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</si>
  <si>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</si>
  <si>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</si>
  <si>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</si>
  <si>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</si>
  <si>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</si>
  <si>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</si>
  <si>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</si>
  <si>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</si>
  <si>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</si>
  <si>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</si>
  <si>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</si>
  <si>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</si>
  <si>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</si>
  <si>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</si>
  <si>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</si>
  <si>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</si>
  <si>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</si>
  <si>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</si>
  <si>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</si>
  <si>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</si>
  <si>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</si>
  <si>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</si>
  <si>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</si>
  <si>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</si>
  <si>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</si>
  <si>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</si>
  <si>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</si>
  <si>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</si>
  <si>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</si>
  <si>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</si>
  <si>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</si>
  <si>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</si>
  <si>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</si>
  <si>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</si>
  <si>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</si>
  <si>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</si>
  <si>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</si>
  <si>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</si>
  <si>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</si>
  <si>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</si>
  <si>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</si>
  <si>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</si>
  <si>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</si>
  <si>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</si>
  <si>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</si>
  <si>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</si>
  <si>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</si>
  <si>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</si>
  <si>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</si>
  <si>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</si>
  <si>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</si>
  <si>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</si>
  <si>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</si>
  <si>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</si>
  <si>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</si>
  <si>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</si>
  <si>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</si>
  <si>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</si>
  <si>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</si>
  <si>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</si>
  <si>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</si>
  <si>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</si>
  <si>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</si>
  <si>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</si>
  <si>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</si>
  <si>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</si>
  <si>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</si>
  <si>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</si>
  <si>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</si>
  <si>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</si>
  <si>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</si>
  <si>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</si>
  <si>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</si>
  <si>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</si>
  <si>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</si>
  <si>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</si>
  <si>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</si>
  <si>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</si>
  <si>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</si>
  <si>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</si>
  <si>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</si>
  <si>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</si>
  <si>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</si>
  <si>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</si>
  <si>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</si>
  <si>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</si>
  <si>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</si>
  <si>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</si>
  <si>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</si>
  <si>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</si>
  <si>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</si>
  <si>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</si>
  <si>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</si>
  <si>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</si>
  <si>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</si>
  <si>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</si>
  <si>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</si>
  <si>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</si>
  <si>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</si>
  <si>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</si>
  <si>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</si>
  <si>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</si>
  <si>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</si>
  <si>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</si>
  <si>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</si>
  <si>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</si>
  <si>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</si>
  <si>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</si>
  <si>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</si>
  <si>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</si>
  <si>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</si>
  <si>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</si>
  <si>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</si>
  <si>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</si>
  <si>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</si>
  <si>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</si>
  <si>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</si>
  <si>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</si>
  <si>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</si>
  <si>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</si>
  <si>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</si>
  <si>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</si>
  <si>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</si>
  <si>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</si>
  <si>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</si>
  <si>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</si>
  <si>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</si>
  <si>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</si>
  <si>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</si>
  <si>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</si>
  <si>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</si>
  <si>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</si>
  <si>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</si>
  <si>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</si>
  <si>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</si>
  <si>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</si>
  <si>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</si>
  <si>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</si>
  <si>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</si>
  <si>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</si>
  <si>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</si>
  <si>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</si>
  <si>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</si>
  <si>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</si>
  <si>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</si>
  <si>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</si>
  <si>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</si>
  <si>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</si>
  <si>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</si>
  <si>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</si>
  <si>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</si>
  <si>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</si>
  <si>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</si>
  <si>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</si>
  <si>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</si>
  <si>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</si>
  <si>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</si>
  <si>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</si>
  <si>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</si>
  <si>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</si>
  <si>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</si>
  <si>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</si>
  <si>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</si>
  <si>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</si>
  <si>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</si>
  <si>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</si>
  <si>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</si>
  <si>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</si>
  <si>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</si>
  <si>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</si>
  <si>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</si>
  <si>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</si>
  <si>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</si>
  <si>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</si>
  <si>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</si>
  <si>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</si>
  <si>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</si>
  <si>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</si>
  <si>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</si>
  <si>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</si>
  <si>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</si>
  <si>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</si>
  <si>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</si>
  <si>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</si>
  <si>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</si>
  <si>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</si>
  <si>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</si>
  <si>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</si>
  <si>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</si>
  <si>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</si>
  <si>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</si>
  <si>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</si>
  <si>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</si>
  <si>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</si>
  <si>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</si>
  <si>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</si>
  <si>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</si>
  <si>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</si>
  <si>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</si>
  <si>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</si>
  <si>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</si>
  <si>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</si>
  <si>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</si>
  <si>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</si>
  <si>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</si>
  <si>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</si>
  <si>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</si>
  <si>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</si>
  <si>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</si>
  <si>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</si>
  <si>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</si>
  <si>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</si>
  <si>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</si>
  <si>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</si>
  <si>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</si>
  <si>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</si>
  <si>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</si>
  <si>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</si>
  <si>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</si>
  <si>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</si>
  <si>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</si>
  <si>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</si>
  <si>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</si>
  <si>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</si>
  <si>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</si>
  <si>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</si>
  <si>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</si>
  <si>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</si>
  <si>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</si>
  <si>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</si>
  <si>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</si>
  <si>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</si>
  <si>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</si>
  <si>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</si>
  <si>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</si>
  <si>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</si>
  <si>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</si>
  <si>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</si>
  <si>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</si>
  <si>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</si>
  <si>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</si>
  <si>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</si>
  <si>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</si>
  <si>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</si>
  <si>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</si>
  <si>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</si>
  <si>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</si>
  <si>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</si>
  <si>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</si>
  <si>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</si>
  <si>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</si>
  <si>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</si>
  <si>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</si>
  <si>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</si>
  <si>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</si>
  <si>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</si>
  <si>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</si>
  <si>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</si>
  <si>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</si>
  <si>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</si>
  <si>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</si>
  <si>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</si>
  <si>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</si>
  <si>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</si>
  <si>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</si>
  <si>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</si>
  <si>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</si>
  <si>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</si>
  <si>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</si>
  <si>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</si>
  <si>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</si>
  <si>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</si>
  <si>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</si>
  <si>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</si>
  <si>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</si>
  <si>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</si>
  <si>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</si>
  <si>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</si>
  <si>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</si>
  <si>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</si>
  <si>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</si>
  <si>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</si>
  <si>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</si>
  <si>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</si>
  <si>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</si>
  <si>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</si>
  <si>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</si>
  <si>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</si>
  <si>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</si>
  <si>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</si>
  <si>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</si>
  <si>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</si>
  <si>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</si>
  <si>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</si>
  <si>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</si>
  <si>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</si>
  <si>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</si>
  <si>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</si>
  <si>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</si>
  <si>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</si>
  <si>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</si>
  <si>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</si>
  <si>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</si>
  <si>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</si>
  <si>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</si>
  <si>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</si>
  <si>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</si>
  <si>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</si>
  <si>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</si>
  <si>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</si>
  <si>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</si>
  <si>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</si>
  <si>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</si>
  <si>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</si>
  <si>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</si>
  <si>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</si>
  <si>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</si>
  <si>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</si>
  <si>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</si>
  <si>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</si>
  <si>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</si>
  <si>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</si>
  <si>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</si>
  <si>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</si>
  <si>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</si>
  <si>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</si>
  <si>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</si>
  <si>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</si>
  <si>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</si>
  <si>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</si>
  <si>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</si>
  <si>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</si>
  <si>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</si>
  <si>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</si>
  <si>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</si>
  <si>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</si>
  <si>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</si>
  <si>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</si>
  <si>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</si>
  <si>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</si>
  <si>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</si>
  <si>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</si>
  <si>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</si>
  <si>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</si>
  <si>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</si>
  <si>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</si>
  <si>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</si>
  <si>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</si>
  <si>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</si>
  <si>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</si>
  <si>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</si>
  <si>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</si>
  <si>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</si>
  <si>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</si>
  <si>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</si>
  <si>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</si>
  <si>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</si>
  <si>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</si>
  <si>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</si>
  <si>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</si>
  <si>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</si>
  <si>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</si>
  <si>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</si>
  <si>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</si>
  <si>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</si>
  <si>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</si>
  <si>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</si>
  <si>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</si>
  <si>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</si>
  <si>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</si>
  <si>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</si>
  <si>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</si>
  <si>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</si>
  <si>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</si>
  <si>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</si>
  <si>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</si>
  <si>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</si>
  <si>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</si>
  <si>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</si>
  <si>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</si>
  <si>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</si>
  <si>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</si>
  <si>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</si>
  <si>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</si>
  <si>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</si>
  <si>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</si>
  <si>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</si>
  <si>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</si>
  <si>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</si>
  <si>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</si>
  <si>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</si>
  <si>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</si>
  <si>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</si>
  <si>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</si>
  <si>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</si>
  <si>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</si>
  <si>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</si>
  <si>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</si>
  <si>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</si>
  <si>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</si>
  <si>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</si>
  <si>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</si>
  <si>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</si>
  <si>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</si>
  <si>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</si>
  <si>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</si>
  <si>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</si>
  <si>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</si>
  <si>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</si>
  <si>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</si>
  <si>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</si>
  <si>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</si>
  <si>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</si>
  <si>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</si>
  <si>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</si>
  <si>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</si>
  <si>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</si>
  <si>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</si>
  <si>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</si>
  <si>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</si>
  <si>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</si>
  <si>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</si>
  <si>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</si>
  <si>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</si>
  <si>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</si>
  <si>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</si>
  <si>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</si>
  <si>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</si>
  <si>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</si>
  <si>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</si>
  <si>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</si>
  <si>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</si>
  <si>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</si>
  <si>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</si>
  <si>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</si>
  <si>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</si>
  <si>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</si>
  <si>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</si>
  <si>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</si>
  <si>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</si>
  <si>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</si>
  <si>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</si>
  <si>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</si>
  <si>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</si>
  <si>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</si>
  <si>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</si>
  <si>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</si>
  <si>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</si>
  <si>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</si>
  <si>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</si>
  <si>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</si>
  <si>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</si>
  <si>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</si>
  <si>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</si>
  <si>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</si>
  <si>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</si>
  <si>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</si>
  <si>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</si>
  <si>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</si>
  <si>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</si>
  <si>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</si>
  <si>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</si>
  <si>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</si>
  <si>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</si>
  <si>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</si>
  <si>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</si>
  <si>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</si>
  <si>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</si>
  <si>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</si>
  <si>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</si>
  <si>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</si>
  <si>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</si>
  <si>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</si>
  <si>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</si>
  <si>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</si>
  <si>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</si>
  <si>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</si>
  <si>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</si>
  <si>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</si>
  <si>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</si>
  <si>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</si>
  <si>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</si>
  <si>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</si>
  <si>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</si>
  <si>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</si>
  <si>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</si>
  <si>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</si>
  <si>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</si>
  <si>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</si>
  <si>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</si>
  <si>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</si>
  <si>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</si>
  <si>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</si>
  <si>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</si>
  <si>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</si>
  <si>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</si>
  <si>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</si>
  <si>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</si>
  <si>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</si>
  <si>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</si>
  <si>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</si>
  <si>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</si>
  <si>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</si>
  <si>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</si>
  <si>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</si>
  <si>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</si>
  <si>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</si>
  <si>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</si>
  <si>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</si>
  <si>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</si>
  <si>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</si>
  <si>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</si>
  <si>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</si>
  <si>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</si>
  <si>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</si>
  <si>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</si>
  <si>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</si>
  <si>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</si>
  <si>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</si>
  <si>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</si>
  <si>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</si>
  <si>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</si>
  <si>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</si>
  <si>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</si>
  <si>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</si>
  <si>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</si>
  <si>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</si>
  <si>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</si>
  <si>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</si>
  <si>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</si>
  <si>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</si>
  <si>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</si>
  <si>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</si>
  <si>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</si>
  <si>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</si>
  <si>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</si>
  <si>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</si>
  <si>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</si>
  <si>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</si>
  <si>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</si>
  <si>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</si>
  <si>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</si>
  <si>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</si>
  <si>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</si>
  <si>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</si>
  <si>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</si>
  <si>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</si>
  <si>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</si>
  <si>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</si>
  <si>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</si>
  <si>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</si>
  <si>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</si>
  <si>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</si>
  <si>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</si>
  <si>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</si>
  <si>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</si>
  <si>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</si>
  <si>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</si>
  <si>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</si>
  <si>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</si>
  <si>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</si>
  <si>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</si>
  <si>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</si>
  <si>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</si>
  <si>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</si>
  <si>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</si>
  <si>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</si>
  <si>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</si>
  <si>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</si>
  <si>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</si>
  <si>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</si>
  <si>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</si>
  <si>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</si>
  <si>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</si>
  <si>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</si>
  <si>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</si>
  <si>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</si>
  <si>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</si>
  <si>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</si>
  <si>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</si>
  <si>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</si>
  <si>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</si>
  <si>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</si>
  <si>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</si>
  <si>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</si>
  <si>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</si>
  <si>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</si>
  <si>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</si>
  <si>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</si>
  <si>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</si>
  <si>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</si>
  <si>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</si>
  <si>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</si>
  <si>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</si>
  <si>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</si>
  <si>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</si>
  <si>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</si>
  <si>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</si>
  <si>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</si>
  <si>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</si>
  <si>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</si>
  <si>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</si>
  <si>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</si>
  <si>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</si>
  <si>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</si>
  <si>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</si>
  <si>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</si>
  <si>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</si>
  <si>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</si>
  <si>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</si>
  <si>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</si>
  <si>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</si>
  <si>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</si>
  <si>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</si>
  <si>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</si>
  <si>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</si>
  <si>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</si>
  <si>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</si>
  <si>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</si>
  <si>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</si>
  <si>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</si>
  <si>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</si>
  <si>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</si>
  <si>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</si>
  <si>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</si>
  <si>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</si>
  <si>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</si>
  <si>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</si>
  <si>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</si>
  <si>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</si>
  <si>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</si>
  <si>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</si>
  <si>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</si>
  <si>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</si>
  <si>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</si>
  <si>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</si>
  <si>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</si>
  <si>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</si>
  <si>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</si>
  <si>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</si>
  <si>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</si>
  <si>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</si>
  <si>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</si>
  <si>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</si>
  <si>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</si>
  <si>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</si>
  <si>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</si>
  <si>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</si>
  <si>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</si>
  <si>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</si>
  <si>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</si>
  <si>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</si>
  <si>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</si>
  <si>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</si>
  <si>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</si>
  <si>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</si>
  <si>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</si>
  <si>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</si>
  <si>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</si>
  <si>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</si>
  <si>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</si>
  <si>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</si>
  <si>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</si>
  <si>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</si>
  <si>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</si>
  <si>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</si>
  <si>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</si>
  <si>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</si>
  <si>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</si>
  <si>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</si>
  <si>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</si>
  <si>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</si>
  <si>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</si>
  <si>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</si>
  <si>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</si>
  <si>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</si>
  <si>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</si>
  <si>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</si>
  <si>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</si>
  <si>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</si>
  <si>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</si>
  <si>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</si>
  <si>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</si>
  <si>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</si>
  <si>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</si>
  <si>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</si>
  <si>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</si>
  <si>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</si>
  <si>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</si>
  <si>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</si>
  <si>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</si>
  <si>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</si>
  <si>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</si>
  <si>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</si>
  <si>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</si>
  <si>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</si>
  <si>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</si>
  <si>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</si>
  <si>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</si>
  <si>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</si>
  <si>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</si>
  <si>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</si>
  <si>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</si>
  <si>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</si>
  <si>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</si>
  <si>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</si>
  <si>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</si>
  <si>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</si>
  <si>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</si>
  <si>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</si>
  <si>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</si>
  <si>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</si>
  <si>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</si>
  <si>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</si>
  <si>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</si>
  <si>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</si>
  <si>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</si>
  <si>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</si>
  <si>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</si>
  <si>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</si>
  <si>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</si>
  <si>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</si>
  <si>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</si>
  <si>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</si>
  <si>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</si>
  <si>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</si>
  <si>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</si>
  <si>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</si>
  <si>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</si>
  <si>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</si>
  <si>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</si>
  <si>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</si>
  <si>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</si>
  <si>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</si>
  <si>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</si>
  <si>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</si>
  <si>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</si>
  <si>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</si>
  <si>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</si>
  <si>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</si>
  <si>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</si>
  <si>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</si>
  <si>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</si>
  <si>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</si>
  <si>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</si>
  <si>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</si>
  <si>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</si>
  <si>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</si>
  <si>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</si>
  <si>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</si>
  <si>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</si>
  <si>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</si>
  <si>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</si>
  <si>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</si>
  <si>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</si>
  <si>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</si>
  <si>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</si>
  <si>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</si>
  <si>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</si>
  <si>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</si>
  <si>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</si>
  <si>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</si>
  <si>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</si>
  <si>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</si>
  <si>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</si>
  <si>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</si>
  <si>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</si>
  <si>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</si>
  <si>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</si>
  <si>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</si>
  <si>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</si>
  <si>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</si>
  <si>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</si>
  <si>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</si>
  <si>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</si>
  <si>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</si>
  <si>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</si>
  <si>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</si>
  <si>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</si>
  <si>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</si>
  <si>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</si>
  <si>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</si>
  <si>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</si>
  <si>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</si>
  <si>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</si>
  <si>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</si>
  <si>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</si>
  <si>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</si>
  <si>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</si>
  <si>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</si>
  <si>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</si>
  <si>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</si>
  <si>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</si>
  <si>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</si>
  <si>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</si>
  <si>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</si>
  <si>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</si>
  <si>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</si>
  <si>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</si>
  <si>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</si>
  <si>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</si>
  <si>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</si>
  <si>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</si>
  <si>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</si>
  <si>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</si>
  <si>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</si>
  <si>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</si>
  <si>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</si>
  <si>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</si>
  <si>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</si>
  <si>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</si>
  <si>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</si>
  <si>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</si>
  <si>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</si>
  <si>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</si>
  <si>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</si>
  <si>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</si>
  <si>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</si>
  <si>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</si>
  <si>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</si>
  <si>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</si>
  <si>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</si>
  <si>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</si>
  <si>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</si>
  <si>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</si>
  <si>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</si>
  <si>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</si>
  <si>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</si>
  <si>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</si>
  <si>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</si>
  <si>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</si>
  <si>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</si>
  <si>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</si>
  <si>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</si>
  <si>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</si>
  <si>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</si>
  <si>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</si>
  <si>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</si>
  <si>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</si>
  <si>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</si>
  <si>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</si>
  <si>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</si>
  <si>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</si>
  <si>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</si>
  <si>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</si>
  <si>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</si>
  <si>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</si>
  <si>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</si>
  <si>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</si>
  <si>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</si>
  <si>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</si>
  <si>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</si>
  <si>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</si>
  <si>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</si>
  <si>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</si>
  <si>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</si>
  <si>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</si>
  <si>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</si>
  <si>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</si>
  <si>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</si>
  <si>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</si>
  <si>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</si>
  <si>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</si>
  <si>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</si>
  <si>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</si>
  <si>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</si>
  <si>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</si>
  <si>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</si>
  <si>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</si>
  <si>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</si>
  <si>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</si>
  <si>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</si>
  <si>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</si>
  <si>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</si>
  <si>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</si>
  <si>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</si>
  <si>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</si>
  <si>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</si>
  <si>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</si>
  <si>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</si>
  <si>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</si>
  <si>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</si>
  <si>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</si>
  <si>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</si>
  <si>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</si>
  <si>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</si>
  <si>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</si>
  <si>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</si>
  <si>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</si>
  <si>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</si>
  <si>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</si>
  <si>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</si>
  <si>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</si>
  <si>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</si>
  <si>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</si>
  <si>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</si>
  <si>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</si>
  <si>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</si>
  <si>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</si>
  <si>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</si>
  <si>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</si>
  <si>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</si>
  <si>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</si>
  <si>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</si>
  <si>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</si>
  <si>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</si>
  <si>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</si>
  <si>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</si>
  <si>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</si>
  <si>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</si>
  <si>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</si>
  <si>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</si>
  <si>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</si>
  <si>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</si>
  <si>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</si>
  <si>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</si>
  <si>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</si>
  <si>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</si>
  <si>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</si>
  <si>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</si>
  <si>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</si>
  <si>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</si>
  <si>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</si>
  <si>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</si>
  <si>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</si>
  <si>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</si>
  <si>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</si>
  <si>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</si>
  <si>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</si>
  <si>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</si>
  <si>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</si>
  <si>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</si>
  <si>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</si>
  <si>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</si>
  <si>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</si>
  <si>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</si>
  <si>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</si>
  <si>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</si>
  <si>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</si>
  <si>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</si>
  <si>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</si>
  <si>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</si>
  <si>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</si>
  <si>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</si>
  <si>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</si>
  <si>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</si>
  <si>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</si>
  <si>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</si>
  <si>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</si>
  <si>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</si>
  <si>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</si>
  <si>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</si>
  <si>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</si>
  <si>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</si>
  <si>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</si>
  <si>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</si>
  <si>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</si>
  <si>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</si>
  <si>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</si>
  <si>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</si>
  <si>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</si>
  <si>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</si>
  <si>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</si>
  <si>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</si>
  <si>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</si>
  <si>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</si>
  <si>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</si>
  <si>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</si>
  <si>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</si>
  <si>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</si>
  <si>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</si>
  <si>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</si>
  <si>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</si>
  <si>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</si>
  <si>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</si>
  <si>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</si>
  <si>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</si>
  <si>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</si>
  <si>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</si>
  <si>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</si>
  <si>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</si>
  <si>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</si>
  <si>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</si>
  <si>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</si>
  <si>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</si>
  <si>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</si>
  <si>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</si>
  <si>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</si>
  <si>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</si>
  <si>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</si>
  <si>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</si>
  <si>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</si>
  <si>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</si>
  <si>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</si>
  <si>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</si>
  <si>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</si>
  <si>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</si>
  <si>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</si>
  <si>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</si>
  <si>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</si>
  <si>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</si>
  <si>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</si>
  <si>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</si>
  <si>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</si>
  <si>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</si>
  <si>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</si>
  <si>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</si>
  <si>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</si>
  <si>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</si>
  <si>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</si>
  <si>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</si>
  <si>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</si>
  <si>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</si>
  <si>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</si>
  <si>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</si>
  <si>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</si>
  <si>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</si>
  <si>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</si>
  <si>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</si>
  <si>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</si>
  <si>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</si>
  <si>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</si>
  <si>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</si>
  <si>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</si>
  <si>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</si>
  <si>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</si>
  <si>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</si>
  <si>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</si>
  <si>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</si>
  <si>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</si>
  <si>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</si>
  <si>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</si>
  <si>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</si>
  <si>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</si>
  <si>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</si>
  <si>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</si>
  <si>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</si>
  <si>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</si>
  <si>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</si>
  <si>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</si>
  <si>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</si>
  <si>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</si>
  <si>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</si>
  <si>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</si>
  <si>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</si>
  <si>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</si>
  <si>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</si>
  <si>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</si>
  <si>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</si>
  <si>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</si>
  <si>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</si>
  <si>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</si>
  <si>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</si>
  <si>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</si>
  <si>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</si>
  <si>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</si>
  <si>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</si>
  <si>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</si>
  <si>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</si>
  <si>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</si>
  <si>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</si>
  <si>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</si>
  <si>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</si>
  <si>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</si>
  <si>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</si>
  <si>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</si>
  <si>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</si>
  <si>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</si>
  <si>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</si>
  <si>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</si>
  <si>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</si>
  <si>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</si>
  <si>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</si>
  <si>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</si>
  <si>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</si>
  <si>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</si>
  <si>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</si>
  <si>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</si>
  <si>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</si>
  <si>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</si>
  <si>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</si>
  <si>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</si>
  <si>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</si>
  <si>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</si>
  <si>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</si>
  <si>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</si>
  <si>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</si>
  <si>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</si>
  <si>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</si>
  <si>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</si>
  <si>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</si>
  <si>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</si>
  <si>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</si>
  <si>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</si>
  <si>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</si>
  <si>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</si>
  <si>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</si>
  <si>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</si>
  <si>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</si>
  <si>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</si>
  <si>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</si>
  <si>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</si>
  <si>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</si>
  <si>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</si>
  <si>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</si>
  <si>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</si>
  <si>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</si>
  <si>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</si>
  <si>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</si>
  <si>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</si>
  <si>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</si>
  <si>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</si>
  <si>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</si>
  <si>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</si>
  <si>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</si>
  <si>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</si>
  <si>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</si>
  <si>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</si>
  <si>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</si>
  <si>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</si>
  <si>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</si>
  <si>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</si>
  <si>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</si>
  <si>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</si>
  <si>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</si>
  <si>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</si>
  <si>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</si>
  <si>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</si>
  <si>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</si>
  <si>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</si>
  <si>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</si>
  <si>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</si>
  <si>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</si>
  <si>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</si>
  <si>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</si>
  <si>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</si>
  <si>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</si>
  <si>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</si>
  <si>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</si>
  <si>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</si>
  <si>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</si>
  <si>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</si>
  <si>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</si>
  <si>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</si>
  <si>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</si>
  <si>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</si>
  <si>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</si>
  <si>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</si>
  <si>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</si>
  <si>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</si>
  <si>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</si>
  <si>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</si>
  <si>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</si>
  <si>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</si>
  <si>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</si>
  <si>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</si>
  <si>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</si>
  <si>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</si>
  <si>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</si>
  <si>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</si>
  <si>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</si>
  <si>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</si>
  <si>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</si>
  <si>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</si>
  <si>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</si>
  <si>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</si>
  <si>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</si>
  <si>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</si>
  <si>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</si>
  <si>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</si>
  <si>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</si>
  <si>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</si>
  <si>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</si>
  <si>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</si>
  <si>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</si>
  <si>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</si>
  <si>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</si>
  <si>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</si>
  <si>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</si>
  <si>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</si>
  <si>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</si>
  <si>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</si>
  <si>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</si>
  <si>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</si>
  <si>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</si>
  <si>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</si>
  <si>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</si>
  <si>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</si>
  <si>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</si>
  <si>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</si>
  <si>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</si>
  <si>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</si>
  <si>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</si>
  <si>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</si>
  <si>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</si>
  <si>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</si>
  <si>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</si>
  <si>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</si>
  <si>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</si>
  <si>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</si>
  <si>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</si>
  <si>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</si>
  <si>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</si>
  <si>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</si>
  <si>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</si>
  <si>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</si>
  <si>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</si>
  <si>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</si>
  <si>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</si>
  <si>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</si>
  <si>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</si>
  <si>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</si>
  <si>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</si>
  <si>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</si>
  <si>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</si>
  <si>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</si>
  <si>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</si>
  <si>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</si>
  <si>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</si>
  <si>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</si>
  <si>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</si>
  <si>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</si>
  <si>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</si>
  <si>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</si>
  <si>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</si>
  <si>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</si>
  <si>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</si>
  <si>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</si>
  <si>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</si>
  <si>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</si>
  <si>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</si>
  <si>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</si>
  <si>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</si>
  <si>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</si>
  <si>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</si>
  <si>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</si>
  <si>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</si>
  <si>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</si>
  <si>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</si>
  <si>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</si>
  <si>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</si>
  <si>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</si>
  <si>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</si>
  <si>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</si>
  <si>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</si>
  <si>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</si>
  <si>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</si>
  <si>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</si>
  <si>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</si>
  <si>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</si>
  <si>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</si>
  <si>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</si>
  <si>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</si>
  <si>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</si>
  <si>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</si>
  <si>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</si>
  <si>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</si>
  <si>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</si>
  <si>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</si>
  <si>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</si>
  <si>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</si>
  <si>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</si>
  <si>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</si>
  <si>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</si>
  <si>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</si>
  <si>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</si>
  <si>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</si>
  <si>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</si>
  <si>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</si>
  <si>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</si>
  <si>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</si>
  <si>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</si>
  <si>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</si>
  <si>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</si>
  <si>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</si>
  <si>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</si>
  <si>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</si>
  <si>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</si>
  <si>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</si>
  <si>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</si>
  <si>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</si>
  <si>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</si>
  <si>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</si>
  <si>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</si>
  <si>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</si>
  <si>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</si>
  <si>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</si>
  <si>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</si>
  <si>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</si>
  <si>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</si>
  <si>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</si>
  <si>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</si>
  <si>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</si>
  <si>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</si>
  <si>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</si>
  <si>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</si>
  <si>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</si>
  <si>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</si>
  <si>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</si>
  <si>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</si>
  <si>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</si>
  <si>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</si>
  <si>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</si>
  <si>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</si>
  <si>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</si>
  <si>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</si>
  <si>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</si>
  <si>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</si>
  <si>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</si>
  <si>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</si>
  <si>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</si>
  <si>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</si>
  <si>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</si>
  <si>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</si>
  <si>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</si>
  <si>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</si>
  <si>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</si>
  <si>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</si>
  <si>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</si>
  <si>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</si>
  <si>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</si>
  <si>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</si>
  <si>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</si>
  <si>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</si>
  <si>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</si>
  <si>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</si>
  <si>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</si>
  <si>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</si>
  <si>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</si>
  <si>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</si>
  <si>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</si>
  <si>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</si>
  <si>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</si>
  <si>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</si>
  <si>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</si>
  <si>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</si>
  <si>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</si>
  <si>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</si>
  <si>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</si>
  <si>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</si>
  <si>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</si>
  <si>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</si>
  <si>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</si>
  <si>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</si>
  <si>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</si>
  <si>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</si>
  <si>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</si>
  <si>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</si>
  <si>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</si>
  <si>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</si>
  <si>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</si>
  <si>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</si>
  <si>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</si>
  <si>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</si>
  <si>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</si>
  <si>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</si>
  <si>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</si>
  <si>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</si>
  <si>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</si>
  <si>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</si>
  <si>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</si>
  <si>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</si>
  <si>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</si>
  <si>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</si>
  <si>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</si>
  <si>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</si>
  <si>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</si>
  <si>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</si>
  <si>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</si>
  <si>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</si>
  <si>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</si>
  <si>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</si>
  <si>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</si>
  <si>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</si>
  <si>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</si>
  <si>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</si>
  <si>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</si>
  <si>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</si>
  <si>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</si>
  <si>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</si>
  <si>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</si>
  <si>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</si>
  <si>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</si>
  <si>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</si>
  <si>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</si>
  <si>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</si>
  <si>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</si>
  <si>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</si>
  <si>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</si>
  <si>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</si>
  <si>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</si>
  <si>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</si>
  <si>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</si>
  <si>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</si>
  <si>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</si>
  <si>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</si>
  <si>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</si>
  <si>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</si>
  <si>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</si>
  <si>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</si>
  <si>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</si>
  <si>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</si>
  <si>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</si>
  <si>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</si>
  <si>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</si>
  <si>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</si>
  <si>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</si>
  <si>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</si>
  <si>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</si>
  <si>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</si>
  <si>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</si>
  <si>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</si>
  <si>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</si>
  <si>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</si>
  <si>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</si>
  <si>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</si>
  <si>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</si>
  <si>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</si>
  <si>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</si>
  <si>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</si>
  <si>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</si>
  <si>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</si>
  <si>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</si>
  <si>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</si>
  <si>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</si>
  <si>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</si>
  <si>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</si>
  <si>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</si>
  <si>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</si>
  <si>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</si>
  <si>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</si>
  <si>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</si>
  <si>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</si>
  <si>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</si>
  <si>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</si>
  <si>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</si>
  <si>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</si>
  <si>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</si>
  <si>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</si>
  <si>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</si>
  <si>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</si>
  <si>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</si>
  <si>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</si>
  <si>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</si>
  <si>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</si>
  <si>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</si>
  <si>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</si>
  <si>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</si>
  <si>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</si>
  <si>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</si>
  <si>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</si>
  <si>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</si>
  <si>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</si>
  <si>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</si>
  <si>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</si>
  <si>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</si>
  <si>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</si>
  <si>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</si>
  <si>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</si>
  <si>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</si>
  <si>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</si>
  <si>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</si>
  <si>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</si>
  <si>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</si>
  <si>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</si>
  <si>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</si>
  <si>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</si>
  <si>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</si>
  <si>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</si>
  <si>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</si>
  <si>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</si>
  <si>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</si>
  <si>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</si>
  <si>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</si>
  <si>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</si>
  <si>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</si>
  <si>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</si>
  <si>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</si>
  <si>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</si>
  <si>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</si>
  <si>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</si>
  <si>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</si>
  <si>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</si>
  <si>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</si>
  <si>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</si>
  <si>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</si>
  <si>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</si>
  <si>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</si>
  <si>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</si>
  <si>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</si>
  <si>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</si>
  <si>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</si>
  <si>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</si>
  <si>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</si>
  <si>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</si>
  <si>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</si>
  <si>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</si>
  <si>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</si>
  <si>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</si>
  <si>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</si>
  <si>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</si>
  <si>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</si>
  <si>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</si>
  <si>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</si>
  <si>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</si>
  <si>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</si>
  <si>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</si>
  <si>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</si>
  <si>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</si>
  <si>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</si>
  <si>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</si>
  <si>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</si>
  <si>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</si>
  <si>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</si>
  <si>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</si>
  <si>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</si>
  <si>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</si>
  <si>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</si>
  <si>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</si>
  <si>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</si>
  <si>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</si>
  <si>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</si>
  <si>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</si>
  <si>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</si>
  <si>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</si>
  <si>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</si>
  <si>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</si>
  <si>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</si>
  <si>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</si>
  <si>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</si>
  <si>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</si>
  <si>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</si>
  <si>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</si>
  <si>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</si>
  <si>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</si>
  <si>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</si>
  <si>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</si>
  <si>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</si>
  <si>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</si>
  <si>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</si>
  <si>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</si>
  <si>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</si>
  <si>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</si>
  <si>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</si>
  <si>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</si>
  <si>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</si>
  <si>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</si>
  <si>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</si>
  <si>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</si>
  <si>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</si>
  <si>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</si>
  <si>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</si>
  <si>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</si>
  <si>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</si>
  <si>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</si>
  <si>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</si>
  <si>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</si>
  <si>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</si>
  <si>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</si>
  <si>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</si>
  <si>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</si>
  <si>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</si>
  <si>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</si>
  <si>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</si>
  <si>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</si>
  <si>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</si>
  <si>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</si>
  <si>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</si>
  <si>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</si>
  <si>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</si>
  <si>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</si>
  <si>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</si>
  <si>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</si>
  <si>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</si>
  <si>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</si>
  <si>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</si>
  <si>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</si>
  <si>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</si>
  <si>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</si>
  <si>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</si>
  <si>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</si>
  <si>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</si>
  <si>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</si>
  <si>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</si>
  <si>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</si>
  <si>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</si>
  <si>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</si>
  <si>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</si>
  <si>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</si>
  <si>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</si>
  <si>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</si>
  <si>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</si>
  <si>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</si>
  <si>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</si>
  <si>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</si>
  <si>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</si>
  <si>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</si>
  <si>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</si>
  <si>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</si>
  <si>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</si>
  <si>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</si>
  <si>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</si>
  <si>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</si>
  <si>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</si>
  <si>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</si>
  <si>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</si>
  <si>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</si>
  <si>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</si>
  <si>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</si>
  <si>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</si>
  <si>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</si>
  <si>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</si>
  <si>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</si>
  <si>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</si>
  <si>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</si>
  <si>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</si>
  <si>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</si>
  <si>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</si>
  <si>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</si>
  <si>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</si>
  <si>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</si>
  <si>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</si>
  <si>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</si>
  <si>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</si>
  <si>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</si>
  <si>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</si>
  <si>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</si>
  <si>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</si>
  <si>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</si>
  <si>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</si>
  <si>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</si>
  <si>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</si>
  <si>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</si>
  <si>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</si>
  <si>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</si>
  <si>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</si>
  <si>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</si>
  <si>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</si>
  <si>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</si>
  <si>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</si>
  <si>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</si>
  <si>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</si>
  <si>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</si>
  <si>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</si>
  <si>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</si>
  <si>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</si>
  <si>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</si>
  <si>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</si>
  <si>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</si>
  <si>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</si>
  <si>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</si>
  <si>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</si>
  <si>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</si>
  <si>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</si>
  <si>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</si>
  <si>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</si>
  <si>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</si>
  <si>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</si>
  <si>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</si>
  <si>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</si>
  <si>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</si>
  <si>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</si>
  <si>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</si>
  <si>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</si>
  <si>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</si>
  <si>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</si>
  <si>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</si>
  <si>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</si>
  <si>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</si>
  <si>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</si>
  <si>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</si>
  <si>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</si>
  <si>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</si>
  <si>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</si>
  <si>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</si>
  <si>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</si>
  <si>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</si>
  <si>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</si>
  <si>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</si>
  <si>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</si>
  <si>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</si>
  <si>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</si>
  <si>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</si>
  <si>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</si>
  <si>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</si>
  <si>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</si>
  <si>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</si>
  <si>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</si>
  <si>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</si>
  <si>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</si>
  <si>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</si>
  <si>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</si>
  <si>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</si>
  <si>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</si>
  <si>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</si>
  <si>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</si>
  <si>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</si>
  <si>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</si>
  <si>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</si>
  <si>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</si>
  <si>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</si>
  <si>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</si>
  <si>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</si>
  <si>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</si>
  <si>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</si>
  <si>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</si>
  <si>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</si>
  <si>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</si>
  <si>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</si>
  <si>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</si>
  <si>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</si>
  <si>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</si>
  <si>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</si>
  <si>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</si>
  <si>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</si>
  <si>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</si>
  <si>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</si>
  <si>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</si>
  <si>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</si>
  <si>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</si>
  <si>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</si>
  <si>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</si>
  <si>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</si>
  <si>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</si>
  <si>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</si>
  <si>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</si>
  <si>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</si>
  <si>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</si>
  <si>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</si>
  <si>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</si>
  <si>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</si>
  <si>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</si>
  <si>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</si>
  <si>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</si>
  <si>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</si>
  <si>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</si>
  <si>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</si>
  <si>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</si>
  <si>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</si>
  <si>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</si>
  <si>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</si>
  <si>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</si>
  <si>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</si>
  <si>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</si>
  <si>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</si>
  <si>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</si>
  <si>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</si>
  <si>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</si>
  <si>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</si>
  <si>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</si>
  <si>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</si>
  <si>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</si>
  <si>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</si>
  <si>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</si>
  <si>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</si>
  <si>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</si>
  <si>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</si>
  <si>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</si>
  <si>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</si>
  <si>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</si>
  <si>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</si>
  <si>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</si>
  <si>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</si>
  <si>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</si>
  <si>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</si>
  <si>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</si>
  <si>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</si>
  <si>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</si>
  <si>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</si>
  <si>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</si>
  <si>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</si>
  <si>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</si>
  <si>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</si>
  <si>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</si>
  <si>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</si>
  <si>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</si>
  <si>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</si>
  <si>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</si>
  <si>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</si>
  <si>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</si>
  <si>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</si>
  <si>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</si>
  <si>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</si>
  <si>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</si>
  <si>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</si>
  <si>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</si>
  <si>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</si>
  <si>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</si>
  <si>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</si>
  <si>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</si>
  <si>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</si>
  <si>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</si>
  <si>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</si>
  <si>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</si>
  <si>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</si>
  <si>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</si>
  <si>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</si>
  <si>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</si>
  <si>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</si>
  <si>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</si>
  <si>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</si>
  <si>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</si>
  <si>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</si>
  <si>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</si>
  <si>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</si>
  <si>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</si>
  <si>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</si>
  <si>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</si>
  <si>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</si>
  <si>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</si>
  <si>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</si>
  <si>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</si>
  <si>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</si>
  <si>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</si>
  <si>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</si>
  <si>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</si>
  <si>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</si>
  <si>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</si>
  <si>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</si>
  <si>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</si>
  <si>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</si>
  <si>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</si>
  <si>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</si>
  <si>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</si>
  <si>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</si>
  <si>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</si>
  <si>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</si>
  <si>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</si>
  <si>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</si>
  <si>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</si>
  <si>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</si>
  <si>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</si>
  <si>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</si>
  <si>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</si>
  <si>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</si>
  <si>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</si>
  <si>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</si>
  <si>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</si>
  <si>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</si>
  <si>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</si>
  <si>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</si>
  <si>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</si>
  <si>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</si>
  <si>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</si>
  <si>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</si>
  <si>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</si>
  <si>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</si>
  <si>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</si>
  <si>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</si>
  <si>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</si>
  <si>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</si>
  <si>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</si>
  <si>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</si>
  <si>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</si>
  <si>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</si>
  <si>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</si>
  <si>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</si>
  <si>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</si>
  <si>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</si>
  <si>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</si>
  <si>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</si>
  <si>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</si>
  <si>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</si>
  <si>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</si>
  <si>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</si>
  <si>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</si>
  <si>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</si>
  <si>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</si>
  <si>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</si>
  <si>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</si>
  <si>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</si>
  <si>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</si>
  <si>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</si>
  <si>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</si>
  <si>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</si>
  <si>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</si>
  <si>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</si>
  <si>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</si>
  <si>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</si>
  <si>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</si>
  <si>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</si>
  <si>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</si>
  <si>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</si>
  <si>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</si>
  <si>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</si>
  <si>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</si>
  <si>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</si>
  <si>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</si>
  <si>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</si>
  <si>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</si>
  <si>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</si>
  <si>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</si>
  <si>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</si>
  <si>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</si>
  <si>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</si>
  <si>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</si>
  <si>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</si>
  <si>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</si>
  <si>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</si>
  <si>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</si>
  <si>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</si>
  <si>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</si>
  <si>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</si>
  <si>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</si>
  <si>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</si>
  <si>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</si>
  <si>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</si>
  <si>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</si>
  <si>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</si>
  <si>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</si>
  <si>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</si>
  <si>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</si>
  <si>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</si>
  <si>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</si>
  <si>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</si>
  <si>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</si>
  <si>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</si>
  <si>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</si>
  <si>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</si>
  <si>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</si>
  <si>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</si>
  <si>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</si>
  <si>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</si>
  <si>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</si>
  <si>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</si>
  <si>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</si>
  <si>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</si>
  <si>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</si>
  <si>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</si>
  <si>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</si>
  <si>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</si>
  <si>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</si>
  <si>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</si>
  <si>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</si>
  <si>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</si>
  <si>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</si>
  <si>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</si>
  <si>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</si>
  <si>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</si>
  <si>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</si>
  <si>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</si>
  <si>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</si>
  <si>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</si>
  <si>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</si>
  <si>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</si>
  <si>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</si>
  <si>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</si>
  <si>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</si>
  <si>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</si>
  <si>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</si>
  <si>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</si>
  <si>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</si>
  <si>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</si>
  <si>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</si>
  <si>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</si>
  <si>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</si>
  <si>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</si>
  <si>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</si>
  <si>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</si>
  <si>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</si>
  <si>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</si>
  <si>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</si>
  <si>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</si>
  <si>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</si>
  <si>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</si>
  <si>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</si>
  <si>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</si>
  <si>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</si>
  <si>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</si>
  <si>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</si>
  <si>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</si>
  <si>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</si>
  <si>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</si>
  <si>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</si>
  <si>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</si>
  <si>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</si>
  <si>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</si>
  <si>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</si>
  <si>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</si>
  <si>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</si>
  <si>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</si>
  <si>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</si>
  <si>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</si>
  <si>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</si>
  <si>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</si>
  <si>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</si>
  <si>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</si>
  <si>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</si>
  <si>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</si>
  <si>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</si>
  <si>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</si>
  <si>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</si>
  <si>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</si>
  <si>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</si>
  <si>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</si>
  <si>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</si>
  <si>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</si>
  <si>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</si>
  <si>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</si>
  <si>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</si>
  <si>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</si>
  <si>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</si>
  <si>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</si>
  <si>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</si>
  <si>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</si>
  <si>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</si>
  <si>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</si>
  <si>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</si>
  <si>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</si>
  <si>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</si>
  <si>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</si>
  <si>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</si>
  <si>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</si>
  <si>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</si>
  <si>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</si>
  <si>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</si>
  <si>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</si>
  <si>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</si>
  <si>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</si>
  <si>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</si>
  <si>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</si>
  <si>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</si>
  <si>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</si>
  <si>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</si>
  <si>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</si>
  <si>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</si>
  <si>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</si>
  <si>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</si>
  <si>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</si>
  <si>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</si>
  <si>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</si>
  <si>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</si>
  <si>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</si>
  <si>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</si>
  <si>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</si>
  <si>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</si>
  <si>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</si>
  <si>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</si>
  <si>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</si>
  <si>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</si>
  <si>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</si>
  <si>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</si>
  <si>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</si>
  <si>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</si>
  <si>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</si>
  <si>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</si>
  <si>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</si>
  <si>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</si>
  <si>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</si>
  <si>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</si>
  <si>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</si>
  <si>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</si>
  <si>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</si>
  <si>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</si>
  <si>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</si>
  <si>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</si>
  <si>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</si>
  <si>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</si>
  <si>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</si>
  <si>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</si>
  <si>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</si>
  <si>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</si>
  <si>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</si>
  <si>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</si>
  <si>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</si>
  <si>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</si>
  <si>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</si>
  <si>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</si>
  <si>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</si>
  <si>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</si>
  <si>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</si>
  <si>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</si>
  <si>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</si>
  <si>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</si>
  <si>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</si>
  <si>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</si>
  <si>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</si>
  <si>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</si>
  <si>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</si>
  <si>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</si>
  <si>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</si>
  <si>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</si>
  <si>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</si>
  <si>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</si>
  <si>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</si>
  <si>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</si>
  <si>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</si>
  <si>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</si>
  <si>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</si>
  <si>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</si>
  <si>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</si>
  <si>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</si>
  <si>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</si>
  <si>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</si>
  <si>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</si>
  <si>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</si>
  <si>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</si>
  <si>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</si>
  <si>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</si>
  <si>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</si>
  <si>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</si>
  <si>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</si>
  <si>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</si>
  <si>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</si>
  <si>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</si>
  <si>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</si>
  <si>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</si>
  <si>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</si>
  <si>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</si>
  <si>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</si>
  <si>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</si>
  <si>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</si>
  <si>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</si>
  <si>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</si>
  <si>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</si>
  <si>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</si>
  <si>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</si>
  <si>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</si>
  <si>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</si>
  <si>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</si>
  <si>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</si>
  <si>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</si>
  <si>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</si>
  <si>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</si>
  <si>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</si>
  <si>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</si>
  <si>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</si>
  <si>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</si>
  <si>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</si>
  <si>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</si>
  <si>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</si>
  <si>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</si>
  <si>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</si>
  <si>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</si>
  <si>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</si>
  <si>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</si>
  <si>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</si>
  <si>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</si>
  <si>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</si>
  <si>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</si>
  <si>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</si>
  <si>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</si>
  <si>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</si>
  <si>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</si>
  <si>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</si>
  <si>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</si>
  <si>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</si>
  <si>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</si>
  <si>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</si>
  <si>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</si>
  <si>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</si>
  <si>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</si>
  <si>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</si>
  <si>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</si>
  <si>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</si>
  <si>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</si>
  <si>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</si>
  <si>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</si>
  <si>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</si>
  <si>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</si>
  <si>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</si>
  <si>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</si>
  <si>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</si>
  <si>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</si>
  <si>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</si>
  <si>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</si>
  <si>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</si>
  <si>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</si>
  <si>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</si>
  <si>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</si>
  <si>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</si>
  <si>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</si>
  <si>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</si>
  <si>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</si>
  <si>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</si>
  <si>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</si>
  <si>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</si>
  <si>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</si>
  <si>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</si>
  <si>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</si>
  <si>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</si>
  <si>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</si>
  <si>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</si>
  <si>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</si>
  <si>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</si>
  <si>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</si>
  <si>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</si>
  <si>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</si>
  <si>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</si>
  <si>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</si>
  <si>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</si>
  <si>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</si>
  <si>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</si>
  <si>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</si>
  <si>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</si>
  <si>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</si>
  <si>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</si>
  <si>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</si>
  <si>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</si>
  <si>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</si>
  <si>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</si>
  <si>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</si>
  <si>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</si>
  <si>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</si>
  <si>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</si>
  <si>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</si>
  <si>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</si>
  <si>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</si>
  <si>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</si>
  <si>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</si>
  <si>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</si>
  <si>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</si>
  <si>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</si>
  <si>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</si>
  <si>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</si>
  <si>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</si>
  <si>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</si>
  <si>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</si>
  <si>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</si>
  <si>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</si>
  <si>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</si>
  <si>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</si>
  <si>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</si>
  <si>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</si>
  <si>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</si>
  <si>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</si>
  <si>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</si>
  <si>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</si>
  <si>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</si>
  <si>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</si>
  <si>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</si>
  <si>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</si>
  <si>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</si>
  <si>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</si>
  <si>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</si>
  <si>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</si>
  <si>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</si>
  <si>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</si>
  <si>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</si>
  <si>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</si>
  <si>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</si>
  <si>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</si>
  <si>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</si>
  <si>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</si>
  <si>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</si>
  <si>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</si>
  <si>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</si>
  <si>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</si>
  <si>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</si>
  <si>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</si>
  <si>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</si>
  <si>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</si>
  <si>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</si>
  <si>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</si>
  <si>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</si>
  <si>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</si>
  <si>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</si>
  <si>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</si>
  <si>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</si>
  <si>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</si>
  <si>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</si>
  <si>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</si>
  <si>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</si>
  <si>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</si>
  <si>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</si>
  <si>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</si>
  <si>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</si>
  <si>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</si>
  <si>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</si>
  <si>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</si>
  <si>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</si>
  <si>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</si>
  <si>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</si>
  <si>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</si>
  <si>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</si>
  <si>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</si>
  <si>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</si>
  <si>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</si>
  <si>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</si>
  <si>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</si>
  <si>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</si>
  <si>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</si>
  <si>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</si>
  <si>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</si>
  <si>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</si>
  <si>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</si>
  <si>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</si>
  <si>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</si>
  <si>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</si>
  <si>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</si>
  <si>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</si>
  <si>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</si>
  <si>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</si>
  <si>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</si>
  <si>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</si>
  <si>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</si>
  <si>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</si>
  <si>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</si>
  <si>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</si>
  <si>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</si>
  <si>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</si>
  <si>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</si>
  <si>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</si>
  <si>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</si>
  <si>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</si>
  <si>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</si>
  <si>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</si>
  <si>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</si>
  <si>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</si>
  <si>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</si>
  <si>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</si>
  <si>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</si>
  <si>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</si>
  <si>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</si>
  <si>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</si>
  <si>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</si>
  <si>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</si>
  <si>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</si>
  <si>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</si>
  <si>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</si>
  <si>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</si>
  <si>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</si>
  <si>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</si>
  <si>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</si>
  <si>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</si>
  <si>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</si>
  <si>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</si>
  <si>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</si>
  <si>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</si>
  <si>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</si>
  <si>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</si>
  <si>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</si>
  <si>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</si>
  <si>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</si>
  <si>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</si>
  <si>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</si>
  <si>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</si>
  <si>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</si>
  <si>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</si>
  <si>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</si>
  <si>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</si>
  <si>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</si>
  <si>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</si>
  <si>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</si>
  <si>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</si>
  <si>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</si>
  <si>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</si>
  <si>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</si>
  <si>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</si>
  <si>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</si>
  <si>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</si>
  <si>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</si>
  <si>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</si>
  <si>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</si>
  <si>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</si>
  <si>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</si>
  <si>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</si>
  <si>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</si>
  <si>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</si>
  <si>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</si>
  <si>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</si>
  <si>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</si>
  <si>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</si>
  <si>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</si>
  <si>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</si>
  <si>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</si>
  <si>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</si>
  <si>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</si>
  <si>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</si>
  <si>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</si>
  <si>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</si>
  <si>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</si>
  <si>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</si>
  <si>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</si>
  <si>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</si>
  <si>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</si>
  <si>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</si>
  <si>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</si>
  <si>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</si>
  <si>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</si>
  <si>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</si>
  <si>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</si>
  <si>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</si>
  <si>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</si>
  <si>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</si>
  <si>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</si>
  <si>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</si>
  <si>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</si>
  <si>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</si>
  <si>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</si>
  <si>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</si>
  <si>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</si>
  <si>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</si>
  <si>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</si>
  <si>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</si>
  <si>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</si>
  <si>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</si>
  <si>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</si>
  <si>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</si>
  <si>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</si>
  <si>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</si>
  <si>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</si>
  <si>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</si>
  <si>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</si>
  <si>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</si>
  <si>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</si>
  <si>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</si>
  <si>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</si>
  <si>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</si>
  <si>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</si>
  <si>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</si>
  <si>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</si>
  <si>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</si>
  <si>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</si>
  <si>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</si>
  <si>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</si>
  <si>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</si>
  <si>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</si>
  <si>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</si>
  <si>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</si>
  <si>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</si>
  <si>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</si>
  <si>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</si>
  <si>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</si>
  <si>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</si>
  <si>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</si>
  <si>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</si>
  <si>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</si>
  <si>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</si>
  <si>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</si>
  <si>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</si>
  <si>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</si>
  <si>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</si>
  <si>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</si>
  <si>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</si>
  <si>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</si>
  <si>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</si>
  <si>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</si>
  <si>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</si>
  <si>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</si>
  <si>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</si>
  <si>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</si>
  <si>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</si>
  <si>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</si>
  <si>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</si>
  <si>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</si>
  <si>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</si>
  <si>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</si>
  <si>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</si>
  <si>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</si>
  <si>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</si>
  <si>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</si>
  <si>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</si>
  <si>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</si>
  <si>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</si>
  <si>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</si>
  <si>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</si>
  <si>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</si>
  <si>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</si>
  <si>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</si>
  <si>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</si>
  <si>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</si>
  <si>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</si>
  <si>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</si>
  <si>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</si>
  <si>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</si>
  <si>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</si>
  <si>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</si>
  <si>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</si>
  <si>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</si>
  <si>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</si>
  <si>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</si>
  <si>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</si>
  <si>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</si>
  <si>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</si>
  <si>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</si>
  <si>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</si>
  <si>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</si>
  <si>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</si>
  <si>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</si>
  <si>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</si>
  <si>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</si>
  <si>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</si>
  <si>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</si>
  <si>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</si>
  <si>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</si>
  <si>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</si>
  <si>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</si>
  <si>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</si>
  <si>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</si>
  <si>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</si>
  <si>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</si>
  <si>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</si>
  <si>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</si>
  <si>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</si>
  <si>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</si>
  <si>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</si>
  <si>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</si>
  <si>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</si>
  <si>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</si>
  <si>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</si>
  <si>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</si>
  <si>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</si>
  <si>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</si>
  <si>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</si>
  <si>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</si>
  <si>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</si>
  <si>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</si>
  <si>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</si>
  <si>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</si>
  <si>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</si>
  <si>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</si>
  <si>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</si>
  <si>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</si>
  <si>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</si>
  <si>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</si>
  <si>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</si>
  <si>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</si>
  <si>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</si>
  <si>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</si>
  <si>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</si>
  <si>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</si>
  <si>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</si>
  <si>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</si>
  <si>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</si>
  <si>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</si>
  <si>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</si>
  <si>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</si>
  <si>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</si>
  <si>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</si>
  <si>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</si>
  <si>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</si>
  <si>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</si>
  <si>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</si>
  <si>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</si>
  <si>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</si>
  <si>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</si>
  <si>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</si>
  <si>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</si>
  <si>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</si>
  <si>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</si>
  <si>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</si>
  <si>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</si>
  <si>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</si>
  <si>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</si>
  <si>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</si>
  <si>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</si>
  <si>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</si>
  <si>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</si>
  <si>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</si>
  <si>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</si>
  <si>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</si>
  <si>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</si>
  <si>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</si>
  <si>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</si>
  <si>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</si>
  <si>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</si>
  <si>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</si>
  <si>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</si>
  <si>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</si>
  <si>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</si>
  <si>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</si>
  <si>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</si>
  <si>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</si>
  <si>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</si>
  <si>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</si>
  <si>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</si>
  <si>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</si>
  <si>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</si>
  <si>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</si>
  <si>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</si>
  <si>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</si>
  <si>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</si>
  <si>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</si>
  <si>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</si>
  <si>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</si>
  <si>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</si>
  <si>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</si>
  <si>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</si>
  <si>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</si>
  <si>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</si>
  <si>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</si>
  <si>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</si>
  <si>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</si>
  <si>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</si>
  <si>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</si>
  <si>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</si>
  <si>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</si>
  <si>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</si>
  <si>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</si>
  <si>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</si>
  <si>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</si>
  <si>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</si>
  <si>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</si>
  <si>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</si>
  <si>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</si>
  <si>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</si>
  <si>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</si>
  <si>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</si>
  <si>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</si>
  <si>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</si>
  <si>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</si>
  <si>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</si>
  <si>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</si>
  <si>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</si>
  <si>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</si>
  <si>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</si>
  <si>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</si>
  <si>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</si>
  <si>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</si>
  <si>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</si>
  <si>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</si>
  <si>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</si>
  <si>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</si>
  <si>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</si>
  <si>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</si>
  <si>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</si>
  <si>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</si>
  <si>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</si>
  <si>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</si>
  <si>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</si>
  <si>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</si>
  <si>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</si>
  <si>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</si>
  <si>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</si>
  <si>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</si>
  <si>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</si>
  <si>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</si>
  <si>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</si>
  <si>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</si>
  <si>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</si>
  <si>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</si>
  <si>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</si>
  <si>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</si>
  <si>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</si>
  <si>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</si>
  <si>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</si>
  <si>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</si>
  <si>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</si>
  <si>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</si>
  <si>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</si>
  <si>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</si>
  <si>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</si>
  <si>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</si>
  <si>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</si>
  <si>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</si>
  <si>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</si>
  <si>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</si>
  <si>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</si>
  <si>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</si>
  <si>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</si>
  <si>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</si>
  <si>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</si>
  <si>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</si>
  <si>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</si>
  <si>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</si>
  <si>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</si>
  <si>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</si>
  <si>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</si>
  <si>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</si>
  <si>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</si>
  <si>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</si>
  <si>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</si>
  <si>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</si>
  <si>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</si>
  <si>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</si>
  <si>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</si>
  <si>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</si>
  <si>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</si>
  <si>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</si>
  <si>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</si>
  <si>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</si>
  <si>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</si>
  <si>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</si>
  <si>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</si>
  <si>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</si>
  <si>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</si>
  <si>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</si>
  <si>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</si>
  <si>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</si>
  <si>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</si>
  <si>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</si>
  <si>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</si>
  <si>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</si>
  <si>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</si>
  <si>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</si>
  <si>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</si>
  <si>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</si>
  <si>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</si>
  <si>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</si>
  <si>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</si>
  <si>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</si>
  <si>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</si>
  <si>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</si>
  <si>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</si>
  <si>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</si>
  <si>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</si>
  <si>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</si>
  <si>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</si>
  <si>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</si>
  <si>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</si>
  <si>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</si>
  <si>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</si>
  <si>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</si>
  <si>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</si>
  <si>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</si>
  <si>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</si>
  <si>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</si>
  <si>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</si>
  <si>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</si>
  <si>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</si>
  <si>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</si>
  <si>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</si>
  <si>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</si>
  <si>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</si>
  <si>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</si>
  <si>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</si>
  <si>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</si>
  <si>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</si>
  <si>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</si>
  <si>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</si>
  <si>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</si>
  <si>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</si>
  <si>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</si>
  <si>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</si>
  <si>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</si>
  <si>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</si>
  <si>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</si>
  <si>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</si>
  <si>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</si>
  <si>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</si>
  <si>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</si>
  <si>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</si>
  <si>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</si>
  <si>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</si>
  <si>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</si>
  <si>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</si>
  <si>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</si>
  <si>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</si>
  <si>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</si>
  <si>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</si>
  <si>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</si>
  <si>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</si>
  <si>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</si>
  <si>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</si>
  <si>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</si>
  <si>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</si>
  <si>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</si>
  <si>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</si>
  <si>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</si>
  <si>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</si>
  <si>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</si>
  <si>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</si>
  <si>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</si>
  <si>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</si>
  <si>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</si>
  <si>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</si>
  <si>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</si>
  <si>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</si>
  <si>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</si>
  <si>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</si>
  <si>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</si>
  <si>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</si>
  <si>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</si>
  <si>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</si>
  <si>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</si>
  <si>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</si>
  <si>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</si>
  <si>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</si>
  <si>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</si>
  <si>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</si>
  <si>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</si>
  <si>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</si>
  <si>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</si>
  <si>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</si>
  <si>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</si>
  <si>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</si>
  <si>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</si>
  <si>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</si>
  <si>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</si>
  <si>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</si>
  <si>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</si>
  <si>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</si>
  <si>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</si>
  <si>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</si>
  <si>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</si>
  <si>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</si>
  <si>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</si>
  <si>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</si>
  <si>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</si>
  <si>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</si>
  <si>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</si>
  <si>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</si>
  <si>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</si>
  <si>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</si>
  <si>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</si>
  <si>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</si>
  <si>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</si>
  <si>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</si>
  <si>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</si>
  <si>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</si>
  <si>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</si>
  <si>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</si>
  <si>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</si>
  <si>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</si>
  <si>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</si>
  <si>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</si>
  <si>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</si>
  <si>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</si>
  <si>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</si>
  <si>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</si>
  <si>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</si>
  <si>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</si>
  <si>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</si>
  <si>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</si>
  <si>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</si>
  <si>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</si>
  <si>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</si>
  <si>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</si>
  <si>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</si>
  <si>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</si>
  <si>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</si>
  <si>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</si>
  <si>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</si>
  <si>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</si>
  <si>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</si>
  <si>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</si>
  <si>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</si>
  <si>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</si>
  <si>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</si>
  <si>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</si>
  <si>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</si>
  <si>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</si>
  <si>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</si>
  <si>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</si>
  <si>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</si>
  <si>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</si>
  <si>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</si>
  <si>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</si>
  <si>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</si>
  <si>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</si>
  <si>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</si>
  <si>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</si>
  <si>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</si>
  <si>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</si>
  <si>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</si>
  <si>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</si>
  <si>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</si>
  <si>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</si>
  <si>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</si>
  <si>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</si>
  <si>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</si>
  <si>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</si>
  <si>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</si>
  <si>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</si>
  <si>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</si>
  <si>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</si>
  <si>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</si>
  <si>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</si>
  <si>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</si>
  <si>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</si>
  <si>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</si>
  <si>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</si>
  <si>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</si>
  <si>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</si>
  <si>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</si>
  <si>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</si>
  <si>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</si>
  <si>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</si>
  <si>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</si>
  <si>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</si>
  <si>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</si>
  <si>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</si>
  <si>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</si>
  <si>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</si>
  <si>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</si>
  <si>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</si>
  <si>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</si>
  <si>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</si>
  <si>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</si>
  <si>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</si>
  <si>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</si>
  <si>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</si>
  <si>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</si>
  <si>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</si>
  <si>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</si>
  <si>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</si>
  <si>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</si>
  <si>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</si>
  <si>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</si>
  <si>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</si>
  <si>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</si>
  <si>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</si>
  <si>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</si>
  <si>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</si>
  <si>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</si>
  <si>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</si>
  <si>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</si>
  <si>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</si>
  <si>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</si>
  <si>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</si>
  <si>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</si>
  <si>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</si>
  <si>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</si>
  <si>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</si>
  <si>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</si>
  <si>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</si>
  <si>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</si>
  <si>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</si>
  <si>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</si>
  <si>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</si>
  <si>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</si>
  <si>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</si>
  <si>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</si>
  <si>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</si>
  <si>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</si>
  <si>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</si>
  <si>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</si>
  <si>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</si>
  <si>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</si>
  <si>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</si>
  <si>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</si>
  <si>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</si>
  <si>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</si>
  <si>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</si>
  <si>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</si>
  <si>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</si>
  <si>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</si>
  <si>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</si>
  <si>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</si>
  <si>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</si>
  <si>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</si>
  <si>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</si>
  <si>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</si>
  <si>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</si>
  <si>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</si>
  <si>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</si>
  <si>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</si>
  <si>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</si>
  <si>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</si>
  <si>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</si>
  <si>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</si>
  <si>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</si>
  <si>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</si>
  <si>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</si>
  <si>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</si>
  <si>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</si>
  <si>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</si>
  <si>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</si>
  <si>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</si>
  <si>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</si>
  <si>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</si>
  <si>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</si>
  <si>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</si>
  <si>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</si>
  <si>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</si>
  <si>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</si>
  <si>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</si>
  <si>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</si>
  <si>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</si>
  <si>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</si>
  <si>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</si>
  <si>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</si>
  <si>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</si>
  <si>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</si>
  <si>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</si>
  <si>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</si>
  <si>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</si>
  <si>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</si>
  <si>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</si>
  <si>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</si>
  <si>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</si>
  <si>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</si>
  <si>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</si>
  <si>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</si>
  <si>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</si>
  <si>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</si>
  <si>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</si>
  <si>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</si>
  <si>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</si>
  <si>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</si>
  <si>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</si>
  <si>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</si>
  <si>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</si>
  <si>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</si>
  <si>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</si>
  <si>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</si>
  <si>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</si>
  <si>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</si>
  <si>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</si>
  <si>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</si>
  <si>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</si>
  <si>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</si>
  <si>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</si>
  <si>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</si>
  <si>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</si>
  <si>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</si>
  <si>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</si>
  <si>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</si>
  <si>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</si>
  <si>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</si>
  <si>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</si>
  <si>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</si>
  <si>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</si>
  <si>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</si>
  <si>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</si>
  <si>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</si>
  <si>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</si>
  <si>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</si>
  <si>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</si>
  <si>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</si>
  <si>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</si>
  <si>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</si>
  <si>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</si>
  <si>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</si>
  <si>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</si>
  <si>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</si>
  <si>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</si>
  <si>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</si>
  <si>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</si>
  <si>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</si>
  <si>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</si>
  <si>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</si>
  <si>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</si>
  <si>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</si>
  <si>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</si>
  <si>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</si>
  <si>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</si>
  <si>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</si>
  <si>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</si>
  <si>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</si>
  <si>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</si>
  <si>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</si>
  <si>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</si>
  <si>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</si>
  <si>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</si>
  <si>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</si>
  <si>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</si>
  <si>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</si>
  <si>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</si>
  <si>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</si>
  <si>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</si>
  <si>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</si>
  <si>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</si>
  <si>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</si>
  <si>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</si>
  <si>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</si>
  <si>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</si>
  <si>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</si>
  <si>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</si>
  <si>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</si>
  <si>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</si>
  <si>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</si>
  <si>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</si>
  <si>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</si>
  <si>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</si>
  <si>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</si>
  <si>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</si>
  <si>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</si>
  <si>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</si>
  <si>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</si>
  <si>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</si>
  <si>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</si>
  <si>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</si>
  <si>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</si>
  <si>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</si>
  <si>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</si>
  <si>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</si>
  <si>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</si>
  <si>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</si>
  <si>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</si>
  <si>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</si>
  <si>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</si>
  <si>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</si>
  <si>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</si>
  <si>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</si>
  <si>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</si>
  <si>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</si>
  <si>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</si>
  <si>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</si>
  <si>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</si>
  <si>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</si>
  <si>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</si>
  <si>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</si>
  <si>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</si>
  <si>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</si>
  <si>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</si>
  <si>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</si>
  <si>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</si>
  <si>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</si>
  <si>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</si>
  <si>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</si>
  <si>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</si>
  <si>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</si>
  <si>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</si>
  <si>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</si>
  <si>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</si>
  <si>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</si>
  <si>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</si>
  <si>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</si>
  <si>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</si>
  <si>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</si>
  <si>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</si>
  <si>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</si>
  <si>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</si>
  <si>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</si>
  <si>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</si>
  <si>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</si>
  <si>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</si>
  <si>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</si>
  <si>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</si>
  <si>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</si>
  <si>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</si>
  <si>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</si>
  <si>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</si>
  <si>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</si>
  <si>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</si>
  <si>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</si>
  <si>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</si>
  <si>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</si>
  <si>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</si>
  <si>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</si>
  <si>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</si>
  <si>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</si>
  <si>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</si>
  <si>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</si>
  <si>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</si>
  <si>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</si>
  <si>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</si>
  <si>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</si>
  <si>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</si>
  <si>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</si>
  <si>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</si>
  <si>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</si>
  <si>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</si>
  <si>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</si>
  <si>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</si>
  <si>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</si>
  <si>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</si>
  <si>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</si>
  <si>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</si>
  <si>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</si>
  <si>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</si>
  <si>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</si>
  <si>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</si>
  <si>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</si>
  <si>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</si>
  <si>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</si>
  <si>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</si>
  <si>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</si>
  <si>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</si>
  <si>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</si>
  <si>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</si>
  <si>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</si>
  <si>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</si>
  <si>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</si>
  <si>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</si>
  <si>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</si>
  <si>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</si>
  <si>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</si>
  <si>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</si>
  <si>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</si>
  <si>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</si>
  <si>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</si>
  <si>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</si>
  <si>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</si>
  <si>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</si>
  <si>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</si>
  <si>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</si>
  <si>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</si>
  <si>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</si>
  <si>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</si>
  <si>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</si>
  <si>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</si>
  <si>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</si>
  <si>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</si>
  <si>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</si>
  <si>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</si>
  <si>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</si>
  <si>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</si>
  <si>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</si>
  <si>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</si>
  <si>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</si>
  <si>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</si>
  <si>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</si>
  <si>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</si>
  <si>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</si>
  <si>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</si>
  <si>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</si>
  <si>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</si>
  <si>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</si>
  <si>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</si>
  <si>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</si>
  <si>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</si>
  <si>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</si>
  <si>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</si>
  <si>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</si>
  <si>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</si>
  <si>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</si>
  <si>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</si>
  <si>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</si>
  <si>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</si>
  <si>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</si>
  <si>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</si>
  <si>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</si>
  <si>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</si>
  <si>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</si>
  <si>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</si>
  <si>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</si>
  <si>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</si>
  <si>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</si>
  <si>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</si>
  <si>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</si>
  <si>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</si>
  <si>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</si>
  <si>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</si>
  <si>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</si>
  <si>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</si>
  <si>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</si>
  <si>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</si>
  <si>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</si>
  <si>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</si>
  <si>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</si>
  <si>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</si>
  <si>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</si>
  <si>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</si>
  <si>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</si>
  <si>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</si>
  <si>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</si>
  <si>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</si>
  <si>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</si>
  <si>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</si>
  <si>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</si>
  <si>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</si>
  <si>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</si>
  <si>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</si>
  <si>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</si>
  <si>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</si>
  <si>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</si>
  <si>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</si>
  <si>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</si>
  <si>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</si>
  <si>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</si>
  <si>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</si>
  <si>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</si>
  <si>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</si>
  <si>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</si>
  <si>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</si>
  <si>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</si>
  <si>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</si>
  <si>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</si>
  <si>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</si>
  <si>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</si>
  <si>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</si>
  <si>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</si>
  <si>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</si>
  <si>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</si>
  <si>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</si>
  <si>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</si>
  <si>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</si>
  <si>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</si>
  <si>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</si>
  <si>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</si>
  <si>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</si>
  <si>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</si>
  <si>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</si>
  <si>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</si>
  <si>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</si>
  <si>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</si>
  <si>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</si>
  <si>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</si>
  <si>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</si>
  <si>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</si>
  <si>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</si>
  <si>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</si>
  <si>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</si>
  <si>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</si>
  <si>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</si>
  <si>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</si>
  <si>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</si>
  <si>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</si>
  <si>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</si>
  <si>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</si>
  <si>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</si>
  <si>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</si>
  <si>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</si>
  <si>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</si>
  <si>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</si>
  <si>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</si>
  <si>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</si>
  <si>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</si>
  <si>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</si>
  <si>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</si>
  <si>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</si>
  <si>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</si>
  <si>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</si>
  <si>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</si>
  <si>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</si>
  <si>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</si>
  <si>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</si>
  <si>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</si>
  <si>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</si>
  <si>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</si>
  <si>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</si>
  <si>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</si>
  <si>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</si>
  <si>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</si>
  <si>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</si>
  <si>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</si>
  <si>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</si>
  <si>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</si>
  <si>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</si>
  <si>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</si>
  <si>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</si>
  <si>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</si>
  <si>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</si>
  <si>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</si>
  <si>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</si>
  <si>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</si>
  <si>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</si>
  <si>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</si>
  <si>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</si>
  <si>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</si>
  <si>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</si>
  <si>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</si>
  <si>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</si>
  <si>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</si>
  <si>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</si>
  <si>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</si>
  <si>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</si>
  <si>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</si>
  <si>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</si>
  <si>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</si>
  <si>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</si>
  <si>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</si>
  <si>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</si>
  <si>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</si>
  <si>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</si>
  <si>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</si>
  <si>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</si>
  <si>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</si>
  <si>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</si>
  <si>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</si>
  <si>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</si>
  <si>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</si>
  <si>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</si>
  <si>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</si>
  <si>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</si>
  <si>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</si>
  <si>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</si>
  <si>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</si>
  <si>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</si>
  <si>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</si>
  <si>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</si>
  <si>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</si>
  <si>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</si>
  <si>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</si>
  <si>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</si>
  <si>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</si>
  <si>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</si>
  <si>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</si>
  <si>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</si>
  <si>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</si>
  <si>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</si>
  <si>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</si>
  <si>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</si>
  <si>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</si>
  <si>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</si>
  <si>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</si>
  <si>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</si>
  <si>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</si>
  <si>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</si>
  <si>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</si>
  <si>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</si>
  <si>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</si>
  <si>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</si>
  <si>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</si>
  <si>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</si>
  <si>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</si>
  <si>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</si>
  <si>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</si>
  <si>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</si>
  <si>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</si>
  <si>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</si>
  <si>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</si>
  <si>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</si>
  <si>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</si>
  <si>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</si>
  <si>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</si>
  <si>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</si>
  <si>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</si>
  <si>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</si>
  <si>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</si>
  <si>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</si>
  <si>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</si>
  <si>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</si>
  <si>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</si>
  <si>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</si>
  <si>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</si>
  <si>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</si>
  <si>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</si>
  <si>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</si>
  <si>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</si>
  <si>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</si>
  <si>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</si>
  <si>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</si>
  <si>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</si>
  <si>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</si>
  <si>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</si>
  <si>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</si>
  <si>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</si>
  <si>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</si>
  <si>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</si>
  <si>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</si>
  <si>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</si>
  <si>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</si>
  <si>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</si>
  <si>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</si>
  <si>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</si>
  <si>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</si>
  <si>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</si>
  <si>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</si>
  <si>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</si>
  <si>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</si>
  <si>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</si>
  <si>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</si>
  <si>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</si>
  <si>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</si>
  <si>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</si>
  <si>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</si>
  <si>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</si>
  <si>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</si>
  <si>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</si>
  <si>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</si>
  <si>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</si>
  <si>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</si>
  <si>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</si>
  <si>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</si>
  <si>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</si>
  <si>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</si>
  <si>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</si>
  <si>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</si>
  <si>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</si>
  <si>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</si>
  <si>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</si>
  <si>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</si>
  <si>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</si>
  <si>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</si>
  <si>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</si>
  <si>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</si>
  <si>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</si>
  <si>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</si>
  <si>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</si>
  <si>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</si>
  <si>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</si>
  <si>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</si>
  <si>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</si>
  <si>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</si>
  <si>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</si>
  <si>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</si>
  <si>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</si>
  <si>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</si>
  <si>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</si>
  <si>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</si>
  <si>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</si>
  <si>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</si>
  <si>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</si>
  <si>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</si>
  <si>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</si>
  <si>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</si>
  <si>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</si>
  <si>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</si>
  <si>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</si>
  <si>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</si>
  <si>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</si>
  <si>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</si>
  <si>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</si>
  <si>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</si>
  <si>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</si>
  <si>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</si>
  <si>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</si>
  <si>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</si>
  <si>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</si>
  <si>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</si>
  <si>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</si>
  <si>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</si>
  <si>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</si>
  <si>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</si>
  <si>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</si>
  <si>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</si>
  <si>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</si>
  <si>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</si>
  <si>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</si>
  <si>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</si>
  <si>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</si>
  <si>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</si>
  <si>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</si>
  <si>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</si>
  <si>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</si>
  <si>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</si>
  <si>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</si>
  <si>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</si>
  <si>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</si>
  <si>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</si>
  <si>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</si>
  <si>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</si>
  <si>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</si>
  <si>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</si>
  <si>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</si>
  <si>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</si>
  <si>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</si>
  <si>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</si>
  <si>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</si>
  <si>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</si>
  <si>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</si>
  <si>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</si>
  <si>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</si>
  <si>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</si>
  <si>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</si>
  <si>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</si>
  <si>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</si>
  <si>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</si>
  <si>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</si>
  <si>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</si>
  <si>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</si>
  <si>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</si>
  <si>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</si>
  <si>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</si>
  <si>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</si>
  <si>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</si>
  <si>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</si>
  <si>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</si>
  <si>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</si>
  <si>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</si>
  <si>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</si>
  <si>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</si>
  <si>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</si>
  <si>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</si>
  <si>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</si>
  <si>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</si>
  <si>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</si>
  <si>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</si>
  <si>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</si>
  <si>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</si>
  <si>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</si>
  <si>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</si>
  <si>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</si>
  <si>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</si>
  <si>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</si>
  <si>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</si>
  <si>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</si>
  <si>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</si>
  <si>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</si>
  <si>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</si>
  <si>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</si>
  <si>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</si>
  <si>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</si>
  <si>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</si>
  <si>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</si>
  <si>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</si>
  <si>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</si>
  <si>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</si>
  <si>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</si>
  <si>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</si>
  <si>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</si>
  <si>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</si>
  <si>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</si>
  <si>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</si>
  <si>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</si>
  <si>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</si>
  <si>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</si>
  <si>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</si>
  <si>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</si>
  <si>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</si>
  <si>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</si>
  <si>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</si>
  <si>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</si>
  <si>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</si>
  <si>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</si>
  <si>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</si>
  <si>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</si>
  <si>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</si>
  <si>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</si>
  <si>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</si>
  <si>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</si>
  <si>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</si>
  <si>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</si>
  <si>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</si>
  <si>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</si>
  <si>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</si>
  <si>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</si>
  <si>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</si>
  <si>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</si>
  <si>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</si>
  <si>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</si>
  <si>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</si>
  <si>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</si>
  <si>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</si>
  <si>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</si>
  <si>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</si>
  <si>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</si>
  <si>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</si>
  <si>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</si>
  <si>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</si>
  <si>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</si>
  <si>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</si>
  <si>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</si>
  <si>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</si>
  <si>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</si>
  <si>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</si>
  <si>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</si>
  <si>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</si>
  <si>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</si>
  <si>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</si>
  <si>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</si>
  <si>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</si>
  <si>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</si>
  <si>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</si>
  <si>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</si>
  <si>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</si>
  <si>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</si>
  <si>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</si>
  <si>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</si>
  <si>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</si>
  <si>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</si>
  <si>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</si>
  <si>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</si>
  <si>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</si>
  <si>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</si>
  <si>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</si>
  <si>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</si>
  <si>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</si>
  <si>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</si>
  <si>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</si>
  <si>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</si>
  <si>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</si>
  <si>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</si>
  <si>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</si>
  <si>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</si>
  <si>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</si>
  <si>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</si>
  <si>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</si>
  <si>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</si>
  <si>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</si>
  <si>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</si>
  <si>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</si>
  <si>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</si>
  <si>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</si>
  <si>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</si>
  <si>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</si>
  <si>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</si>
  <si>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</si>
  <si>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</si>
  <si>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</si>
  <si>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</si>
  <si>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</si>
  <si>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</si>
  <si>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</si>
  <si>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</si>
  <si>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</si>
  <si>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</si>
  <si>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</si>
  <si>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</si>
  <si>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</si>
  <si>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</si>
  <si>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</si>
  <si>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</si>
  <si>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</si>
  <si>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</si>
  <si>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</si>
  <si>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</si>
  <si>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</si>
  <si>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</si>
  <si>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</si>
  <si>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</si>
  <si>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</si>
  <si>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</si>
  <si>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</si>
  <si>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</si>
  <si>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</si>
  <si>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</si>
  <si>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</si>
  <si>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</si>
  <si>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</si>
  <si>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</si>
  <si>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</si>
  <si>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</si>
  <si>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</si>
  <si>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</si>
  <si>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</si>
  <si>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</si>
  <si>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</si>
  <si>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</si>
  <si>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</si>
  <si>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</si>
  <si>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</si>
  <si>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</si>
  <si>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</si>
  <si>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</si>
  <si>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</si>
  <si>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</si>
  <si>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</si>
  <si>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</si>
  <si>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</si>
  <si>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</si>
  <si>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</si>
  <si>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</si>
  <si>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</si>
  <si>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</si>
  <si>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</si>
  <si>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</si>
  <si>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</si>
  <si>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</si>
  <si>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</si>
  <si>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</si>
  <si>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</si>
  <si>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</si>
  <si>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</si>
  <si>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</si>
  <si>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</si>
  <si>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</si>
  <si>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</si>
  <si>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</si>
  <si>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</si>
  <si>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</si>
  <si>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</si>
  <si>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</si>
  <si>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</si>
  <si>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</si>
  <si>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</si>
  <si>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</si>
  <si>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</si>
  <si>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</si>
  <si>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</si>
  <si>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</si>
  <si>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</si>
  <si>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</si>
  <si>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</si>
  <si>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</si>
  <si>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</si>
  <si>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</si>
  <si>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</si>
  <si>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</si>
  <si>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</si>
  <si>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</si>
  <si>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</si>
  <si>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</si>
  <si>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</si>
  <si>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</si>
  <si>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</si>
  <si>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</si>
  <si>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</si>
  <si>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</si>
  <si>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</si>
  <si>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</si>
  <si>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</si>
  <si>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</si>
  <si>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</si>
  <si>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</si>
  <si>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</si>
  <si>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</si>
  <si>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</si>
  <si>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</si>
  <si>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</si>
  <si>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</si>
  <si>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</si>
  <si>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</si>
  <si>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</si>
  <si>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</si>
  <si>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</si>
  <si>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</si>
  <si>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</si>
  <si>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</si>
  <si>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</si>
  <si>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</si>
  <si>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</si>
  <si>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</si>
  <si>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</si>
  <si>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</si>
  <si>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</si>
  <si>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</si>
  <si>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</si>
  <si>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</si>
  <si>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</si>
  <si>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</si>
  <si>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</si>
  <si>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</si>
  <si>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</si>
  <si>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</si>
  <si>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</si>
  <si>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</si>
  <si>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</si>
  <si>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</si>
  <si>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</si>
  <si>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</si>
  <si>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</si>
  <si>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</si>
  <si>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</si>
  <si>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</si>
  <si>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</si>
  <si>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</si>
  <si>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</si>
  <si>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</si>
  <si>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</si>
  <si>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</si>
  <si>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</si>
  <si>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</si>
  <si>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</si>
  <si>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</si>
  <si>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</si>
  <si>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</si>
  <si>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</si>
  <si>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</si>
  <si>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</si>
  <si>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</si>
  <si>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</si>
  <si>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</si>
  <si>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</si>
  <si>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</si>
  <si>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</si>
  <si>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</si>
  <si>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</si>
  <si>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</si>
  <si>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</si>
  <si>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</si>
  <si>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</si>
  <si>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</si>
  <si>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</si>
  <si>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</si>
  <si>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</si>
  <si>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</si>
  <si>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</si>
  <si>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</si>
  <si>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</si>
  <si>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</si>
  <si>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</si>
  <si>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</si>
  <si>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</si>
  <si>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</si>
  <si>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</si>
  <si>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</si>
  <si>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</si>
  <si>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</si>
  <si>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</si>
  <si>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</si>
  <si>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</si>
  <si>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</si>
  <si>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</si>
  <si>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</si>
  <si>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</si>
  <si>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</si>
  <si>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</si>
  <si>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</si>
  <si>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</si>
  <si>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</si>
  <si>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</si>
  <si>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</si>
  <si>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</si>
  <si>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</si>
  <si>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</si>
  <si>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</si>
  <si>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</si>
  <si>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</si>
  <si>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</si>
  <si>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</si>
  <si>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</si>
  <si>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</si>
  <si>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</si>
  <si>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</si>
  <si>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</si>
  <si>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</si>
  <si>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</si>
  <si>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</si>
  <si>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</si>
  <si>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</si>
  <si>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</si>
  <si>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</si>
  <si>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</si>
  <si>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</si>
  <si>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</si>
  <si>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</si>
  <si>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</si>
  <si>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</si>
  <si>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</si>
  <si>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</si>
  <si>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</si>
  <si>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</si>
  <si>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</si>
  <si>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</si>
  <si>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</si>
  <si>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</si>
  <si>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</si>
  <si>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</si>
  <si>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</si>
  <si>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</si>
  <si>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</si>
  <si>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</si>
  <si>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</si>
  <si>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</si>
  <si>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</si>
  <si>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</si>
  <si>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</si>
  <si>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</si>
  <si>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</si>
  <si>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</si>
  <si>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</si>
  <si>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</si>
  <si>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</si>
  <si>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</si>
  <si>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</si>
  <si>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</si>
  <si>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</si>
  <si>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</si>
  <si>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</si>
  <si>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</si>
  <si>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</si>
  <si>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</si>
  <si>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</si>
  <si>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</si>
  <si>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</si>
  <si>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</si>
  <si>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</si>
  <si>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</si>
  <si>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</si>
  <si>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</si>
  <si>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</si>
  <si>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</si>
  <si>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</si>
  <si>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</si>
  <si>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</si>
  <si>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</si>
  <si>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</si>
  <si>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</si>
  <si>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</si>
  <si>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</si>
  <si>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</si>
  <si>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</si>
  <si>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</si>
  <si>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</si>
  <si>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</si>
  <si>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</si>
  <si>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</si>
  <si>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</si>
  <si>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</si>
  <si>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</si>
  <si>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</si>
  <si>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</si>
  <si>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</si>
  <si>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</si>
  <si>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</si>
  <si>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</si>
  <si>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</si>
  <si>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</si>
  <si>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</si>
  <si>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</si>
  <si>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</si>
  <si>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</si>
  <si>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</si>
  <si>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</si>
  <si>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</si>
  <si>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</si>
  <si>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</si>
  <si>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</si>
  <si>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</si>
  <si>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</si>
  <si>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</si>
  <si>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</si>
  <si>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</si>
  <si>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</si>
  <si>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</si>
  <si>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</si>
  <si>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</si>
  <si>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</si>
  <si>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</si>
  <si>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</si>
  <si>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</si>
  <si>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</si>
  <si>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</si>
  <si>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</si>
  <si>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</si>
  <si>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</si>
  <si>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</si>
  <si>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</si>
  <si>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</si>
  <si>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</si>
  <si>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</si>
  <si>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</si>
  <si>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</si>
  <si>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</si>
  <si>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</si>
  <si>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</si>
  <si>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</si>
  <si>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</si>
  <si>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</si>
  <si>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</si>
  <si>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</si>
  <si>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</si>
  <si>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</si>
  <si>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</si>
  <si>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</si>
  <si>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</si>
  <si>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</si>
  <si>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</si>
  <si>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</si>
  <si>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</si>
  <si>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</si>
  <si>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</si>
  <si>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</si>
  <si>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</si>
  <si>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</si>
  <si>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</si>
  <si>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</si>
  <si>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</si>
  <si>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</si>
  <si>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</si>
  <si>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</si>
  <si>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</si>
  <si>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</si>
  <si>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</si>
  <si>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</si>
  <si>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</si>
  <si>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</si>
  <si>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</si>
  <si>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</si>
  <si>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</si>
  <si>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</si>
  <si>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</si>
  <si>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</si>
  <si>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</si>
  <si>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</si>
  <si>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</si>
  <si>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</si>
  <si>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</si>
  <si>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</si>
  <si>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</si>
  <si>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</si>
  <si>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</si>
  <si>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</si>
  <si>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</si>
  <si>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</si>
  <si>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</si>
  <si>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</si>
  <si>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</si>
  <si>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</si>
  <si>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</si>
  <si>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</si>
  <si>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</si>
  <si>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</si>
  <si>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</si>
  <si>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</si>
  <si>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</si>
  <si>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</si>
  <si>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</si>
  <si>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</si>
  <si>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</si>
  <si>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</si>
  <si>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</si>
  <si>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</si>
  <si>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</si>
  <si>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</si>
  <si>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</si>
  <si>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</si>
  <si>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</si>
  <si>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</si>
  <si>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</si>
  <si>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</si>
  <si>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</si>
  <si>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</si>
  <si>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</si>
  <si>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</si>
  <si>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</si>
  <si>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</si>
  <si>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</si>
  <si>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</si>
  <si>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</si>
  <si>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</si>
  <si>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</si>
  <si>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</si>
  <si>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</si>
  <si>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</si>
  <si>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</si>
  <si>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</si>
  <si>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</si>
  <si>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</si>
  <si>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</si>
  <si>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</si>
  <si>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</si>
  <si>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</si>
  <si>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</si>
  <si>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</si>
  <si>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</si>
  <si>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</si>
  <si>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</si>
  <si>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</si>
  <si>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</si>
  <si>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</si>
  <si>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</si>
  <si>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</si>
  <si>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</si>
  <si>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</si>
  <si>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</si>
  <si>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</si>
  <si>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</si>
  <si>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</si>
  <si>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</si>
  <si>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</si>
  <si>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</si>
  <si>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</si>
  <si>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</si>
  <si>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</si>
  <si>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</si>
  <si>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</si>
  <si>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</si>
  <si>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</si>
  <si>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</si>
  <si>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</si>
  <si>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</si>
  <si>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</si>
  <si>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</si>
  <si>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</si>
  <si>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</si>
  <si>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</si>
  <si>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</si>
  <si>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</si>
  <si>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</si>
  <si>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</si>
  <si>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</si>
  <si>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</si>
  <si>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</si>
  <si>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</si>
  <si>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</si>
  <si>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</si>
  <si>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</si>
  <si>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</si>
  <si>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</si>
  <si>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</si>
  <si>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</si>
  <si>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</si>
  <si>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</si>
  <si>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</si>
  <si>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</si>
  <si>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</si>
  <si>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</si>
  <si>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</si>
  <si>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</si>
  <si>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</si>
  <si>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</si>
  <si>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</si>
  <si>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</si>
  <si>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</si>
  <si>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</si>
  <si>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</si>
  <si>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</si>
  <si>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</si>
  <si>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</si>
  <si>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</si>
  <si>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</si>
  <si>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</si>
  <si>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</si>
  <si>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</si>
  <si>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</si>
  <si>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</si>
  <si>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</si>
  <si>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</si>
  <si>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</si>
  <si>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</si>
  <si>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</si>
  <si>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</si>
  <si>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</si>
  <si>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</si>
  <si>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</si>
  <si>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</si>
  <si>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</si>
  <si>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</si>
  <si>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</si>
  <si>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</si>
  <si>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</si>
  <si>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</si>
  <si>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</si>
  <si>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</si>
  <si>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</si>
  <si>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</si>
  <si>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</si>
  <si>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</si>
  <si>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</si>
  <si>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</si>
  <si>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</si>
  <si>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</si>
  <si>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</si>
  <si>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</si>
  <si>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</si>
  <si>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</si>
  <si>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</si>
  <si>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</si>
  <si>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</si>
  <si>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</si>
  <si>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</si>
  <si>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</si>
  <si>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</si>
  <si>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</si>
  <si>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</si>
  <si>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</si>
  <si>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</si>
  <si>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</si>
  <si>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</si>
  <si>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</si>
  <si>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</si>
  <si>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</si>
  <si>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</si>
  <si>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</si>
  <si>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</si>
  <si>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</si>
  <si>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</si>
  <si>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</si>
  <si>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</si>
  <si>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</si>
  <si>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</si>
  <si>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</si>
  <si>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</si>
  <si>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</si>
  <si>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</si>
  <si>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</si>
  <si>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</si>
  <si>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</si>
  <si>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</si>
  <si>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</si>
  <si>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</si>
  <si>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</si>
  <si>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</si>
  <si>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</si>
  <si>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</si>
  <si>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</si>
  <si>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</si>
  <si>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</si>
  <si>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</si>
  <si>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</si>
  <si>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</si>
  <si>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</si>
  <si>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</si>
  <si>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</si>
  <si>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</si>
  <si>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</si>
  <si>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</si>
  <si>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</si>
  <si>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</si>
  <si>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</si>
  <si>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</si>
  <si>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</si>
  <si>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</si>
  <si>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</si>
  <si>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</si>
  <si>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</si>
  <si>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</si>
  <si>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</si>
  <si>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</si>
  <si>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</si>
  <si>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</si>
  <si>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</si>
  <si>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</si>
  <si>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</si>
  <si>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</si>
  <si>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</si>
  <si>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</si>
  <si>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</si>
  <si>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</si>
  <si>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</si>
  <si>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</si>
  <si>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</si>
  <si>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</si>
  <si>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</si>
  <si>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</si>
  <si>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</si>
  <si>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</si>
  <si>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</si>
  <si>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</si>
  <si>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</si>
  <si>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</si>
  <si>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</si>
  <si>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</si>
  <si>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</si>
  <si>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</si>
  <si>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</si>
  <si>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</si>
  <si>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</si>
  <si>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</si>
  <si>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</si>
  <si>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</si>
  <si>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</si>
  <si>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</si>
  <si>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</si>
  <si>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</si>
  <si>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</si>
  <si>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</si>
  <si>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</si>
  <si>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</si>
  <si>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</si>
  <si>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</si>
  <si>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</si>
  <si>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</si>
  <si>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</si>
  <si>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</si>
  <si>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</si>
  <si>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</si>
  <si>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</si>
  <si>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</si>
  <si>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</si>
  <si>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</si>
  <si>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</si>
  <si>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</si>
  <si>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</si>
  <si>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</si>
  <si>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</si>
  <si>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</si>
  <si>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</si>
  <si>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</si>
  <si>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</si>
  <si>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</si>
  <si>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</si>
  <si>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</si>
  <si>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</si>
  <si>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</si>
  <si>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</si>
  <si>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</si>
  <si>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</si>
  <si>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</si>
  <si>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</si>
  <si>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</si>
  <si>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</si>
  <si>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</si>
  <si>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</si>
  <si>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</si>
  <si>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</si>
  <si>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</si>
  <si>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</si>
  <si>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</si>
  <si>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</si>
  <si>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</si>
  <si>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</si>
  <si>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</si>
  <si>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</si>
  <si>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</si>
  <si>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</si>
  <si>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</si>
  <si>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</si>
  <si>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</si>
  <si>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</si>
  <si>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</si>
  <si>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</si>
  <si>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</si>
  <si>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</si>
  <si>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</si>
  <si>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</si>
  <si>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</si>
  <si>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</si>
  <si>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</si>
  <si>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</si>
  <si>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</si>
  <si>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</si>
  <si>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</si>
  <si>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</si>
  <si>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</si>
  <si>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</si>
  <si>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</si>
  <si>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</si>
  <si>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</si>
  <si>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</si>
  <si>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</si>
  <si>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</si>
  <si>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</si>
  <si>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</si>
  <si>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</si>
  <si>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</si>
  <si>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</si>
  <si>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</si>
  <si>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</si>
  <si>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</si>
  <si>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</si>
  <si>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</si>
  <si>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</si>
  <si>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</si>
  <si>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</si>
  <si>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</si>
  <si>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</si>
  <si>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</si>
  <si>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</si>
  <si>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</si>
  <si>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</si>
  <si>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</si>
  <si>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</si>
  <si>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</si>
  <si>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</si>
  <si>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</si>
  <si>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</si>
  <si>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</si>
  <si>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</si>
  <si>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</si>
  <si>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</si>
  <si>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</si>
  <si>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</si>
  <si>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</si>
  <si>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</si>
  <si>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</si>
  <si>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</si>
  <si>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</si>
  <si>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</si>
  <si>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</si>
  <si>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</si>
  <si>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</si>
  <si>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</si>
  <si>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</si>
  <si>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</si>
  <si>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</si>
  <si>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</si>
  <si>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</si>
  <si>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</si>
  <si>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</si>
  <si>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</si>
  <si>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</si>
  <si>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</si>
  <si>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</si>
  <si>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</si>
  <si>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</si>
  <si>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</si>
  <si>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</si>
  <si>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</si>
  <si>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</si>
  <si>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</si>
  <si>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</si>
  <si>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</si>
  <si>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</si>
  <si>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</si>
  <si>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</si>
  <si>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</si>
  <si>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</si>
  <si>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</si>
  <si>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</si>
  <si>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</si>
  <si>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</si>
  <si>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</si>
  <si>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</si>
  <si>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</si>
  <si>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</si>
  <si>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</si>
  <si>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</si>
  <si>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</si>
  <si>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</si>
  <si>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</si>
  <si>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</si>
  <si>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</si>
  <si>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</si>
  <si>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</si>
  <si>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</si>
  <si>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</si>
  <si>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</si>
  <si>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</si>
  <si>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</si>
  <si>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</si>
  <si>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</si>
  <si>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</si>
  <si>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</si>
  <si>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</si>
  <si>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</si>
  <si>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</si>
  <si>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</si>
  <si>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</si>
  <si>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</si>
  <si>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</si>
  <si>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</si>
  <si>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</si>
  <si>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</si>
  <si>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</si>
  <si>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</si>
  <si>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</si>
  <si>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</si>
  <si>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</si>
  <si>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</si>
  <si>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</si>
  <si>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</si>
  <si>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</si>
  <si>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</si>
  <si>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</si>
  <si>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</si>
  <si>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</si>
  <si>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</si>
  <si>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</si>
  <si>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</si>
  <si>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</si>
  <si>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</si>
  <si>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</si>
  <si>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</si>
  <si>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</si>
  <si>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</si>
  <si>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</si>
  <si>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</si>
  <si>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</si>
  <si>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</si>
  <si>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</si>
  <si>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</si>
  <si>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</si>
  <si>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</si>
  <si>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</si>
  <si>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</si>
  <si>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</si>
  <si>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</si>
  <si>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</si>
  <si>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</si>
  <si>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</si>
  <si>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</si>
  <si>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</si>
  <si>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</si>
  <si>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</si>
  <si>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</si>
  <si>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</si>
  <si>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</si>
  <si>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</si>
  <si>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</si>
  <si>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</si>
  <si>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</si>
  <si>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</si>
  <si>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</si>
  <si>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</si>
  <si>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</si>
  <si>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</si>
  <si>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</si>
  <si>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</si>
  <si>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</si>
  <si>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</si>
  <si>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</si>
  <si>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</si>
  <si>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</si>
  <si>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</si>
  <si>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</si>
  <si>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</si>
  <si>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</si>
  <si>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</si>
  <si>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</si>
  <si>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</si>
  <si>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</si>
  <si>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</si>
  <si>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</si>
  <si>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</si>
  <si>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</si>
  <si>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</si>
  <si>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</si>
  <si>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</si>
  <si>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</si>
  <si>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</si>
  <si>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</si>
  <si>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</si>
  <si>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</si>
  <si>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</si>
  <si>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</si>
  <si>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</si>
  <si>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</si>
  <si>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</si>
  <si>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</si>
  <si>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</si>
  <si>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</si>
  <si>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</si>
  <si>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</si>
  <si>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</si>
  <si>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</si>
  <si>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</si>
  <si>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</si>
  <si>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</si>
  <si>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</si>
  <si>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</si>
  <si>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</si>
  <si>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</si>
  <si>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</si>
  <si>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</si>
  <si>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</si>
  <si>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</si>
  <si>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</si>
  <si>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</si>
  <si>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</si>
  <si>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</si>
  <si>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</si>
  <si>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</si>
  <si>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</si>
  <si>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</si>
  <si>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</si>
  <si>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</si>
  <si>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</si>
  <si>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</si>
  <si>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</si>
  <si>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</si>
  <si>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</si>
  <si>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</si>
  <si>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</si>
  <si>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</si>
  <si>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</si>
  <si>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</si>
  <si>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</si>
  <si>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</si>
  <si>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</si>
  <si>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</si>
  <si>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</si>
  <si>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</si>
  <si>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</si>
  <si>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</si>
  <si>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</si>
  <si>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</si>
  <si>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</si>
  <si>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</si>
  <si>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</si>
  <si>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</si>
  <si>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</si>
  <si>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</si>
  <si>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</si>
  <si>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</si>
  <si>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</si>
  <si>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</si>
  <si>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</si>
  <si>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</si>
  <si>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</si>
  <si>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</si>
  <si>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</si>
  <si>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</si>
  <si>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</si>
  <si>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</si>
  <si>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</si>
  <si>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</si>
  <si>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</si>
  <si>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</si>
  <si>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</si>
  <si>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</si>
  <si>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</si>
  <si>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</si>
  <si>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</si>
  <si>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</si>
  <si>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</si>
  <si>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</si>
  <si>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</si>
  <si>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</si>
  <si>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</si>
  <si>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</si>
  <si>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</si>
  <si>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</si>
  <si>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</si>
  <si>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</si>
  <si>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</si>
  <si>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</si>
  <si>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</si>
  <si>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</si>
  <si>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</si>
  <si>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</si>
  <si>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</si>
  <si>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</si>
  <si>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</si>
  <si>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</si>
  <si>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</si>
  <si>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</si>
  <si>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</si>
  <si>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</si>
  <si>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</si>
  <si>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</si>
  <si>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</si>
  <si>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</si>
  <si>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</si>
  <si>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</si>
  <si>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</si>
  <si>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</si>
  <si>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</si>
  <si>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</si>
  <si>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</si>
  <si>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</si>
  <si>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</si>
  <si>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</si>
  <si>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</si>
  <si>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</si>
  <si>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</si>
  <si>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</si>
  <si>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</si>
  <si>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</si>
  <si>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</si>
  <si>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</si>
  <si>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</si>
  <si>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</si>
  <si>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</si>
  <si>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</si>
  <si>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</si>
  <si>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</si>
  <si>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</si>
  <si>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</si>
  <si>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</si>
  <si>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</si>
  <si>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</si>
  <si>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</si>
  <si>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</si>
  <si>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</si>
  <si>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</si>
  <si>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</si>
  <si>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</si>
  <si>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</si>
  <si>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</si>
  <si>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</si>
  <si>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</si>
  <si>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</si>
  <si>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</si>
  <si>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</si>
  <si>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</si>
  <si>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</si>
  <si>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</si>
  <si>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</si>
  <si>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</si>
  <si>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</si>
  <si>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</si>
  <si>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</si>
  <si>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</si>
  <si>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</si>
  <si>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</si>
  <si>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</si>
  <si>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</si>
  <si>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</si>
  <si>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</si>
  <si>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</si>
  <si>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</si>
  <si>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</si>
  <si>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</si>
  <si>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</si>
  <si>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</si>
  <si>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</si>
  <si>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</si>
  <si>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</si>
  <si>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</si>
  <si>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</si>
  <si>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</si>
  <si>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</si>
  <si>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</si>
  <si>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</si>
  <si>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</si>
  <si>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</si>
  <si>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</si>
  <si>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</si>
  <si>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</si>
  <si>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</si>
  <si>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</si>
  <si>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</si>
  <si>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</si>
  <si>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</si>
  <si>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</si>
  <si>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</si>
  <si>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</si>
  <si>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</si>
  <si>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</si>
  <si>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</si>
  <si>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</si>
  <si>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</si>
  <si>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</si>
  <si>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</si>
  <si>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</si>
  <si>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</si>
  <si>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</si>
  <si>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</si>
  <si>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</si>
  <si>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</si>
  <si>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</si>
  <si>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</si>
  <si>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</si>
  <si>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</si>
  <si>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</si>
  <si>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</si>
  <si>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</si>
  <si>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</si>
  <si>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</si>
  <si>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</si>
  <si>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</si>
  <si>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</si>
  <si>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</si>
  <si>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</si>
  <si>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</si>
  <si>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</si>
  <si>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</si>
  <si>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</si>
  <si>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</si>
  <si>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</si>
  <si>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</si>
  <si>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</si>
  <si>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</si>
  <si>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</si>
  <si>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</si>
  <si>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</si>
  <si>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</si>
  <si>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</si>
  <si>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</si>
  <si>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</si>
  <si>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</si>
  <si>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</si>
  <si>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</si>
  <si>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</si>
  <si>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</si>
  <si>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</si>
  <si>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</si>
  <si>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</si>
  <si>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</si>
  <si>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</si>
  <si>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</si>
  <si>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</si>
  <si>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</si>
  <si>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</si>
  <si>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</si>
  <si>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</si>
  <si>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</si>
  <si>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</si>
  <si>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</si>
  <si>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</si>
  <si>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</si>
  <si>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</si>
  <si>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</si>
  <si>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</si>
  <si>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</si>
  <si>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</si>
  <si>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</si>
  <si>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</si>
  <si>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</si>
  <si>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</si>
  <si>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</si>
  <si>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</si>
  <si>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</si>
  <si>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</si>
  <si>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</si>
  <si>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</si>
  <si>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</si>
  <si>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</si>
  <si>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</si>
  <si>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</si>
  <si>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</si>
  <si>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</si>
  <si>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</si>
  <si>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</si>
  <si>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</si>
  <si>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</si>
  <si>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</si>
  <si>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</si>
  <si>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</si>
  <si>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</si>
  <si>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</si>
  <si>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</si>
  <si>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</si>
  <si>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</si>
  <si>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</si>
  <si>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</si>
  <si>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</si>
  <si>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</si>
  <si>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</si>
  <si>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</si>
  <si>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</si>
  <si>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</si>
  <si>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</si>
  <si>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</si>
  <si>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</si>
  <si>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</si>
  <si>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</si>
  <si>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</si>
  <si>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</si>
  <si>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</si>
  <si>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</si>
  <si>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</si>
  <si>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</si>
  <si>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</si>
  <si>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</si>
  <si>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</si>
  <si>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</si>
  <si>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</si>
  <si>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</si>
  <si>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</si>
  <si>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</si>
  <si>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</si>
  <si>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</si>
  <si>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</si>
  <si>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</si>
  <si>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</si>
  <si>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</si>
  <si>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</si>
  <si>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</si>
  <si>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</si>
  <si>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</si>
  <si>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</si>
  <si>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</si>
  <si>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</si>
  <si>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</si>
  <si>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</si>
  <si>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</si>
  <si>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</si>
  <si>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</si>
  <si>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</si>
  <si>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</si>
  <si>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</si>
  <si>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</si>
  <si>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</si>
  <si>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</si>
  <si>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</si>
  <si>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</si>
  <si>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</si>
  <si>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</si>
  <si>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</si>
  <si>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</si>
  <si>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</si>
  <si>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</si>
  <si>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</si>
  <si>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</si>
  <si>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</si>
  <si>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</si>
  <si>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</si>
  <si>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</si>
  <si>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</si>
  <si>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</si>
  <si>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</si>
  <si>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</si>
  <si>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</si>
  <si>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</si>
  <si>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</si>
  <si>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</si>
  <si>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</si>
  <si>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</si>
  <si>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</si>
  <si>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</si>
  <si>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</si>
  <si>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</si>
  <si>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</si>
  <si>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</si>
  <si>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</si>
  <si>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</si>
  <si>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</si>
  <si>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</si>
  <si>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</si>
  <si>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</si>
  <si>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</si>
  <si>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</si>
  <si>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</si>
  <si>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</si>
  <si>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</si>
  <si>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</si>
  <si>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</si>
  <si>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</si>
  <si>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</si>
  <si>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</si>
  <si>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</si>
  <si>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</si>
  <si>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</si>
  <si>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</si>
  <si>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</si>
  <si>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</si>
  <si>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</si>
  <si>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</si>
  <si>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</si>
  <si>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</si>
  <si>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</si>
  <si>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</si>
  <si>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</si>
  <si>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</si>
  <si>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</si>
  <si>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</si>
  <si>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</si>
  <si>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</si>
  <si>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</si>
  <si>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</si>
  <si>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</si>
  <si>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</si>
  <si>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</si>
  <si>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</si>
  <si>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</si>
  <si>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</si>
  <si>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</si>
  <si>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</si>
  <si>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</si>
  <si>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</si>
  <si>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</si>
  <si>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</si>
  <si>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</si>
  <si>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</si>
  <si>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</si>
  <si>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</si>
  <si>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</si>
  <si>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</si>
  <si>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</si>
  <si>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</si>
  <si>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</si>
  <si>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</si>
  <si>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</si>
  <si>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</si>
  <si>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</si>
  <si>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</si>
  <si>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</si>
  <si>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</si>
  <si>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</si>
  <si>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</si>
  <si>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</si>
  <si>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</si>
  <si>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</si>
  <si>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</si>
  <si>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</si>
  <si>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</si>
  <si>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</si>
  <si>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</si>
  <si>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</si>
  <si>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</si>
  <si>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</si>
  <si>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</si>
  <si>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</si>
  <si>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</si>
  <si>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</si>
  <si>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</si>
  <si>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</si>
  <si>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</si>
  <si>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</si>
  <si>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</si>
  <si>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</si>
  <si>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</si>
  <si>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</si>
  <si>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</si>
  <si>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</si>
  <si>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</si>
  <si>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</si>
  <si>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</si>
  <si>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</si>
  <si>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</si>
  <si>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</si>
  <si>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</si>
  <si>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</si>
  <si>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</si>
  <si>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</si>
  <si>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</si>
  <si>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</si>
  <si>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</si>
  <si>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</si>
  <si>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</si>
  <si>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</si>
  <si>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</si>
  <si>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</si>
  <si>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</si>
  <si>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</si>
  <si>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</si>
  <si>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</si>
  <si>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</si>
  <si>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</si>
  <si>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</si>
  <si>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</si>
  <si>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</si>
  <si>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</si>
  <si>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</si>
  <si>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</si>
  <si>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</si>
  <si>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</si>
  <si>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</si>
  <si>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</si>
  <si>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</si>
  <si>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</si>
  <si>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</si>
  <si>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</si>
  <si>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</si>
  <si>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</si>
  <si>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</si>
  <si>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</si>
  <si>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</si>
  <si>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</si>
  <si>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</si>
  <si>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</si>
  <si>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</si>
  <si>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</si>
  <si>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</si>
  <si>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</si>
  <si>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</si>
  <si>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</si>
  <si>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</si>
  <si>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</si>
  <si>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</si>
  <si>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</si>
  <si>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</si>
  <si>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</si>
  <si>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</si>
  <si>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</si>
  <si>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</si>
  <si>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</si>
  <si>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</si>
  <si>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</si>
  <si>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</si>
  <si>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</si>
  <si>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</si>
  <si>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</si>
  <si>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</si>
  <si>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</si>
  <si>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</si>
  <si>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</si>
  <si>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</si>
  <si>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</si>
  <si>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</si>
  <si>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</si>
  <si>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</si>
  <si>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</si>
  <si>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</si>
  <si>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</si>
  <si>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</si>
  <si>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</si>
  <si>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</si>
  <si>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</si>
  <si>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</si>
  <si>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</si>
  <si>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</si>
  <si>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</si>
  <si>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</si>
  <si>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</si>
  <si>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</si>
  <si>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</si>
  <si>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</si>
  <si>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</si>
  <si>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</si>
  <si>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</si>
  <si>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</si>
  <si>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</si>
  <si>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</si>
  <si>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</si>
  <si>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</si>
  <si>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</si>
  <si>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</si>
  <si>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</si>
  <si>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</si>
  <si>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</si>
  <si>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</si>
  <si>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</si>
  <si>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</si>
  <si>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</si>
  <si>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</si>
  <si>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</si>
  <si>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</si>
  <si>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</si>
  <si>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</si>
  <si>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</si>
  <si>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</si>
  <si>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</si>
  <si>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</si>
  <si>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</si>
  <si>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</si>
  <si>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</si>
  <si>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</si>
  <si>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</si>
  <si>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</si>
  <si>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</si>
  <si>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</si>
  <si>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</si>
  <si>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</si>
  <si>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</si>
  <si>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</si>
  <si>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</si>
  <si>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</si>
  <si>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</si>
  <si>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</si>
  <si>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</si>
  <si>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</si>
  <si>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</si>
  <si>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</si>
  <si>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</si>
  <si>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</si>
  <si>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</si>
  <si>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</si>
  <si>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</si>
  <si>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</si>
  <si>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</si>
  <si>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</si>
  <si>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</si>
  <si>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</si>
  <si>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</si>
  <si>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</si>
  <si>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</si>
  <si>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</si>
  <si>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</si>
  <si>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</si>
  <si>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</si>
  <si>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</si>
  <si>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</si>
  <si>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</si>
  <si>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</si>
  <si>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</si>
  <si>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</si>
  <si>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</si>
  <si>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</si>
  <si>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</si>
  <si>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</si>
  <si>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</si>
  <si>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</si>
  <si>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</si>
  <si>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</si>
  <si>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</si>
  <si>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</si>
  <si>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</si>
  <si>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</si>
  <si>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</si>
  <si>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</si>
  <si>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</si>
  <si>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</si>
  <si>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</si>
  <si>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</si>
  <si>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</si>
  <si>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</si>
  <si>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</si>
  <si>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</si>
  <si>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</si>
  <si>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</si>
  <si>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</si>
  <si>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</si>
  <si>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</si>
  <si>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</si>
  <si>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</si>
  <si>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</si>
  <si>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</si>
  <si>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</si>
  <si>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</si>
  <si>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</si>
  <si>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</si>
  <si>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</si>
  <si>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</si>
  <si>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</si>
  <si>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</si>
  <si>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</si>
  <si>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</si>
  <si>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</si>
  <si>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</si>
  <si>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</si>
  <si>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</si>
  <si>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</si>
  <si>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</si>
  <si>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</si>
  <si>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</si>
  <si>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</si>
  <si>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</si>
  <si>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</si>
  <si>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</si>
  <si>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</si>
  <si>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</si>
  <si>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</si>
  <si>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</si>
  <si>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</si>
  <si>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</si>
  <si>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</si>
  <si>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</si>
  <si>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</si>
  <si>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</si>
  <si>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</si>
  <si>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</si>
  <si>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</si>
  <si>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</si>
  <si>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</si>
  <si>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</si>
  <si>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</si>
  <si>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</si>
  <si>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</si>
  <si>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</si>
  <si>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</si>
  <si>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</si>
  <si>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</si>
  <si>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</si>
  <si>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</si>
  <si>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</si>
  <si>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</si>
  <si>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</si>
  <si>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</si>
  <si>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</si>
  <si>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</si>
  <si>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</si>
  <si>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</si>
  <si>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</si>
  <si>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</si>
  <si>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</si>
  <si>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</si>
  <si>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</si>
  <si>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</si>
  <si>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</si>
  <si>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</si>
  <si>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</si>
  <si>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</si>
  <si>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</si>
  <si>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</si>
  <si>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</si>
  <si>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</si>
  <si>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</si>
  <si>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</si>
  <si>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</si>
  <si>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</si>
  <si>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</si>
  <si>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</si>
  <si>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</si>
  <si>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</si>
  <si>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</si>
  <si>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</si>
  <si>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</si>
  <si>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</si>
  <si>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</si>
  <si>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</si>
  <si>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</si>
  <si>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</si>
  <si>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</si>
  <si>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</si>
  <si>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</si>
  <si>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</si>
  <si>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</si>
  <si>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</si>
  <si>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</si>
  <si>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</si>
  <si>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</si>
  <si>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</si>
  <si>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</si>
  <si>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</si>
  <si>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</si>
  <si>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</si>
  <si>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</si>
  <si>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</si>
  <si>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</si>
  <si>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</si>
  <si>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</si>
  <si>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</si>
  <si>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</si>
  <si>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</si>
  <si>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</si>
  <si>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</si>
  <si>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</si>
  <si>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</si>
  <si>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</si>
  <si>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</si>
  <si>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</si>
  <si>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</si>
  <si>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</si>
  <si>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</si>
  <si>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</si>
  <si>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</si>
  <si>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</si>
  <si>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</si>
  <si>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</si>
  <si>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</si>
  <si>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</si>
  <si>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</si>
  <si>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</si>
  <si>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</si>
  <si>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</si>
  <si>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</si>
  <si>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</si>
  <si>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</si>
  <si>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</si>
  <si>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</si>
  <si>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</si>
  <si>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</si>
  <si>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</si>
  <si>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</si>
  <si>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</si>
  <si>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</si>
  <si>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</si>
  <si>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</si>
  <si>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</si>
  <si>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</si>
  <si>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</si>
  <si>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</si>
  <si>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</si>
  <si>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</si>
  <si>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</si>
  <si>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</si>
  <si>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</si>
  <si>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</si>
  <si>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</si>
  <si>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</si>
  <si>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</si>
  <si>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</si>
  <si>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</si>
  <si>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</si>
  <si>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</si>
  <si>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</si>
  <si>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</si>
  <si>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</si>
  <si>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</si>
  <si>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</si>
  <si>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</si>
  <si>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</si>
  <si>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</si>
  <si>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</si>
  <si>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</si>
  <si>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</si>
  <si>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</si>
  <si>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</si>
  <si>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</si>
  <si>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</si>
  <si>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</si>
  <si>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</si>
  <si>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</si>
  <si>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</si>
  <si>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</si>
  <si>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</si>
  <si>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</si>
  <si>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</si>
  <si>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</si>
  <si>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</si>
  <si>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</si>
  <si>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</si>
  <si>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</si>
  <si>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</si>
  <si>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</si>
  <si>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</si>
  <si>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</si>
  <si>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</si>
  <si>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</si>
  <si>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</si>
  <si>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</si>
  <si>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</si>
  <si>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</si>
  <si>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</si>
  <si>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</si>
  <si>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</si>
  <si>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</si>
  <si>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</si>
  <si>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</si>
  <si>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</si>
  <si>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</si>
  <si>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</si>
  <si>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</si>
  <si>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</si>
  <si>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</si>
  <si>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</si>
  <si>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</si>
  <si>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</si>
  <si>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</si>
  <si>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</si>
  <si>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</si>
  <si>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</si>
  <si>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</si>
  <si>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</si>
  <si>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</si>
  <si>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</si>
  <si>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</si>
  <si>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</si>
  <si>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</si>
  <si>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</si>
  <si>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</si>
  <si>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</si>
  <si>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</si>
  <si>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</si>
  <si>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</si>
  <si>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</si>
  <si>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</si>
  <si>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</si>
  <si>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</si>
  <si>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</si>
  <si>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</si>
  <si>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</si>
  <si>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</si>
  <si>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</si>
  <si>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</si>
  <si>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</si>
  <si>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</si>
  <si>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</si>
  <si>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</si>
  <si>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</si>
  <si>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</si>
  <si>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</si>
  <si>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</si>
  <si>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</si>
  <si>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</si>
  <si>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</si>
  <si>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</si>
  <si>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</si>
  <si>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</si>
  <si>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</si>
  <si>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</si>
  <si>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</si>
  <si>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</si>
  <si>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</si>
  <si>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</si>
  <si>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</si>
  <si>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</si>
  <si>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</si>
  <si>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</si>
  <si>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</si>
  <si>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</si>
  <si>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</si>
  <si>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</si>
  <si>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</si>
  <si>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</si>
  <si>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</si>
  <si>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</si>
  <si>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</si>
  <si>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</si>
  <si>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</si>
  <si>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</si>
  <si>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</si>
  <si>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</si>
  <si>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</si>
  <si>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</si>
  <si>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</si>
  <si>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</si>
  <si>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</si>
  <si>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</si>
  <si>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</si>
  <si>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</si>
  <si>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</si>
  <si>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</si>
  <si>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</si>
  <si>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</si>
  <si>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</si>
  <si>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</si>
  <si>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</si>
  <si>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</si>
  <si>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</si>
  <si>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</si>
  <si>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</si>
  <si>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</si>
  <si>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</si>
  <si>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</si>
  <si>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</si>
  <si>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</si>
  <si>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</si>
  <si>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</si>
  <si>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</si>
  <si>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</si>
  <si>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</si>
  <si>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</si>
  <si>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</si>
  <si>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</si>
  <si>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</si>
  <si>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</si>
  <si>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</si>
  <si>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</si>
  <si>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</si>
  <si>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</si>
  <si>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</si>
  <si>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</si>
  <si>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</si>
  <si>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</si>
  <si>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</si>
  <si>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</si>
  <si>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</si>
  <si>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</si>
  <si>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</si>
  <si>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</si>
  <si>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</si>
  <si>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</si>
  <si>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</si>
  <si>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</si>
  <si>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</si>
  <si>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</si>
  <si>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</si>
  <si>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</si>
  <si>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</si>
  <si>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</si>
  <si>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</si>
  <si>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</si>
  <si>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</si>
  <si>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</si>
  <si>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</si>
  <si>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</si>
  <si>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</si>
  <si>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</si>
  <si>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</si>
  <si>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</si>
  <si>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</si>
  <si>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</si>
  <si>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</si>
  <si>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</si>
  <si>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</si>
  <si>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</si>
  <si>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</si>
  <si>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</si>
  <si>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</si>
  <si>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</si>
  <si>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</si>
  <si>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</si>
  <si>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</si>
  <si>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</si>
  <si>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</si>
  <si>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</si>
  <si>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</si>
  <si>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</si>
  <si>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</si>
  <si>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</si>
  <si>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</si>
  <si>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</si>
  <si>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</si>
  <si>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</si>
  <si>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</si>
  <si>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</si>
  <si>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</si>
  <si>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</si>
  <si>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</si>
  <si>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</si>
  <si>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</si>
  <si>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</si>
  <si>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</si>
  <si>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</si>
  <si>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</si>
  <si>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</si>
  <si>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</si>
  <si>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</si>
  <si>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</si>
  <si>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</si>
  <si>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</si>
  <si>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</si>
  <si>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</si>
  <si>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</si>
  <si>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</si>
  <si>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</si>
  <si>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</si>
  <si>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</si>
  <si>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</si>
  <si>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</si>
  <si>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</si>
  <si>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</si>
  <si>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</si>
  <si>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</si>
  <si>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</si>
  <si>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</si>
  <si>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</si>
  <si>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</si>
  <si>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</si>
  <si>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</si>
  <si>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</si>
  <si>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</si>
  <si>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</si>
  <si>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</si>
  <si>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</si>
  <si>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</si>
  <si>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</si>
  <si>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</si>
  <si>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</si>
  <si>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</si>
  <si>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</si>
  <si>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</si>
  <si>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</si>
  <si>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</si>
  <si>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</si>
  <si>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</si>
  <si>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</si>
  <si>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</si>
  <si>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</si>
  <si>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</si>
  <si>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</si>
  <si>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</si>
  <si>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</si>
  <si>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</si>
  <si>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</si>
  <si>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</si>
  <si>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</si>
  <si>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</si>
  <si>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</si>
  <si>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</si>
  <si>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</si>
  <si>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</si>
  <si>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</si>
  <si>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</si>
  <si>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</si>
  <si>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</si>
  <si>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</si>
  <si>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</si>
  <si>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</si>
  <si>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</si>
  <si>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</si>
  <si>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</si>
  <si>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</si>
  <si>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</si>
  <si>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</si>
  <si>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</si>
  <si>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</si>
  <si>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</si>
  <si>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</si>
  <si>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</si>
  <si>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</si>
  <si>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</si>
  <si>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</si>
  <si>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</si>
  <si>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</si>
  <si>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</si>
  <si>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</si>
  <si>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</si>
  <si>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</si>
  <si>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</si>
  <si>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</si>
  <si>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</si>
  <si>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</si>
  <si>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</si>
  <si>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</si>
  <si>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</si>
  <si>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</si>
  <si>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</si>
  <si>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</si>
  <si>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</si>
  <si>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</si>
  <si>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</si>
  <si>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</si>
  <si>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</si>
  <si>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</si>
  <si>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</si>
  <si>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</si>
  <si>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</si>
  <si>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</si>
  <si>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</si>
  <si>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</si>
  <si>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</si>
  <si>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</si>
  <si>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</si>
  <si>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</si>
  <si>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</si>
  <si>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</si>
  <si>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</si>
  <si>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</si>
  <si>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</si>
  <si>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</si>
  <si>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</si>
  <si>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</si>
  <si>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</si>
  <si>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</si>
  <si>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</si>
  <si>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</si>
  <si>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</si>
  <si>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</si>
  <si>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</si>
  <si>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</si>
  <si>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</si>
  <si>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</si>
  <si>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</si>
  <si>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</si>
  <si>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</si>
  <si>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</si>
  <si>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</si>
  <si>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</si>
  <si>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</si>
  <si>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</si>
  <si>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</si>
  <si>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</si>
  <si>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</si>
  <si>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</si>
  <si>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</si>
  <si>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</si>
  <si>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</si>
  <si>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</si>
  <si>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</si>
  <si>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</si>
  <si>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</si>
  <si>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</si>
  <si>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</si>
  <si>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</si>
  <si>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</si>
  <si>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</si>
  <si>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</si>
  <si>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</si>
  <si>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</si>
  <si>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</si>
  <si>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</si>
  <si>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</si>
  <si>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</si>
  <si>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</si>
  <si>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</si>
  <si>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</si>
  <si>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</si>
  <si>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</si>
  <si>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</si>
  <si>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</si>
  <si>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</si>
  <si>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</si>
  <si>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</si>
  <si>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</si>
  <si>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</si>
  <si>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</si>
  <si>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</si>
  <si>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</si>
  <si>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</si>
  <si>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</si>
  <si>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</si>
  <si>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</si>
  <si>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</si>
  <si>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</si>
  <si>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</si>
  <si>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</si>
  <si>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</si>
  <si>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</si>
  <si>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</si>
  <si>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</si>
  <si>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</si>
  <si>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</si>
  <si>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</si>
  <si>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</si>
  <si>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</si>
  <si>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</si>
  <si>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</si>
  <si>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</si>
  <si>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</si>
  <si>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</si>
  <si>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</si>
  <si>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</si>
  <si>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</si>
  <si>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</si>
  <si>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</si>
  <si>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</si>
  <si>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</si>
  <si>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</si>
  <si>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</si>
  <si>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</si>
  <si>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</si>
  <si>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</si>
  <si>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</si>
  <si>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</si>
  <si>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</si>
  <si>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</si>
  <si>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</si>
  <si>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</si>
  <si>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</si>
  <si>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</si>
  <si>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</si>
  <si>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</si>
  <si>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</si>
  <si>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</si>
  <si>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</si>
  <si>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</si>
  <si>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</si>
  <si>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</si>
  <si>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</si>
  <si>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</si>
  <si>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</si>
  <si>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</si>
  <si>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</si>
  <si>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</si>
  <si>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</si>
  <si>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</si>
  <si>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</si>
  <si>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</si>
  <si>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</si>
  <si>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</si>
  <si>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</si>
  <si>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</si>
  <si>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</si>
  <si>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</si>
  <si>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</si>
  <si>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</si>
  <si>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</si>
  <si>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</si>
  <si>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</si>
  <si>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</si>
  <si>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</si>
  <si>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</si>
  <si>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</si>
  <si>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</si>
  <si>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</si>
  <si>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</si>
  <si>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</si>
  <si>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</si>
  <si>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</si>
  <si>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</si>
  <si>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</si>
  <si>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</si>
  <si>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</si>
  <si>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</si>
  <si>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</si>
  <si>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</si>
  <si>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</si>
  <si>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</si>
  <si>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</si>
  <si>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</si>
  <si>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</si>
  <si>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</si>
  <si>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</si>
  <si>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</si>
  <si>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</si>
  <si>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</si>
  <si>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</si>
  <si>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</si>
  <si>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</si>
  <si>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</si>
  <si>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</si>
  <si>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</si>
  <si>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</si>
  <si>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</si>
  <si>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</si>
  <si>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</si>
  <si>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</si>
  <si>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</si>
  <si>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</si>
  <si>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</si>
  <si>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</si>
  <si>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</si>
  <si>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</si>
  <si>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</si>
  <si>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</si>
  <si>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</si>
  <si>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</si>
  <si>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</si>
  <si>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</si>
  <si>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</si>
  <si>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</si>
  <si>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</si>
  <si>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</si>
  <si>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</si>
  <si>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</si>
  <si>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</si>
  <si>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</si>
  <si>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</si>
  <si>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</si>
  <si>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</si>
  <si>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</si>
  <si>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</si>
  <si>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</si>
  <si>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</si>
  <si>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</si>
  <si>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</si>
  <si>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</si>
  <si>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</si>
  <si>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</si>
  <si>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</si>
  <si>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</si>
  <si>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</si>
  <si>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</si>
  <si>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</si>
  <si>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</si>
  <si>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</si>
  <si>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</si>
  <si>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</si>
  <si>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</si>
  <si>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</si>
  <si>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</si>
  <si>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</si>
  <si>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</si>
  <si>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</si>
  <si>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</si>
  <si>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</si>
  <si>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</si>
  <si>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</si>
  <si>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</si>
  <si>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</si>
  <si>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</si>
  <si>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</si>
  <si>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</si>
  <si>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</si>
  <si>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</si>
  <si>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</si>
  <si>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</si>
  <si>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</si>
  <si>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</si>
  <si>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</si>
  <si>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</si>
  <si>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</si>
  <si>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</si>
  <si>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</si>
  <si>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</si>
  <si>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</si>
  <si>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</si>
  <si>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</si>
  <si>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</si>
  <si>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</si>
  <si>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</si>
  <si>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</si>
  <si>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</si>
  <si>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</si>
  <si>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</si>
  <si>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</si>
  <si>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</si>
  <si>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</si>
  <si>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</si>
  <si>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</si>
  <si>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</si>
  <si>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</si>
  <si>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</si>
  <si>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</si>
  <si>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</si>
  <si>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</si>
  <si>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</si>
  <si>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</si>
  <si>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</si>
  <si>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</si>
  <si>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</si>
  <si>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</si>
  <si>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</si>
  <si>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</si>
  <si>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</si>
  <si>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</si>
  <si>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</si>
  <si>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</si>
  <si>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</si>
  <si>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</si>
  <si>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</si>
  <si>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</si>
  <si>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</si>
  <si>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</si>
  <si>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</si>
  <si>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</si>
  <si>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</si>
  <si>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</si>
  <si>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</si>
  <si>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</si>
  <si>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</si>
  <si>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</si>
  <si>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</si>
  <si>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</si>
  <si>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</si>
  <si>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</si>
  <si>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</si>
  <si>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</si>
  <si>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</si>
  <si>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</si>
  <si>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</si>
  <si>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</si>
  <si>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</si>
  <si>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</si>
  <si>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</si>
  <si>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</si>
  <si>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</si>
  <si>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</si>
  <si>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</si>
  <si>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</si>
  <si>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</si>
  <si>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</si>
  <si>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</si>
  <si>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</si>
  <si>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</si>
  <si>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</si>
  <si>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</si>
  <si>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</si>
  <si>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</si>
  <si>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</si>
  <si>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</si>
  <si>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</si>
  <si>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</si>
  <si>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</si>
  <si>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</si>
  <si>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</si>
  <si>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</si>
  <si>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</si>
  <si>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</si>
  <si>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</si>
  <si>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</si>
  <si>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</si>
  <si>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</si>
  <si>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</si>
  <si>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</si>
  <si>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</si>
  <si>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</si>
  <si>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</si>
  <si>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</si>
  <si>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</si>
  <si>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</si>
  <si>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</si>
  <si>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</si>
  <si>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</si>
  <si>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</si>
  <si>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</si>
  <si>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</si>
  <si>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</si>
  <si>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</si>
  <si>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</si>
  <si>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</si>
  <si>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</si>
  <si>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</si>
  <si>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</si>
  <si>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</si>
  <si>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</si>
  <si>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</si>
  <si>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</si>
  <si>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</si>
  <si>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</si>
  <si>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</si>
  <si>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</si>
  <si>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</si>
  <si>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</si>
  <si>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</si>
  <si>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</si>
  <si>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</si>
  <si>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</si>
  <si>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</si>
  <si>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</si>
  <si>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</si>
  <si>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</si>
  <si>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</si>
  <si>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</si>
  <si>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</si>
  <si>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</si>
  <si>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</si>
  <si>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</si>
  <si>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</si>
  <si>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</si>
  <si>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</si>
  <si>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</si>
  <si>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</si>
  <si>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</si>
  <si>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</si>
  <si>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</si>
  <si>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</si>
  <si>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</si>
  <si>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</si>
  <si>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</si>
  <si>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</si>
  <si>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</si>
  <si>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</si>
  <si>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</si>
  <si>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</si>
  <si>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</si>
  <si>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</si>
  <si>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</si>
  <si>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</si>
  <si>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</si>
  <si>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</si>
  <si>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</si>
  <si>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</si>
  <si>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</si>
  <si>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</si>
  <si>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</si>
  <si>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</si>
  <si>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</si>
  <si>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</si>
  <si>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</si>
  <si>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</si>
  <si>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</si>
  <si>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</si>
  <si>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</si>
  <si>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</si>
  <si>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</si>
  <si>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</si>
  <si>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</si>
  <si>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</si>
  <si>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</si>
  <si>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</si>
  <si>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</si>
  <si>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</si>
  <si>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</si>
  <si>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</si>
  <si>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</si>
  <si>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</si>
  <si>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</si>
  <si>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</si>
  <si>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</si>
  <si>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</si>
  <si>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</si>
  <si>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</si>
  <si>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</si>
  <si>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</si>
  <si>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</si>
  <si>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</si>
  <si>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</si>
  <si>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</si>
  <si>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</si>
  <si>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</si>
  <si>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</si>
  <si>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</si>
  <si>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</si>
  <si>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</si>
  <si>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</si>
  <si>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</si>
  <si>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</si>
  <si>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</si>
  <si>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</si>
  <si>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</si>
  <si>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</si>
  <si>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</si>
  <si>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</si>
  <si>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</si>
  <si>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</si>
  <si>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</si>
  <si>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</si>
  <si>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</si>
  <si>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</si>
  <si>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</si>
  <si>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</si>
  <si>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</si>
  <si>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</si>
  <si>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</si>
  <si>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</si>
  <si>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</si>
  <si>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</si>
  <si>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</si>
  <si>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</si>
  <si>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</si>
  <si>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</si>
  <si>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</si>
  <si>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</si>
  <si>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</si>
  <si>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</si>
  <si>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</si>
  <si>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</si>
  <si>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</si>
  <si>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</si>
  <si>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</si>
  <si>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</si>
  <si>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</si>
  <si>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</si>
  <si>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</si>
  <si>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</si>
  <si>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</si>
  <si>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</si>
  <si>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</si>
  <si>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</si>
  <si>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</si>
  <si>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</si>
  <si>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</si>
  <si>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</si>
  <si>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</si>
  <si>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</si>
  <si>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</si>
  <si>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</si>
  <si>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</si>
  <si>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</si>
  <si>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</si>
  <si>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</si>
  <si>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</si>
  <si>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</si>
  <si>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</si>
  <si>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</si>
  <si>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</si>
  <si>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</si>
  <si>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</si>
  <si>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</si>
  <si>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</si>
  <si>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</si>
  <si>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</si>
  <si>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</si>
  <si>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</si>
  <si>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</si>
  <si>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</si>
  <si>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</si>
  <si>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</si>
  <si>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</si>
  <si>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</si>
  <si>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</si>
  <si>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</si>
  <si>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</si>
  <si>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</si>
  <si>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</si>
  <si>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</si>
  <si>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</si>
  <si>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</si>
  <si>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</si>
  <si>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</si>
  <si>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</si>
  <si>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</si>
  <si>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</si>
  <si>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</si>
  <si>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</si>
  <si>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</si>
  <si>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</si>
  <si>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</si>
  <si>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</si>
  <si>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</si>
  <si>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</si>
  <si>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</si>
  <si>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</si>
  <si>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</si>
  <si>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</si>
  <si>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</si>
  <si>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</si>
  <si>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</si>
  <si>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</si>
  <si>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</si>
  <si>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</si>
  <si>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</si>
  <si>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</si>
  <si>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</si>
  <si>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</si>
  <si>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</si>
  <si>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</si>
  <si>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</si>
  <si>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</si>
  <si>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</si>
  <si>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</si>
  <si>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</si>
  <si>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</si>
  <si>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</si>
  <si>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</si>
  <si>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</si>
  <si>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</si>
  <si>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</si>
  <si>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</si>
  <si>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</si>
  <si>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</si>
  <si>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</si>
  <si>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</si>
  <si>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</si>
  <si>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</si>
  <si>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</si>
  <si>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</si>
  <si>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</si>
  <si>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</si>
  <si>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</si>
  <si>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</si>
  <si>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</si>
  <si>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</si>
  <si>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</si>
  <si>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</si>
  <si>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</si>
  <si>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</si>
  <si>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</si>
  <si>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</si>
  <si>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</si>
  <si>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</si>
  <si>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</si>
  <si>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</si>
  <si>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</si>
  <si>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</si>
  <si>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</si>
  <si>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</si>
  <si>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</si>
  <si>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</si>
  <si>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</si>
  <si>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</si>
  <si>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</si>
  <si>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</si>
  <si>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</si>
  <si>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</si>
  <si>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</si>
  <si>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</si>
  <si>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</si>
  <si>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</si>
  <si>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</si>
  <si>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</si>
  <si>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</si>
  <si>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</si>
  <si>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</si>
  <si>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</si>
  <si>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</si>
  <si>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</si>
  <si>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</si>
  <si>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</si>
  <si>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</si>
  <si>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</si>
  <si>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</si>
  <si>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</si>
  <si>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</si>
  <si>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</si>
  <si>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</si>
  <si>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</si>
  <si>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</si>
  <si>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</si>
  <si>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</si>
  <si>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</si>
  <si>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</si>
  <si>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</si>
  <si>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</si>
  <si>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</si>
  <si>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</si>
  <si>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</si>
  <si>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</si>
  <si>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</si>
  <si>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</si>
  <si>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</si>
  <si>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</si>
  <si>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</si>
  <si>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</si>
  <si>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</si>
  <si>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</si>
  <si>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</si>
  <si>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</si>
  <si>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</si>
  <si>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</si>
  <si>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</si>
  <si>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</si>
  <si>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</si>
  <si>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</si>
  <si>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</si>
  <si>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</si>
  <si>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</si>
  <si>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</si>
  <si>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</si>
  <si>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</si>
  <si>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</si>
  <si>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</si>
  <si>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</si>
  <si>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</si>
  <si>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</si>
  <si>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</si>
  <si>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</si>
  <si>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</si>
  <si>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</si>
  <si>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</si>
  <si>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</si>
  <si>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</si>
  <si>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</si>
  <si>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</si>
  <si>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</si>
  <si>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</si>
  <si>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</si>
  <si>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</si>
  <si>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</si>
  <si>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</si>
  <si>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</si>
  <si>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</si>
  <si>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</si>
  <si>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</si>
  <si>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</si>
  <si>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</si>
  <si>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</si>
  <si>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</si>
  <si>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</si>
  <si>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</si>
  <si>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</si>
  <si>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</si>
  <si>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</si>
  <si>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</si>
  <si>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</si>
  <si>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</si>
  <si>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</si>
  <si>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</si>
  <si>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</si>
  <si>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</si>
  <si>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</si>
  <si>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</si>
  <si>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</si>
  <si>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</si>
  <si>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</si>
  <si>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</si>
  <si>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</si>
  <si>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</si>
  <si>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</si>
  <si>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</si>
  <si>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</si>
  <si>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</si>
  <si>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</si>
  <si>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</si>
  <si>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</si>
  <si>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</si>
  <si>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</si>
  <si>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</si>
  <si>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</si>
  <si>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</si>
  <si>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</si>
  <si>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</si>
  <si>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</si>
  <si>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</si>
  <si>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</si>
  <si>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</si>
  <si>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</si>
  <si>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</si>
  <si>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</si>
  <si>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</si>
  <si>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</si>
  <si>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</si>
  <si>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</si>
  <si>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</si>
  <si>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</si>
  <si>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</si>
  <si>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</si>
  <si>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</si>
  <si>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</si>
  <si>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</si>
  <si>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</si>
  <si>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</si>
  <si>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</si>
  <si>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</si>
  <si>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</si>
  <si>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</si>
  <si>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</si>
  <si>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</si>
  <si>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</si>
  <si>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</si>
  <si>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</si>
  <si>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</si>
  <si>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</si>
  <si>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</si>
  <si>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</si>
  <si>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</si>
  <si>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</si>
  <si>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</si>
  <si>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</si>
  <si>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</si>
  <si>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</si>
  <si>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</si>
  <si>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</si>
  <si>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</si>
  <si>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</si>
  <si>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</si>
  <si>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</si>
  <si>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</si>
  <si>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</si>
  <si>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</si>
  <si>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</si>
  <si>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</si>
  <si>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</si>
  <si>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</si>
  <si>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</si>
  <si>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</si>
  <si>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</si>
  <si>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</si>
  <si>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</si>
  <si>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</si>
  <si>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</si>
  <si>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</si>
  <si>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</si>
  <si>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</si>
  <si>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</si>
  <si>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</si>
  <si>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</si>
  <si>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</si>
  <si>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</si>
  <si>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</si>
  <si>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</si>
  <si>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</si>
  <si>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</si>
  <si>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</si>
  <si>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</si>
  <si>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</si>
  <si>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</si>
  <si>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</si>
  <si>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</si>
  <si>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</si>
  <si>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</si>
  <si>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</si>
  <si>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</si>
  <si>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</si>
  <si>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</si>
  <si>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</si>
  <si>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</si>
  <si>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</si>
  <si>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</si>
  <si>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</si>
  <si>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</si>
  <si>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</si>
  <si>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</si>
  <si>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</si>
  <si>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</si>
  <si>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</si>
  <si>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</si>
  <si>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</si>
  <si>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</si>
  <si>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</si>
  <si>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</si>
  <si>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</si>
  <si>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</si>
  <si>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</si>
  <si>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</si>
  <si>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</si>
  <si>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</si>
  <si>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</si>
  <si>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</si>
  <si>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</si>
  <si>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</si>
  <si>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</si>
  <si>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</si>
  <si>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</si>
  <si>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</si>
  <si>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</si>
  <si>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</si>
  <si>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</si>
  <si>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</si>
  <si>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</si>
  <si>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</si>
  <si>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</si>
  <si>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</si>
  <si>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</si>
  <si>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</si>
  <si>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</si>
  <si>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</si>
  <si>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</si>
  <si>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</si>
  <si>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</si>
  <si>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</si>
  <si>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</si>
  <si>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</si>
  <si>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</si>
  <si>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</si>
  <si>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</si>
  <si>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</si>
  <si>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</si>
  <si>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</si>
  <si>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</si>
  <si>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</si>
  <si>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</si>
  <si>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</si>
  <si>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</si>
  <si>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</si>
  <si>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</si>
  <si>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</si>
  <si>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</si>
  <si>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</si>
  <si>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</si>
  <si>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</si>
  <si>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</si>
  <si>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</si>
  <si>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</si>
  <si>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</si>
  <si>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</si>
  <si>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</si>
  <si>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</si>
  <si>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</si>
  <si>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</si>
  <si>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</si>
  <si>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</si>
  <si>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</si>
  <si>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</si>
  <si>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</si>
  <si>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</si>
  <si>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</si>
  <si>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</si>
  <si>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</si>
  <si>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</si>
  <si>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</si>
  <si>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</si>
  <si>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</si>
  <si>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</si>
  <si>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</si>
  <si>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</si>
  <si>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</si>
  <si>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</si>
  <si>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</si>
  <si>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</si>
  <si>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</si>
  <si>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</si>
  <si>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</si>
  <si>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</si>
  <si>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</si>
  <si>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</si>
  <si>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</si>
  <si>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</si>
  <si>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</si>
  <si>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</si>
  <si>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</si>
  <si>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</si>
  <si>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</si>
  <si>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</si>
  <si>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</si>
  <si>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</si>
  <si>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</si>
  <si>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</si>
  <si>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</si>
  <si>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</si>
  <si>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</si>
  <si>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</si>
  <si>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</si>
  <si>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</si>
  <si>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</si>
  <si>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</si>
  <si>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</si>
  <si>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</si>
  <si>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</si>
  <si>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</si>
  <si>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</si>
  <si>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</si>
  <si>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</si>
  <si>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</si>
  <si>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</si>
  <si>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</si>
  <si>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</si>
  <si>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</si>
  <si>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</si>
  <si>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</si>
  <si>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</si>
  <si>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</si>
  <si>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</si>
  <si>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</si>
  <si>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</si>
  <si>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</si>
  <si>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</si>
  <si>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</si>
  <si>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</si>
  <si>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</si>
  <si>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</si>
  <si>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</si>
  <si>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</si>
  <si>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</si>
  <si>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</si>
  <si>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</si>
  <si>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</si>
  <si>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</si>
  <si>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</si>
  <si>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</si>
  <si>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</si>
  <si>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</si>
  <si>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</si>
  <si>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</si>
  <si>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</si>
  <si>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</si>
  <si>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</si>
  <si>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</si>
  <si>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</si>
  <si>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</si>
  <si>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</si>
  <si>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</si>
  <si>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</si>
  <si>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</si>
  <si>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</si>
  <si>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</si>
  <si>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</si>
  <si>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</si>
  <si>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</si>
  <si>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</si>
  <si>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</si>
  <si>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</si>
  <si>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</si>
  <si>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</si>
  <si>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</si>
  <si>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</si>
  <si>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</si>
  <si>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</si>
  <si>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</si>
  <si>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</si>
  <si>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</si>
  <si>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</si>
  <si>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</si>
  <si>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</si>
  <si>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</si>
  <si>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</si>
  <si>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</si>
  <si>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</si>
  <si>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</si>
  <si>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</si>
  <si>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</si>
  <si>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</si>
  <si>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</si>
  <si>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</si>
  <si>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</si>
  <si>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</si>
  <si>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</si>
  <si>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</si>
  <si>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</si>
  <si>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</si>
  <si>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</si>
  <si>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</si>
  <si>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</si>
  <si>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</si>
  <si>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</si>
  <si>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</si>
  <si>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</si>
  <si>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</si>
  <si>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</si>
  <si>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</si>
  <si>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</si>
  <si>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</si>
  <si>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</si>
  <si>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</si>
  <si>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</si>
  <si>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</si>
  <si>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</si>
  <si>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</si>
  <si>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</si>
  <si>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</si>
  <si>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</si>
  <si>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</si>
  <si>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</si>
  <si>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</si>
  <si>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</si>
  <si>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</si>
  <si>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</si>
  <si>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</si>
  <si>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</si>
  <si>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</si>
  <si>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</si>
  <si>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</si>
  <si>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</si>
  <si>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</si>
  <si>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</si>
  <si>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</si>
  <si>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</si>
  <si>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</si>
  <si>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</si>
  <si>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</si>
  <si>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</si>
  <si>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</si>
  <si>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</si>
  <si>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</si>
  <si>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</si>
  <si>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</si>
  <si>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</si>
  <si>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</si>
  <si>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</si>
  <si>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</si>
  <si>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</si>
  <si>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</si>
  <si>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</si>
  <si>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</si>
  <si>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</si>
  <si>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</si>
  <si>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</si>
  <si>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</si>
  <si>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</si>
  <si>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</si>
  <si>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</si>
  <si>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</si>
  <si>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</si>
  <si>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</si>
  <si>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</si>
  <si>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</si>
  <si>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</si>
  <si>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</si>
  <si>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</si>
  <si>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</si>
  <si>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</si>
  <si>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</si>
  <si>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</si>
  <si>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</si>
  <si>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</si>
  <si>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</si>
  <si>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</si>
  <si>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</si>
  <si>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</si>
  <si>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</si>
  <si>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</si>
  <si>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</si>
  <si>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</si>
  <si>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</si>
  <si>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</si>
  <si>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</si>
  <si>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</si>
  <si>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</si>
  <si>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</si>
  <si>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</si>
  <si>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</si>
  <si>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</si>
  <si>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</si>
  <si>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</si>
  <si>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</si>
  <si>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</si>
  <si>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</si>
  <si>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</si>
  <si>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</si>
  <si>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</si>
  <si>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</si>
  <si>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</si>
  <si>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</si>
  <si>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</si>
  <si>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</si>
  <si>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</si>
  <si>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</si>
  <si>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</si>
  <si>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</si>
  <si>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</si>
  <si>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</si>
  <si>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</si>
  <si>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</si>
  <si>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</si>
  <si>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</si>
  <si>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</si>
  <si>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</si>
  <si>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</si>
  <si>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</si>
  <si>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</si>
  <si>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</si>
  <si>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</si>
  <si>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</si>
  <si>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</si>
  <si>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</si>
  <si>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</si>
  <si>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</si>
  <si>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</si>
  <si>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</si>
  <si>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</si>
  <si>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</si>
  <si>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</si>
  <si>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</si>
  <si>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</si>
  <si>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</si>
  <si>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</si>
  <si>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</si>
  <si>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</si>
  <si>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</si>
  <si>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</si>
  <si>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</si>
  <si>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</si>
  <si>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</si>
  <si>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</si>
  <si>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</si>
  <si>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</si>
  <si>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</si>
  <si>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</si>
  <si>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</si>
  <si>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</si>
  <si>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</si>
  <si>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</si>
  <si>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</si>
  <si>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</si>
  <si>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</si>
  <si>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</si>
  <si>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</si>
  <si>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</si>
  <si>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</si>
  <si>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</si>
  <si>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</si>
  <si>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</si>
  <si>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</si>
  <si>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</si>
  <si>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</si>
  <si>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</si>
  <si>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</si>
  <si>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</si>
  <si>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</si>
  <si>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</si>
  <si>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</si>
  <si>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</si>
  <si>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</si>
  <si>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</si>
  <si>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</si>
  <si>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</si>
  <si>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</si>
  <si>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</si>
  <si>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</si>
  <si>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</si>
  <si>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</si>
  <si>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</si>
  <si>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</si>
  <si>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</si>
  <si>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</si>
  <si>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</si>
  <si>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</si>
  <si>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</si>
  <si>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</si>
  <si>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</si>
  <si>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</si>
  <si>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</si>
  <si>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</si>
  <si>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</si>
  <si>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</si>
  <si>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</si>
  <si>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</si>
  <si>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</si>
  <si>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</si>
  <si>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</si>
  <si>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</si>
  <si>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</si>
  <si>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</si>
  <si>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</si>
  <si>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</si>
  <si>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</si>
  <si>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</si>
  <si>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</si>
  <si>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</si>
  <si>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</si>
  <si>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</si>
  <si>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</si>
  <si>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</si>
  <si>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</si>
  <si>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</si>
  <si>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</si>
  <si>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</si>
  <si>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</si>
  <si>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</si>
  <si>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</si>
  <si>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</si>
  <si>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</si>
  <si>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</si>
  <si>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</si>
  <si>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</si>
  <si>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</si>
  <si>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</si>
  <si>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</si>
  <si>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</si>
  <si>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</si>
  <si>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</si>
  <si>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</si>
  <si>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</si>
  <si>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</si>
  <si>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</si>
  <si>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</si>
  <si>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</si>
  <si>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</si>
  <si>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</si>
  <si>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</si>
  <si>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</si>
  <si>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</si>
  <si>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</si>
  <si>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</si>
  <si>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</si>
  <si>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</si>
  <si>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</si>
  <si>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</si>
  <si>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</si>
  <si>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</si>
  <si>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</si>
  <si>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</si>
  <si>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</si>
  <si>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</si>
  <si>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</si>
  <si>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</si>
  <si>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</si>
  <si>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</si>
  <si>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</si>
  <si>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</si>
  <si>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</si>
  <si>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</si>
  <si>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</si>
  <si>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</si>
  <si>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</si>
  <si>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</si>
  <si>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</si>
  <si>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</si>
  <si>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</si>
  <si>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</si>
  <si>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</si>
  <si>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</si>
  <si>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</si>
  <si>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</si>
  <si>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</si>
  <si>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</si>
  <si>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</si>
  <si>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</si>
  <si>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</si>
  <si>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</si>
  <si>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</si>
  <si>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</si>
  <si>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</si>
  <si>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</si>
  <si>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</si>
  <si>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</si>
  <si>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</si>
  <si>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</si>
  <si>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</si>
  <si>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</si>
  <si>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</si>
  <si>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</si>
  <si>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</si>
  <si>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</si>
  <si>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</si>
  <si>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</si>
  <si>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</si>
  <si>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</si>
  <si>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</si>
  <si>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</si>
  <si>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</si>
  <si>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</si>
  <si>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</si>
  <si>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</si>
  <si>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</si>
  <si>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</si>
  <si>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</si>
  <si>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</si>
  <si>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</si>
  <si>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</si>
  <si>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</si>
  <si>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</si>
  <si>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</si>
  <si>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</si>
  <si>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</si>
  <si>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</si>
  <si>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</si>
  <si>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</si>
  <si>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</si>
  <si>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</si>
  <si>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</si>
  <si>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</si>
  <si>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</si>
  <si>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</si>
  <si>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</si>
  <si>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</si>
  <si>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</si>
  <si>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</si>
  <si>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</si>
  <si>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</si>
  <si>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</si>
  <si>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</si>
  <si>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</si>
  <si>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</si>
  <si>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</si>
  <si>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</si>
  <si>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</si>
  <si>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</si>
  <si>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</si>
  <si>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</si>
  <si>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</si>
  <si>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</si>
  <si>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</si>
  <si>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</si>
  <si>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</si>
  <si>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</si>
  <si>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</si>
  <si>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</si>
  <si>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</si>
  <si>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</si>
  <si>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</si>
  <si>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</si>
  <si>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</si>
  <si>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</si>
  <si>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</si>
  <si>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</si>
  <si>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</si>
  <si>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</si>
  <si>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</si>
  <si>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</si>
  <si>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</si>
  <si>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</si>
  <si>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</si>
  <si>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</si>
  <si>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</si>
  <si>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</si>
  <si>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</si>
  <si>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</si>
  <si>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</si>
  <si>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</si>
  <si>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</si>
  <si>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</si>
  <si>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</si>
  <si>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</si>
  <si>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</si>
  <si>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</si>
  <si>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</si>
  <si>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</si>
  <si>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</si>
  <si>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</si>
  <si>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</si>
  <si>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</si>
  <si>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</si>
  <si>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</si>
  <si>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</si>
  <si>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</si>
  <si>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</si>
  <si>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</si>
  <si>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</si>
  <si>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</si>
  <si>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</si>
  <si>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</si>
  <si>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</si>
  <si>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</si>
  <si>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</si>
  <si>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</si>
  <si>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</si>
  <si>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</si>
  <si>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</si>
  <si>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</si>
  <si>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</si>
  <si>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</si>
  <si>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</si>
  <si>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</si>
  <si>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</si>
  <si>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</si>
  <si>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</si>
  <si>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</si>
  <si>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</si>
  <si>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</si>
  <si>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</si>
  <si>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</si>
  <si>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</si>
  <si>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</si>
  <si>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</si>
  <si>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</si>
  <si>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</si>
  <si>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</si>
  <si>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</si>
  <si>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</si>
  <si>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</si>
  <si>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</si>
  <si>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</si>
  <si>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</si>
  <si>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</si>
  <si>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</si>
  <si>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</si>
  <si>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</si>
  <si>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</si>
  <si>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</si>
  <si>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</si>
  <si>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</si>
  <si>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</si>
  <si>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</si>
  <si>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</si>
  <si>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</si>
  <si>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</si>
  <si>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</si>
  <si>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</si>
  <si>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</si>
  <si>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</si>
  <si>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</si>
  <si>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</si>
  <si>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</si>
  <si>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</si>
  <si>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</si>
  <si>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</si>
  <si>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</si>
  <si>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</si>
  <si>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</si>
  <si>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</si>
  <si>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</si>
  <si>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</si>
  <si>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</si>
  <si>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</si>
  <si>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</si>
  <si>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</si>
  <si>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</si>
  <si>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</si>
  <si>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</si>
  <si>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</si>
  <si>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</si>
  <si>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</si>
  <si>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</si>
  <si>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</si>
  <si>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</si>
  <si>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</si>
  <si>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</si>
  <si>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</si>
  <si>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</si>
  <si>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</si>
  <si>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</si>
  <si>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</si>
  <si>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</si>
  <si>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</si>
  <si>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</si>
  <si>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</si>
  <si>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</si>
  <si>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</si>
  <si>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</si>
  <si>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</si>
  <si>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</si>
  <si>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</si>
  <si>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</si>
  <si>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</si>
  <si>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</si>
  <si>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</si>
  <si>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</si>
  <si>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</si>
  <si>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</si>
  <si>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</si>
  <si>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</si>
  <si>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</si>
  <si>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</si>
  <si>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</si>
  <si>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</si>
  <si>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</si>
  <si>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</si>
  <si>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</si>
  <si>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</si>
  <si>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</si>
  <si>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</si>
  <si>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</si>
  <si>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</si>
  <si>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</si>
  <si>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</si>
  <si>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</si>
  <si>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</si>
  <si>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</si>
  <si>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</si>
  <si>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</si>
  <si>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</si>
  <si>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</si>
  <si>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</si>
  <si>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</si>
  <si>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</si>
  <si>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</si>
  <si>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</si>
  <si>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</si>
  <si>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</si>
  <si>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</si>
  <si>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</si>
  <si>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</si>
  <si>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</si>
  <si>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</si>
  <si>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</si>
  <si>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</si>
  <si>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</si>
  <si>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</si>
  <si>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</si>
  <si>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</si>
  <si>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</si>
  <si>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</si>
  <si>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</si>
  <si>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</si>
  <si>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</si>
  <si>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</si>
  <si>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</si>
  <si>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</si>
  <si>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</si>
  <si>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</si>
  <si>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</si>
  <si>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</si>
  <si>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</si>
  <si>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</si>
  <si>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</si>
  <si>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</si>
  <si>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</si>
  <si>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</si>
  <si>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</si>
  <si>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</si>
  <si>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</si>
  <si>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</si>
  <si>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</si>
  <si>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</si>
  <si>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</si>
  <si>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</si>
  <si>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</si>
  <si>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</si>
  <si>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</si>
  <si>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</si>
  <si>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</si>
  <si>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</si>
  <si>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</si>
  <si>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</si>
  <si>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</si>
  <si>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</si>
  <si>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</si>
  <si>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</si>
  <si>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</si>
  <si>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</si>
  <si>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</si>
  <si>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</si>
  <si>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</si>
  <si>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</si>
  <si>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</si>
  <si>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</si>
  <si>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</si>
  <si>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</si>
  <si>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</si>
  <si>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</si>
  <si>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</si>
  <si>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</si>
  <si>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</si>
  <si>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</si>
  <si>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</si>
  <si>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</si>
  <si>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</si>
  <si>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</si>
  <si>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</si>
  <si>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</si>
  <si>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</si>
  <si>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</si>
  <si>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</si>
  <si>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</si>
  <si>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</si>
  <si>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</si>
  <si>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</si>
  <si>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</si>
  <si>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</si>
  <si>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</si>
  <si>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</si>
  <si>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</si>
  <si>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</si>
  <si>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</si>
  <si>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</si>
  <si>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</si>
  <si>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</si>
  <si>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</si>
  <si>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</si>
  <si>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</si>
  <si>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</si>
  <si>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</si>
  <si>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</si>
  <si>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</si>
  <si>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</si>
  <si>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</si>
  <si>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</si>
  <si>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</si>
  <si>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</si>
  <si>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</si>
  <si>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</si>
  <si>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</si>
  <si>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</si>
  <si>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</si>
  <si>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</si>
  <si>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</si>
  <si>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</si>
  <si>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</si>
  <si>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</si>
  <si>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</si>
  <si>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</si>
  <si>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</si>
  <si>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</si>
  <si>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</si>
  <si>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</si>
  <si>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</si>
  <si>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</si>
  <si>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</si>
  <si>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</si>
  <si>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</si>
  <si>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</si>
  <si>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</si>
  <si>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</si>
  <si>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</si>
  <si>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</si>
  <si>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</si>
  <si>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</si>
  <si>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</si>
  <si>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</si>
  <si>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</si>
  <si>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</si>
  <si>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</si>
  <si>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</si>
  <si>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</si>
  <si>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</si>
  <si>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</si>
  <si>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</si>
  <si>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</si>
  <si>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</si>
  <si>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</si>
  <si>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</si>
  <si>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</si>
  <si>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</si>
  <si>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</si>
  <si>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</si>
  <si>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</si>
  <si>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</si>
  <si>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</si>
  <si>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</si>
  <si>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</si>
  <si>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</si>
  <si>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</si>
  <si>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</si>
  <si>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</si>
  <si>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</si>
  <si>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</si>
  <si>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</si>
  <si>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</si>
  <si>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</si>
  <si>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</si>
  <si>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</si>
  <si>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</si>
  <si>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</si>
  <si>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</si>
  <si>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</si>
  <si>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</si>
  <si>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</si>
  <si>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</si>
  <si>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</si>
  <si>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</si>
  <si>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</si>
  <si>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</si>
  <si>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</si>
  <si>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</si>
  <si>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</si>
  <si>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</si>
  <si>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</si>
  <si>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</si>
  <si>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</si>
  <si>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</si>
  <si>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</si>
  <si>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</si>
  <si>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</si>
  <si>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</si>
  <si>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</si>
  <si>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</si>
  <si>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</si>
  <si>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</si>
  <si>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</si>
  <si>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</si>
  <si>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</si>
  <si>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</si>
  <si>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</si>
  <si>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</si>
  <si>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</si>
  <si>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</si>
  <si>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</si>
  <si>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</si>
  <si>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</si>
  <si>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</si>
  <si>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</si>
  <si>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</si>
  <si>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</si>
  <si>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</si>
  <si>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</si>
  <si>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</si>
  <si>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</si>
  <si>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</si>
  <si>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</si>
  <si>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</si>
  <si>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</si>
  <si>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</si>
  <si>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</si>
  <si>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</si>
  <si>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</si>
  <si>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</si>
  <si>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</si>
  <si>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</si>
  <si>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</si>
  <si>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</si>
  <si>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</si>
  <si>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</si>
  <si>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</si>
  <si>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</si>
  <si>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</si>
  <si>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</si>
  <si>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</si>
  <si>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</si>
  <si>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</si>
  <si>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</si>
  <si>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</si>
  <si>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</si>
  <si>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</si>
  <si>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</si>
  <si>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</si>
  <si>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</si>
  <si>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</si>
  <si>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</si>
  <si>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</si>
  <si>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</si>
  <si>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</si>
  <si>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</si>
  <si>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</si>
  <si>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</si>
  <si>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</si>
  <si>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</si>
  <si>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</si>
  <si>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</si>
  <si>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</si>
  <si>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</si>
  <si>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</si>
  <si>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</si>
  <si>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</si>
  <si>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</si>
  <si>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</si>
  <si>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</si>
  <si>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</si>
  <si>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</si>
  <si>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</si>
  <si>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</si>
  <si>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</si>
  <si>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</si>
  <si>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</si>
  <si>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</si>
  <si>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</si>
  <si>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</si>
  <si>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</si>
  <si>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</si>
  <si>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</si>
  <si>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</si>
  <si>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</si>
  <si>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</si>
  <si>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</si>
  <si>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</si>
  <si>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</si>
  <si>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</si>
  <si>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</si>
  <si>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</si>
  <si>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</si>
  <si>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</si>
  <si>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</si>
  <si>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</si>
  <si>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</si>
  <si>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</si>
  <si>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</si>
  <si>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</si>
  <si>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</si>
  <si>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</si>
  <si>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</si>
  <si>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</si>
  <si>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</si>
  <si>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</si>
  <si>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</si>
  <si>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</si>
  <si>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</si>
  <si>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</si>
  <si>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</si>
  <si>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</si>
  <si>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</si>
  <si>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</si>
  <si>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</si>
  <si>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</si>
  <si>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</si>
  <si>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</si>
  <si>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</si>
  <si>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</si>
  <si>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</si>
  <si>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</si>
  <si>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</si>
  <si>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</si>
  <si>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</si>
  <si>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</si>
  <si>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</si>
  <si>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</si>
  <si>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</si>
  <si>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</si>
  <si>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</si>
  <si>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</si>
  <si>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</si>
  <si>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</si>
  <si>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</si>
  <si>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</si>
  <si>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</si>
  <si>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</si>
  <si>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</si>
  <si>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</si>
  <si>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</si>
  <si>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</si>
  <si>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</si>
  <si>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</si>
  <si>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</si>
  <si>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</si>
  <si>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</si>
  <si>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</si>
  <si>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</si>
  <si>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</si>
  <si>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</si>
  <si>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</si>
  <si>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</si>
  <si>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</si>
  <si>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</si>
  <si>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</si>
  <si>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</si>
  <si>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</si>
  <si>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</si>
  <si>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</si>
  <si>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</si>
  <si>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</si>
  <si>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</si>
  <si>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</si>
  <si>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</si>
  <si>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</si>
  <si>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</si>
  <si>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</si>
  <si>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</si>
  <si>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</si>
  <si>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</si>
  <si>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</si>
  <si>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</si>
  <si>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</si>
  <si>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</si>
  <si>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</si>
  <si>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</si>
  <si>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</si>
  <si>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</si>
  <si>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</si>
  <si>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</si>
  <si>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</si>
  <si>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</si>
  <si>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</si>
  <si>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</si>
  <si>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</si>
  <si>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</si>
  <si>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</si>
  <si>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</si>
  <si>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</si>
  <si>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</si>
  <si>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</si>
  <si>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</si>
  <si>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</si>
  <si>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</si>
  <si>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</si>
  <si>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</si>
  <si>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</si>
  <si>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</si>
  <si>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</si>
  <si>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</si>
  <si>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</si>
  <si>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</si>
  <si>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</si>
  <si>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</si>
  <si>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</si>
  <si>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</si>
  <si>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</si>
  <si>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</si>
  <si>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</si>
  <si>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</si>
  <si>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</si>
  <si>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</si>
  <si>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</si>
  <si>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</si>
  <si>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</si>
  <si>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</si>
  <si>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</si>
  <si>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</si>
  <si>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</si>
  <si>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</si>
  <si>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</si>
  <si>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</si>
  <si>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</si>
  <si>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</si>
  <si>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</si>
  <si>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</si>
  <si>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</si>
  <si>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</si>
  <si>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</si>
  <si>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</si>
  <si>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</si>
  <si>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</si>
  <si>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</si>
  <si>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</si>
  <si>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</si>
  <si>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</si>
  <si>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</si>
  <si>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</si>
  <si>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</si>
  <si>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</si>
  <si>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</si>
  <si>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</si>
  <si>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</si>
  <si>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</si>
  <si>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</si>
  <si>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</si>
  <si>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</si>
  <si>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</si>
  <si>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</si>
  <si>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</si>
  <si>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</si>
  <si>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</si>
  <si>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</si>
  <si>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</si>
  <si>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</si>
  <si>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</si>
  <si>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</si>
  <si>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</si>
  <si>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</si>
  <si>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</si>
  <si>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</si>
  <si>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</si>
  <si>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</si>
  <si>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</si>
  <si>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</si>
  <si>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</si>
  <si>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</si>
  <si>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</si>
  <si>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</si>
  <si>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</si>
  <si>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</si>
  <si>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</si>
  <si>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</si>
  <si>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</si>
  <si>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</si>
  <si>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</si>
  <si>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</si>
  <si>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</si>
  <si>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</si>
  <si>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</si>
  <si>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</si>
  <si>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</si>
  <si>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</si>
  <si>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</si>
  <si>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</si>
  <si>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</si>
  <si>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</si>
  <si>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</si>
  <si>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</si>
  <si>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</si>
  <si>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</si>
  <si>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</si>
  <si>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</si>
  <si>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</si>
  <si>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</si>
  <si>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</si>
  <si>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</si>
  <si>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</si>
  <si>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</si>
  <si>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</si>
  <si>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</si>
  <si>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</si>
  <si>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</si>
  <si>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</si>
  <si>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</si>
  <si>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</si>
  <si>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</si>
  <si>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</si>
  <si>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</si>
  <si>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</si>
  <si>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</si>
  <si>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</si>
  <si>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</si>
  <si>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</si>
  <si>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</si>
  <si>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</si>
  <si>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</si>
  <si>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</si>
  <si>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</si>
  <si>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</si>
  <si>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</si>
  <si>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</si>
  <si>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</si>
  <si>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</si>
  <si>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</si>
  <si>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</si>
  <si>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</si>
  <si>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</si>
  <si>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</si>
  <si>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</si>
  <si>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</si>
  <si>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</si>
  <si>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</si>
  <si>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</si>
  <si>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</si>
  <si>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</si>
  <si>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</si>
  <si>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</si>
  <si>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</si>
  <si>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</si>
  <si>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</si>
  <si>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</si>
  <si>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</si>
  <si>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</si>
  <si>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</si>
  <si>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</si>
  <si>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</si>
  <si>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</si>
  <si>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</si>
  <si>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</si>
  <si>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</si>
  <si>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</si>
  <si>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</si>
  <si>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</si>
  <si>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</si>
  <si>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</si>
  <si>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</si>
  <si>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</si>
  <si>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</si>
  <si>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</si>
  <si>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</si>
  <si>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</si>
  <si>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</si>
  <si>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</si>
  <si>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</si>
  <si>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</si>
  <si>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</si>
  <si>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</si>
  <si>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</si>
  <si>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</si>
  <si>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</si>
  <si>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</si>
  <si>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</si>
  <si>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</si>
  <si>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</si>
  <si>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</si>
  <si>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</si>
  <si>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</si>
  <si>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</si>
  <si>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</si>
  <si>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</si>
  <si>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</si>
  <si>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</si>
  <si>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</si>
  <si>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</si>
  <si>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</si>
  <si>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</si>
  <si>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</si>
  <si>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</si>
  <si>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</si>
  <si>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</si>
  <si>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</si>
  <si>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</si>
  <si>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</si>
  <si>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</si>
  <si>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</si>
  <si>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</si>
  <si>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</si>
  <si>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</si>
  <si>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</si>
  <si>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</si>
  <si>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</si>
  <si>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</si>
  <si>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</si>
  <si>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</si>
  <si>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</si>
  <si>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</si>
  <si>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</si>
  <si>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</si>
  <si>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</si>
  <si>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</si>
  <si>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</si>
  <si>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</si>
  <si>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</si>
  <si>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</si>
  <si>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</si>
  <si>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</si>
  <si>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</si>
  <si>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</si>
  <si>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</si>
  <si>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</si>
  <si>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</si>
  <si>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</si>
  <si>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</si>
  <si>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</si>
  <si>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</si>
  <si>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</si>
  <si>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</si>
  <si>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</si>
  <si>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</si>
  <si>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</si>
  <si>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</si>
  <si>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</si>
  <si>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</si>
  <si>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</si>
  <si>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</si>
  <si>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</si>
  <si>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</si>
  <si>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</si>
  <si>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</si>
  <si>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</si>
  <si>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</si>
  <si>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</si>
  <si>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</si>
  <si>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</si>
  <si>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</si>
  <si>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</si>
  <si>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</si>
  <si>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</si>
  <si>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</si>
  <si>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</si>
  <si>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</si>
  <si>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</si>
  <si>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</si>
  <si>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</si>
  <si>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</si>
  <si>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</si>
  <si>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</si>
  <si>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</si>
  <si>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</si>
  <si>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</si>
  <si>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</si>
  <si>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</si>
  <si>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</si>
  <si>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</si>
  <si>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</si>
  <si>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</si>
  <si>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</si>
  <si>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</si>
  <si>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</si>
  <si>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</si>
  <si>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</si>
  <si>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</si>
  <si>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</si>
  <si>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</si>
  <si>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</si>
  <si>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</si>
  <si>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</si>
  <si>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</si>
  <si>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</si>
  <si>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</si>
  <si>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</si>
  <si>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</si>
  <si>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</si>
  <si>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</si>
  <si>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</si>
  <si>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</si>
  <si>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</si>
  <si>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</si>
  <si>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</si>
  <si>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</si>
  <si>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</si>
  <si>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</si>
  <si>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</si>
  <si>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</si>
  <si>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</si>
  <si>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</si>
  <si>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</si>
  <si>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</si>
  <si>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</si>
  <si>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</si>
  <si>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</si>
  <si>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</si>
  <si>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</si>
  <si>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</si>
  <si>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</si>
  <si>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</si>
  <si>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</si>
  <si>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</si>
  <si>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</si>
  <si>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</si>
  <si>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</si>
  <si>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</si>
  <si>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</si>
  <si>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</si>
  <si>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</si>
  <si>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</si>
  <si>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</si>
  <si>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</si>
  <si>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</si>
  <si>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</si>
  <si>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</si>
  <si>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</si>
  <si>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</si>
  <si>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</si>
  <si>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</si>
  <si>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</si>
  <si>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</si>
  <si>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</si>
  <si>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</si>
  <si>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</si>
  <si>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</si>
  <si>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</si>
  <si>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</si>
  <si>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</si>
  <si>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</si>
  <si>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</si>
  <si>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</si>
  <si>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</si>
  <si>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</si>
  <si>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</si>
  <si>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</si>
  <si>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</si>
  <si>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</si>
  <si>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</si>
  <si>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</si>
  <si>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</si>
  <si>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</si>
  <si>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</si>
  <si>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</si>
  <si>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</si>
  <si>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</si>
  <si>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</si>
  <si>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</si>
  <si>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</si>
  <si>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</si>
  <si>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</si>
  <si>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</si>
  <si>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</si>
  <si>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</si>
  <si>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</si>
  <si>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</si>
  <si>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</si>
  <si>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</si>
  <si>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</si>
  <si>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</si>
  <si>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</si>
  <si>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</si>
  <si>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</si>
  <si>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</si>
  <si>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</si>
  <si>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</si>
  <si>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</si>
  <si>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</si>
  <si>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</si>
  <si>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</si>
  <si>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</si>
  <si>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</si>
  <si>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</si>
  <si>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</si>
  <si>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</si>
  <si>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</si>
  <si>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</si>
  <si>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</si>
  <si>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</si>
  <si>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</si>
  <si>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</si>
  <si>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</si>
  <si>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</si>
  <si>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</si>
  <si>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</si>
  <si>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</si>
  <si>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</si>
  <si>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</si>
  <si>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</si>
  <si>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</si>
  <si>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</si>
  <si>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</si>
  <si>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</si>
  <si>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</si>
  <si>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</si>
  <si>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</si>
  <si>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</si>
  <si>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</si>
  <si>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</si>
  <si>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</si>
  <si>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</si>
  <si>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</si>
  <si>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</si>
  <si>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</si>
  <si>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</si>
  <si>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</si>
  <si>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</si>
  <si>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</si>
  <si>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</si>
  <si>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</si>
  <si>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</si>
  <si>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</si>
  <si>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</si>
  <si>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</si>
  <si>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</si>
  <si>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</si>
  <si>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</si>
  <si>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</si>
  <si>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</si>
  <si>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</si>
  <si>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</si>
  <si>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</si>
  <si>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</si>
  <si>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</si>
  <si>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</si>
  <si>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</si>
  <si>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</si>
  <si>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</si>
  <si>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</si>
  <si>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</si>
  <si>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</si>
  <si>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</si>
  <si>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</si>
  <si>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</si>
  <si>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</si>
  <si>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</si>
  <si>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</si>
  <si>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</si>
  <si>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</si>
  <si>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</si>
  <si>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</si>
  <si>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</si>
  <si>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</si>
  <si>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</si>
  <si>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</si>
  <si>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</si>
  <si>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</si>
  <si>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</si>
  <si>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</si>
  <si>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</si>
  <si>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</si>
  <si>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</si>
  <si>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</si>
  <si>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</si>
  <si>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</si>
  <si>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</si>
  <si>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</si>
  <si>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</si>
  <si>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</si>
  <si>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</si>
  <si>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</si>
  <si>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</si>
  <si>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</si>
  <si>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</si>
  <si>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</si>
  <si>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</si>
  <si>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</si>
  <si>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</si>
  <si>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</si>
  <si>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</si>
  <si>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</si>
  <si>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</si>
  <si>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</si>
  <si>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</si>
  <si>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</si>
  <si>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</si>
  <si>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</si>
  <si>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</si>
  <si>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</si>
  <si>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</si>
  <si>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</si>
  <si>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</si>
  <si>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</si>
  <si>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</si>
  <si>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</si>
  <si>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</si>
  <si>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</si>
  <si>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</si>
  <si>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</si>
  <si>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</si>
  <si>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</si>
  <si>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</si>
  <si>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</si>
  <si>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</si>
  <si>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</si>
  <si>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</si>
  <si>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</si>
  <si>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</si>
  <si>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</si>
  <si>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</si>
  <si>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</si>
  <si>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</si>
  <si>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</si>
  <si>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</si>
  <si>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</si>
  <si>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</si>
  <si>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</si>
  <si>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</si>
  <si>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</si>
  <si>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</si>
  <si>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</si>
  <si>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</si>
  <si>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</si>
  <si>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</si>
  <si>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</si>
  <si>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</si>
  <si>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</si>
  <si>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</si>
  <si>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</si>
  <si>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</si>
  <si>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</si>
  <si>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</si>
  <si>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</si>
  <si>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</si>
  <si>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</si>
  <si>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</si>
  <si>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</si>
  <si>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</si>
  <si>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</si>
  <si>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</si>
  <si>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</si>
  <si>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</si>
  <si>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</si>
  <si>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</si>
  <si>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</si>
  <si>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</si>
  <si>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</si>
  <si>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</si>
  <si>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</si>
  <si>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</si>
  <si>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</si>
  <si>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</si>
  <si>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</si>
  <si>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</si>
  <si>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</si>
  <si>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</si>
  <si>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</si>
  <si>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</si>
  <si>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</si>
  <si>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</si>
  <si>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</si>
  <si>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</si>
  <si>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</si>
  <si>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</si>
  <si>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</si>
  <si>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</si>
  <si>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</si>
  <si>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</si>
  <si>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</si>
  <si>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</si>
  <si>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</si>
  <si>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</si>
  <si>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</si>
  <si>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</si>
  <si>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</si>
  <si>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</si>
  <si>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</si>
  <si>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</si>
  <si>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</si>
  <si>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</si>
  <si>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</si>
  <si>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</si>
  <si>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</si>
  <si>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</si>
  <si>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</si>
  <si>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</si>
  <si>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</si>
  <si>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</si>
  <si>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</si>
  <si>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</si>
  <si>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</si>
  <si>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</si>
  <si>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</si>
  <si>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</si>
  <si>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</si>
  <si>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</si>
  <si>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</si>
  <si>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</si>
  <si>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</si>
  <si>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</si>
  <si>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</si>
  <si>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</si>
  <si>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</si>
  <si>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</si>
  <si>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</si>
  <si>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</si>
  <si>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</si>
  <si>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</si>
  <si>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</si>
  <si>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</si>
  <si>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</si>
  <si>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</si>
  <si>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</si>
  <si>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</si>
  <si>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</si>
  <si>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</si>
  <si>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</si>
  <si>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</si>
  <si>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</si>
  <si>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</si>
  <si>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</si>
  <si>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</si>
  <si>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</si>
  <si>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</si>
  <si>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</si>
  <si>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</si>
  <si>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</si>
  <si>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</si>
  <si>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</si>
  <si>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</si>
  <si>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</si>
  <si>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</si>
  <si>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</si>
  <si>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</si>
  <si>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</si>
  <si>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</si>
  <si>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</si>
  <si>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</si>
  <si>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</si>
  <si>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</si>
  <si>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</si>
  <si>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</si>
  <si>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</si>
  <si>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</si>
  <si>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</si>
  <si>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</si>
  <si>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</si>
  <si>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</si>
  <si>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</si>
  <si>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</si>
  <si>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</si>
  <si>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</si>
  <si>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</si>
  <si>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</si>
  <si>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</si>
  <si>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</si>
  <si>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</si>
  <si>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</si>
  <si>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</si>
  <si>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</si>
  <si>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</si>
  <si>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</si>
  <si>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</si>
  <si>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</si>
  <si>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</si>
  <si>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</si>
  <si>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</si>
  <si>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</si>
  <si>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</si>
  <si>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</si>
  <si>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</si>
  <si>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</si>
  <si>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</si>
  <si>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</si>
  <si>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</si>
  <si>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</si>
  <si>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</si>
  <si>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</si>
  <si>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</si>
  <si>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</si>
  <si>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</si>
  <si>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</si>
  <si>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</si>
  <si>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</si>
  <si>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</si>
  <si>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</si>
  <si>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</si>
  <si>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</si>
  <si>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</si>
  <si>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</si>
  <si>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</si>
  <si>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</si>
  <si>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</si>
  <si>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</si>
  <si>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</si>
  <si>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</si>
  <si>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</si>
  <si>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</si>
  <si>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</si>
  <si>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</si>
  <si>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</si>
  <si>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</si>
  <si>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</si>
  <si>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</si>
  <si>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</si>
  <si>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</si>
  <si>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</si>
  <si>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</si>
  <si>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</si>
  <si>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</si>
  <si>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</si>
  <si>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</si>
  <si>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</si>
  <si>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</si>
  <si>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</si>
  <si>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</si>
  <si>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</si>
  <si>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</si>
  <si>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</si>
  <si>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</si>
  <si>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</si>
  <si>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</si>
  <si>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</si>
  <si>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</si>
  <si>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</si>
  <si>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</si>
  <si>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</si>
  <si>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</si>
  <si>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</si>
  <si>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</si>
  <si>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</si>
  <si>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</si>
  <si>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</si>
  <si>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</si>
  <si>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</si>
  <si>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</si>
  <si>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</si>
  <si>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</si>
  <si>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</si>
  <si>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</si>
  <si>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</si>
  <si>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</si>
  <si>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</si>
  <si>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</si>
  <si>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</si>
  <si>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</si>
  <si>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</si>
  <si>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</si>
  <si>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</si>
  <si>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</si>
  <si>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</si>
  <si>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</si>
  <si>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</si>
  <si>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</si>
  <si>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</si>
  <si>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</si>
  <si>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</si>
  <si>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</si>
  <si>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</si>
  <si>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</si>
  <si>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</si>
  <si>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</si>
  <si>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</si>
  <si>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</si>
  <si>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</si>
  <si>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</si>
  <si>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</si>
  <si>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</si>
  <si>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</si>
  <si>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</si>
  <si>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</si>
  <si>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</si>
  <si>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</si>
  <si>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</si>
  <si>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</si>
  <si>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</si>
  <si>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</si>
  <si>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</si>
  <si>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</si>
  <si>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</si>
  <si>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</si>
  <si>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</si>
  <si>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</si>
  <si>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</si>
  <si>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</si>
  <si>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</si>
  <si>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</si>
  <si>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</si>
  <si>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</si>
  <si>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</si>
  <si>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</si>
  <si>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</si>
  <si>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</si>
  <si>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</si>
  <si>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</si>
  <si>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</si>
  <si>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</si>
  <si>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</si>
  <si>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</si>
  <si>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</si>
  <si>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</si>
  <si>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</si>
  <si>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</si>
  <si>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</si>
  <si>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</si>
  <si>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</si>
  <si>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</si>
  <si>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</si>
  <si>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</si>
  <si>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</si>
  <si>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</si>
  <si>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</si>
  <si>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</si>
  <si>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</si>
  <si>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</si>
  <si>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</si>
  <si>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</si>
  <si>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</si>
  <si>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</si>
  <si>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</si>
  <si>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</si>
  <si>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</si>
  <si>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</si>
  <si>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</si>
  <si>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</si>
  <si>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</si>
  <si>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</si>
  <si>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</si>
  <si>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</si>
  <si>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</si>
  <si>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</si>
  <si>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</si>
  <si>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</si>
  <si>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</si>
  <si>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</si>
  <si>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</si>
  <si>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</si>
  <si>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</si>
  <si>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</si>
  <si>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</si>
  <si>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</si>
  <si>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</si>
  <si>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</si>
  <si>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</si>
  <si>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</si>
  <si>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</si>
  <si>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</si>
  <si>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</si>
  <si>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</si>
  <si>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</si>
  <si>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</si>
  <si>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</si>
  <si>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</si>
  <si>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</si>
  <si>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</si>
  <si>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</si>
  <si>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</si>
  <si>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</si>
  <si>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</si>
  <si>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</si>
  <si>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</si>
  <si>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</si>
  <si>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</si>
  <si>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</si>
  <si>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</si>
  <si>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</si>
  <si>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</si>
  <si>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</si>
  <si>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</si>
  <si>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</si>
  <si>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</si>
  <si>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</si>
  <si>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</si>
  <si>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</si>
  <si>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</si>
  <si>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</si>
  <si>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</si>
  <si>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</si>
  <si>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</si>
  <si>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</si>
  <si>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</si>
  <si>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</si>
  <si>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</si>
  <si>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</si>
  <si>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</si>
  <si>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</si>
  <si>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</si>
  <si>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</si>
  <si>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</si>
  <si>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</si>
  <si>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</si>
  <si>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</si>
  <si>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</si>
  <si>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</si>
  <si>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</si>
  <si>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</si>
  <si>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</si>
  <si>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</si>
  <si>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</si>
  <si>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</si>
  <si>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</si>
  <si>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</si>
  <si>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</si>
  <si>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</si>
  <si>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</si>
  <si>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</si>
  <si>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</si>
  <si>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</si>
  <si>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</si>
  <si>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</si>
  <si>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</si>
  <si>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</si>
  <si>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</si>
  <si>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</si>
  <si>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</si>
  <si>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</si>
  <si>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</si>
  <si>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</si>
  <si>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</si>
  <si>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</si>
  <si>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</si>
  <si>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</si>
  <si>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</si>
  <si>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</si>
  <si>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</si>
  <si>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</si>
  <si>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</si>
  <si>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</si>
  <si>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</si>
  <si>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</si>
  <si>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</si>
  <si>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</si>
  <si>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</si>
  <si>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</si>
  <si>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</si>
  <si>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</si>
  <si>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</si>
  <si>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</si>
  <si>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</si>
  <si>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</si>
  <si>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</si>
  <si>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</si>
  <si>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</si>
  <si>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</si>
  <si>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</si>
  <si>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</si>
  <si>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</si>
  <si>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</si>
  <si>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</si>
  <si>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</si>
  <si>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</si>
  <si>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</si>
  <si>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</si>
  <si>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</si>
  <si>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</si>
  <si>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</si>
  <si>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</si>
  <si>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</si>
  <si>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</si>
  <si>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</si>
  <si>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</si>
  <si>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</si>
  <si>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</si>
  <si>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</si>
  <si>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</si>
  <si>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</si>
  <si>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</si>
  <si>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</si>
  <si>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</si>
  <si>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</si>
  <si>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</si>
  <si>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</si>
  <si>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</si>
  <si>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</si>
  <si>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</si>
  <si>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</si>
  <si>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</si>
  <si>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</si>
  <si>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</si>
  <si>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</si>
  <si>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</si>
  <si>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</si>
  <si>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</si>
  <si>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</si>
  <si>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</si>
  <si>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</si>
  <si>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</si>
  <si>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</si>
  <si>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</si>
  <si>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</si>
  <si>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</si>
  <si>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</si>
  <si>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</si>
  <si>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</si>
  <si>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</si>
  <si>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</si>
  <si>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</si>
  <si>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</si>
  <si>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</si>
  <si>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</si>
  <si>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</si>
  <si>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</si>
  <si>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</si>
  <si>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</si>
  <si>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</si>
  <si>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</si>
  <si>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</si>
  <si>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</si>
  <si>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</si>
  <si>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</si>
  <si>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</si>
  <si>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</si>
  <si>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</si>
  <si>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</si>
  <si>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</si>
  <si>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</si>
  <si>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</si>
  <si>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</si>
  <si>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</si>
  <si>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</si>
  <si>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</si>
  <si>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</si>
  <si>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</si>
  <si>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</si>
  <si>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</si>
  <si>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</si>
  <si>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</si>
  <si>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</si>
  <si>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</si>
  <si>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</si>
  <si>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</si>
  <si>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</si>
  <si>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</si>
  <si>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</si>
  <si>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</si>
  <si>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</si>
  <si>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</si>
  <si>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</si>
  <si>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</si>
  <si>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</si>
  <si>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</si>
  <si>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</si>
  <si>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</si>
  <si>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</si>
  <si>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</si>
  <si>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</si>
  <si>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</si>
  <si>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</si>
  <si>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</si>
  <si>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</si>
  <si>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</si>
  <si>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</si>
  <si>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</si>
  <si>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</si>
  <si>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</si>
  <si>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</si>
  <si>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</si>
  <si>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</si>
  <si>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</si>
  <si>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</si>
  <si>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</si>
  <si>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</si>
  <si>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</si>
  <si>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</si>
  <si>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</si>
  <si>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</si>
  <si>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</si>
  <si>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</si>
  <si>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</si>
  <si>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</si>
  <si>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</si>
  <si>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</si>
  <si>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</si>
  <si>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</si>
  <si>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</si>
  <si>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</si>
  <si>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</si>
  <si>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</si>
  <si>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</si>
  <si>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</si>
  <si>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</si>
  <si>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</si>
  <si>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</si>
  <si>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</si>
  <si>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</si>
  <si>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</si>
  <si>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</si>
  <si>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</si>
  <si>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</si>
  <si>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</si>
  <si>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</si>
  <si>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</si>
  <si>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</si>
  <si>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</si>
  <si>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</si>
  <si>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</si>
  <si>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</si>
  <si>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</si>
  <si>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</si>
  <si>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</si>
  <si>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</si>
  <si>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</si>
  <si>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</si>
  <si>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</si>
  <si>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</si>
  <si>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</si>
  <si>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</si>
  <si>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</si>
  <si>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</si>
  <si>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</si>
  <si>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</si>
  <si>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</si>
  <si>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</si>
  <si>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</si>
  <si>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</si>
  <si>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</si>
  <si>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</si>
  <si>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</si>
  <si>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</si>
  <si>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</si>
  <si>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</si>
  <si>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</si>
  <si>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</si>
  <si>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</si>
  <si>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</si>
  <si>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</si>
  <si>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</si>
  <si>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</si>
  <si>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</si>
  <si>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</si>
  <si>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</si>
  <si>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</si>
  <si>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</si>
  <si>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</si>
  <si>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</si>
  <si>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</si>
  <si>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</si>
  <si>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</si>
  <si>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</si>
  <si>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</si>
  <si>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</si>
  <si>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</si>
  <si>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</si>
  <si>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</si>
  <si>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</si>
  <si>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</si>
  <si>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</si>
  <si>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</si>
  <si>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</si>
  <si>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</si>
  <si>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</si>
  <si>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</si>
  <si>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</si>
  <si>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</si>
  <si>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</si>
  <si>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</si>
  <si>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</si>
  <si>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</si>
  <si>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</si>
  <si>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</si>
  <si>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</si>
  <si>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</si>
  <si>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</si>
  <si>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</si>
  <si>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</si>
  <si>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</si>
  <si>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</si>
  <si>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</si>
  <si>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</si>
  <si>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</si>
  <si>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</si>
  <si>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</si>
  <si>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</si>
  <si>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</si>
  <si>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</si>
  <si>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</si>
  <si>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</si>
  <si>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</si>
  <si>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</si>
  <si>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</si>
  <si>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</si>
  <si>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</si>
  <si>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</si>
  <si>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</si>
  <si>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</si>
  <si>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</si>
  <si>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</si>
  <si>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</si>
  <si>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</si>
  <si>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</si>
  <si>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</si>
  <si>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</si>
  <si>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</si>
  <si>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</si>
  <si>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</si>
  <si>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</si>
  <si>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</si>
  <si>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</si>
  <si>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</si>
  <si>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</si>
  <si>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</si>
  <si>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</si>
  <si>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</si>
  <si>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</si>
  <si>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</si>
  <si>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</si>
  <si>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</si>
  <si>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</si>
  <si>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</si>
  <si>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</si>
  <si>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</si>
  <si>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</si>
  <si>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</si>
  <si>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</si>
  <si>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</si>
  <si>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</si>
  <si>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</si>
  <si>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</si>
  <si>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</si>
  <si>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</si>
  <si>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</si>
  <si>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</si>
  <si>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</si>
  <si>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</si>
  <si>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</si>
  <si>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</si>
  <si>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</si>
  <si>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</si>
  <si>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</si>
  <si>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</si>
  <si>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</si>
  <si>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</si>
  <si>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</si>
  <si>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</si>
  <si>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</si>
  <si>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</si>
  <si>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</si>
  <si>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</si>
  <si>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</si>
  <si>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</si>
  <si>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</si>
  <si>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</si>
  <si>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</si>
  <si>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</si>
  <si>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</si>
  <si>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</si>
  <si>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</si>
  <si>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</si>
  <si>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</si>
  <si>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</si>
  <si>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</si>
  <si>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</si>
  <si>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</si>
  <si>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</si>
  <si>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</si>
  <si>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</si>
  <si>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</si>
  <si>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</si>
  <si>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</si>
  <si>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</si>
  <si>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</si>
  <si>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</si>
  <si>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</si>
  <si>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</si>
  <si>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</si>
  <si>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</si>
  <si>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</si>
  <si>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</si>
  <si>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</si>
  <si>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</si>
  <si>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</si>
  <si>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</si>
  <si>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</si>
  <si>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</si>
  <si>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</si>
  <si>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</si>
  <si>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</si>
  <si>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</si>
  <si>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</si>
  <si>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</si>
  <si>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</si>
  <si>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</si>
  <si>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</si>
  <si>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</si>
  <si>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</si>
  <si>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</si>
  <si>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</si>
  <si>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</si>
  <si>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</si>
  <si>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</si>
  <si>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</si>
  <si>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</si>
  <si>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</si>
  <si>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</si>
  <si>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</si>
  <si>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</si>
  <si>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</si>
  <si>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</si>
  <si>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</si>
  <si>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</si>
  <si>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</si>
  <si>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</si>
  <si>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</si>
  <si>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</si>
  <si>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</si>
  <si>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</si>
  <si>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</si>
  <si>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</si>
  <si>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</si>
  <si>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</si>
  <si>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</si>
  <si>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</si>
  <si>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</si>
  <si>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</si>
  <si>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</si>
  <si>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</si>
  <si>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</si>
  <si>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</si>
  <si>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</si>
  <si>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</si>
  <si>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</si>
  <si>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</si>
  <si>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</si>
  <si>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</si>
  <si>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</si>
  <si>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</si>
  <si>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</si>
  <si>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</si>
  <si>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</si>
  <si>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</si>
  <si>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</si>
  <si>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</si>
  <si>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</si>
  <si>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</si>
  <si>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</si>
  <si>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</si>
  <si>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</si>
  <si>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</si>
  <si>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</si>
  <si>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</si>
  <si>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</si>
  <si>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</si>
  <si>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</si>
  <si>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</si>
  <si>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</si>
  <si>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</si>
  <si>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</si>
  <si>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</si>
  <si>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</si>
  <si>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</si>
  <si>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</si>
  <si>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</si>
  <si>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</si>
  <si>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</si>
  <si>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</si>
  <si>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</si>
  <si>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</si>
  <si>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</si>
  <si>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</si>
  <si>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</si>
  <si>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</si>
  <si>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</si>
  <si>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</si>
  <si>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</si>
  <si>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</si>
  <si>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</si>
  <si>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</si>
  <si>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</si>
  <si>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</si>
  <si>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</si>
  <si>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</si>
  <si>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</si>
  <si>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</si>
  <si>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</si>
  <si>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</si>
  <si>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</si>
  <si>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</si>
  <si>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</si>
  <si>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</si>
  <si>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</si>
  <si>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</si>
  <si>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</si>
  <si>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</si>
  <si>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</si>
  <si>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</si>
  <si>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</si>
  <si>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</si>
  <si>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</si>
  <si>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</si>
  <si>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</si>
  <si>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</si>
  <si>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</si>
  <si>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</si>
  <si>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</si>
  <si>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</si>
  <si>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</si>
  <si>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</si>
  <si>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</si>
  <si>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</si>
  <si>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</si>
  <si>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</si>
  <si>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</si>
  <si>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</si>
  <si>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</si>
  <si>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</si>
  <si>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</si>
  <si>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</si>
  <si>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</si>
  <si>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</si>
  <si>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</si>
  <si>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</si>
  <si>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</si>
  <si>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</si>
  <si>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</si>
  <si>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</si>
  <si>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</si>
  <si>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</si>
  <si>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</si>
  <si>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</si>
  <si>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</si>
  <si>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</si>
  <si>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</si>
  <si>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</si>
  <si>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</si>
  <si>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</si>
  <si>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</si>
  <si>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</si>
  <si>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</si>
  <si>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</si>
  <si>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</si>
  <si>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</si>
  <si>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</si>
  <si>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</si>
  <si>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</si>
  <si>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</si>
  <si>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</si>
  <si>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</si>
  <si>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</si>
  <si>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</si>
  <si>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</si>
  <si>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</si>
  <si>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</si>
  <si>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</si>
  <si>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</si>
  <si>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</si>
  <si>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</si>
  <si>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</si>
  <si>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</si>
  <si>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</si>
  <si>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</si>
  <si>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</si>
  <si>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</si>
  <si>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</si>
  <si>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</si>
  <si>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</si>
  <si>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</si>
  <si>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</si>
  <si>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</si>
  <si>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</si>
  <si>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</si>
  <si>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</si>
  <si>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</si>
  <si>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</si>
  <si>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</si>
  <si>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</si>
  <si>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</si>
  <si>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</si>
  <si>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</si>
  <si>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</si>
  <si>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</si>
  <si>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</si>
  <si>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</si>
  <si>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</si>
  <si>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</si>
  <si>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</si>
  <si>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</si>
  <si>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</si>
  <si>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</si>
  <si>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</si>
  <si>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</si>
  <si>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</si>
  <si>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</si>
  <si>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</si>
  <si>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</si>
  <si>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</si>
  <si>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</si>
  <si>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</si>
  <si>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</si>
  <si>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</si>
  <si>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</si>
  <si>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</si>
  <si>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</si>
  <si>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</si>
  <si>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</si>
  <si>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</si>
  <si>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</si>
  <si>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</si>
  <si>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</si>
  <si>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</si>
  <si>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</si>
  <si>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</si>
  <si>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</si>
  <si>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</si>
  <si>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</si>
  <si>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</si>
  <si>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</si>
  <si>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</si>
  <si>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</si>
  <si>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</si>
  <si>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</si>
  <si>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</si>
  <si>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</si>
  <si>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</si>
  <si>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</si>
  <si>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</si>
  <si>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</si>
  <si>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</si>
  <si>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</si>
  <si>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</si>
  <si>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</si>
  <si>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</si>
  <si>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</si>
  <si>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</si>
  <si>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</si>
  <si>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</si>
  <si>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</si>
  <si>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</si>
  <si>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</si>
  <si>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</si>
  <si>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</si>
  <si>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</si>
  <si>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</si>
  <si>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</si>
  <si>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</si>
  <si>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</si>
  <si>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</si>
  <si>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</si>
  <si>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</si>
  <si>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</si>
  <si>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</si>
  <si>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</si>
  <si>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</si>
  <si>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</si>
  <si>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</si>
  <si>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</si>
  <si>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</si>
  <si>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</si>
  <si>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</si>
  <si>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</si>
  <si>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</si>
  <si>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</si>
  <si>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</si>
  <si>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</si>
  <si>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</si>
  <si>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</si>
  <si>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</si>
  <si>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</si>
  <si>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</si>
  <si>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</si>
  <si>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</si>
  <si>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</si>
  <si>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</si>
  <si>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</si>
  <si>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</si>
  <si>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</si>
  <si>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</si>
  <si>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</si>
  <si>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</si>
  <si>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</si>
  <si>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</si>
  <si>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</si>
  <si>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</si>
  <si>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</si>
  <si>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</si>
  <si>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</si>
  <si>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</si>
  <si>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</si>
  <si>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</si>
  <si>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</si>
  <si>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</si>
  <si>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</si>
  <si>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</si>
  <si>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</si>
  <si>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</si>
  <si>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</si>
  <si>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</si>
  <si>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</si>
  <si>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</si>
  <si>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</si>
  <si>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</si>
  <si>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</si>
  <si>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</si>
  <si>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</si>
  <si>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</si>
  <si>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</si>
  <si>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</si>
  <si>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</si>
  <si>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</si>
  <si>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</si>
  <si>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</si>
  <si>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</si>
  <si>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</si>
  <si>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</si>
  <si>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</si>
  <si>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</si>
  <si>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</si>
  <si>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</si>
  <si>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</si>
  <si>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</si>
  <si>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</si>
  <si>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</si>
  <si>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</si>
  <si>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</si>
  <si>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</si>
  <si>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</si>
  <si>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</si>
  <si>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</si>
  <si>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</si>
  <si>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</si>
  <si>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</si>
  <si>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</si>
  <si>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</si>
  <si>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</si>
  <si>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</si>
  <si>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</si>
  <si>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</si>
  <si>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</si>
  <si>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</si>
  <si>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</si>
  <si>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</si>
  <si>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</si>
  <si>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</si>
  <si>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</si>
  <si>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</si>
  <si>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</si>
  <si>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</si>
  <si>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</si>
  <si>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</si>
  <si>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</si>
  <si>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</si>
  <si>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</si>
  <si>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</si>
  <si>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</si>
  <si>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</si>
  <si>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</si>
  <si>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</si>
  <si>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</si>
  <si>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</si>
  <si>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</si>
  <si>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</si>
  <si>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</si>
  <si>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</si>
  <si>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</si>
  <si>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</si>
  <si>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</si>
  <si>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</si>
  <si>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</si>
  <si>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</si>
  <si>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</si>
  <si>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</si>
  <si>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</si>
  <si>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</si>
  <si>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</si>
  <si>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</si>
  <si>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</si>
  <si>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</si>
  <si>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</si>
  <si>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</si>
  <si>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</si>
  <si>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</si>
  <si>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</si>
  <si>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</si>
  <si>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</si>
  <si>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</si>
  <si>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</si>
  <si>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</si>
  <si>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</si>
  <si>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</si>
  <si>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</si>
  <si>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</si>
  <si>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</si>
  <si>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</si>
  <si>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</si>
  <si>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</si>
  <si>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</si>
  <si>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</si>
  <si>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</si>
  <si>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</si>
  <si>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</si>
  <si>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</si>
  <si>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</si>
  <si>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</si>
  <si>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</si>
  <si>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</si>
  <si>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</si>
  <si>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</si>
  <si>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</si>
  <si>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</si>
  <si>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</si>
  <si>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</si>
  <si>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</si>
  <si>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</si>
  <si>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</si>
  <si>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</si>
  <si>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</si>
  <si>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</si>
  <si>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</si>
  <si>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</si>
  <si>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</si>
  <si>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</si>
  <si>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</si>
  <si>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</si>
  <si>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</si>
  <si>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</si>
  <si>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</si>
  <si>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</si>
  <si>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</si>
  <si>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</si>
  <si>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</si>
  <si>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</si>
  <si>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</si>
  <si>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</si>
  <si>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</si>
  <si>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</si>
  <si>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</si>
  <si>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</si>
  <si>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</si>
  <si>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</si>
  <si>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</si>
  <si>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</si>
  <si>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</si>
  <si>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</si>
  <si>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</si>
  <si>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</si>
  <si>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</si>
  <si>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</si>
  <si>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</si>
  <si>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</si>
  <si>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</si>
  <si>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</si>
  <si>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</si>
  <si>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</si>
  <si>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</si>
  <si>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</si>
  <si>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</si>
  <si>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</si>
  <si>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</si>
  <si>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</si>
  <si>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</si>
  <si>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</si>
  <si>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</si>
  <si>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</si>
  <si>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</si>
  <si>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</si>
  <si>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</si>
  <si>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</si>
  <si>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</si>
  <si>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</si>
  <si>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</si>
  <si>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</si>
  <si>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</si>
  <si>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</si>
  <si>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</si>
  <si>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</si>
  <si>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</si>
  <si>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</si>
  <si>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</si>
  <si>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</si>
  <si>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</si>
  <si>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</si>
  <si>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</si>
  <si>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</si>
  <si>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</si>
  <si>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</si>
  <si>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</si>
  <si>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</si>
  <si>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</si>
  <si>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</si>
  <si>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</si>
  <si>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</si>
  <si>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</si>
  <si>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</si>
  <si>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</si>
  <si>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</si>
  <si>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</si>
  <si>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</si>
  <si>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</si>
  <si>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</si>
  <si>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</si>
  <si>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</si>
  <si>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</si>
  <si>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</si>
  <si>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</si>
  <si>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</si>
  <si>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</si>
  <si>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</si>
  <si>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</si>
  <si>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</si>
  <si>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</si>
  <si>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</si>
  <si>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</si>
  <si>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</si>
  <si>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</si>
  <si>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</si>
  <si>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</si>
  <si>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</si>
  <si>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</si>
  <si>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</si>
  <si>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</si>
  <si>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</si>
  <si>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</si>
  <si>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</si>
  <si>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</si>
  <si>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</si>
  <si>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</si>
  <si>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</si>
  <si>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</si>
  <si>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</si>
  <si>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</si>
  <si>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</si>
  <si>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</si>
  <si>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</si>
  <si>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</si>
  <si>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</si>
  <si>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</si>
  <si>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</si>
  <si>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</si>
  <si>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</si>
  <si>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</si>
  <si>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</si>
  <si>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</si>
  <si>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</si>
  <si>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</si>
  <si>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</si>
  <si>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</si>
  <si>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</si>
  <si>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</si>
  <si>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</si>
  <si>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</si>
  <si>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</si>
  <si>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</si>
  <si>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</si>
  <si>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</si>
  <si>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</si>
  <si>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</si>
  <si>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</si>
  <si>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</si>
  <si>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</si>
  <si>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</si>
  <si>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</si>
  <si>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</si>
  <si>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</si>
  <si>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</si>
  <si>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</si>
  <si>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</si>
  <si>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</si>
  <si>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</si>
  <si>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</si>
  <si>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</si>
  <si>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</si>
  <si>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</si>
  <si>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</si>
  <si>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</si>
  <si>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</si>
  <si>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</si>
  <si>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</si>
  <si>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</si>
  <si>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</si>
  <si>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</si>
  <si>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</si>
  <si>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</si>
  <si>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</si>
  <si>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</si>
  <si>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</si>
  <si>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</si>
  <si>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</si>
  <si>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</si>
  <si>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</si>
  <si>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</si>
  <si>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</si>
  <si>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</si>
  <si>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</si>
  <si>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</si>
  <si>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</si>
  <si>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</si>
  <si>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</si>
  <si>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</si>
  <si>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</si>
  <si>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</si>
  <si>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</si>
  <si>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</si>
  <si>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</si>
  <si>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</si>
  <si>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</si>
  <si>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</si>
  <si>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</si>
  <si>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</si>
  <si>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</si>
  <si>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</si>
  <si>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</si>
  <si>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</si>
  <si>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</si>
  <si>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</si>
  <si>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</si>
  <si>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</si>
  <si>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</si>
  <si>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</si>
  <si>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</si>
  <si>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</si>
  <si>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</si>
  <si>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</si>
  <si>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</si>
  <si>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</si>
  <si>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</si>
  <si>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</si>
  <si>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</si>
  <si>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</si>
  <si>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</si>
  <si>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</si>
  <si>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</si>
  <si>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</si>
  <si>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</si>
  <si>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</si>
  <si>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</si>
  <si>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</si>
  <si>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</si>
  <si>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</si>
  <si>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</si>
  <si>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</si>
  <si>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</si>
  <si>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</si>
  <si>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</si>
  <si>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</si>
  <si>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</si>
  <si>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</si>
  <si>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</si>
  <si>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</si>
  <si>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</si>
  <si>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</si>
  <si>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</si>
  <si>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</si>
  <si>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</si>
  <si>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</si>
  <si>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</si>
  <si>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</si>
  <si>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</si>
  <si>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</si>
  <si>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</si>
  <si>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</si>
  <si>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</si>
  <si>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</si>
  <si>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</si>
  <si>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</si>
  <si>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</si>
  <si>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</si>
  <si>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</si>
  <si>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</si>
  <si>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</si>
  <si>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</si>
  <si>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</si>
  <si>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</si>
  <si>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</si>
  <si>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</si>
  <si>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</si>
  <si>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</si>
  <si>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</si>
  <si>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</si>
  <si>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</si>
  <si>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</si>
  <si>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</si>
  <si>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</si>
  <si>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</si>
  <si>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</si>
  <si>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</si>
  <si>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</si>
  <si>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</si>
  <si>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</si>
  <si>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</si>
  <si>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</si>
  <si>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</si>
  <si>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</si>
  <si>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</si>
  <si>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</si>
  <si>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</si>
  <si>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</si>
  <si>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</si>
  <si>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</si>
  <si>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</si>
  <si>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</si>
  <si>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</si>
  <si>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</si>
  <si>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</si>
  <si>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</si>
  <si>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</si>
  <si>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</si>
  <si>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</si>
  <si>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</si>
  <si>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</si>
  <si>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</si>
  <si>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</si>
  <si>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</si>
  <si>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</si>
  <si>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</si>
  <si>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</si>
  <si>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</si>
  <si>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</si>
  <si>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</si>
  <si>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</si>
  <si>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</si>
  <si>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</si>
  <si>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</si>
  <si>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</si>
  <si>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</si>
  <si>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</si>
  <si>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</si>
  <si>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</si>
  <si>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</si>
  <si>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</si>
  <si>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</si>
  <si>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</si>
  <si>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</si>
  <si>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</si>
  <si>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</si>
  <si>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</si>
  <si>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</si>
  <si>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</si>
  <si>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</si>
  <si>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</si>
  <si>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</si>
  <si>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</si>
  <si>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</si>
  <si>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</si>
  <si>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</si>
  <si>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</si>
  <si>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</si>
  <si>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</si>
  <si>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</si>
  <si>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</si>
  <si>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</si>
  <si>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</si>
  <si>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</si>
  <si>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</si>
  <si>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</si>
  <si>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</si>
  <si>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</si>
  <si>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</si>
  <si>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</si>
  <si>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</si>
  <si>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</si>
  <si>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</si>
  <si>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</si>
  <si>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</si>
  <si>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</si>
  <si>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</si>
  <si>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</si>
  <si>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</si>
  <si>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</si>
  <si>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</si>
  <si>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</si>
  <si>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</si>
  <si>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</si>
  <si>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</si>
  <si>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</si>
  <si>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</si>
  <si>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</si>
  <si>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</si>
  <si>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</si>
  <si>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</si>
  <si>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</si>
  <si>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</si>
  <si>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</si>
  <si>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</si>
  <si>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</si>
  <si>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</si>
  <si>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</si>
  <si>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</si>
  <si>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</si>
  <si>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</si>
  <si>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</si>
  <si>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</si>
  <si>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</si>
  <si>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</si>
  <si>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</si>
  <si>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</si>
  <si>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</si>
  <si>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</si>
  <si>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</si>
  <si>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</si>
  <si>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</si>
  <si>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</si>
  <si>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</si>
  <si>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</si>
  <si>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</si>
  <si>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</si>
  <si>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</si>
  <si>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</si>
  <si>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</si>
  <si>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</si>
  <si>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</si>
  <si>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</si>
  <si>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</si>
  <si>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</si>
  <si>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</si>
  <si>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</si>
  <si>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</si>
  <si>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</si>
  <si>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</si>
  <si>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</si>
  <si>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</si>
  <si>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</si>
  <si>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</si>
  <si>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</si>
  <si>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</si>
  <si>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</si>
  <si>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</si>
  <si>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</si>
  <si>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</si>
  <si>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</si>
  <si>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</si>
  <si>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</si>
  <si>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</si>
  <si>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</si>
  <si>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</si>
  <si>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</si>
  <si>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</si>
  <si>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</si>
  <si>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</si>
  <si>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</si>
  <si>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</si>
  <si>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</si>
  <si>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</si>
  <si>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</si>
  <si>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</si>
  <si>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</si>
  <si>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</si>
  <si>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</si>
  <si>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</si>
  <si>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</si>
  <si>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</si>
  <si>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</si>
  <si>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</si>
  <si>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</si>
  <si>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</si>
  <si>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</si>
  <si>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</si>
  <si>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</si>
  <si>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</si>
  <si>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</si>
  <si>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</si>
  <si>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</si>
  <si>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</si>
  <si>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</si>
  <si>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</si>
  <si>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</si>
  <si>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</si>
  <si>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</si>
  <si>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</si>
  <si>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</si>
  <si>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</si>
  <si>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</si>
  <si>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</si>
  <si>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</si>
  <si>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</si>
  <si>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</si>
  <si>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</si>
  <si>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</si>
  <si>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</si>
  <si>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</si>
  <si>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</si>
  <si>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</si>
  <si>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</si>
  <si>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</si>
  <si>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</si>
  <si>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</si>
  <si>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</si>
  <si>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</si>
  <si>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</si>
  <si>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</si>
  <si>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</si>
  <si>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</si>
  <si>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</si>
  <si>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</si>
  <si>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</si>
  <si>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</si>
  <si>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</si>
  <si>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</si>
  <si>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</si>
  <si>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</si>
  <si>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</si>
  <si>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</si>
  <si>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</si>
  <si>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</si>
  <si>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</si>
  <si>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</si>
  <si>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</si>
  <si>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</si>
  <si>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</si>
  <si>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</si>
  <si>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</si>
  <si>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</si>
  <si>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</si>
  <si>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</si>
  <si>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</si>
  <si>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</si>
  <si>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</si>
  <si>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</si>
  <si>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</si>
  <si>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</si>
  <si>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</si>
  <si>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</si>
  <si>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</si>
  <si>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</si>
  <si>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</si>
  <si>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</si>
  <si>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</si>
  <si>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</si>
  <si>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</si>
  <si>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</si>
  <si>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</si>
  <si>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</si>
  <si>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</si>
  <si>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</si>
  <si>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</si>
  <si>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</si>
  <si>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</si>
  <si>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</si>
  <si>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</si>
  <si>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</si>
  <si>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</si>
  <si>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</si>
  <si>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</si>
  <si>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</si>
  <si>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</si>
  <si>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</si>
  <si>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</si>
  <si>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</si>
  <si>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</si>
  <si>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</si>
  <si>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</si>
  <si>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</si>
  <si>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</si>
  <si>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</si>
  <si>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</si>
  <si>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</si>
  <si>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</si>
  <si>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</si>
  <si>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</si>
  <si>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</si>
  <si>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</si>
  <si>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</si>
  <si>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</si>
  <si>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</si>
  <si>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</si>
  <si>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</si>
  <si>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</si>
  <si>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</si>
  <si>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</si>
  <si>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</si>
  <si>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</si>
  <si>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</si>
  <si>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</si>
  <si>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</si>
  <si>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</si>
  <si>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</si>
  <si>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</si>
  <si>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</si>
  <si>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</si>
  <si>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</si>
  <si>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</si>
  <si>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</si>
  <si>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</si>
  <si>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</si>
  <si>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</si>
  <si>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</si>
  <si>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</si>
  <si>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</si>
  <si>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</si>
  <si>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</si>
  <si>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</si>
  <si>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</si>
  <si>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</si>
  <si>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</si>
  <si>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</si>
  <si>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</si>
  <si>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</si>
  <si>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</si>
  <si>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</si>
  <si>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</si>
  <si>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</si>
  <si>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</si>
  <si>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</si>
  <si>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</si>
  <si>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</si>
  <si>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</si>
  <si>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</si>
  <si>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</si>
  <si>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</si>
  <si>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</si>
  <si>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</si>
  <si>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</si>
  <si>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</si>
  <si>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</si>
  <si>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</si>
  <si>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</si>
  <si>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</si>
  <si>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</si>
  <si>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</si>
  <si>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</si>
  <si>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</si>
  <si>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</si>
  <si>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</si>
  <si>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</si>
  <si>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</si>
  <si>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</si>
  <si>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</si>
  <si>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</si>
  <si>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</si>
  <si>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</si>
  <si>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</si>
  <si>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</si>
  <si>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</si>
  <si>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</si>
  <si>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</si>
  <si>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</si>
  <si>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</si>
  <si>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</si>
  <si>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</si>
  <si>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</si>
  <si>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</si>
  <si>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</si>
  <si>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</si>
  <si>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</si>
  <si>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</si>
  <si>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</si>
  <si>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</si>
  <si>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</si>
  <si>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</si>
  <si>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</si>
  <si>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</si>
  <si>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</si>
  <si>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</si>
  <si>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</si>
  <si>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</si>
  <si>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</si>
  <si>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</si>
  <si>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</si>
  <si>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</si>
  <si>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</si>
  <si>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</si>
  <si>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</si>
  <si>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</si>
  <si>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</si>
  <si>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</si>
  <si>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</si>
  <si>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</si>
  <si>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</si>
  <si>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</si>
  <si>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</si>
  <si>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</si>
  <si>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</si>
  <si>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</si>
  <si>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</si>
  <si>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</si>
  <si>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</si>
  <si>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</si>
  <si>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</si>
  <si>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</si>
  <si>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</si>
  <si>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</si>
  <si>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</si>
  <si>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</si>
  <si>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</si>
  <si>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</si>
  <si>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</si>
  <si>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</si>
  <si>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</si>
  <si>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</si>
  <si>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</si>
  <si>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</si>
  <si>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</si>
  <si>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</si>
  <si>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</si>
  <si>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</si>
  <si>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</si>
  <si>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</si>
  <si>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</si>
  <si>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</si>
  <si>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</si>
  <si>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</si>
  <si>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</si>
  <si>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</si>
  <si>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</si>
  <si>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</si>
  <si>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</si>
  <si>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</si>
  <si>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</si>
  <si>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</si>
  <si>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</si>
  <si>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</si>
  <si>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</si>
  <si>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</si>
  <si>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</si>
  <si>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</si>
  <si>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</si>
  <si>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</si>
  <si>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</si>
  <si>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</si>
  <si>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</si>
  <si>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</si>
  <si>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</si>
  <si>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</si>
  <si>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</si>
  <si>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</si>
  <si>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</si>
  <si>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</si>
  <si>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</si>
  <si>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</si>
  <si>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</si>
  <si>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</si>
  <si>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</si>
  <si>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</si>
  <si>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</si>
  <si>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</si>
  <si>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</si>
  <si>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</si>
  <si>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</si>
  <si>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</si>
  <si>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</si>
  <si>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</si>
  <si>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</si>
  <si>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</si>
  <si>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</si>
  <si>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</si>
  <si>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</si>
  <si>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</si>
  <si>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</si>
  <si>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</si>
  <si>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</si>
  <si>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</si>
  <si>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</si>
  <si>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</si>
  <si>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</si>
  <si>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</si>
  <si>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</si>
  <si>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</si>
  <si>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</si>
  <si>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</si>
  <si>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</si>
  <si>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</si>
  <si>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</si>
  <si>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</si>
  <si>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</si>
  <si>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</si>
  <si>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</si>
  <si>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</si>
  <si>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</si>
  <si>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</si>
  <si>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</si>
  <si>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</si>
  <si>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</si>
  <si>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</si>
  <si>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</si>
  <si>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</si>
  <si>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</si>
  <si>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</si>
  <si>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</si>
  <si>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</si>
  <si>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</si>
  <si>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</si>
  <si>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</si>
  <si>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</si>
  <si>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</si>
  <si>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</si>
  <si>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</si>
  <si>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</si>
  <si>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</si>
  <si>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</si>
  <si>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</si>
  <si>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</si>
  <si>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</si>
  <si>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</si>
  <si>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</si>
  <si>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</si>
  <si>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</si>
  <si>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</si>
  <si>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</si>
  <si>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</si>
  <si>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</si>
  <si>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</si>
  <si>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</si>
  <si>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</si>
  <si>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</si>
  <si>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</si>
  <si>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</si>
  <si>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</si>
  <si>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</si>
  <si>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</si>
  <si>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</si>
  <si>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</si>
  <si>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</si>
  <si>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</si>
  <si>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</si>
  <si>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</si>
  <si>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</si>
  <si>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</si>
  <si>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</si>
  <si>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</si>
  <si>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</si>
  <si>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</si>
  <si>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</si>
  <si>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</si>
  <si>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</si>
  <si>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</si>
  <si>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</si>
  <si>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</si>
  <si>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</si>
  <si>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</si>
  <si>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</si>
  <si>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</si>
  <si>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</si>
  <si>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</si>
  <si>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</si>
  <si>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</si>
  <si>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</si>
  <si>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</si>
  <si>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</si>
  <si>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</si>
  <si>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</si>
  <si>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</si>
  <si>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</si>
  <si>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</si>
  <si>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</si>
  <si>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</si>
  <si>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</si>
  <si>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</si>
  <si>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</si>
  <si>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</si>
  <si>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</si>
  <si>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</si>
  <si>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</si>
  <si>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</si>
  <si>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</si>
  <si>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</si>
  <si>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</si>
  <si>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</si>
  <si>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</si>
  <si>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</si>
  <si>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</si>
  <si>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</si>
  <si>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</si>
  <si>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</si>
  <si>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</si>
  <si>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</si>
  <si>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</si>
  <si>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</si>
  <si>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</si>
  <si>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</si>
  <si>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</si>
  <si>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</si>
  <si>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</si>
  <si>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</si>
  <si>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</si>
  <si>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</si>
  <si>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</si>
  <si>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</si>
  <si>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</si>
  <si>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</si>
  <si>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</si>
  <si>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</si>
  <si>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</si>
  <si>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</si>
  <si>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</si>
  <si>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</si>
  <si>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</si>
  <si>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</si>
  <si>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</si>
  <si>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</si>
  <si>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</si>
  <si>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</si>
  <si>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</si>
  <si>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</si>
  <si>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</si>
  <si>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</si>
  <si>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</si>
  <si>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</si>
  <si>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</si>
  <si>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</si>
  <si>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</si>
  <si>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</si>
  <si>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</si>
  <si>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</si>
  <si>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</si>
  <si>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</si>
  <si>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</si>
  <si>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</si>
  <si>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</si>
  <si>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</si>
  <si>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</si>
  <si>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</si>
  <si>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</si>
  <si>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</si>
  <si>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</si>
  <si>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</si>
  <si>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</si>
  <si>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</si>
  <si>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</si>
  <si>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</si>
  <si>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</si>
  <si>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</si>
  <si>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</si>
  <si>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</si>
  <si>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</si>
  <si>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</si>
  <si>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</si>
  <si>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</si>
  <si>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</si>
  <si>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</si>
  <si>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</si>
  <si>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</si>
  <si>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</si>
  <si>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</si>
  <si>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</si>
  <si>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</si>
  <si>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</si>
  <si>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</si>
  <si>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</si>
  <si>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</si>
  <si>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</si>
  <si>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</si>
  <si>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</si>
  <si>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</si>
  <si>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</si>
  <si>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</si>
  <si>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</si>
  <si>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</si>
  <si>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</si>
  <si>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</si>
  <si>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</si>
  <si>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</si>
  <si>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</si>
  <si>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</si>
  <si>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</si>
  <si>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</si>
  <si>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</si>
  <si>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</si>
  <si>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</si>
  <si>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</si>
  <si>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</si>
  <si>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</si>
  <si>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</si>
  <si>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</si>
  <si>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</si>
  <si>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</si>
  <si>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</si>
  <si>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</si>
  <si>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</si>
  <si>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</si>
  <si>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</si>
  <si>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</si>
  <si>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</si>
  <si>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</si>
  <si>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</si>
  <si>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</si>
  <si>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</si>
  <si>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</si>
  <si>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</si>
  <si>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</si>
  <si>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</si>
  <si>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</si>
  <si>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</si>
  <si>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</si>
  <si>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</si>
  <si>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</si>
  <si>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</si>
  <si>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</si>
  <si>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</si>
  <si>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</si>
  <si>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</si>
  <si>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</si>
  <si>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</si>
  <si>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</si>
  <si>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</si>
  <si>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</si>
  <si>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</si>
  <si>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</si>
  <si>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</si>
  <si>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</si>
  <si>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</si>
  <si>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</si>
  <si>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</si>
  <si>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</si>
  <si>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</si>
  <si>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</si>
  <si>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</si>
  <si>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</si>
  <si>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</si>
  <si>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</si>
  <si>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</si>
  <si>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</si>
  <si>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</si>
  <si>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</si>
  <si>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</si>
  <si>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</si>
  <si>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</si>
  <si>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</si>
  <si>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</si>
  <si>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</si>
  <si>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</si>
  <si>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</si>
  <si>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</si>
  <si>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</si>
  <si>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</si>
  <si>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</si>
  <si>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</si>
  <si>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</si>
  <si>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</si>
  <si>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</si>
  <si>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</si>
  <si>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</si>
  <si>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</si>
  <si>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</si>
  <si>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</si>
  <si>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</si>
  <si>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</si>
  <si>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</si>
  <si>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</si>
  <si>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</si>
  <si>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</si>
  <si>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</si>
  <si>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</si>
  <si>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</si>
  <si>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</si>
  <si>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</si>
  <si>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</si>
  <si>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</si>
  <si>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</si>
  <si>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</si>
  <si>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</si>
  <si>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</si>
  <si>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</si>
  <si>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</si>
  <si>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</si>
  <si>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</si>
  <si>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</si>
  <si>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</si>
  <si>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</si>
  <si>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</si>
  <si>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</si>
  <si>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</si>
  <si>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</si>
  <si>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</si>
  <si>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</si>
  <si>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</si>
  <si>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</si>
  <si>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</si>
  <si>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</si>
  <si>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</si>
  <si>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</si>
  <si>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</si>
  <si>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</si>
  <si>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</si>
  <si>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</si>
  <si>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</si>
  <si>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</si>
  <si>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</si>
  <si>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</si>
  <si>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</si>
  <si>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</si>
  <si>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</si>
  <si>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</si>
  <si>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</si>
  <si>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</si>
  <si>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</si>
  <si>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</si>
  <si>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</si>
  <si>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</si>
  <si>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</si>
  <si>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</si>
  <si>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</si>
  <si>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</si>
  <si>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</si>
  <si>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</si>
  <si>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</si>
  <si>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</si>
  <si>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</si>
  <si>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</si>
  <si>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</si>
  <si>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</si>
  <si>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</si>
  <si>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</si>
  <si>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</si>
  <si>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</si>
  <si>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</si>
  <si>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</si>
  <si>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</si>
  <si>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</si>
  <si>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</si>
  <si>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</si>
  <si>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</si>
  <si>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</si>
  <si>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</si>
  <si>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</si>
  <si>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</si>
  <si>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</si>
  <si>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</si>
  <si>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</si>
  <si>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</si>
  <si>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</si>
  <si>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</si>
  <si>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</si>
  <si>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</si>
  <si>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</si>
  <si>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</si>
  <si>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</si>
  <si>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</si>
  <si>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</si>
  <si>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</si>
  <si>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</si>
  <si>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</si>
  <si>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</si>
  <si>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</si>
  <si>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</si>
  <si>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</si>
  <si>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</si>
  <si>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</si>
  <si>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</si>
  <si>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</si>
  <si>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</si>
  <si>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</si>
  <si>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</si>
  <si>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</si>
  <si>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</si>
  <si>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</si>
  <si>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</si>
  <si>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</si>
  <si>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</si>
  <si>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</si>
  <si>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</si>
  <si>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</si>
  <si>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</si>
  <si>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</si>
  <si>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</si>
  <si>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</si>
  <si>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</si>
  <si>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</si>
  <si>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</si>
  <si>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</si>
  <si>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</si>
  <si>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</si>
  <si>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</si>
  <si>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</si>
  <si>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</si>
  <si>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</si>
  <si>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</si>
  <si>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</si>
  <si>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</si>
  <si>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</si>
  <si>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</si>
  <si>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</si>
  <si>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</si>
  <si>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</si>
  <si>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</si>
  <si>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</si>
  <si>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</si>
  <si>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</si>
  <si>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</si>
  <si>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</si>
  <si>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</si>
  <si>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</si>
  <si>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</si>
  <si>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</si>
  <si>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</si>
  <si>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</si>
  <si>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</si>
  <si>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</si>
  <si>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</si>
  <si>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</si>
  <si>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</si>
  <si>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</si>
  <si>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</si>
  <si>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</si>
  <si>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</si>
  <si>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</si>
  <si>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</si>
  <si>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</si>
  <si>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</si>
  <si>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</si>
  <si>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</si>
  <si>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</si>
  <si>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</si>
  <si>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</si>
  <si>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</si>
  <si>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</si>
  <si>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</si>
  <si>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</si>
  <si>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</si>
  <si>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</si>
  <si>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</si>
  <si>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</si>
  <si>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</si>
  <si>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</si>
  <si>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</si>
  <si>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</si>
  <si>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</si>
  <si>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</si>
  <si>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</si>
  <si>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</si>
  <si>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</si>
  <si>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</si>
  <si>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</si>
  <si>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</si>
  <si>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</si>
  <si>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</si>
  <si>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</si>
  <si>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</si>
  <si>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</si>
  <si>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</si>
  <si>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</si>
  <si>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</si>
  <si>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</si>
  <si>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</si>
  <si>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</si>
  <si>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</si>
  <si>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</si>
  <si>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</si>
  <si>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</si>
  <si>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</si>
  <si>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</si>
  <si>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</si>
  <si>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</si>
  <si>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</si>
  <si>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</si>
  <si>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</si>
  <si>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</si>
  <si>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</si>
  <si>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</si>
  <si>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</si>
  <si>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</si>
  <si>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</si>
  <si>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</si>
  <si>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</si>
  <si>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</si>
  <si>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</si>
  <si>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</si>
  <si>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</si>
  <si>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</si>
  <si>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</si>
  <si>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</si>
  <si>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</si>
  <si>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</si>
  <si>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</si>
  <si>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</si>
  <si>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</si>
  <si>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</si>
  <si>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</si>
  <si>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</si>
  <si>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</si>
  <si>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</si>
  <si>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</si>
  <si>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</si>
  <si>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</si>
  <si>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</si>
  <si>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</si>
  <si>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</si>
  <si>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</si>
  <si>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</si>
  <si>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</si>
  <si>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</si>
  <si>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</si>
  <si>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</si>
  <si>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</si>
  <si>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</si>
  <si>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</si>
  <si>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</si>
  <si>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</si>
  <si>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</si>
  <si>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</si>
  <si>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</si>
  <si>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</si>
  <si>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</si>
  <si>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</si>
  <si>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</si>
  <si>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</si>
  <si>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</si>
  <si>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</si>
  <si>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</si>
  <si>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</si>
  <si>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</si>
  <si>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</si>
  <si>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</si>
  <si>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</si>
  <si>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</si>
  <si>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</si>
  <si>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</si>
  <si>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</si>
  <si>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</si>
  <si>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</si>
  <si>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</si>
  <si>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</si>
  <si>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</si>
  <si>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</si>
  <si>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</si>
  <si>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</si>
  <si>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</si>
  <si>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</si>
  <si>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</si>
  <si>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</si>
  <si>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</si>
  <si>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</si>
  <si>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</si>
  <si>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</si>
  <si>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</si>
  <si>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</si>
  <si>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</si>
  <si>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</si>
  <si>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</si>
  <si>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</si>
  <si>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</si>
  <si>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</si>
  <si>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</si>
  <si>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</si>
  <si>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</si>
  <si>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</si>
  <si>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</si>
  <si>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</si>
  <si>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</si>
  <si>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</si>
  <si>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</si>
  <si>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</si>
  <si>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</si>
  <si>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</si>
  <si>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</si>
  <si>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</si>
  <si>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</si>
  <si>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</si>
  <si>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</si>
  <si>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</si>
  <si>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</si>
  <si>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</si>
  <si>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</si>
  <si>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</si>
  <si>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</si>
  <si>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</si>
  <si>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</si>
  <si>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</si>
  <si>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</si>
  <si>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</si>
  <si>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</si>
  <si>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</si>
  <si>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</si>
  <si>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</si>
  <si>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</si>
  <si>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</si>
  <si>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</si>
  <si>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</si>
  <si>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</si>
  <si>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</si>
  <si>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</si>
  <si>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</si>
  <si>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</si>
  <si>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</si>
  <si>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</si>
  <si>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</si>
  <si>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</si>
  <si>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</si>
  <si>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</si>
  <si>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</si>
  <si>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</si>
  <si>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</si>
  <si>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</si>
  <si>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</si>
  <si>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</si>
  <si>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</si>
  <si>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</si>
  <si>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</si>
  <si>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</si>
  <si>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</si>
  <si>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</si>
  <si>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</si>
  <si>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</si>
  <si>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</si>
  <si>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</si>
  <si>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</si>
  <si>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</si>
  <si>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</si>
  <si>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</si>
  <si>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</si>
  <si>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</si>
  <si>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</si>
  <si>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</si>
  <si>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</si>
  <si>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</si>
  <si>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</si>
  <si>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</si>
  <si>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</si>
  <si>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</si>
  <si>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</si>
  <si>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</si>
  <si>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</si>
  <si>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</si>
  <si>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</si>
  <si>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</si>
  <si>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</si>
  <si>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</si>
  <si>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</si>
  <si>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</si>
  <si>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</si>
  <si>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</si>
  <si>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</si>
  <si>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</si>
  <si>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</si>
  <si>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</si>
  <si>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</si>
  <si>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</si>
  <si>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</si>
  <si>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</si>
  <si>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</si>
  <si>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</si>
  <si>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</si>
  <si>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</si>
  <si>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</si>
  <si>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</si>
  <si>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</si>
  <si>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</si>
  <si>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</si>
  <si>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</si>
  <si>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</si>
  <si>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</si>
  <si>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</si>
  <si>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</si>
  <si>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</si>
  <si>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</si>
  <si>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</si>
  <si>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</si>
  <si>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</si>
  <si>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</si>
  <si>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</si>
  <si>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</si>
  <si>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</si>
  <si>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</si>
  <si>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</si>
  <si>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</si>
  <si>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</si>
  <si>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</si>
  <si>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</si>
  <si>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</si>
  <si>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</si>
  <si>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</si>
  <si>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</si>
  <si>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</si>
  <si>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</si>
  <si>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</si>
  <si>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</si>
  <si>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</si>
  <si>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</si>
  <si>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</si>
  <si>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</si>
  <si>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</si>
  <si>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</si>
  <si>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</si>
  <si>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</si>
  <si>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</si>
  <si>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</si>
  <si>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</si>
  <si>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</si>
  <si>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</si>
  <si>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</si>
  <si>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</si>
  <si>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</si>
  <si>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</si>
  <si>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</si>
  <si>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</si>
  <si>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</si>
  <si>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</si>
  <si>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</si>
  <si>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</si>
  <si>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</si>
  <si>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</si>
  <si>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</si>
  <si>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</si>
  <si>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</si>
  <si>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</si>
  <si>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</si>
  <si>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</si>
  <si>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</si>
  <si>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</si>
  <si>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</si>
  <si>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</si>
  <si>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</si>
  <si>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</si>
  <si>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</si>
  <si>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</si>
  <si>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</si>
  <si>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</si>
  <si>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</si>
  <si>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</si>
  <si>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</si>
  <si>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</si>
  <si>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</si>
  <si>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</si>
  <si>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</si>
  <si>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</si>
  <si>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</si>
  <si>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</si>
  <si>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</si>
  <si>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</si>
  <si>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</si>
  <si>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</si>
  <si>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</si>
  <si>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</si>
  <si>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</si>
  <si>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</si>
  <si>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</si>
  <si>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</si>
  <si>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</si>
  <si>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</si>
  <si>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</si>
  <si>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</si>
  <si>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</si>
  <si>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</si>
  <si>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</si>
  <si>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</si>
  <si>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</si>
  <si>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</si>
  <si>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</si>
  <si>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</si>
  <si>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</si>
  <si>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</si>
  <si>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</si>
  <si>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</si>
  <si>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</si>
  <si>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</si>
  <si>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</si>
  <si>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</si>
  <si>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</si>
  <si>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</si>
  <si>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</si>
  <si>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</si>
  <si>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</si>
  <si>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</si>
  <si>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</si>
  <si>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</si>
  <si>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</si>
  <si>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</si>
  <si>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</si>
  <si>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</si>
  <si>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</si>
  <si>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</si>
  <si>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</si>
  <si>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</si>
  <si>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</si>
  <si>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</si>
  <si>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</si>
  <si>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</si>
  <si>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</si>
  <si>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</si>
  <si>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</si>
  <si>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</si>
  <si>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</si>
  <si>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</si>
  <si>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</si>
  <si>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</si>
  <si>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</si>
  <si>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</si>
  <si>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</si>
  <si>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</si>
  <si>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</si>
  <si>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</si>
  <si>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</si>
  <si>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</si>
  <si>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</si>
  <si>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</si>
  <si>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</si>
  <si>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</si>
  <si>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</si>
  <si>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</si>
  <si>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</si>
  <si>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</si>
  <si>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</si>
  <si>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</si>
  <si>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</si>
  <si>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</si>
  <si>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</si>
  <si>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</si>
  <si>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</si>
  <si>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</si>
  <si>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</si>
  <si>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</si>
  <si>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</si>
  <si>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</si>
  <si>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</si>
  <si>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</si>
  <si>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</si>
  <si>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</si>
  <si>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</si>
  <si>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</si>
  <si>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</si>
  <si>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</si>
  <si>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</si>
  <si>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</si>
  <si>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</si>
  <si>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</si>
  <si>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</si>
  <si>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</si>
  <si>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</si>
  <si>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</si>
  <si>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</si>
  <si>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</si>
  <si>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</si>
  <si>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</si>
  <si>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</si>
  <si>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</si>
  <si>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</si>
  <si>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</si>
  <si>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</si>
  <si>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</si>
  <si>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</si>
  <si>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</si>
  <si>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</si>
  <si>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</si>
  <si>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</si>
  <si>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</si>
  <si>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</si>
  <si>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</si>
  <si>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</si>
  <si>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</si>
  <si>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</si>
  <si>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</si>
  <si>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</si>
  <si>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</si>
  <si>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</si>
  <si>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</si>
  <si>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</si>
  <si>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</si>
  <si>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</si>
  <si>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</si>
  <si>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</si>
  <si>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</si>
  <si>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</si>
  <si>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</si>
  <si>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</si>
  <si>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</si>
  <si>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</si>
  <si>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</si>
  <si>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</si>
  <si>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</si>
  <si>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</si>
  <si>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</si>
  <si>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</si>
  <si>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</si>
  <si>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</si>
  <si>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</si>
  <si>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</si>
  <si>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</si>
  <si>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</si>
  <si>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</si>
  <si>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</si>
  <si>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</si>
  <si>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</si>
  <si>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</si>
  <si>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</si>
  <si>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</si>
  <si>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</si>
  <si>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</si>
  <si>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</si>
  <si>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</si>
  <si>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</si>
  <si>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</si>
  <si>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</si>
  <si>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</si>
  <si>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</si>
  <si>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</si>
  <si>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</si>
  <si>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</si>
  <si>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</si>
  <si>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</si>
  <si>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</si>
  <si>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</si>
  <si>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</si>
  <si>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</si>
  <si>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</si>
  <si>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</si>
  <si>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</si>
  <si>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</si>
  <si>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</si>
  <si>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</si>
  <si>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</si>
  <si>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</si>
  <si>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</si>
  <si>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</si>
  <si>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</si>
  <si>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</si>
  <si>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</si>
  <si>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</si>
  <si>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</si>
  <si>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</si>
  <si>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</si>
  <si>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</si>
  <si>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</si>
  <si>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</si>
  <si>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</si>
  <si>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</si>
  <si>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</si>
  <si>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</si>
  <si>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</si>
  <si>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</si>
  <si>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</si>
  <si>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</si>
  <si>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</si>
  <si>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</si>
  <si>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</si>
  <si>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</si>
  <si>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</si>
  <si>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</si>
  <si>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</si>
  <si>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</si>
  <si>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</si>
  <si>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</si>
  <si>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</si>
  <si>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</si>
  <si>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</si>
  <si>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</si>
  <si>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</si>
  <si>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</si>
  <si>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</si>
  <si>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</si>
  <si>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</si>
  <si>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</si>
  <si>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</si>
  <si>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</si>
  <si>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</si>
  <si>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</si>
  <si>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</si>
  <si>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</si>
  <si>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</si>
  <si>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</si>
  <si>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</si>
  <si>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</si>
  <si>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</si>
  <si>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</si>
  <si>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</si>
  <si>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</si>
  <si>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</si>
  <si>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</si>
  <si>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</si>
  <si>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</si>
  <si>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</si>
  <si>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</si>
  <si>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</si>
  <si>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</si>
  <si>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</si>
  <si>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</si>
  <si>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</si>
  <si>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</si>
  <si>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</si>
  <si>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</si>
  <si>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</si>
  <si>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</si>
  <si>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</si>
  <si>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</si>
  <si>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</si>
  <si>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</si>
  <si>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</si>
  <si>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</si>
  <si>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</si>
  <si>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</si>
  <si>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</si>
  <si>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</si>
  <si>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</si>
  <si>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</si>
  <si>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</si>
  <si>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</si>
  <si>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</si>
  <si>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</si>
  <si>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</si>
  <si>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</si>
  <si>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</si>
  <si>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</si>
  <si>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</si>
  <si>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</si>
  <si>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</si>
  <si>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</si>
  <si>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</si>
  <si>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</si>
  <si>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</si>
  <si>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</si>
  <si>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</si>
  <si>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</si>
  <si>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</si>
  <si>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</si>
  <si>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</si>
  <si>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</si>
  <si>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</si>
  <si>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</si>
  <si>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</si>
  <si>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</si>
  <si>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</si>
  <si>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</si>
  <si>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</si>
  <si>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</si>
  <si>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</si>
  <si>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</si>
  <si>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</si>
  <si>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</si>
  <si>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</si>
  <si>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</si>
  <si>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</si>
  <si>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</si>
  <si>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</si>
  <si>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</si>
  <si>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</si>
  <si>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</si>
  <si>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</si>
  <si>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</si>
  <si>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</si>
  <si>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</si>
  <si>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</si>
  <si>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</si>
  <si>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</si>
  <si>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</si>
  <si>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</si>
  <si>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</si>
  <si>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</si>
  <si>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</si>
  <si>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</si>
  <si>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</si>
  <si>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</si>
  <si>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</si>
  <si>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</si>
  <si>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</si>
  <si>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</si>
  <si>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</si>
  <si>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</si>
  <si>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</si>
  <si>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</si>
  <si>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</si>
  <si>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</si>
  <si>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</si>
  <si>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</si>
  <si>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</si>
  <si>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</si>
  <si>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</si>
  <si>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</si>
  <si>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</si>
  <si>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</si>
  <si>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</si>
  <si>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</si>
  <si>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</si>
  <si>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</si>
  <si>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</si>
  <si>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</si>
  <si>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</si>
  <si>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</si>
  <si>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</si>
  <si>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</si>
  <si>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</si>
  <si>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</si>
  <si>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</si>
  <si>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</si>
  <si>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</si>
  <si>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</si>
  <si>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</si>
  <si>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</si>
  <si>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</si>
  <si>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</si>
  <si>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</si>
  <si>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</si>
  <si>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</si>
  <si>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</si>
  <si>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</si>
  <si>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</si>
  <si>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</si>
  <si>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</si>
  <si>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</si>
  <si>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</si>
  <si>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</si>
  <si>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</si>
  <si>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</si>
  <si>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</si>
  <si>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</si>
  <si>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</si>
  <si>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</si>
  <si>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</si>
  <si>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</si>
  <si>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</si>
  <si>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</si>
  <si>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</si>
  <si>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</si>
  <si>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</si>
  <si>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</si>
  <si>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</si>
  <si>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</si>
  <si>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</si>
  <si>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</si>
  <si>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</si>
  <si>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</si>
  <si>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</si>
  <si>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</si>
  <si>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</si>
  <si>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</si>
  <si>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</si>
  <si>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</si>
  <si>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</si>
  <si>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</si>
  <si>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</si>
  <si>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</si>
  <si>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</si>
  <si>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</si>
  <si>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</si>
  <si>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</si>
  <si>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</si>
  <si>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</si>
  <si>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</si>
  <si>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</si>
  <si>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</si>
  <si>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</si>
  <si>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</si>
  <si>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</si>
  <si>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</si>
  <si>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</si>
  <si>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</si>
  <si>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</si>
  <si>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</si>
  <si>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</si>
  <si>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</si>
  <si>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</si>
  <si>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</si>
  <si>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</si>
  <si>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</si>
  <si>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</si>
  <si>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</si>
  <si>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</si>
  <si>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</si>
  <si>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</si>
  <si>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</si>
  <si>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</si>
  <si>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</si>
  <si>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</si>
  <si>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</si>
  <si>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</si>
  <si>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</si>
  <si>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</si>
  <si>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</si>
  <si>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</si>
  <si>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</si>
  <si>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</si>
  <si>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</si>
  <si>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</si>
  <si>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</si>
  <si>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</si>
  <si>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</si>
  <si>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</si>
  <si>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</si>
  <si>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</si>
  <si>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</si>
  <si>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</si>
  <si>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</si>
  <si>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</si>
  <si>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</si>
  <si>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</si>
  <si>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</si>
  <si>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</si>
  <si>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</si>
  <si>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</si>
  <si>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</si>
  <si>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</si>
  <si>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</si>
  <si>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</si>
  <si>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</si>
  <si>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</si>
  <si>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</si>
  <si>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</si>
  <si>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</si>
  <si>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</si>
  <si>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</si>
  <si>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</si>
  <si>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</si>
  <si>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</si>
  <si>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</si>
  <si>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</si>
  <si>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</si>
  <si>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</si>
  <si>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</si>
  <si>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</si>
  <si>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</si>
  <si>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</si>
  <si>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</si>
  <si>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</si>
  <si>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</si>
  <si>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</si>
  <si>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</si>
  <si>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</si>
  <si>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</si>
  <si>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</si>
  <si>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</si>
  <si>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</si>
  <si>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</si>
  <si>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</si>
  <si>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</si>
  <si>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</si>
  <si>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</si>
  <si>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</si>
  <si>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</si>
  <si>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</si>
  <si>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</si>
  <si>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</si>
  <si>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</si>
  <si>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</si>
  <si>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</si>
  <si>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</si>
  <si>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</si>
  <si>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</si>
  <si>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</si>
  <si>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</si>
  <si>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</si>
  <si>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</si>
  <si>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</si>
  <si>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</si>
  <si>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</si>
  <si>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</si>
  <si>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</si>
  <si>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</si>
  <si>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</si>
  <si>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</si>
  <si>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</si>
  <si>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</si>
  <si>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</si>
  <si>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</si>
  <si>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</si>
  <si>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</si>
  <si>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</si>
  <si>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</si>
  <si>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</si>
  <si>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</si>
  <si>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</si>
  <si>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</si>
  <si>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</si>
  <si>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</si>
  <si>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</si>
  <si>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</si>
  <si>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</si>
  <si>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</si>
  <si>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</si>
  <si>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</si>
  <si>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</si>
  <si>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</si>
  <si>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</si>
  <si>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</si>
  <si>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</si>
  <si>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</si>
  <si>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</si>
  <si>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</si>
  <si>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</si>
  <si>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</si>
  <si>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</si>
  <si>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</si>
  <si>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</si>
  <si>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</si>
  <si>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</si>
  <si>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</si>
  <si>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</si>
  <si>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</si>
  <si>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</si>
  <si>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</si>
  <si>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</si>
  <si>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</si>
  <si>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</si>
  <si>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</si>
  <si>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</si>
  <si>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</si>
  <si>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</si>
  <si>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</si>
  <si>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</si>
  <si>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</si>
  <si>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</si>
  <si>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</si>
  <si>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</si>
  <si>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</si>
  <si>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</si>
  <si>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</si>
  <si>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</si>
  <si>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</si>
  <si>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</si>
  <si>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</si>
  <si>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</si>
  <si>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</si>
  <si>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</si>
  <si>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</si>
  <si>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</si>
  <si>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</si>
  <si>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</si>
  <si>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</si>
  <si>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</si>
  <si>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</si>
  <si>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</si>
  <si>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</si>
  <si>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</si>
  <si>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</si>
  <si>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</si>
  <si>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</si>
  <si>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</si>
  <si>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</si>
  <si>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</si>
  <si>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</si>
  <si>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</si>
  <si>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</si>
  <si>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</si>
  <si>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</si>
  <si>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</si>
  <si>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</si>
  <si>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</si>
  <si>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</si>
  <si>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</si>
  <si>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</si>
  <si>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</si>
  <si>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</si>
  <si>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</si>
  <si>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</si>
  <si>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</si>
  <si>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</si>
  <si>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</si>
  <si>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</si>
  <si>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</si>
  <si>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</si>
  <si>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</si>
  <si>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</si>
  <si>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</si>
  <si>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</si>
  <si>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</si>
  <si>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</si>
  <si>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</si>
  <si>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</si>
  <si>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</si>
  <si>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</si>
  <si>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</si>
  <si>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</si>
  <si>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</si>
  <si>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</si>
  <si>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</si>
  <si>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</si>
  <si>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</si>
  <si>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</si>
  <si>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</si>
  <si>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</si>
  <si>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</si>
  <si>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</si>
  <si>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</si>
  <si>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</si>
  <si>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</si>
  <si>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</si>
  <si>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</si>
  <si>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</si>
  <si>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</si>
  <si>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</si>
  <si>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</si>
  <si>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</si>
  <si>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</si>
  <si>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</si>
  <si>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</si>
  <si>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</si>
  <si>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</si>
  <si>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</si>
  <si>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</si>
  <si>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</si>
  <si>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</si>
  <si>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</si>
  <si>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</si>
  <si>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</si>
  <si>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</si>
  <si>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</si>
  <si>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</si>
  <si>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</si>
  <si>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</si>
  <si>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</si>
  <si>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</si>
  <si>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</si>
  <si>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</si>
  <si>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</si>
  <si>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</si>
  <si>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</si>
  <si>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</si>
  <si>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</si>
  <si>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</si>
  <si>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</si>
  <si>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</si>
  <si>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</si>
  <si>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</si>
  <si>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</si>
  <si>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</si>
  <si>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</si>
  <si>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</si>
  <si>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</si>
  <si>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</si>
  <si>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</si>
  <si>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</si>
  <si>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</si>
  <si>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</si>
  <si>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</si>
  <si>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</si>
  <si>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</si>
  <si>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</si>
  <si>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</si>
  <si>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</si>
  <si>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</si>
  <si>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</si>
  <si>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</si>
  <si>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</si>
  <si>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</si>
  <si>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</si>
  <si>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</si>
  <si>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</si>
  <si>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</si>
  <si>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</si>
  <si>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</si>
  <si>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</si>
  <si>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</si>
  <si>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</si>
  <si>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</si>
  <si>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</si>
  <si>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</si>
  <si>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</si>
  <si>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</si>
  <si>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</si>
  <si>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</si>
  <si>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</si>
  <si>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</si>
  <si>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</si>
  <si>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</si>
  <si>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</si>
  <si>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</si>
  <si>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</si>
  <si>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</si>
  <si>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</si>
  <si>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</si>
  <si>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</si>
  <si>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</si>
  <si>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</si>
  <si>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</si>
  <si>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</si>
  <si>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</si>
  <si>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</si>
  <si>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</si>
  <si>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</si>
  <si>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</si>
  <si>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</si>
  <si>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</si>
  <si>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</si>
  <si>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</si>
  <si>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</si>
  <si>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</si>
  <si>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</si>
  <si>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</si>
  <si>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</si>
  <si>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</si>
  <si>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</si>
  <si>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</si>
  <si>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</si>
  <si>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</si>
  <si>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</si>
  <si>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</si>
  <si>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</si>
  <si>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</si>
  <si>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</si>
  <si>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</si>
  <si>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</si>
  <si>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</si>
  <si>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</si>
  <si>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</si>
  <si>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</si>
  <si>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</si>
  <si>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</si>
  <si>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</si>
  <si>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</si>
  <si>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</si>
  <si>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</si>
  <si>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</si>
  <si>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</si>
  <si>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</si>
  <si>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</si>
  <si>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</si>
  <si>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</si>
  <si>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</si>
  <si>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</si>
  <si>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</si>
  <si>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</si>
  <si>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</si>
  <si>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</si>
  <si>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</si>
  <si>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</si>
  <si>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</si>
  <si>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</si>
  <si>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</si>
  <si>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</si>
  <si>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</si>
  <si>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</si>
  <si>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</si>
  <si>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</si>
  <si>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</si>
  <si>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</si>
  <si>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</si>
  <si>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</si>
  <si>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</si>
  <si>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</si>
  <si>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</si>
  <si>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</si>
  <si>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</si>
  <si>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</si>
  <si>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</si>
  <si>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</si>
  <si>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</si>
  <si>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</si>
  <si>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</si>
  <si>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</si>
  <si>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</si>
  <si>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</si>
  <si>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</si>
  <si>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</si>
  <si>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</si>
  <si>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</si>
  <si>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</si>
  <si>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</si>
  <si>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</si>
  <si>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</si>
  <si>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</si>
  <si>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</si>
  <si>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</si>
  <si>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</si>
  <si>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</si>
  <si>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</si>
  <si>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</si>
  <si>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</si>
  <si>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</si>
  <si>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</si>
  <si>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</si>
  <si>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</si>
  <si>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</si>
  <si>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</si>
  <si>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</si>
  <si>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</si>
  <si>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</si>
  <si>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</si>
  <si>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</si>
  <si>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</si>
  <si>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</si>
  <si>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</si>
  <si>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</si>
  <si>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</si>
  <si>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</si>
  <si>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</si>
  <si>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</si>
  <si>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</si>
  <si>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</si>
  <si>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</si>
  <si>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</si>
  <si>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</si>
  <si>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</si>
  <si>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</si>
  <si>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</si>
  <si>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</si>
  <si>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</si>
  <si>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</si>
  <si>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</si>
  <si>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</si>
  <si>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</si>
  <si>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</si>
  <si>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</si>
  <si>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</si>
  <si>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</si>
  <si>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</si>
  <si>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</si>
  <si>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</si>
  <si>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</si>
  <si>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</si>
  <si>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</si>
  <si>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</si>
  <si>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</si>
  <si>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</si>
  <si>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</si>
  <si>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</si>
  <si>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</si>
  <si>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</si>
  <si>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</si>
  <si>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</si>
  <si>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</si>
  <si>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</si>
  <si>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</si>
  <si>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</si>
  <si>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</si>
  <si>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</si>
  <si>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</si>
  <si>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</si>
  <si>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</si>
  <si>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</si>
  <si>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</si>
  <si>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</si>
  <si>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</si>
  <si>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</si>
  <si>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</si>
  <si>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</si>
  <si>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</si>
  <si>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</si>
  <si>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</si>
  <si>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</si>
  <si>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</si>
  <si>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</si>
  <si>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</si>
  <si>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</si>
  <si>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</si>
  <si>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</si>
  <si>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</si>
  <si>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</si>
  <si>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</si>
  <si>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</si>
  <si>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</si>
  <si>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</si>
  <si>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</si>
  <si>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</si>
  <si>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</si>
  <si>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</si>
  <si>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</si>
  <si>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</si>
  <si>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</si>
  <si>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</si>
  <si>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</si>
  <si>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</si>
  <si>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</si>
  <si>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</si>
  <si>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</si>
  <si>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</si>
  <si>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</si>
  <si>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</si>
  <si>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</si>
  <si>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</si>
  <si>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</si>
  <si>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</si>
  <si>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</si>
  <si>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</si>
  <si>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</si>
  <si>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</si>
  <si>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</si>
  <si>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</si>
  <si>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</si>
  <si>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</si>
  <si>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</si>
  <si>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</si>
  <si>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</si>
  <si>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</si>
  <si>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</si>
  <si>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</si>
  <si>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</si>
  <si>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</si>
  <si>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</si>
  <si>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</si>
  <si>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</si>
  <si>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</si>
  <si>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</si>
  <si>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</si>
  <si>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</si>
  <si>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</si>
  <si>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</si>
  <si>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</si>
  <si>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</si>
  <si>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</si>
  <si>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</si>
  <si>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</si>
  <si>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</si>
  <si>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</si>
  <si>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</si>
  <si>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</si>
  <si>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</si>
  <si>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</si>
  <si>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</si>
  <si>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</si>
  <si>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</si>
  <si>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</si>
  <si>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</si>
  <si>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</si>
  <si>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</si>
  <si>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</si>
  <si>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</si>
  <si>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</si>
  <si>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</si>
  <si>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</si>
  <si>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</si>
  <si>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</si>
  <si>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</si>
  <si>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</si>
  <si>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</si>
  <si>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</si>
  <si>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</si>
  <si>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</si>
  <si>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</si>
  <si>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</si>
  <si>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</si>
  <si>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</si>
  <si>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</si>
  <si>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</si>
  <si>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</si>
  <si>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</si>
  <si>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</si>
  <si>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</si>
  <si>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</si>
  <si>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</si>
  <si>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</si>
  <si>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</si>
  <si>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</si>
  <si>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</si>
  <si>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</si>
  <si>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</si>
  <si>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</si>
  <si>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</si>
  <si>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</si>
  <si>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</si>
  <si>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</si>
  <si>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</si>
  <si>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</si>
  <si>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</si>
  <si>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</si>
  <si>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</si>
  <si>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</si>
  <si>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</si>
  <si>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</si>
  <si>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</si>
  <si>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</si>
  <si>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</si>
  <si>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</si>
  <si>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</si>
  <si>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</si>
  <si>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</si>
  <si>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</si>
  <si>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</si>
  <si>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</si>
  <si>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</si>
  <si>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</si>
  <si>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</si>
  <si>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</si>
  <si>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</si>
  <si>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</si>
  <si>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</si>
  <si>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</si>
  <si>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</si>
  <si>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</si>
  <si>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</si>
  <si>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</si>
  <si>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</si>
  <si>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</si>
  <si>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</si>
  <si>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</si>
  <si>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</si>
  <si>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</si>
  <si>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</si>
  <si>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</si>
  <si>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</si>
  <si>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</si>
  <si>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</si>
  <si>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</si>
  <si>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</si>
  <si>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</si>
  <si>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</si>
  <si>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</si>
  <si>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</si>
  <si>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</si>
  <si>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</si>
  <si>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</si>
  <si>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</si>
  <si>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</si>
  <si>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</si>
  <si>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</si>
  <si>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</si>
  <si>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</si>
  <si>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</si>
  <si>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</si>
  <si>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</si>
  <si>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</si>
  <si>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</si>
  <si>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</si>
  <si>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</si>
  <si>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</si>
  <si>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</si>
  <si>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</si>
  <si>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</si>
  <si>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</si>
  <si>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</si>
  <si>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</si>
  <si>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</si>
  <si>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</si>
  <si>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</si>
  <si>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</si>
  <si>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</si>
  <si>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</si>
  <si>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</si>
  <si>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</si>
  <si>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</si>
  <si>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</si>
  <si>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</si>
  <si>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</si>
  <si>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</si>
  <si>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</si>
  <si>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</si>
  <si>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</si>
  <si>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</si>
  <si>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</si>
  <si>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</si>
  <si>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</si>
  <si>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</si>
  <si>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</si>
  <si>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</si>
  <si>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</si>
  <si>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</si>
  <si>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</si>
  <si>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</si>
  <si>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</si>
  <si>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</si>
  <si>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</si>
  <si>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</si>
  <si>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</si>
  <si>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</si>
  <si>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</si>
  <si>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</si>
  <si>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</si>
  <si>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</si>
  <si>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</si>
  <si>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</si>
  <si>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</si>
  <si>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</si>
  <si>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</si>
  <si>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</si>
  <si>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</si>
  <si>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</si>
  <si>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</si>
  <si>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</si>
  <si>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</si>
  <si>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</si>
  <si>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</si>
  <si>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</si>
  <si>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</si>
  <si>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</si>
  <si>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</si>
  <si>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</si>
  <si>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</si>
  <si>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</si>
  <si>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</si>
  <si>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</si>
  <si>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</si>
  <si>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</si>
  <si>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</si>
  <si>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</si>
  <si>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</si>
  <si>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</si>
  <si>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</si>
  <si>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</si>
  <si>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</si>
  <si>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</si>
  <si>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</si>
  <si>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</si>
  <si>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</si>
  <si>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</si>
  <si>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</si>
  <si>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</si>
  <si>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</si>
  <si>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</si>
  <si>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</si>
  <si>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</si>
  <si>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</si>
  <si>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</si>
  <si>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</si>
  <si>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</si>
  <si>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</si>
  <si>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</si>
  <si>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</si>
  <si>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</si>
  <si>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</si>
  <si>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</si>
  <si>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</si>
  <si>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</si>
  <si>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</si>
  <si>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</si>
  <si>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</si>
  <si>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</si>
  <si>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</si>
  <si>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</si>
  <si>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</si>
  <si>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</si>
  <si>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</si>
  <si>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</si>
  <si>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</si>
  <si>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</si>
  <si>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</si>
  <si>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</si>
  <si>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</si>
  <si>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</si>
  <si>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</si>
  <si>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</si>
  <si>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</si>
  <si>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</si>
  <si>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</si>
  <si>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</si>
  <si>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</si>
  <si>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</si>
  <si>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</si>
  <si>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</si>
  <si>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</si>
  <si>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</si>
  <si>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</si>
  <si>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</si>
  <si>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</si>
  <si>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</si>
  <si>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</si>
  <si>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</si>
  <si>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</si>
  <si>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</si>
  <si>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</si>
  <si>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</si>
  <si>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</si>
  <si>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</si>
  <si>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</si>
  <si>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</si>
  <si>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</si>
  <si>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</si>
  <si>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</si>
  <si>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</si>
  <si>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</si>
  <si>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</si>
  <si>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</si>
  <si>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</si>
  <si>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</si>
  <si>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</si>
  <si>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</si>
  <si>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</si>
  <si>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</si>
  <si>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</si>
  <si>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</si>
  <si>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</si>
  <si>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</si>
  <si>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</si>
  <si>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</si>
  <si>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</si>
  <si>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</si>
  <si>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</si>
  <si>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</si>
  <si>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</si>
  <si>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</si>
  <si>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</si>
  <si>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</si>
  <si>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</si>
  <si>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</si>
  <si>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</si>
  <si>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</si>
  <si>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</si>
  <si>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</si>
  <si>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</si>
  <si>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</si>
  <si>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</si>
  <si>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</si>
  <si>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</si>
  <si>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</si>
  <si>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</si>
  <si>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</si>
  <si>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</si>
  <si>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</si>
  <si>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</si>
  <si>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</si>
  <si>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</si>
  <si>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</si>
  <si>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</si>
  <si>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</si>
  <si>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</si>
  <si>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</si>
  <si>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</si>
  <si>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</si>
  <si>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</si>
  <si>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</si>
  <si>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</si>
  <si>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</si>
  <si>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</si>
  <si>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</si>
  <si>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</si>
  <si>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</si>
  <si>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</si>
  <si>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</si>
  <si>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</si>
  <si>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</si>
  <si>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</si>
  <si>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</si>
  <si>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</si>
  <si>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</si>
  <si>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</si>
  <si>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</si>
  <si>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</si>
  <si>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</si>
  <si>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</si>
  <si>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</si>
  <si>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</si>
  <si>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</si>
  <si>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</si>
  <si>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</si>
  <si>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</si>
  <si>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</si>
  <si>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</si>
  <si>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</si>
  <si>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</si>
  <si>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</si>
  <si>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</si>
  <si>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</si>
  <si>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</si>
  <si>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</si>
  <si>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</si>
  <si>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</si>
  <si>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</si>
  <si>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</si>
  <si>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</si>
  <si>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</si>
  <si>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</si>
  <si>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</si>
  <si>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</si>
  <si>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</si>
  <si>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</si>
  <si>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</si>
  <si>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</si>
  <si>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</si>
  <si>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</si>
  <si>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</si>
  <si>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</si>
  <si>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</si>
  <si>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</si>
  <si>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</si>
  <si>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</si>
  <si>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</si>
  <si>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</si>
  <si>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</si>
  <si>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</si>
  <si>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</si>
  <si>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</si>
  <si>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</si>
  <si>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</si>
  <si>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</si>
  <si>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</si>
  <si>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</si>
  <si>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</si>
  <si>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</si>
  <si>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</si>
  <si>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</si>
  <si>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</si>
  <si>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</si>
  <si>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</si>
  <si>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</si>
  <si>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</si>
  <si>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</si>
  <si>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</si>
  <si>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</si>
  <si>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</si>
  <si>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</si>
  <si>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</si>
  <si>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</si>
  <si>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</si>
  <si>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</si>
  <si>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</si>
  <si>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</si>
  <si>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</si>
  <si>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</si>
  <si>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</si>
  <si>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</si>
  <si>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</si>
  <si>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</si>
  <si>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</si>
  <si>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</si>
  <si>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</si>
  <si>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</si>
  <si>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</si>
  <si>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</si>
  <si>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</si>
  <si>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</si>
  <si>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</si>
  <si>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</si>
  <si>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</si>
  <si>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</si>
  <si>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</si>
  <si>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</si>
  <si>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</si>
  <si>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</si>
  <si>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</si>
  <si>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</si>
  <si>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</si>
  <si>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</si>
  <si>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</si>
  <si>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</si>
  <si>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</si>
  <si>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</si>
  <si>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</si>
  <si>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</si>
  <si>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</si>
  <si>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</si>
  <si>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</si>
  <si>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</si>
  <si>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</si>
  <si>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</si>
  <si>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</si>
  <si>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</si>
  <si>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</si>
  <si>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</si>
  <si>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</si>
  <si>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</si>
  <si>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</si>
  <si>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</si>
  <si>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</si>
  <si>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</si>
  <si>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</si>
  <si>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</si>
  <si>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</si>
  <si>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</si>
  <si>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</si>
  <si>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</si>
  <si>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</si>
  <si>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</si>
  <si>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</si>
  <si>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</si>
  <si>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</si>
  <si>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</si>
  <si>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</si>
  <si>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</si>
  <si>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</si>
  <si>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</si>
  <si>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</si>
  <si>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</si>
  <si>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</si>
  <si>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</si>
  <si>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</si>
  <si>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</si>
  <si>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</si>
  <si>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</si>
  <si>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</si>
  <si>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</si>
  <si>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</si>
  <si>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</si>
  <si>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</si>
  <si>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</si>
  <si>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</si>
  <si>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</si>
  <si>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</si>
  <si>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</si>
  <si>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</si>
  <si>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</si>
  <si>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</si>
  <si>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</si>
  <si>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</si>
  <si>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</si>
  <si>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</si>
  <si>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</si>
  <si>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</si>
  <si>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</si>
  <si>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</si>
  <si>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</si>
  <si>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</si>
  <si>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</si>
  <si>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</si>
  <si>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</si>
  <si>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</si>
  <si>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</si>
  <si>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</si>
  <si>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</si>
  <si>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</si>
  <si>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</si>
  <si>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</si>
  <si>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</si>
  <si>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</si>
  <si>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</si>
  <si>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</si>
  <si>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</si>
  <si>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</si>
  <si>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</si>
  <si>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</si>
  <si>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</si>
  <si>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</si>
  <si>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</si>
  <si>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</si>
  <si>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</si>
  <si>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</si>
  <si>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</si>
  <si>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</si>
  <si>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</si>
  <si>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</si>
  <si>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</si>
  <si>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</si>
  <si>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</si>
  <si>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</si>
  <si>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</si>
  <si>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</si>
  <si>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</si>
  <si>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</si>
  <si>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</si>
  <si>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</si>
  <si>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</si>
  <si>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</si>
  <si>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</si>
  <si>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</si>
  <si>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</si>
  <si>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</si>
  <si>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</si>
  <si>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</si>
  <si>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</si>
  <si>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</si>
  <si>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</si>
  <si>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</si>
  <si>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</si>
  <si>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</si>
  <si>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</si>
  <si>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</si>
  <si>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</si>
  <si>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</si>
  <si>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</si>
  <si>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</si>
  <si>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</si>
  <si>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</si>
  <si>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</si>
  <si>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</si>
  <si>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</si>
  <si>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</si>
  <si>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</si>
  <si>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</si>
  <si>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</si>
  <si>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</si>
  <si>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</si>
  <si>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</si>
  <si>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</si>
  <si>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</si>
  <si>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</si>
  <si>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</si>
  <si>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</si>
  <si>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</si>
  <si>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</si>
  <si>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</si>
  <si>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</si>
  <si>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</si>
  <si>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</si>
  <si>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</si>
  <si>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</si>
  <si>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</si>
  <si>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</si>
  <si>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</si>
  <si>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</si>
  <si>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</si>
  <si>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</si>
  <si>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</si>
  <si>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</si>
  <si>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</si>
  <si>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</si>
  <si>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</si>
  <si>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</si>
  <si>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</si>
  <si>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</si>
  <si>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</si>
  <si>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</si>
  <si>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</si>
  <si>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</si>
  <si>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</si>
  <si>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</si>
  <si>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</si>
  <si>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</si>
  <si>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</si>
  <si>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</si>
  <si>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</si>
  <si>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</si>
  <si>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</si>
  <si>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</si>
  <si>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</si>
  <si>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</si>
  <si>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</si>
  <si>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</si>
  <si>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</si>
  <si>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</si>
  <si>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</si>
  <si>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</si>
  <si>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</si>
  <si>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</si>
  <si>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</si>
  <si>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</si>
  <si>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</si>
  <si>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</si>
  <si>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</si>
  <si>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</si>
  <si>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</si>
  <si>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</si>
  <si>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</si>
  <si>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</si>
  <si>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</si>
  <si>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</si>
  <si>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</si>
  <si>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</si>
  <si>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</si>
  <si>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</si>
  <si>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</si>
  <si>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</si>
  <si>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</si>
  <si>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</si>
  <si>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</si>
  <si>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</si>
  <si>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</si>
  <si>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</si>
  <si>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</si>
  <si>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</si>
  <si>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</si>
  <si>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</si>
  <si>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</si>
  <si>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</si>
  <si>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</si>
  <si>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</si>
  <si>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</si>
  <si>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</si>
  <si>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</si>
  <si>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</si>
  <si>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</si>
  <si>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</si>
  <si>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</si>
  <si>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</si>
  <si>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</si>
  <si>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</si>
  <si>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</si>
  <si>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</si>
  <si>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</si>
  <si>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</si>
  <si>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</si>
  <si>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</si>
  <si>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</si>
  <si>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</si>
  <si>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</si>
  <si>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</si>
  <si>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</si>
  <si>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</si>
  <si>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</si>
  <si>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</si>
  <si>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</si>
  <si>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</si>
  <si>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</si>
  <si>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</si>
  <si>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</si>
  <si>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</si>
  <si>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</si>
  <si>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</si>
  <si>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</si>
  <si>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</si>
  <si>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</si>
  <si>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</si>
  <si>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</si>
  <si>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</si>
  <si>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</si>
  <si>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</si>
  <si>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</si>
  <si>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</si>
  <si>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</si>
  <si>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</si>
  <si>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</si>
  <si>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</si>
  <si>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</si>
  <si>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</si>
  <si>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</si>
  <si>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</si>
  <si>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</si>
  <si>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</si>
  <si>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</si>
  <si>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</si>
  <si>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</si>
  <si>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</si>
  <si>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</si>
  <si>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</si>
  <si>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</si>
  <si>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</si>
  <si>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</si>
  <si>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</si>
  <si>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</si>
  <si>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</si>
  <si>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</si>
  <si>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</si>
  <si>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</si>
  <si>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</si>
  <si>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</si>
  <si>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</si>
  <si>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</si>
  <si>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</si>
  <si>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</si>
  <si>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</si>
  <si>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</si>
  <si>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</si>
  <si>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</si>
  <si>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</si>
  <si>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</si>
  <si>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</si>
  <si>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</si>
  <si>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</si>
  <si>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</si>
  <si>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</si>
  <si>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</si>
  <si>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</si>
  <si>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</si>
  <si>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</si>
  <si>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</si>
  <si>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</si>
  <si>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</si>
  <si>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</si>
  <si>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</si>
  <si>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</si>
  <si>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</si>
  <si>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</si>
  <si>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</si>
  <si>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</si>
  <si>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</si>
  <si>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</si>
  <si>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</si>
  <si>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</si>
  <si>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</si>
  <si>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</si>
  <si>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</si>
  <si>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</si>
  <si>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</si>
  <si>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</si>
  <si>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</si>
  <si>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</si>
  <si>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</si>
  <si>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</si>
  <si>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</si>
  <si>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</si>
  <si>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</si>
  <si>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</si>
  <si>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</si>
  <si>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</si>
  <si>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</si>
  <si>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</si>
  <si>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</si>
  <si>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</si>
  <si>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</si>
  <si>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</si>
  <si>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</si>
  <si>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</si>
  <si>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</si>
  <si>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</si>
  <si>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</si>
  <si>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</si>
  <si>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</si>
  <si>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</si>
  <si>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</si>
  <si>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</si>
  <si>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</si>
  <si>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</si>
  <si>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</si>
  <si>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</si>
  <si>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</si>
  <si>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</si>
  <si>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</si>
  <si>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</si>
  <si>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</si>
  <si>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</si>
  <si>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</si>
  <si>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</si>
  <si>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</si>
  <si>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</si>
  <si>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</si>
  <si>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</si>
  <si>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</si>
  <si>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</si>
  <si>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</si>
  <si>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</si>
  <si>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</si>
  <si>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</si>
  <si>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</si>
  <si>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</si>
  <si>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</si>
  <si>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</si>
  <si>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</si>
  <si>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</si>
  <si>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</si>
  <si>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</si>
  <si>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</si>
  <si>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</si>
  <si>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</si>
  <si>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</si>
  <si>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</si>
  <si>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</si>
  <si>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</si>
  <si>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</si>
  <si>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</si>
  <si>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</si>
  <si>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</si>
  <si>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</si>
  <si>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</si>
  <si>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</si>
  <si>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</si>
  <si>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</si>
  <si>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</si>
  <si>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</si>
  <si>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</si>
  <si>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</si>
  <si>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</si>
  <si>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</si>
  <si>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</si>
  <si>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</si>
  <si>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</si>
  <si>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</si>
  <si>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</si>
  <si>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</si>
  <si>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</si>
  <si>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</si>
  <si>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</si>
  <si>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</si>
  <si>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</si>
  <si>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</si>
  <si>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</si>
  <si>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</si>
  <si>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</si>
  <si>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</si>
  <si>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</si>
  <si>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</si>
  <si>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</si>
  <si>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</si>
  <si>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</si>
  <si>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</si>
  <si>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</si>
  <si>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</si>
  <si>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</si>
  <si>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</si>
  <si>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</si>
  <si>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</si>
  <si>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</si>
  <si>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</si>
  <si>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</si>
  <si>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</si>
  <si>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</si>
  <si>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</si>
  <si>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</si>
  <si>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</si>
  <si>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</si>
  <si>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</si>
  <si>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</si>
  <si>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</si>
  <si>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</si>
  <si>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</si>
  <si>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</si>
  <si>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</si>
  <si>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</si>
  <si>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</si>
  <si>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</si>
  <si>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</si>
  <si>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</si>
  <si>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</si>
  <si>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</si>
  <si>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</si>
  <si>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</si>
  <si>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</si>
  <si>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</si>
  <si>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</si>
  <si>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</si>
  <si>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</si>
  <si>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</si>
  <si>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</si>
  <si>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</si>
  <si>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</si>
  <si>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</si>
  <si>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</si>
  <si>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</si>
  <si>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</si>
  <si>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</si>
  <si>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</si>
  <si>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</si>
  <si>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</si>
  <si>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</si>
  <si>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</si>
  <si>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</si>
  <si>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</si>
  <si>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</si>
  <si>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</si>
  <si>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</si>
  <si>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</si>
  <si>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</si>
  <si>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</si>
  <si>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</si>
  <si>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</si>
  <si>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</si>
  <si>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</si>
  <si>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</si>
  <si>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</si>
  <si>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</si>
  <si>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</si>
  <si>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</si>
  <si>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</si>
  <si>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</si>
  <si>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</si>
  <si>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</si>
  <si>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</si>
  <si>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</si>
  <si>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</si>
  <si>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</si>
  <si>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</si>
  <si>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</si>
  <si>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</si>
  <si>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</si>
  <si>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</si>
  <si>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</si>
  <si>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</si>
  <si>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</si>
  <si>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</si>
  <si>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</si>
  <si>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</si>
  <si>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</si>
  <si>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</si>
  <si>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</si>
  <si>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</si>
  <si>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</si>
  <si>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</si>
  <si>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</si>
  <si>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</si>
  <si>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</si>
  <si>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</si>
  <si>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</si>
  <si>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</si>
  <si>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</si>
  <si>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</si>
  <si>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</si>
  <si>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</si>
  <si>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</si>
  <si>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</si>
  <si>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</si>
  <si>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</si>
  <si>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</si>
  <si>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</si>
  <si>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</si>
  <si>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</si>
  <si>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</si>
  <si>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</si>
  <si>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</si>
  <si>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</si>
  <si>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</si>
  <si>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</si>
  <si>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</si>
  <si>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</si>
  <si>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</si>
  <si>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</si>
  <si>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</si>
  <si>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</si>
  <si>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</si>
  <si>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</si>
  <si>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</si>
  <si>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</si>
  <si>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</si>
  <si>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</si>
  <si>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</si>
  <si>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</si>
  <si>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</si>
  <si>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</si>
  <si>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</si>
  <si>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</si>
  <si>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</si>
  <si>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</si>
  <si>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</si>
  <si>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</si>
  <si>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</si>
  <si>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</si>
  <si>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</si>
  <si>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</si>
  <si>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</si>
  <si>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</si>
  <si>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</si>
  <si>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</si>
  <si>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</si>
  <si>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</si>
  <si>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</si>
  <si>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</si>
  <si>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</si>
  <si>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</si>
  <si>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</si>
  <si>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</si>
  <si>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</si>
  <si>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</si>
  <si>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</si>
  <si>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</si>
  <si>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</si>
  <si>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</si>
  <si>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</si>
  <si>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</si>
  <si>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</si>
  <si>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</si>
  <si>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</si>
  <si>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</si>
  <si>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</si>
  <si>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</si>
  <si>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</si>
  <si>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</si>
  <si>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</si>
  <si>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</si>
  <si>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</si>
  <si>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</si>
  <si>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</si>
  <si>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</si>
  <si>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</si>
  <si>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</si>
  <si>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</si>
  <si>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</si>
  <si>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</si>
  <si>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</si>
  <si>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</si>
  <si>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</si>
  <si>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</si>
  <si>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</si>
  <si>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</si>
  <si>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</si>
  <si>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</si>
  <si>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</si>
  <si>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</si>
  <si>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</si>
  <si>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</si>
  <si>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</si>
  <si>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</si>
  <si>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</si>
  <si>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</si>
  <si>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</si>
  <si>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</si>
  <si>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</si>
  <si>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</si>
  <si>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</si>
  <si>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</si>
  <si>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</si>
  <si>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</si>
  <si>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</si>
  <si>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</si>
  <si>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</si>
  <si>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</si>
  <si>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</si>
  <si>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</si>
  <si>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</si>
  <si>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</si>
  <si>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</si>
  <si>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</si>
  <si>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</si>
  <si>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</si>
  <si>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</si>
  <si>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</si>
  <si>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</si>
  <si>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</si>
  <si>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</si>
  <si>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</si>
  <si>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</si>
  <si>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</si>
  <si>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</si>
  <si>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</si>
  <si>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</si>
  <si>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</si>
  <si>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</si>
  <si>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</si>
  <si>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</si>
  <si>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</si>
  <si>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</si>
  <si>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</si>
  <si>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</si>
  <si>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</si>
  <si>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</si>
  <si>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</si>
  <si>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</si>
  <si>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</si>
  <si>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</si>
  <si>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</si>
  <si>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</si>
  <si>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</si>
  <si>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</si>
  <si>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</si>
  <si>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</si>
  <si>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</si>
  <si>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</si>
  <si>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</si>
  <si>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</si>
  <si>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</si>
  <si>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</si>
  <si>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</si>
  <si>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</si>
  <si>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</si>
  <si>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</si>
  <si>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</si>
  <si>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</si>
  <si>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</si>
  <si>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</si>
  <si>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</si>
  <si>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</si>
  <si>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</si>
  <si>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</si>
  <si>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</si>
  <si>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</si>
  <si>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</si>
  <si>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</si>
  <si>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</si>
  <si>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</si>
  <si>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</si>
  <si>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</si>
  <si>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</si>
  <si>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</si>
  <si>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</si>
  <si>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</si>
  <si>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</si>
  <si>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</si>
  <si>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</si>
  <si>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</si>
  <si>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</si>
  <si>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</si>
  <si>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</si>
  <si>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</si>
  <si>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</si>
  <si>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</si>
  <si>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</si>
  <si>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</si>
  <si>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</si>
  <si>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</si>
  <si>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</si>
  <si>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</si>
  <si>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</si>
  <si>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</si>
  <si>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</si>
  <si>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</si>
  <si>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</si>
  <si>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</si>
  <si>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</si>
  <si>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</si>
  <si>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</si>
  <si>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</si>
  <si>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</si>
  <si>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</si>
  <si>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</si>
  <si>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</si>
  <si>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</si>
  <si>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</si>
  <si>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</si>
  <si>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</si>
  <si>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</si>
  <si>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</si>
  <si>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</si>
  <si>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</si>
  <si>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</si>
  <si>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</si>
  <si>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</si>
  <si>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</si>
  <si>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</si>
  <si>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</si>
  <si>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</si>
  <si>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</si>
  <si>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</si>
  <si>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</si>
  <si>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</si>
  <si>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</si>
  <si>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</si>
  <si>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</si>
  <si>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</si>
  <si>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</si>
  <si>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</si>
  <si>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</si>
  <si>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</si>
  <si>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</si>
  <si>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</si>
  <si>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</si>
  <si>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</si>
  <si>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</si>
  <si>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</si>
  <si>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</si>
  <si>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</si>
  <si>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</si>
  <si>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</si>
  <si>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</si>
  <si>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</si>
  <si>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</si>
  <si>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</si>
  <si>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</si>
  <si>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</si>
  <si>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</si>
  <si>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</si>
  <si>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</si>
  <si>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</si>
  <si>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</si>
  <si>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</si>
  <si>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</si>
  <si>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</si>
  <si>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</si>
  <si>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</si>
  <si>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</si>
  <si>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</si>
  <si>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</si>
  <si>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</si>
  <si>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</si>
  <si>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</si>
  <si>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</si>
  <si>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</si>
  <si>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</si>
  <si>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</si>
  <si>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</si>
  <si>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</si>
  <si>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</si>
  <si>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</si>
  <si>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</si>
  <si>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</si>
  <si>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</si>
  <si>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</si>
  <si>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</si>
  <si>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</si>
  <si>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</si>
  <si>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</si>
  <si>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</si>
  <si>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</si>
  <si>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</si>
  <si>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</si>
  <si>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</si>
  <si>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</si>
  <si>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</si>
  <si>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</si>
  <si>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</si>
  <si>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</si>
  <si>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</si>
  <si>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</si>
  <si>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</si>
  <si>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</si>
  <si>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</si>
  <si>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</si>
  <si>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</si>
  <si>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</si>
  <si>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</si>
  <si>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</si>
  <si>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</si>
  <si>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</si>
  <si>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</si>
  <si>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</si>
  <si>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</si>
  <si>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</si>
  <si>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</si>
  <si>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</si>
  <si>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</si>
  <si>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</si>
  <si>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</si>
  <si>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</si>
  <si>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</si>
  <si>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</si>
  <si>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</si>
  <si>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</si>
  <si>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</si>
  <si>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</si>
  <si>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</si>
  <si>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</si>
  <si>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</si>
  <si>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</si>
  <si>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</si>
  <si>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</si>
  <si>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</si>
  <si>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</si>
  <si>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</si>
  <si>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</si>
  <si>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</si>
  <si>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</si>
  <si>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</si>
  <si>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</si>
  <si>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</si>
  <si>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</si>
  <si>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</si>
  <si>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</si>
  <si>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</si>
  <si>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</si>
  <si>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</si>
  <si>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</si>
  <si>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</si>
  <si>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</si>
  <si>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</si>
  <si>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</si>
  <si>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</si>
  <si>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</si>
  <si>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</si>
  <si>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</si>
  <si>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</si>
  <si>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</si>
  <si>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</si>
  <si>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</si>
  <si>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</si>
  <si>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</si>
  <si>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</si>
  <si>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</si>
  <si>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</si>
  <si>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</si>
  <si>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</si>
  <si>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</si>
  <si>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</si>
  <si>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</si>
  <si>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</si>
  <si>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</si>
  <si>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</si>
  <si>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</si>
  <si>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</si>
  <si>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</si>
  <si>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</si>
  <si>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</si>
  <si>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</si>
  <si>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</si>
  <si>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</si>
  <si>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</si>
  <si>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</si>
  <si>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</si>
  <si>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</si>
  <si>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</si>
  <si>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</si>
  <si>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</si>
  <si>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</si>
  <si>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</si>
  <si>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</si>
  <si>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</si>
  <si>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</si>
  <si>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</si>
  <si>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</si>
  <si>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</si>
  <si>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</si>
  <si>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</si>
  <si>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</si>
  <si>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</si>
  <si>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</si>
  <si>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</si>
  <si>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</si>
  <si>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</si>
  <si>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</si>
  <si>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</si>
  <si>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</si>
  <si>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</si>
  <si>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</si>
  <si>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</si>
  <si>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</si>
  <si>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</si>
  <si>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</si>
  <si>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</si>
  <si>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</si>
  <si>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</si>
  <si>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</si>
  <si>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</si>
  <si>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</si>
  <si>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</si>
  <si>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</si>
  <si>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</si>
  <si>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</si>
  <si>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</si>
  <si>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</si>
  <si>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</si>
  <si>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</si>
  <si>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</si>
  <si>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</si>
  <si>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</si>
  <si>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</si>
  <si>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</si>
  <si>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</si>
  <si>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</si>
  <si>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</si>
  <si>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</si>
  <si>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</si>
  <si>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</si>
  <si>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</si>
  <si>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</si>
  <si>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</si>
  <si>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</si>
  <si>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</si>
  <si>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</si>
  <si>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</si>
  <si>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</si>
  <si>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</si>
  <si>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</si>
  <si>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</si>
  <si>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</si>
  <si>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</si>
  <si>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</si>
  <si>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</si>
  <si>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</si>
  <si>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</si>
  <si>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</si>
  <si>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</si>
  <si>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</si>
  <si>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</si>
  <si>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</si>
  <si>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</si>
  <si>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</si>
  <si>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</si>
  <si>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</si>
  <si>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</si>
  <si>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</si>
  <si>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</si>
  <si>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</si>
  <si>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</si>
  <si>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</si>
  <si>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</si>
  <si>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</si>
  <si>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</si>
  <si>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</si>
  <si>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</si>
  <si>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</si>
  <si>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</si>
  <si>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</si>
  <si>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</si>
  <si>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</si>
  <si>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</si>
  <si>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</si>
  <si>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</si>
  <si>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</si>
  <si>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</si>
  <si>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</si>
  <si>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</si>
  <si>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</si>
  <si>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</si>
  <si>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</si>
  <si>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</si>
  <si>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</si>
  <si>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</si>
  <si>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</si>
  <si>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</si>
  <si>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</si>
  <si>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</si>
  <si>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</si>
  <si>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</si>
  <si>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</si>
  <si>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</si>
  <si>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</si>
  <si>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</si>
  <si>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</si>
  <si>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</si>
  <si>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</si>
  <si>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</si>
  <si>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</si>
  <si>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</si>
  <si>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</si>
  <si>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</si>
  <si>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</si>
  <si>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</si>
  <si>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</si>
  <si>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</si>
  <si>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</si>
  <si>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</si>
  <si>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</si>
  <si>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</si>
  <si>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</si>
  <si>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</si>
  <si>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</si>
  <si>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</si>
  <si>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</si>
  <si>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</si>
  <si>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</si>
  <si>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</si>
  <si>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</si>
  <si>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</si>
  <si>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</si>
  <si>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</si>
  <si>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</si>
  <si>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</si>
  <si>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</si>
  <si>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</si>
  <si>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</si>
  <si>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</si>
  <si>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</si>
  <si>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</si>
  <si>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</si>
  <si>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</si>
  <si>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</si>
  <si>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</si>
  <si>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</si>
  <si>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</si>
  <si>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</si>
  <si>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</si>
  <si>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</si>
  <si>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</si>
  <si>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</si>
  <si>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</si>
  <si>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</si>
  <si>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</si>
  <si>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</si>
  <si>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</si>
  <si>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</si>
  <si>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</si>
  <si>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</si>
  <si>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</si>
  <si>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</si>
  <si>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</si>
  <si>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</si>
  <si>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</si>
  <si>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</si>
  <si>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</si>
  <si>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</si>
  <si>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</si>
  <si>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</si>
  <si>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</si>
  <si>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</si>
  <si>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</si>
  <si>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</si>
  <si>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</si>
  <si>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</si>
  <si>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</si>
  <si>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</si>
  <si>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</si>
  <si>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</si>
  <si>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</si>
  <si>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</si>
  <si>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</si>
  <si>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</si>
  <si>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</si>
  <si>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</si>
  <si>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</si>
  <si>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</si>
  <si>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</si>
  <si>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</si>
  <si>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</si>
  <si>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</si>
  <si>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</si>
  <si>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</si>
  <si>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</si>
  <si>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</si>
  <si>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</si>
  <si>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</si>
  <si>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</si>
  <si>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</si>
  <si>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</si>
  <si>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</si>
  <si>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</si>
  <si>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</si>
  <si>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</si>
  <si>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</si>
  <si>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</si>
  <si>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</si>
  <si>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</si>
  <si>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</si>
  <si>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</si>
  <si>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</si>
  <si>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</si>
  <si>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</si>
  <si>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</si>
  <si>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</si>
  <si>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</si>
  <si>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</si>
  <si>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</si>
  <si>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</si>
  <si>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</si>
  <si>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</si>
  <si>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</si>
  <si>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</si>
  <si>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</si>
  <si>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</si>
  <si>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</si>
  <si>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</si>
  <si>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</si>
  <si>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</si>
  <si>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</si>
  <si>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</si>
  <si>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</si>
  <si>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</si>
  <si>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</si>
  <si>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</si>
  <si>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</si>
  <si>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</si>
  <si>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</si>
  <si>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</si>
  <si>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</si>
  <si>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</si>
  <si>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</si>
  <si>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</si>
  <si>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</si>
  <si>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</si>
  <si>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</si>
  <si>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</si>
  <si>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</si>
  <si>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</si>
  <si>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</si>
  <si>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</si>
  <si>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</si>
  <si>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</si>
  <si>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</si>
  <si>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</si>
  <si>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</si>
  <si>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</si>
  <si>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</si>
  <si>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</si>
  <si>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</si>
  <si>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</si>
  <si>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</si>
  <si>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</si>
  <si>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</si>
  <si>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</si>
  <si>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</si>
  <si>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</si>
  <si>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</si>
  <si>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</si>
  <si>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</si>
  <si>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</si>
  <si>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</si>
  <si>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</si>
  <si>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</si>
  <si>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</si>
  <si>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</si>
  <si>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</si>
  <si>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</si>
  <si>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</si>
  <si>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</si>
  <si>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</si>
  <si>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</si>
  <si>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</si>
  <si>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</si>
  <si>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</si>
  <si>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</si>
  <si>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</si>
  <si>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</si>
  <si>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</si>
  <si>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</si>
  <si>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</si>
  <si>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</si>
  <si>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</si>
  <si>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</si>
  <si>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</si>
  <si>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</si>
  <si>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</si>
  <si>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</si>
  <si>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</si>
  <si>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</si>
  <si>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</si>
  <si>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</si>
  <si>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</si>
  <si>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</si>
  <si>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</si>
  <si>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</si>
  <si>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</si>
  <si>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</si>
  <si>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</si>
  <si>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</si>
  <si>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</si>
  <si>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</si>
  <si>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</si>
  <si>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</si>
  <si>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</si>
  <si>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</si>
  <si>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</si>
  <si>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</si>
  <si>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</si>
  <si>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</si>
  <si>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</si>
  <si>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</si>
  <si>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</si>
  <si>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</si>
  <si>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</si>
  <si>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</si>
  <si>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</si>
  <si>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</si>
  <si>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</si>
  <si>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</si>
  <si>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</si>
  <si>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</si>
  <si>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</si>
  <si>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</si>
  <si>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</si>
  <si>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</si>
  <si>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</si>
  <si>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</si>
  <si>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</si>
  <si>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</si>
  <si>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</si>
  <si>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</si>
  <si>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</si>
  <si>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</si>
  <si>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</si>
  <si>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</si>
  <si>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</si>
  <si>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</si>
  <si>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</si>
  <si>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</si>
  <si>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</si>
  <si>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</si>
  <si>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</si>
  <si>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</si>
  <si>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</si>
  <si>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</si>
  <si>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</si>
  <si>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</si>
  <si>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</si>
  <si>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</si>
  <si>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</si>
  <si>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</si>
  <si>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</si>
  <si>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</si>
  <si>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</si>
  <si>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</si>
  <si>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</si>
  <si>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</si>
  <si>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</si>
  <si>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</si>
  <si>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</si>
  <si>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</si>
  <si>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</si>
  <si>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</si>
  <si>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</si>
  <si>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</si>
  <si>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</si>
  <si>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</si>
  <si>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</si>
  <si>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</si>
  <si>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</si>
  <si>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</si>
  <si>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</si>
  <si>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</si>
  <si>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</si>
  <si>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</si>
  <si>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</si>
  <si>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</si>
  <si>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</si>
  <si>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</si>
  <si>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</si>
  <si>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</si>
  <si>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</si>
  <si>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</si>
  <si>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</si>
  <si>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</si>
  <si>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</si>
  <si>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</si>
  <si>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</si>
  <si>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</si>
  <si>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</si>
  <si>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</si>
  <si>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</si>
  <si>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</si>
  <si>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</si>
  <si>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</si>
  <si>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</si>
  <si>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</si>
  <si>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</si>
  <si>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</si>
  <si>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</si>
  <si>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</si>
  <si>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</si>
  <si>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</si>
  <si>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</si>
  <si>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</si>
  <si>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</si>
  <si>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</si>
  <si>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</si>
  <si>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</si>
  <si>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</si>
  <si>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</si>
  <si>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</si>
  <si>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</si>
  <si>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</si>
  <si>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</si>
  <si>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</si>
  <si>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</si>
  <si>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</si>
  <si>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</si>
  <si>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</si>
  <si>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</si>
  <si>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</si>
  <si>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</si>
  <si>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</si>
  <si>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</si>
  <si>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</si>
  <si>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</si>
  <si>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</si>
  <si>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</si>
  <si>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</si>
  <si>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</si>
  <si>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</si>
  <si>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</si>
  <si>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</si>
  <si>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</si>
  <si>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</si>
  <si>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</si>
  <si>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</si>
  <si>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</si>
  <si>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</si>
  <si>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</si>
  <si>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</si>
  <si>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</si>
  <si>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</si>
  <si>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</si>
  <si>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</si>
  <si>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</si>
  <si>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</si>
  <si>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</si>
  <si>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</si>
  <si>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</si>
  <si>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</si>
  <si>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</si>
  <si>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</si>
  <si>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</si>
  <si>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</si>
  <si>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</si>
  <si>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</si>
  <si>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</si>
  <si>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</si>
  <si>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</si>
  <si>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</si>
  <si>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</si>
  <si>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</si>
  <si>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</si>
  <si>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</si>
  <si>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</si>
  <si>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</si>
  <si>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</si>
  <si>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</si>
  <si>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</si>
  <si>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</si>
  <si>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</si>
  <si>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</si>
  <si>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</si>
  <si>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</si>
  <si>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</si>
  <si>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</si>
  <si>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</si>
  <si>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</si>
  <si>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</si>
  <si>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</si>
  <si>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</si>
  <si>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</si>
  <si>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</si>
  <si>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</si>
  <si>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</si>
  <si>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</si>
  <si>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</si>
  <si>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</si>
  <si>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</si>
  <si>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</si>
  <si>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</si>
  <si>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</si>
  <si>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</si>
  <si>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</si>
  <si>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</si>
  <si>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</si>
  <si>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</si>
  <si>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</si>
  <si>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</si>
  <si>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</si>
  <si>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</si>
  <si>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</si>
  <si>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</si>
  <si>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</si>
  <si>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</si>
  <si>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</si>
  <si>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</si>
  <si>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</si>
  <si>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</si>
  <si>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</si>
  <si>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</si>
  <si>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</si>
  <si>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</si>
  <si>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</si>
  <si>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</si>
  <si>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</si>
  <si>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</si>
  <si>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</si>
  <si>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</si>
  <si>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</si>
  <si>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</si>
  <si>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</si>
  <si>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</si>
  <si>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</si>
  <si>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</si>
  <si>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</si>
  <si>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</si>
  <si>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</si>
  <si>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</si>
  <si>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</si>
  <si>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</si>
  <si>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</si>
  <si>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</si>
  <si>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</si>
  <si>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</si>
  <si>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</si>
  <si>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</si>
  <si>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</si>
  <si>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</si>
  <si>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</si>
  <si>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</si>
  <si>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</si>
  <si>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</si>
  <si>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</si>
  <si>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</si>
  <si>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</si>
  <si>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</si>
  <si>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</si>
  <si>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</si>
  <si>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</si>
  <si>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</si>
  <si>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</si>
  <si>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</si>
  <si>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</si>
  <si>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</si>
  <si>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</si>
  <si>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</si>
  <si>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</si>
  <si>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</si>
  <si>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</si>
  <si>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</si>
  <si>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</si>
  <si>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</si>
  <si>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</si>
  <si>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</si>
  <si>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</si>
  <si>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</si>
  <si>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</si>
  <si>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</si>
  <si>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</si>
  <si>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</si>
  <si>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</si>
  <si>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</si>
  <si>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</si>
  <si>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</si>
  <si>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</si>
  <si>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</si>
  <si>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</si>
  <si>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</si>
  <si>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</si>
  <si>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</si>
  <si>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</si>
  <si>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</si>
  <si>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</si>
  <si>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</si>
  <si>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</si>
  <si>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</si>
  <si>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</si>
  <si>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</si>
  <si>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</si>
  <si>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</si>
  <si>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</si>
  <si>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</si>
  <si>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</si>
  <si>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</si>
  <si>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</si>
  <si>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</si>
  <si>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</si>
  <si>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</si>
  <si>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</si>
  <si>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</si>
  <si>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</si>
  <si>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</si>
  <si>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</si>
  <si>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</si>
  <si>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</si>
  <si>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</si>
  <si>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</si>
  <si>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</si>
  <si>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</si>
  <si>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</si>
  <si>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</si>
  <si>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</si>
  <si>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</si>
  <si>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</si>
  <si>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</si>
  <si>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</si>
  <si>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</si>
  <si>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</si>
  <si>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</si>
  <si>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</si>
  <si>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</si>
  <si>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</si>
  <si>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</si>
  <si>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</si>
  <si>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</si>
  <si>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</si>
  <si>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</si>
  <si>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</si>
  <si>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</si>
  <si>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</si>
  <si>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</si>
  <si>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</si>
  <si>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</si>
  <si>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</si>
  <si>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</si>
  <si>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</si>
  <si>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</si>
  <si>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</si>
  <si>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</si>
  <si>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</si>
  <si>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</si>
  <si>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</si>
  <si>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</si>
  <si>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</si>
  <si>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</si>
  <si>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</si>
  <si>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</si>
  <si>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</si>
  <si>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</si>
  <si>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</si>
  <si>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</si>
  <si>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</si>
  <si>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</si>
  <si>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</si>
  <si>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</si>
  <si>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</si>
  <si>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</si>
  <si>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</si>
  <si>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</si>
  <si>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</si>
  <si>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</si>
  <si>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</si>
  <si>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</si>
  <si>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</si>
  <si>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</si>
  <si>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</si>
  <si>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</si>
  <si>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</si>
  <si>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</si>
  <si>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</si>
  <si>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</si>
  <si>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</si>
  <si>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</si>
  <si>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</si>
  <si>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</si>
  <si>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</si>
  <si>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</si>
  <si>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</si>
  <si>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</si>
  <si>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</si>
  <si>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</si>
  <si>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</si>
  <si>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</si>
  <si>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</si>
  <si>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</si>
  <si>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</si>
  <si>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</si>
  <si>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</si>
  <si>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</si>
  <si>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</si>
  <si>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</si>
  <si>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</si>
  <si>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</si>
  <si>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</si>
  <si>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</si>
  <si>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</si>
  <si>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</si>
  <si>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</si>
  <si>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</si>
  <si>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</si>
  <si>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</si>
  <si>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</si>
  <si>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</si>
  <si>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</si>
  <si>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</si>
  <si>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</si>
  <si>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</si>
  <si>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</si>
  <si>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</si>
  <si>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</si>
  <si>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</si>
  <si>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</si>
  <si>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</si>
  <si>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</si>
  <si>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</si>
  <si>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</si>
  <si>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</si>
  <si>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</si>
  <si>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</si>
  <si>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</si>
  <si>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</si>
  <si>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</si>
  <si>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</si>
  <si>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</si>
  <si>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</si>
  <si>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</si>
  <si>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</si>
  <si>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</si>
  <si>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</si>
  <si>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</si>
  <si>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</si>
  <si>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</si>
  <si>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</si>
  <si>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</si>
  <si>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</si>
  <si>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</si>
  <si>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</si>
  <si>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</si>
  <si>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</si>
  <si>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</si>
  <si>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</si>
  <si>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</si>
  <si>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</si>
  <si>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</si>
  <si>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</si>
  <si>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</si>
  <si>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</si>
  <si>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</si>
  <si>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</si>
  <si>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</si>
  <si>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</si>
  <si>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</si>
  <si>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</si>
  <si>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</si>
  <si>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</si>
  <si>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</si>
  <si>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</si>
  <si>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</si>
  <si>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</si>
  <si>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</si>
  <si>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</si>
  <si>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</si>
  <si>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</si>
  <si>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</si>
  <si>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</si>
  <si>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</si>
  <si>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</si>
  <si>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</si>
  <si>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</si>
  <si>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</si>
  <si>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</si>
  <si>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</si>
  <si>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</si>
  <si>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</si>
  <si>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</si>
  <si>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</si>
  <si>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</si>
  <si>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</si>
  <si>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</si>
  <si>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</si>
  <si>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</si>
  <si>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</si>
  <si>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</si>
  <si>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</si>
  <si>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</si>
  <si>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</si>
  <si>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</si>
  <si>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</si>
  <si>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</si>
  <si>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</si>
  <si>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</si>
  <si>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</si>
  <si>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</si>
  <si>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</si>
  <si>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</si>
  <si>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</si>
  <si>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</si>
  <si>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</si>
  <si>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</si>
  <si>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</si>
  <si>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</si>
  <si>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</si>
  <si>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</si>
  <si>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</si>
  <si>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</si>
  <si>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</si>
  <si>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</si>
  <si>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</si>
  <si>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</si>
  <si>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</si>
  <si>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</si>
  <si>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</si>
  <si>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</si>
  <si>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</si>
  <si>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</si>
  <si>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</si>
  <si>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</si>
  <si>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</si>
  <si>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</si>
  <si>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</si>
  <si>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</si>
  <si>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</si>
  <si>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</si>
  <si>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</si>
  <si>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</si>
  <si>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</si>
  <si>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</si>
  <si>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</si>
  <si>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</si>
  <si>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</si>
  <si>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</si>
  <si>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</si>
  <si>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</si>
  <si>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</si>
  <si>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</si>
  <si>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</si>
  <si>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</si>
  <si>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</si>
  <si>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</si>
  <si>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</si>
  <si>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</si>
  <si>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</si>
  <si>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</si>
  <si>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</si>
  <si>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</si>
  <si>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</si>
  <si>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</si>
  <si>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</si>
  <si>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</si>
  <si>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</si>
  <si>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</si>
  <si>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</si>
  <si>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</si>
  <si>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</si>
  <si>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</si>
  <si>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</si>
  <si>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</si>
  <si>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</si>
  <si>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</si>
  <si>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</si>
  <si>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</si>
  <si>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</si>
  <si>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</si>
  <si>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</si>
  <si>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</si>
  <si>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</si>
  <si>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</si>
  <si>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</si>
  <si>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</si>
  <si>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</si>
  <si>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</si>
  <si>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</si>
  <si>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</si>
  <si>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</si>
  <si>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</si>
  <si>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</si>
  <si>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</si>
  <si>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</si>
  <si>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</si>
  <si>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</si>
  <si>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</si>
  <si>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</si>
  <si>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</si>
  <si>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</si>
  <si>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</si>
  <si>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</si>
  <si>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</si>
  <si>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</si>
  <si>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</si>
  <si>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</si>
  <si>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</si>
  <si>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</si>
  <si>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</si>
  <si>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</si>
  <si>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</si>
  <si>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</si>
  <si>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</si>
  <si>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</si>
  <si>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</si>
  <si>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</si>
  <si>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</si>
  <si>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</si>
  <si>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</si>
  <si>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</si>
  <si>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</si>
  <si>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</si>
  <si>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</si>
  <si>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</si>
  <si>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</si>
  <si>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</si>
  <si>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</si>
  <si>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</si>
  <si>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</si>
  <si>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</si>
  <si>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</si>
  <si>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</si>
  <si>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</si>
  <si>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</si>
  <si>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</si>
  <si>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</si>
  <si>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</si>
  <si>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</si>
  <si>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</si>
  <si>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</si>
  <si>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</si>
  <si>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</si>
  <si>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</si>
  <si>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</si>
  <si>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</si>
  <si>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</si>
  <si>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</si>
  <si>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</si>
  <si>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</si>
  <si>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</si>
  <si>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</si>
  <si>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</si>
  <si>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</si>
  <si>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</si>
  <si>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</si>
  <si>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</si>
  <si>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</si>
  <si>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</si>
  <si>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</si>
  <si>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</si>
  <si>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</si>
  <si>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</si>
  <si>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</si>
  <si>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</si>
  <si>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</si>
  <si>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</si>
  <si>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</si>
  <si>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</si>
  <si>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</si>
  <si>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</si>
  <si>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</si>
  <si>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</si>
  <si>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</si>
  <si>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</si>
  <si>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</si>
  <si>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</si>
  <si>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</si>
  <si>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</si>
  <si>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</si>
  <si>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</si>
  <si>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</si>
  <si>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</si>
  <si>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</si>
  <si>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</si>
  <si>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</si>
  <si>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</si>
  <si>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</si>
  <si>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</si>
  <si>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</si>
  <si>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</si>
  <si>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</si>
  <si>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</si>
  <si>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</si>
  <si>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</si>
  <si>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</si>
  <si>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</si>
  <si>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</si>
  <si>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</si>
  <si>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</si>
  <si>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</si>
  <si>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</si>
  <si>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</si>
  <si>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</si>
  <si>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</si>
  <si>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</si>
  <si>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</si>
  <si>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</si>
  <si>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</si>
  <si>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</si>
  <si>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</si>
  <si>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</si>
  <si>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</si>
  <si>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</si>
  <si>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</si>
  <si>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</si>
  <si>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</si>
  <si>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</si>
  <si>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</si>
  <si>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</si>
  <si>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</si>
  <si>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</si>
  <si>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</si>
  <si>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</si>
  <si>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</si>
  <si>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</si>
  <si>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</si>
  <si>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</si>
  <si>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</si>
  <si>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</si>
  <si>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</si>
  <si>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</si>
  <si>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</si>
  <si>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</si>
  <si>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</si>
  <si>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</si>
  <si>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</si>
  <si>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</si>
  <si>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</si>
  <si>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</si>
  <si>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</si>
  <si>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</si>
  <si>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</si>
  <si>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</si>
  <si>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</si>
  <si>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</si>
  <si>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</si>
  <si>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</si>
  <si>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</si>
  <si>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</si>
  <si>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</si>
  <si>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</si>
  <si>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</si>
  <si>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</si>
  <si>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</si>
  <si>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</si>
  <si>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</si>
  <si>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</si>
  <si>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</si>
  <si>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</si>
  <si>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</si>
  <si>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</si>
  <si>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</si>
  <si>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</si>
  <si>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</si>
  <si>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</si>
  <si>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</si>
  <si>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</si>
  <si>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</si>
  <si>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</si>
  <si>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</si>
  <si>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</si>
  <si>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</si>
  <si>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</si>
  <si>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</si>
  <si>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</si>
  <si>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</si>
  <si>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</si>
  <si>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</si>
  <si>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</si>
  <si>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</si>
  <si>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</si>
  <si>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</si>
  <si>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</si>
  <si>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</si>
  <si>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</si>
  <si>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</si>
  <si>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</si>
  <si>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</si>
  <si>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</si>
  <si>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</si>
  <si>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</si>
  <si>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</si>
  <si>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</si>
  <si>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</si>
  <si>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</si>
  <si>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</si>
  <si>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</si>
  <si>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</si>
  <si>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</si>
  <si>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</si>
  <si>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</si>
  <si>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</si>
  <si>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</si>
  <si>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</si>
  <si>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</si>
  <si>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</si>
  <si>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</si>
  <si>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</si>
  <si>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</si>
  <si>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</si>
  <si>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</si>
  <si>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</si>
  <si>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</si>
  <si>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</si>
  <si>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</si>
  <si>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</si>
  <si>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</si>
  <si>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</si>
  <si>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</si>
  <si>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</si>
  <si>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</si>
  <si>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</si>
  <si>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</si>
  <si>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</si>
  <si>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</si>
  <si>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</si>
  <si>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</si>
  <si>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</si>
  <si>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</si>
  <si>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</si>
  <si>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</si>
  <si>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</si>
  <si>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</si>
  <si>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</si>
  <si>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</si>
  <si>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</si>
  <si>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</si>
  <si>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</si>
  <si>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</si>
  <si>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</si>
  <si>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</si>
  <si>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</si>
  <si>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</si>
  <si>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</si>
  <si>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</si>
  <si>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</si>
  <si>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</si>
  <si>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</si>
  <si>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</si>
  <si>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</si>
  <si>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</si>
  <si>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</si>
  <si>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</si>
  <si>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</si>
  <si>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</si>
  <si>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</si>
  <si>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</si>
  <si>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</si>
  <si>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</si>
  <si>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</si>
  <si>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</si>
  <si>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</si>
  <si>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</si>
  <si>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</si>
  <si>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</si>
  <si>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</si>
  <si>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</si>
  <si>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</si>
  <si>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</si>
  <si>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</si>
  <si>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</si>
  <si>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</si>
  <si>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</si>
  <si>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</si>
  <si>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</si>
  <si>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</si>
  <si>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</si>
  <si>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</si>
  <si>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</si>
  <si>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</si>
  <si>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</si>
  <si>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</si>
  <si>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</si>
  <si>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</si>
  <si>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</si>
  <si>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</si>
  <si>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</si>
  <si>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</si>
  <si>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</si>
  <si>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</si>
  <si>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</si>
  <si>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</si>
  <si>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</si>
  <si>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</si>
  <si>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</si>
  <si>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</si>
  <si>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</si>
  <si>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</si>
  <si>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</si>
  <si>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</si>
  <si>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</si>
  <si>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</si>
  <si>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</si>
  <si>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</si>
  <si>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</si>
  <si>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</si>
  <si>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</si>
  <si>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</si>
  <si>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</si>
  <si>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</si>
  <si>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</si>
  <si>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</si>
  <si>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</si>
  <si>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</si>
  <si>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</si>
  <si>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</si>
  <si>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</si>
  <si>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</si>
  <si>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</si>
  <si>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</si>
  <si>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</si>
  <si>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</si>
  <si>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</si>
  <si>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</si>
  <si>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</si>
  <si>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</si>
  <si>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</si>
  <si>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</si>
  <si>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</si>
  <si>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</si>
  <si>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</si>
  <si>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</si>
  <si>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</si>
  <si>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</si>
  <si>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</si>
  <si>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</si>
  <si>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</si>
  <si>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</si>
  <si>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</si>
  <si>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</si>
  <si>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</si>
  <si>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</si>
  <si>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</si>
  <si>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</si>
  <si>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</si>
  <si>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</si>
  <si>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</si>
  <si>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</si>
  <si>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</si>
  <si>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</si>
  <si>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</si>
  <si>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</si>
  <si>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</si>
  <si>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</si>
  <si>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</si>
  <si>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</si>
  <si>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</si>
  <si>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</si>
  <si>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</si>
  <si>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</si>
  <si>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</si>
  <si>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</si>
  <si>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</si>
  <si>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</si>
  <si>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</si>
  <si>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</si>
  <si>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</si>
  <si>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</si>
  <si>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</si>
  <si>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</si>
  <si>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</si>
  <si>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</si>
  <si>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</si>
  <si>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</si>
  <si>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</si>
  <si>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</si>
  <si>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</si>
  <si>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</si>
  <si>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</si>
  <si>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</si>
  <si>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</si>
  <si>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</si>
  <si>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</si>
  <si>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</si>
  <si>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</si>
  <si>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</si>
  <si>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</si>
  <si>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</si>
  <si>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</si>
  <si>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</si>
  <si>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</si>
  <si>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</si>
  <si>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</si>
  <si>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</si>
  <si>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</si>
  <si>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</si>
  <si>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</si>
  <si>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</si>
  <si>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</si>
  <si>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</si>
  <si>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</si>
  <si>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</si>
  <si>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</si>
  <si>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</si>
  <si>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</si>
  <si>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</si>
  <si>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</si>
  <si>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</si>
  <si>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</si>
  <si>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</si>
  <si>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</si>
  <si>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</si>
  <si>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</si>
  <si>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</si>
  <si>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</si>
  <si>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</si>
  <si>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</si>
  <si>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</si>
  <si>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</si>
  <si>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</si>
  <si>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</si>
  <si>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</si>
  <si>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</si>
  <si>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</si>
  <si>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</si>
  <si>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</si>
  <si>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</si>
  <si>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</si>
  <si>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</si>
  <si>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</si>
  <si>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</si>
  <si>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</si>
  <si>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</si>
  <si>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</si>
  <si>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</si>
  <si>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</si>
  <si>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</si>
  <si>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</si>
  <si>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</si>
  <si>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</si>
  <si>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</si>
  <si>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</si>
  <si>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</si>
  <si>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</si>
  <si>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</si>
  <si>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</si>
  <si>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</si>
  <si>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</si>
  <si>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</si>
  <si>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</si>
  <si>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</si>
  <si>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</si>
  <si>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</si>
  <si>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</si>
  <si>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</si>
  <si>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</si>
  <si>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</si>
  <si>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</si>
  <si>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</si>
  <si>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</si>
  <si>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</si>
  <si>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</si>
  <si>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</si>
  <si>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</si>
  <si>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</si>
  <si>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</si>
  <si>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</si>
  <si>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</si>
  <si>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</si>
  <si>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</si>
  <si>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</si>
  <si>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</si>
  <si>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</si>
  <si>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</si>
  <si>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</si>
  <si>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</si>
  <si>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</si>
  <si>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</si>
  <si>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</si>
  <si>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</si>
  <si>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</si>
  <si>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</si>
  <si>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</si>
  <si>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</si>
  <si>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</si>
  <si>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</si>
  <si>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</si>
  <si>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</si>
  <si>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</si>
  <si>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</si>
  <si>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</si>
  <si>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</si>
  <si>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</si>
  <si>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</si>
  <si>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</si>
  <si>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</si>
  <si>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</si>
  <si>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</si>
  <si>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</si>
  <si>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</si>
  <si>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</si>
  <si>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</si>
  <si>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</si>
  <si>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</si>
  <si>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</si>
  <si>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</si>
  <si>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</si>
  <si>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</si>
  <si>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</si>
  <si>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</si>
  <si>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</si>
  <si>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</si>
  <si>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</si>
  <si>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</si>
  <si>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</si>
  <si>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</si>
  <si>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</si>
  <si>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</si>
  <si>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</si>
  <si>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</si>
  <si>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</si>
  <si>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</si>
  <si>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</si>
  <si>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</si>
  <si>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</si>
  <si>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</si>
  <si>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</si>
  <si>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</si>
  <si>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</si>
  <si>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</si>
  <si>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</si>
  <si>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</si>
  <si>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</si>
  <si>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</si>
  <si>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</si>
  <si>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</si>
  <si>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</si>
  <si>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</si>
  <si>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</si>
  <si>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</si>
  <si>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</si>
  <si>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</si>
  <si>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</si>
  <si>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</si>
  <si>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</si>
  <si>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</si>
  <si>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</si>
  <si>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</si>
  <si>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</si>
  <si>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</si>
  <si>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</si>
  <si>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</si>
  <si>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</si>
  <si>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</si>
  <si>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</si>
  <si>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</si>
  <si>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</si>
  <si>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</si>
  <si>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</si>
  <si>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</si>
  <si>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</si>
  <si>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</si>
  <si>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</si>
  <si>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</si>
  <si>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</si>
  <si>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</si>
  <si>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</si>
  <si>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</si>
  <si>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</si>
  <si>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</si>
  <si>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</si>
  <si>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</si>
  <si>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</si>
  <si>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</si>
  <si>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</si>
  <si>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</si>
  <si>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</si>
  <si>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</si>
  <si>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</si>
  <si>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</si>
  <si>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</si>
  <si>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</si>
  <si>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</si>
  <si>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</si>
  <si>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</si>
  <si>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</si>
  <si>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</si>
  <si>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</si>
  <si>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</si>
  <si>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</si>
  <si>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</si>
  <si>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</si>
  <si>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</si>
  <si>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</si>
  <si>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</si>
  <si>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</si>
  <si>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</si>
  <si>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</si>
  <si>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</si>
  <si>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</si>
  <si>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</si>
  <si>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</si>
  <si>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</si>
  <si>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</si>
  <si>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</si>
  <si>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</si>
  <si>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</si>
  <si>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</si>
  <si>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</si>
  <si>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</si>
  <si>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</si>
  <si>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</si>
  <si>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</si>
  <si>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</si>
  <si>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</si>
  <si>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</si>
  <si>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</si>
  <si>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</si>
  <si>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</si>
  <si>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</si>
  <si>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</si>
  <si>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</si>
  <si>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</si>
  <si>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</si>
  <si>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</si>
  <si>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</si>
  <si>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</si>
  <si>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</si>
  <si>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</si>
  <si>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</si>
  <si>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</si>
  <si>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</si>
  <si>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</si>
  <si>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</si>
  <si>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</si>
  <si>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</si>
  <si>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</si>
  <si>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</si>
  <si>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</si>
  <si>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</si>
  <si>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</si>
  <si>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</si>
  <si>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</si>
  <si>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</si>
  <si>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</si>
  <si>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</si>
  <si>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</si>
  <si>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</si>
  <si>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</si>
  <si>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</si>
  <si>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</si>
  <si>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</si>
  <si>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</si>
  <si>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</si>
  <si>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</si>
  <si>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</si>
  <si>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</si>
  <si>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</si>
  <si>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</si>
  <si>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</si>
  <si>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</si>
  <si>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</si>
  <si>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</si>
  <si>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</si>
  <si>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</si>
  <si>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</si>
  <si>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</si>
  <si>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</si>
  <si>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</si>
  <si>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</si>
  <si>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</si>
  <si>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</si>
  <si>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</si>
  <si>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</si>
  <si>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</si>
  <si>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</si>
  <si>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</si>
  <si>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</si>
  <si>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</si>
  <si>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</si>
  <si>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</si>
  <si>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</si>
  <si>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</si>
  <si>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</si>
  <si>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</si>
  <si>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</si>
  <si>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</si>
  <si>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</si>
  <si>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</si>
  <si>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</si>
  <si>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</si>
  <si>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</si>
  <si>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</si>
  <si>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</si>
  <si>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</si>
  <si>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</si>
  <si>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</si>
  <si>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</si>
  <si>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</si>
  <si>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</si>
  <si>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</si>
  <si>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</si>
  <si>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</si>
  <si>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</si>
  <si>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</si>
  <si>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</si>
  <si>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</si>
  <si>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</si>
  <si>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</si>
  <si>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</si>
  <si>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</si>
  <si>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</si>
  <si>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</si>
  <si>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</si>
  <si>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</si>
  <si>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</si>
  <si>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</si>
  <si>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</si>
  <si>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</si>
  <si>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</si>
  <si>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</si>
  <si>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</si>
  <si>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</si>
  <si>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</si>
  <si>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</si>
  <si>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</si>
  <si>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</si>
  <si>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</si>
  <si>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</si>
  <si>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</si>
  <si>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</si>
  <si>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</si>
  <si>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</si>
  <si>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</si>
  <si>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</si>
  <si>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</si>
  <si>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</si>
  <si>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</si>
  <si>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</si>
  <si>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</si>
  <si>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</si>
  <si>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</si>
  <si>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</si>
  <si>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</si>
  <si>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</si>
  <si>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</si>
  <si>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</si>
  <si>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</si>
  <si>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</si>
  <si>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</si>
  <si>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</si>
  <si>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</si>
  <si>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</si>
  <si>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</si>
  <si>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</si>
  <si>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</si>
  <si>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</si>
  <si>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</si>
  <si>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</si>
  <si>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</si>
  <si>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</si>
  <si>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</si>
  <si>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</si>
  <si>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</si>
  <si>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</si>
  <si>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</si>
  <si>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</si>
  <si>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</si>
  <si>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</si>
  <si>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</si>
  <si>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</si>
  <si>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</si>
  <si>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</si>
  <si>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</si>
  <si>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</si>
  <si>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</si>
  <si>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</si>
  <si>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</si>
  <si>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</si>
  <si>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</si>
  <si>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</si>
  <si>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</si>
  <si>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</si>
  <si>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</si>
  <si>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</si>
  <si>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</si>
  <si>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</si>
  <si>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</si>
  <si>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</si>
  <si>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</si>
  <si>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</si>
  <si>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</si>
  <si>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</si>
  <si>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</si>
  <si>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</si>
  <si>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</si>
  <si>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</si>
  <si>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</si>
  <si>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</si>
  <si>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</si>
  <si>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</si>
  <si>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</si>
  <si>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</si>
  <si>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</si>
  <si>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</si>
  <si>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</si>
  <si>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</si>
  <si>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</si>
  <si>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</si>
  <si>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</si>
  <si>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</si>
  <si>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</si>
  <si>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</si>
  <si>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</si>
  <si>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</si>
  <si>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</si>
  <si>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</si>
  <si>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</si>
  <si>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</si>
  <si>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</si>
  <si>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</si>
  <si>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</si>
  <si>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</si>
  <si>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</si>
  <si>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</si>
  <si>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</si>
  <si>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</si>
  <si>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</si>
  <si>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</si>
  <si>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</si>
  <si>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</si>
  <si>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</si>
  <si>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</si>
  <si>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</si>
  <si>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</si>
  <si>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</si>
  <si>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</si>
  <si>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</si>
  <si>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</si>
  <si>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</si>
  <si>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</si>
  <si>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</si>
  <si>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</si>
  <si>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</si>
  <si>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</si>
  <si>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</si>
  <si>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</si>
  <si>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</si>
  <si>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</si>
  <si>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</si>
  <si>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</si>
  <si>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</si>
  <si>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</si>
  <si>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</si>
  <si>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</si>
  <si>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</si>
  <si>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</si>
  <si>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</si>
  <si>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</si>
  <si>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</si>
  <si>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</si>
  <si>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</si>
  <si>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</si>
  <si>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</si>
  <si>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</si>
  <si>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</si>
  <si>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</si>
  <si>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</si>
  <si>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</si>
  <si>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</si>
  <si>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</si>
  <si>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</si>
  <si>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</si>
  <si>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</si>
  <si>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</si>
  <si>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</si>
  <si>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</si>
  <si>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</si>
  <si>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</si>
  <si>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</si>
  <si>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</si>
  <si>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</si>
  <si>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</si>
  <si>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</si>
  <si>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</si>
  <si>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</si>
  <si>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</si>
  <si>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</si>
  <si>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</si>
  <si>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</si>
  <si>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</si>
  <si>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</si>
  <si>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</si>
  <si>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</si>
  <si>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</si>
  <si>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</si>
  <si>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</si>
  <si>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</si>
  <si>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</si>
  <si>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</si>
  <si>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</si>
  <si>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</si>
  <si>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</si>
  <si>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</si>
  <si>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</si>
  <si>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</si>
  <si>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</si>
  <si>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</si>
  <si>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</si>
  <si>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</si>
  <si>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</si>
  <si>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</si>
  <si>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</si>
  <si>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</si>
  <si>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</si>
  <si>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</si>
  <si>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</si>
  <si>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</si>
  <si>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</si>
  <si>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</si>
  <si>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</si>
  <si>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</si>
  <si>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</si>
  <si>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</si>
  <si>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</si>
  <si>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</si>
  <si>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</si>
  <si>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</si>
  <si>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</si>
  <si>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</si>
  <si>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</si>
  <si>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</si>
  <si>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</si>
  <si>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</si>
  <si>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</si>
  <si>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</si>
  <si>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</si>
  <si>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</si>
  <si>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</si>
  <si>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</si>
  <si>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</si>
  <si>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</si>
  <si>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</si>
  <si>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</si>
  <si>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</si>
  <si>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</si>
  <si>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</si>
  <si>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</si>
  <si>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</si>
  <si>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</si>
  <si>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</si>
  <si>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</si>
  <si>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</si>
  <si>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</si>
  <si>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</si>
  <si>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</si>
  <si>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</si>
  <si>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</si>
  <si>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</si>
  <si>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</si>
  <si>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</si>
  <si>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</si>
  <si>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</si>
  <si>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</si>
  <si>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</si>
  <si>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</si>
  <si>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</si>
  <si>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</si>
  <si>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</si>
  <si>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</si>
  <si>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</si>
  <si>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</si>
  <si>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</si>
  <si>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</si>
  <si>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</si>
  <si>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</si>
  <si>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</si>
  <si>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</si>
  <si>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</si>
  <si>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</si>
  <si>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</si>
  <si>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</si>
  <si>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</si>
  <si>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</si>
  <si>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</si>
  <si>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</si>
  <si>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</si>
  <si>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</si>
  <si>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</si>
  <si>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</si>
  <si>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</si>
  <si>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</si>
  <si>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</si>
  <si>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</si>
  <si>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</si>
  <si>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</si>
  <si>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</si>
  <si>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</si>
  <si>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</si>
  <si>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</si>
  <si>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</si>
  <si>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</si>
  <si>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</si>
  <si>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</si>
  <si>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</si>
  <si>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</si>
  <si>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</si>
  <si>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</si>
  <si>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</si>
  <si>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</si>
  <si>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</si>
  <si>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</si>
  <si>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</si>
  <si>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</si>
  <si>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</si>
  <si>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</si>
  <si>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</si>
  <si>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</si>
  <si>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</si>
  <si>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</si>
  <si>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</si>
  <si>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</si>
  <si>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</si>
  <si>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</si>
  <si>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</si>
  <si>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</si>
  <si>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</si>
  <si>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</si>
  <si>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</si>
  <si>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</si>
  <si>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</si>
  <si>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</si>
  <si>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</si>
  <si>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</si>
  <si>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</si>
  <si>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</si>
  <si>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</si>
  <si>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</si>
  <si>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</si>
  <si>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</si>
  <si>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</si>
  <si>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</si>
  <si>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</si>
  <si>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</si>
  <si>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</si>
  <si>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</si>
  <si>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</si>
  <si>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</si>
  <si>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</si>
  <si>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</si>
  <si>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</si>
  <si>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</si>
  <si>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</si>
  <si>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</si>
  <si>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</si>
  <si>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</si>
  <si>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</si>
  <si>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</si>
  <si>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</si>
  <si>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</si>
  <si>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</si>
  <si>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</si>
  <si>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</si>
  <si>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</si>
  <si>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</si>
  <si>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</si>
  <si>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</si>
  <si>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</si>
  <si>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</si>
  <si>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</si>
  <si>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</si>
  <si>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</si>
  <si>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</si>
  <si>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</si>
  <si>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</si>
  <si>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</si>
  <si>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</si>
  <si>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</si>
  <si>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</si>
  <si>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</si>
  <si>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</si>
  <si>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</si>
  <si>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</si>
  <si>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</si>
  <si>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</si>
  <si>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</si>
  <si>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</si>
  <si>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</si>
  <si>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</si>
  <si>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</si>
  <si>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</si>
  <si>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</si>
  <si>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</si>
  <si>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</si>
  <si>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</si>
  <si>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</si>
  <si>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</si>
  <si>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</si>
  <si>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</si>
  <si>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</si>
  <si>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</si>
  <si>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</si>
  <si>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</si>
  <si>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</si>
  <si>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</si>
  <si>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</si>
  <si>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</si>
  <si>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</si>
  <si>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</si>
  <si>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</si>
  <si>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</si>
  <si>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</si>
  <si>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</si>
  <si>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</si>
  <si>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</si>
  <si>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</si>
  <si>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</si>
  <si>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</si>
  <si>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</si>
  <si>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</si>
  <si>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</si>
  <si>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</si>
  <si>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</si>
  <si>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</si>
  <si>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</si>
  <si>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</si>
  <si>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</si>
  <si>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</si>
  <si>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</si>
  <si>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</si>
  <si>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</si>
  <si>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</si>
  <si>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</si>
  <si>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</si>
  <si>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</si>
  <si>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</si>
  <si>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</si>
  <si>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</si>
  <si>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</si>
  <si>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</si>
  <si>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</si>
  <si>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</si>
  <si>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</si>
  <si>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</si>
  <si>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</si>
  <si>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</si>
  <si>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</si>
  <si>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</si>
  <si>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</si>
  <si>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</si>
  <si>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</si>
  <si>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</si>
  <si>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</si>
  <si>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</si>
  <si>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</si>
  <si>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</si>
  <si>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</si>
  <si>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</si>
  <si>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</si>
  <si>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</si>
  <si>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</si>
  <si>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</si>
  <si>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</si>
  <si>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</si>
  <si>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</si>
  <si>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</si>
  <si>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</si>
  <si>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</si>
  <si>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</si>
  <si>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</si>
  <si>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</si>
  <si>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</si>
  <si>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</si>
  <si>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</si>
  <si>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</si>
  <si>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</si>
  <si>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</si>
  <si>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</si>
  <si>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</si>
  <si>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</si>
  <si>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</si>
  <si>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</si>
  <si>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</si>
  <si>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</si>
  <si>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</si>
  <si>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</si>
  <si>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</si>
  <si>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</si>
  <si>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</si>
  <si>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</si>
  <si>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</si>
  <si>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</si>
  <si>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</si>
  <si>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</si>
  <si>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</si>
  <si>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</si>
  <si>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</si>
  <si>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</si>
  <si>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</si>
  <si>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</si>
  <si>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</si>
  <si>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</si>
  <si>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</si>
  <si>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</si>
  <si>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</si>
  <si>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</si>
  <si>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</si>
  <si>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</si>
  <si>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</si>
  <si>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</si>
  <si>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</si>
  <si>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</si>
  <si>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</si>
  <si>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</si>
  <si>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</si>
  <si>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</si>
  <si>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</si>
  <si>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</si>
  <si>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</si>
  <si>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</si>
  <si>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</si>
  <si>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</si>
  <si>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</si>
  <si>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</si>
  <si>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</si>
  <si>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</si>
  <si>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</si>
  <si>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</si>
  <si>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</si>
  <si>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</si>
  <si>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</si>
  <si>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</si>
  <si>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</si>
  <si>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</si>
  <si>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</si>
  <si>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</si>
  <si>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</si>
  <si>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</si>
  <si>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</si>
  <si>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</si>
  <si>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</si>
  <si>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</si>
  <si>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</si>
  <si>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</si>
  <si>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</si>
  <si>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</si>
  <si>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</si>
  <si>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</si>
  <si>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</si>
  <si>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</si>
  <si>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</si>
  <si>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</si>
  <si>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</si>
  <si>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</si>
  <si>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</si>
  <si>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</si>
  <si>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</si>
  <si>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</si>
  <si>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</si>
  <si>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</si>
  <si>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</si>
  <si>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</si>
  <si>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</si>
  <si>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</si>
  <si>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</si>
  <si>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</si>
  <si>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</si>
  <si>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</si>
  <si>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</si>
  <si>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</si>
  <si>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</si>
  <si>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</si>
  <si>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</si>
  <si>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</si>
  <si>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</si>
  <si>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</si>
  <si>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</si>
  <si>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</si>
  <si>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</si>
  <si>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</si>
  <si>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</si>
  <si>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</si>
  <si>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</si>
  <si>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</si>
  <si>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</si>
  <si>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</si>
  <si>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</si>
  <si>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</si>
  <si>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</si>
  <si>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</si>
  <si>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</si>
  <si>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</si>
  <si>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</si>
  <si>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</si>
  <si>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</si>
  <si>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</si>
  <si>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</si>
  <si>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</si>
  <si>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</si>
  <si>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</si>
  <si>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</si>
  <si>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</si>
  <si>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</si>
  <si>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</si>
  <si>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</si>
  <si>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</si>
  <si>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</si>
  <si>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</si>
  <si>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</si>
  <si>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</si>
  <si>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</si>
  <si>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</si>
  <si>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</si>
  <si>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</si>
  <si>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</si>
  <si>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</si>
  <si>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</si>
  <si>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</si>
  <si>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</si>
  <si>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</si>
  <si>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</si>
  <si>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</si>
  <si>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</si>
  <si>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</si>
  <si>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</si>
  <si>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</si>
  <si>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</si>
  <si>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</si>
  <si>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</si>
  <si>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</si>
  <si>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</si>
  <si>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</si>
  <si>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</si>
  <si>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</si>
  <si>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</si>
  <si>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</si>
  <si>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</si>
  <si>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</si>
  <si>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</si>
  <si>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</si>
  <si>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</si>
  <si>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</si>
  <si>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</si>
  <si>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</si>
  <si>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</si>
  <si>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</si>
  <si>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</si>
  <si>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</si>
  <si>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</si>
  <si>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</si>
  <si>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</si>
  <si>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</si>
  <si>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</si>
  <si>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</si>
  <si>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</si>
  <si>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</si>
  <si>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</si>
  <si>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</si>
  <si>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</si>
  <si>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</si>
  <si>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</si>
  <si>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</si>
  <si>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</si>
  <si>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</si>
  <si>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</si>
  <si>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</si>
  <si>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</si>
  <si>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</si>
  <si>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</si>
  <si>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</si>
  <si>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</si>
  <si>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</si>
  <si>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</si>
  <si>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</si>
  <si>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</si>
  <si>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</si>
  <si>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</si>
  <si>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</si>
  <si>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</si>
  <si>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</si>
  <si>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</si>
  <si>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</si>
  <si>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</si>
  <si>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</si>
  <si>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</si>
  <si>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</si>
  <si>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</si>
  <si>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</si>
  <si>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</si>
  <si>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</si>
  <si>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</si>
  <si>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</si>
  <si>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</si>
  <si>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</si>
  <si>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</si>
  <si>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</si>
  <si>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</si>
  <si>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</si>
  <si>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</si>
  <si>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</si>
  <si>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</si>
  <si>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</si>
  <si>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</si>
  <si>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</si>
  <si>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</si>
  <si>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</si>
  <si>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</si>
  <si>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</si>
  <si>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</si>
  <si>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</si>
  <si>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</si>
  <si>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</si>
  <si>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</si>
  <si>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</si>
  <si>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</si>
  <si>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</si>
  <si>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</si>
  <si>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</si>
  <si>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</si>
  <si>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</si>
  <si>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</si>
  <si>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</si>
  <si>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</si>
  <si>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</si>
  <si>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</si>
  <si>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</si>
  <si>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</si>
  <si>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</si>
  <si>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</si>
  <si>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</si>
  <si>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</si>
  <si>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</si>
  <si>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</si>
  <si>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</si>
  <si>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</si>
  <si>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</si>
  <si>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</si>
  <si>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</si>
  <si>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</si>
  <si>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</si>
  <si>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</si>
  <si>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</si>
  <si>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</si>
  <si>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</si>
  <si>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</si>
  <si>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</si>
  <si>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</si>
  <si>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</si>
  <si>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</si>
  <si>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</si>
  <si>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</si>
  <si>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</si>
  <si>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</si>
  <si>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</si>
  <si>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</si>
  <si>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</si>
  <si>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</si>
  <si>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</si>
  <si>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</si>
  <si>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</si>
  <si>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</si>
  <si>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</si>
  <si>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</si>
  <si>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</si>
  <si>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</si>
  <si>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</si>
  <si>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</si>
  <si>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</si>
  <si>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</si>
  <si>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</si>
  <si>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</si>
  <si>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</si>
  <si>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</si>
  <si>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</si>
  <si>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</si>
  <si>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</si>
  <si>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</si>
  <si>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</si>
  <si>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</si>
  <si>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</si>
  <si>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</si>
  <si>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</si>
  <si>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</si>
  <si>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</si>
  <si>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</si>
  <si>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</si>
  <si>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</si>
  <si>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</si>
  <si>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</si>
  <si>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</si>
  <si>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</si>
  <si>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</si>
  <si>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</si>
  <si>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</si>
  <si>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</si>
  <si>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</si>
  <si>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</si>
  <si>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</si>
  <si>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</si>
  <si>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</si>
  <si>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</si>
  <si>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</si>
  <si>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</si>
  <si>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</si>
  <si>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</si>
  <si>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</si>
  <si>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</si>
  <si>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</si>
  <si>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</si>
  <si>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</si>
  <si>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</si>
  <si>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</si>
  <si>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</si>
  <si>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</si>
  <si>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</si>
  <si>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</si>
  <si>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</si>
  <si>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</si>
  <si>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</si>
  <si>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</si>
  <si>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</si>
  <si>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</si>
  <si>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</si>
  <si>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</si>
  <si>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</si>
  <si>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</si>
  <si>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</si>
  <si>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</si>
  <si>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</si>
  <si>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</si>
  <si>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</si>
  <si>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</si>
  <si>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</si>
  <si>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</si>
  <si>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</si>
  <si>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</si>
  <si>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</si>
  <si>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</si>
  <si>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</si>
  <si>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</si>
  <si>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</si>
  <si>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</si>
  <si>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</si>
  <si>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</si>
  <si>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</si>
  <si>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</si>
  <si>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</si>
  <si>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</si>
  <si>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</si>
  <si>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</si>
  <si>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</si>
  <si>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</si>
  <si>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</si>
  <si>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</si>
  <si>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</si>
  <si>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</si>
  <si>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</si>
  <si>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</si>
  <si>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</si>
  <si>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</si>
  <si>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</si>
  <si>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</si>
  <si>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</si>
  <si>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</si>
  <si>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</si>
  <si>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</si>
  <si>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</si>
  <si>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</si>
  <si>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</si>
  <si>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</si>
  <si>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</si>
  <si>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</si>
  <si>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</si>
  <si>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</si>
  <si>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</si>
  <si>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</si>
  <si>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</si>
  <si>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</si>
  <si>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</si>
  <si>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</si>
  <si>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</si>
  <si>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</si>
  <si>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</si>
  <si>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</si>
  <si>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</si>
  <si>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</si>
  <si>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</si>
  <si>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</si>
  <si>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</si>
  <si>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</si>
  <si>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</si>
  <si>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</si>
  <si>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</si>
  <si>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</si>
  <si>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</si>
  <si>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</si>
  <si>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</si>
  <si>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</si>
  <si>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</si>
  <si>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</si>
  <si>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</si>
  <si>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</si>
  <si>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</si>
  <si>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</si>
  <si>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</si>
  <si>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</si>
  <si>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</si>
  <si>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</si>
  <si>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</si>
  <si>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</si>
  <si>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</si>
  <si>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</si>
  <si>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</si>
  <si>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</si>
  <si>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</si>
  <si>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</si>
  <si>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</si>
  <si>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</si>
  <si>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</si>
  <si>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</si>
  <si>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</si>
  <si>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</si>
  <si>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</si>
  <si>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</si>
  <si>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</si>
  <si>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</si>
  <si>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</si>
  <si>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</si>
  <si>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</si>
  <si>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</si>
  <si>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</si>
  <si>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</si>
  <si>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</si>
  <si>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</si>
  <si>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</si>
  <si>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</si>
  <si>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</si>
  <si>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</si>
  <si>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</si>
  <si>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</si>
  <si>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</si>
  <si>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</si>
  <si>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</si>
  <si>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</si>
  <si>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</si>
  <si>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</si>
  <si>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</si>
  <si>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</si>
  <si>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</si>
  <si>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</si>
  <si>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</si>
  <si>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</si>
  <si>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</si>
  <si>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</si>
  <si>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</si>
  <si>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</si>
  <si>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</si>
  <si>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</si>
  <si>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</si>
  <si>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</si>
  <si>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</si>
  <si>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</si>
  <si>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</si>
  <si>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</si>
  <si>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</si>
  <si>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</si>
  <si>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</si>
  <si>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</si>
  <si>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</si>
  <si>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</si>
  <si>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</si>
  <si>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</si>
  <si>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</si>
  <si>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</si>
  <si>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</si>
  <si>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</si>
  <si>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</si>
  <si>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</si>
  <si>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</si>
  <si>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</si>
  <si>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</si>
  <si>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</si>
  <si>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</si>
  <si>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</si>
  <si>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</si>
  <si>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</si>
  <si>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</si>
  <si>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</si>
  <si>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</si>
  <si>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</si>
  <si>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</si>
  <si>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</si>
  <si>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</si>
  <si>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</si>
  <si>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</si>
  <si>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</si>
  <si>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</si>
  <si>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</si>
  <si>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</si>
  <si>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</si>
  <si>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</si>
  <si>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</si>
  <si>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</si>
  <si>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</si>
  <si>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</si>
  <si>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</si>
  <si>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</si>
  <si>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</si>
  <si>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</si>
  <si>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</si>
  <si>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</si>
  <si>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</si>
  <si>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</si>
  <si>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</si>
  <si>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</si>
  <si>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</si>
  <si>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</si>
  <si>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</si>
  <si>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</si>
  <si>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</si>
  <si>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</si>
  <si>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</si>
  <si>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</si>
  <si>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</si>
  <si>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</si>
  <si>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</si>
  <si>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</si>
  <si>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</si>
  <si>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</si>
  <si>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</si>
  <si>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</si>
  <si>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</si>
  <si>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</si>
  <si>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</si>
  <si>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</si>
  <si>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</si>
  <si>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</si>
  <si>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</si>
  <si>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</si>
  <si>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</si>
  <si>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</si>
  <si>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</si>
  <si>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</si>
  <si>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</si>
  <si>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</si>
  <si>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</si>
  <si>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</si>
  <si>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</si>
  <si>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</si>
  <si>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</si>
  <si>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</si>
  <si>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</si>
  <si>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</si>
  <si>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</si>
  <si>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</si>
  <si>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</si>
  <si>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</si>
  <si>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</si>
  <si>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</si>
  <si>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</si>
  <si>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</si>
  <si>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</si>
  <si>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</si>
  <si>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</si>
  <si>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</si>
  <si>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</si>
  <si>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</si>
  <si>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</si>
  <si>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</si>
  <si>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</si>
  <si>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</si>
  <si>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</si>
  <si>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</si>
  <si>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</si>
  <si>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</si>
  <si>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</si>
  <si>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</si>
  <si>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</si>
  <si>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</si>
  <si>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</si>
  <si>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</si>
  <si>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</si>
  <si>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</si>
  <si>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</si>
  <si>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</si>
  <si>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</si>
  <si>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</si>
  <si>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</si>
  <si>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</si>
  <si>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</si>
  <si>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</si>
  <si>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</si>
  <si>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</si>
  <si>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</si>
  <si>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</si>
  <si>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</si>
  <si>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</si>
  <si>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</si>
  <si>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</si>
  <si>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</si>
  <si>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</si>
  <si>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</si>
  <si>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</si>
  <si>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</si>
  <si>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</si>
  <si>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</si>
  <si>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</si>
  <si>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</si>
  <si>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</si>
  <si>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</si>
  <si>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</si>
  <si>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</si>
  <si>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</si>
  <si>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</si>
  <si>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</si>
  <si>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</si>
  <si>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</si>
  <si>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</si>
  <si>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</si>
  <si>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</si>
  <si>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</si>
  <si>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</si>
  <si>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</si>
  <si>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</si>
  <si>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</si>
  <si>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</si>
  <si>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</si>
  <si>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</si>
  <si>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</si>
  <si>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</si>
  <si>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</si>
  <si>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</si>
  <si>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</si>
  <si>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</si>
  <si>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</si>
  <si>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</si>
  <si>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</si>
  <si>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</si>
  <si>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</si>
  <si>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</si>
  <si>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</si>
  <si>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</si>
  <si>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</si>
  <si>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</si>
  <si>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</si>
  <si>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</si>
  <si>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</si>
  <si>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</si>
  <si>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</si>
  <si>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</si>
  <si>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</si>
  <si>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</si>
  <si>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</si>
  <si>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</si>
  <si>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</si>
  <si>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</si>
  <si>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</si>
  <si>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</si>
  <si>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</si>
  <si>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</si>
  <si>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</si>
  <si>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</si>
  <si>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</si>
  <si>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</si>
  <si>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</si>
  <si>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</si>
  <si>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</si>
  <si>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</si>
  <si>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</si>
  <si>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</si>
  <si>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</si>
  <si>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</si>
  <si>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</si>
  <si>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</si>
  <si>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</si>
  <si>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</si>
  <si>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</si>
  <si>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</si>
  <si>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</si>
  <si>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</si>
  <si>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</si>
  <si>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</si>
  <si>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</si>
  <si>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</si>
  <si>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</si>
  <si>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</si>
  <si>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</si>
  <si>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</si>
  <si>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</si>
  <si>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</si>
  <si>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</si>
  <si>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</si>
  <si>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</si>
  <si>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</si>
  <si>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</si>
  <si>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</si>
  <si>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</si>
  <si>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</si>
  <si>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</si>
  <si>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</si>
  <si>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</si>
  <si>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</si>
  <si>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</si>
  <si>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</si>
  <si>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</si>
  <si>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</si>
  <si>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</si>
  <si>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</si>
  <si>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</si>
  <si>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</si>
  <si>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</si>
  <si>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</si>
  <si>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</si>
  <si>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</si>
  <si>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</si>
  <si>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</si>
  <si>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</si>
  <si>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</si>
  <si>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</si>
  <si>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</si>
  <si>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</si>
  <si>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</si>
  <si>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</si>
  <si>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</si>
  <si>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</si>
  <si>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</si>
  <si>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</si>
  <si>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</si>
  <si>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</si>
  <si>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</si>
  <si>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</si>
  <si>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</si>
  <si>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</si>
  <si>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</si>
  <si>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</si>
  <si>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</si>
  <si>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</si>
  <si>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</si>
  <si>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</si>
  <si>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</si>
  <si>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</si>
  <si>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</si>
  <si>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</si>
  <si>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</si>
  <si>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</si>
  <si>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</si>
  <si>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</si>
  <si>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</si>
  <si>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</si>
  <si>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</si>
  <si>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</si>
  <si>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</si>
  <si>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</si>
  <si>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</si>
  <si>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</si>
  <si>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</si>
  <si>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</si>
  <si>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</si>
  <si>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</si>
  <si>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</si>
  <si>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</si>
  <si>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</si>
  <si>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</si>
  <si>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</si>
  <si>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</si>
  <si>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</si>
  <si>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</si>
  <si>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</si>
  <si>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</si>
  <si>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</si>
  <si>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</si>
  <si>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</si>
  <si>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</si>
  <si>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</si>
  <si>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</si>
  <si>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</si>
  <si>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</si>
  <si>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</si>
  <si>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</si>
  <si>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</si>
  <si>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</si>
  <si>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</si>
  <si>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</si>
  <si>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</si>
  <si>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</si>
  <si>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</si>
  <si>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</si>
  <si>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</si>
  <si>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</si>
  <si>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</si>
  <si>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</si>
  <si>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</si>
  <si>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</si>
  <si>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</si>
  <si>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</si>
  <si>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</si>
  <si>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</si>
  <si>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</si>
  <si>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</si>
  <si>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</si>
  <si>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</si>
  <si>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</si>
  <si>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</si>
  <si>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</si>
  <si>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</si>
  <si>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</si>
  <si>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</si>
  <si>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</si>
  <si>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</si>
  <si>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</si>
  <si>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</si>
  <si>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</si>
  <si>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</si>
  <si>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</si>
  <si>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</si>
  <si>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</si>
  <si>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</si>
  <si>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</si>
  <si>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</si>
  <si>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</si>
  <si>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</si>
  <si>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</si>
  <si>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</si>
  <si>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</si>
  <si>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</si>
  <si>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</si>
  <si>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</si>
  <si>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</si>
  <si>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</si>
  <si>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</si>
  <si>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</si>
  <si>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</si>
  <si>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</si>
  <si>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</si>
  <si>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</si>
  <si>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</si>
  <si>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</si>
  <si>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</si>
  <si>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</si>
  <si>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</si>
  <si>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</si>
  <si>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</si>
  <si>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</si>
  <si>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</si>
  <si>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</si>
  <si>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</si>
  <si>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</si>
  <si>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</si>
  <si>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</si>
  <si>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</si>
  <si>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</si>
  <si>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</si>
  <si>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</si>
  <si>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</si>
  <si>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</si>
  <si>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</si>
  <si>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</si>
  <si>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</si>
  <si>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</si>
  <si>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</si>
  <si>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</si>
  <si>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</si>
  <si>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</si>
  <si>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</si>
  <si>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</si>
  <si>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</si>
  <si>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</si>
  <si>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</si>
  <si>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</si>
  <si>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</si>
  <si>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</si>
  <si>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</si>
  <si>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</si>
  <si>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</si>
  <si>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</si>
  <si>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</si>
  <si>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</si>
  <si>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</si>
  <si>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</si>
  <si>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</si>
  <si>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</si>
  <si>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</si>
  <si>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</si>
  <si>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</si>
  <si>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</si>
  <si>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</si>
  <si>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</si>
  <si>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</si>
  <si>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</si>
  <si>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</si>
  <si>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</si>
  <si>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</si>
  <si>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</si>
  <si>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</si>
  <si>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</si>
  <si>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</si>
  <si>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</si>
  <si>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</si>
  <si>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</si>
  <si>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</si>
  <si>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</si>
  <si>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</si>
  <si>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</si>
  <si>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</si>
  <si>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</si>
  <si>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</si>
  <si>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</si>
  <si>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</si>
  <si>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</si>
  <si>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</si>
  <si>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</si>
  <si>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</si>
  <si>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</si>
  <si>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</si>
  <si>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</si>
  <si>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</si>
  <si>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</si>
  <si>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</si>
  <si>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</si>
  <si>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</si>
  <si>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</si>
  <si>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</si>
  <si>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</si>
  <si>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</si>
  <si>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</si>
  <si>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</si>
  <si>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</si>
  <si>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</si>
  <si>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</si>
  <si>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</si>
  <si>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</si>
  <si>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</si>
  <si>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</si>
  <si>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</si>
  <si>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</si>
  <si>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</si>
  <si>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</si>
  <si>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</si>
  <si>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</si>
  <si>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</si>
  <si>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</si>
  <si>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</si>
  <si>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</si>
  <si>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</si>
  <si>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</si>
  <si>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</si>
  <si>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</si>
  <si>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</si>
  <si>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</si>
  <si>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</si>
  <si>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</si>
  <si>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</si>
  <si>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</si>
  <si>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</si>
  <si>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</si>
  <si>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</si>
  <si>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</si>
  <si>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</si>
  <si>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</si>
  <si>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</si>
  <si>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</si>
  <si>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</si>
  <si>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</si>
  <si>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</si>
  <si>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</si>
  <si>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</si>
  <si>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</si>
  <si>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</si>
  <si>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</si>
  <si>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</si>
  <si>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</si>
  <si>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</si>
  <si>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</si>
  <si>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</si>
  <si>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</si>
  <si>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</si>
  <si>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</si>
  <si>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</si>
  <si>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</si>
  <si>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</si>
  <si>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</si>
  <si>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</si>
  <si>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</si>
  <si>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</si>
  <si>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</si>
  <si>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</si>
  <si>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</si>
  <si>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</si>
  <si>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</si>
  <si>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</si>
  <si>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</si>
  <si>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</si>
  <si>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</si>
  <si>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</si>
  <si>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</si>
  <si>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</si>
  <si>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</si>
  <si>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</si>
  <si>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</si>
  <si>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</si>
  <si>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</si>
  <si>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</si>
  <si>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</si>
  <si>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</si>
  <si>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</si>
  <si>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</si>
  <si>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</si>
  <si>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</si>
  <si>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</si>
  <si>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</si>
  <si>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</si>
  <si>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</si>
  <si>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</si>
  <si>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</si>
  <si>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</si>
  <si>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</si>
  <si>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</si>
  <si>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</si>
  <si>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</si>
  <si>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</si>
  <si>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</si>
  <si>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</si>
  <si>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</si>
  <si>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</si>
  <si>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</si>
  <si>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</si>
  <si>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</si>
  <si>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</si>
  <si>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</si>
  <si>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</si>
  <si>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</si>
  <si>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</si>
  <si>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</si>
  <si>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</si>
  <si>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</si>
  <si>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</si>
  <si>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</si>
  <si>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</si>
  <si>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</si>
  <si>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</si>
  <si>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</si>
  <si>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</si>
  <si>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</si>
  <si>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</si>
  <si>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</si>
  <si>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</si>
  <si>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</si>
  <si>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</si>
  <si>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</si>
  <si>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</si>
  <si>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</si>
  <si>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</si>
  <si>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</si>
  <si>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</si>
  <si>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</si>
  <si>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</si>
  <si>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</si>
  <si>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</si>
  <si>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</si>
  <si>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</si>
  <si>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</si>
  <si>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</si>
  <si>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</si>
  <si>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</si>
  <si>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</si>
  <si>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</si>
  <si>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</si>
  <si>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</si>
  <si>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</si>
  <si>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</si>
  <si>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</si>
  <si>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</si>
  <si>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</si>
  <si>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</si>
  <si>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</si>
  <si>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</si>
  <si>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</si>
  <si>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</si>
  <si>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</si>
  <si>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</si>
  <si>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</si>
  <si>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</si>
  <si>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</si>
  <si>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</si>
  <si>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</si>
  <si>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</si>
  <si>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</si>
  <si>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</si>
  <si>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</si>
  <si>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</si>
  <si>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</si>
  <si>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</si>
  <si>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</si>
  <si>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</si>
  <si>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</si>
  <si>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</si>
  <si>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</si>
  <si>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</si>
  <si>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</si>
  <si>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</si>
  <si>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</si>
  <si>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</si>
  <si>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</si>
  <si>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</si>
  <si>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</si>
  <si>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</si>
  <si>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</si>
  <si>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</si>
  <si>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</si>
  <si>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</si>
  <si>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</si>
  <si>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</si>
  <si>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</si>
  <si>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</si>
  <si>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</si>
  <si>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</si>
  <si>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</si>
  <si>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</si>
  <si>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</si>
  <si>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</si>
  <si>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</si>
  <si>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</si>
  <si>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</si>
  <si>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</si>
  <si>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</si>
  <si>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</si>
  <si>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</si>
  <si>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</si>
  <si>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</si>
  <si>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</si>
  <si>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</si>
  <si>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</si>
  <si>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</si>
  <si>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</si>
  <si>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</si>
  <si>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</si>
  <si>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</si>
  <si>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</si>
  <si>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</si>
  <si>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</si>
  <si>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</si>
  <si>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</si>
  <si>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</si>
  <si>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</si>
  <si>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</si>
  <si>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</si>
  <si>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</si>
  <si>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</si>
  <si>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</si>
  <si>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</si>
  <si>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</si>
  <si>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</si>
  <si>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</si>
  <si>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</si>
  <si>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</si>
  <si>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</si>
  <si>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</si>
  <si>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</si>
  <si>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</si>
  <si>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</si>
  <si>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</si>
  <si>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</si>
  <si>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</si>
  <si>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</si>
  <si>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</si>
  <si>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</si>
  <si>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</si>
  <si>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</si>
  <si>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</si>
  <si>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</si>
  <si>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</si>
  <si>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</si>
  <si>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</si>
  <si>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</si>
  <si>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</si>
  <si>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</si>
  <si>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</si>
  <si>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</si>
  <si>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</si>
  <si>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</si>
  <si>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</si>
  <si>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</si>
  <si>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</si>
  <si>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</si>
  <si>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</si>
  <si>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</si>
  <si>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</si>
  <si>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</si>
  <si>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</si>
  <si>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</si>
  <si>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</si>
  <si>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</si>
  <si>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</si>
  <si>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</si>
  <si>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</si>
  <si>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</si>
  <si>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</si>
  <si>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</si>
  <si>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</si>
  <si>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</si>
  <si>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</si>
  <si>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</si>
  <si>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</si>
  <si>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</si>
  <si>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</si>
  <si>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</si>
  <si>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</si>
  <si>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</si>
  <si>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</si>
  <si>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</si>
  <si>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</si>
  <si>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</si>
  <si>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</si>
  <si>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</si>
  <si>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</si>
  <si>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</si>
  <si>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</si>
  <si>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</si>
  <si>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</si>
  <si>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</si>
  <si>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</si>
  <si>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</si>
  <si>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</si>
  <si>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</si>
  <si>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</si>
  <si>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</si>
  <si>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</si>
  <si>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</si>
  <si>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</si>
  <si>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</si>
  <si>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</si>
  <si>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</si>
  <si>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</si>
  <si>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</si>
  <si>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</si>
  <si>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</si>
  <si>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</si>
  <si>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</si>
  <si>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</si>
  <si>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</si>
  <si>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</si>
  <si>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</si>
  <si>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</si>
  <si>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</si>
  <si>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</si>
  <si>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</si>
  <si>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</si>
  <si>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</si>
  <si>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</si>
  <si>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</si>
  <si>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</si>
  <si>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</si>
  <si>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</si>
  <si>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</si>
  <si>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</si>
  <si>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</si>
  <si>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</si>
  <si>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</si>
  <si>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</si>
  <si>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</si>
  <si>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</si>
  <si>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</si>
  <si>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</si>
  <si>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</si>
  <si>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</si>
  <si>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</si>
  <si>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</si>
  <si>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</si>
  <si>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</si>
  <si>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</si>
  <si>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</si>
  <si>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</si>
  <si>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</si>
  <si>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</si>
  <si>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</si>
  <si>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</si>
  <si>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</si>
  <si>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</si>
  <si>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</si>
  <si>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</si>
  <si>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</si>
  <si>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</si>
  <si>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</si>
  <si>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</si>
  <si>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</si>
  <si>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</si>
  <si>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</si>
  <si>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</si>
  <si>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</si>
  <si>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</si>
  <si>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</si>
  <si>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</si>
  <si>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</si>
  <si>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</si>
  <si>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</si>
  <si>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</si>
  <si>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</si>
  <si>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</si>
  <si>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</si>
  <si>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</si>
  <si>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</si>
  <si>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</si>
  <si>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</si>
  <si>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</si>
  <si>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</si>
  <si>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</si>
  <si>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</si>
  <si>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</si>
  <si>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</si>
  <si>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</si>
  <si>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</si>
  <si>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</si>
  <si>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</si>
  <si>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</si>
  <si>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</si>
  <si>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</si>
  <si>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</si>
  <si>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</si>
  <si>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</si>
  <si>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</si>
  <si>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</si>
  <si>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</si>
  <si>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</si>
  <si>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</si>
  <si>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</si>
  <si>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</si>
  <si>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</si>
  <si>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</si>
  <si>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</si>
  <si>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</si>
  <si>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</si>
  <si>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</si>
  <si>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</si>
  <si>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</si>
  <si>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</si>
  <si>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</si>
  <si>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</si>
  <si>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</si>
  <si>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</si>
  <si>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</si>
  <si>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</si>
  <si>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</si>
  <si>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</si>
  <si>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</si>
  <si>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</si>
  <si>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</si>
  <si>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</si>
  <si>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</si>
  <si>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</si>
  <si>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</si>
  <si>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</si>
  <si>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</si>
  <si>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</si>
  <si>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</si>
  <si>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</si>
  <si>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</si>
  <si>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</si>
  <si>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</si>
  <si>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</si>
  <si>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</si>
  <si>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</si>
  <si>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</si>
  <si>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</si>
  <si>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</si>
  <si>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</si>
  <si>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</si>
  <si>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</si>
  <si>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</si>
  <si>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</si>
  <si>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</si>
  <si>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</si>
  <si>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</si>
  <si>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</si>
  <si>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</si>
  <si>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</si>
  <si>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</si>
  <si>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</si>
  <si>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</si>
  <si>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</si>
  <si>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</si>
  <si>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</si>
  <si>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</si>
  <si>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</si>
  <si>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</si>
  <si>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</si>
  <si>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</si>
  <si>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</si>
  <si>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</si>
  <si>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</si>
  <si>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</si>
  <si>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</si>
  <si>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</si>
  <si>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</si>
  <si>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</si>
  <si>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</si>
  <si>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</si>
  <si>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</si>
  <si>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</si>
  <si>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</si>
  <si>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</si>
  <si>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</si>
  <si>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</si>
  <si>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</si>
  <si>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</si>
  <si>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</si>
  <si>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</si>
  <si>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</si>
  <si>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</si>
  <si>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</si>
  <si>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</si>
  <si>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</si>
  <si>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</si>
  <si>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</si>
  <si>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</si>
  <si>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</si>
  <si>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</si>
  <si>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</si>
  <si>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</si>
  <si>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</si>
  <si>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</si>
  <si>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</si>
  <si>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</si>
  <si>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</si>
  <si>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</si>
  <si>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</si>
  <si>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</si>
  <si>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</si>
  <si>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</si>
  <si>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</si>
  <si>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</si>
  <si>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</si>
  <si>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</si>
  <si>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</si>
  <si>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</si>
  <si>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</si>
  <si>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</si>
  <si>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</si>
  <si>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</si>
  <si>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</si>
  <si>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</si>
  <si>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</si>
  <si>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</si>
  <si>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</si>
  <si>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</si>
  <si>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</si>
  <si>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</si>
  <si>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</si>
  <si>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</si>
  <si>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</si>
  <si>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</si>
  <si>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</si>
  <si>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</si>
  <si>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</si>
  <si>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</si>
  <si>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</si>
  <si>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</si>
  <si>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</si>
  <si>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</si>
  <si>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</si>
  <si>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</si>
  <si>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</si>
  <si>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</si>
  <si>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</si>
  <si>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</si>
  <si>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</si>
  <si>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</si>
  <si>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</si>
  <si>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</si>
  <si>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</si>
  <si>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</si>
  <si>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</si>
  <si>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</si>
  <si>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</si>
  <si>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</si>
  <si>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</si>
  <si>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</si>
  <si>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</si>
  <si>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</si>
  <si>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</si>
  <si>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</si>
  <si>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</si>
  <si>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</si>
  <si>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</si>
  <si>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</si>
  <si>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</si>
  <si>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</si>
  <si>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</si>
  <si>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</si>
  <si>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</si>
  <si>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</si>
  <si>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</si>
  <si>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</si>
  <si>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</si>
  <si>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</si>
  <si>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</si>
  <si>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</si>
  <si>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</si>
  <si>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</si>
  <si>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</si>
  <si>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</si>
  <si>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</si>
  <si>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</si>
  <si>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</si>
  <si>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</si>
  <si>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</si>
  <si>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</si>
  <si>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</si>
  <si>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</si>
  <si>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</si>
  <si>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</si>
  <si>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</si>
  <si>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</si>
  <si>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</si>
  <si>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</si>
  <si>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</si>
  <si>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</si>
  <si>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</si>
  <si>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</si>
  <si>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</si>
  <si>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</si>
  <si>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</si>
  <si>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</si>
  <si>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</si>
  <si>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</si>
  <si>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</si>
  <si>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</si>
  <si>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</si>
  <si>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</si>
  <si>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</si>
  <si>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</si>
  <si>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</si>
  <si>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</si>
  <si>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</si>
  <si>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</si>
  <si>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</si>
  <si>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</si>
  <si>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</si>
  <si>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</si>
  <si>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</si>
  <si>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</si>
  <si>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</si>
  <si>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</si>
  <si>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</si>
  <si>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</si>
  <si>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</si>
  <si>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</si>
  <si>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</si>
  <si>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</si>
  <si>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</si>
  <si>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</si>
  <si>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</si>
  <si>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</si>
  <si>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</si>
  <si>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</si>
  <si>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</si>
  <si>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</si>
  <si>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</si>
  <si>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</si>
  <si>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</si>
  <si>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</si>
  <si>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</si>
  <si>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</si>
  <si>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</si>
  <si>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</si>
  <si>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</si>
  <si>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</si>
  <si>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</si>
  <si>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</si>
  <si>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</si>
  <si>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</si>
  <si>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</si>
  <si>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</si>
  <si>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</si>
  <si>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</si>
  <si>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</si>
  <si>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</si>
  <si>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</si>
  <si>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</si>
  <si>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</si>
  <si>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</si>
  <si>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</si>
  <si>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</si>
  <si>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</si>
  <si>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</si>
  <si>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</si>
  <si>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</si>
  <si>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</si>
  <si>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</si>
  <si>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</si>
  <si>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</si>
  <si>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</si>
  <si>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</si>
  <si>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</si>
  <si>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</si>
  <si>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</si>
  <si>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</si>
  <si>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</si>
  <si>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</si>
  <si>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</si>
  <si>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</si>
  <si>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</si>
  <si>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</si>
  <si>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</si>
  <si>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</si>
  <si>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</si>
  <si>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</si>
  <si>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</si>
  <si>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</si>
  <si>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</si>
  <si>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</si>
  <si>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</si>
  <si>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</si>
  <si>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</si>
  <si>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</si>
  <si>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</si>
  <si>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</si>
  <si>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</si>
  <si>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</si>
  <si>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</si>
  <si>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</si>
  <si>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</si>
  <si>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</si>
  <si>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</si>
  <si>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</si>
  <si>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</si>
  <si>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</si>
  <si>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</si>
  <si>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</si>
  <si>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</si>
  <si>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</si>
  <si>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</si>
  <si>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</si>
  <si>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</si>
  <si>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</si>
  <si>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</si>
  <si>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</si>
  <si>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</si>
  <si>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</si>
  <si>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</si>
  <si>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</si>
  <si>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</si>
  <si>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</si>
  <si>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</si>
  <si>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</si>
  <si>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</si>
  <si>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</si>
  <si>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</si>
  <si>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</si>
  <si>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</si>
  <si>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</si>
  <si>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</si>
  <si>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</si>
  <si>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</si>
  <si>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</si>
  <si>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</si>
  <si>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</si>
  <si>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</si>
  <si>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</si>
  <si>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</si>
  <si>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</si>
  <si>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</si>
  <si>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</si>
  <si>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</si>
  <si>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</si>
  <si>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</si>
  <si>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</si>
  <si>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</si>
  <si>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</si>
  <si>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</si>
  <si>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</si>
  <si>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</si>
  <si>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</si>
  <si>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</si>
  <si>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</si>
  <si>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</si>
  <si>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</si>
  <si>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</si>
  <si>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</si>
  <si>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</si>
  <si>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</si>
  <si>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</si>
  <si>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</si>
  <si>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</si>
  <si>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</si>
  <si>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</si>
  <si>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</si>
  <si>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</si>
  <si>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</si>
  <si>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</si>
  <si>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</si>
  <si>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</si>
  <si>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</si>
  <si>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</si>
  <si>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</si>
  <si>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</si>
  <si>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</si>
  <si>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</si>
  <si>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</si>
  <si>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</si>
  <si>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</si>
  <si>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</si>
  <si>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</si>
  <si>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</si>
  <si>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</si>
  <si>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</si>
  <si>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</si>
  <si>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</si>
  <si>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</si>
  <si>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</si>
  <si>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</si>
  <si>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</si>
  <si>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</si>
  <si>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</si>
  <si>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</si>
  <si>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</si>
  <si>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</si>
  <si>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</si>
  <si>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</si>
  <si>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</si>
  <si>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</si>
  <si>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</si>
  <si>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</si>
  <si>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</si>
  <si>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</si>
  <si>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</si>
  <si>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</si>
  <si>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</si>
  <si>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</si>
  <si>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</si>
  <si>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</si>
  <si>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</si>
  <si>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</si>
  <si>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</si>
  <si>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</si>
  <si>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</si>
  <si>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</si>
  <si>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</si>
  <si>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</si>
  <si>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</si>
  <si>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</si>
  <si>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</si>
  <si>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</si>
  <si>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</si>
  <si>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</si>
  <si>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</si>
  <si>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</si>
  <si>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</si>
  <si>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</si>
  <si>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</si>
  <si>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</si>
  <si>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</si>
  <si>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</si>
  <si>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</si>
  <si>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</si>
  <si>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</si>
  <si>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</si>
  <si>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</si>
  <si>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</si>
  <si>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</si>
  <si>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</si>
  <si>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</si>
  <si>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</si>
  <si>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</si>
  <si>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</si>
  <si>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</si>
  <si>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</si>
  <si>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</si>
  <si>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</si>
  <si>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</si>
  <si>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</si>
  <si>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</si>
  <si>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</si>
  <si>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</si>
  <si>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</si>
  <si>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</si>
  <si>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</si>
  <si>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</si>
  <si>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</si>
  <si>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</si>
  <si>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</si>
  <si>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</si>
  <si>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</si>
  <si>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</si>
  <si>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</si>
  <si>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</si>
  <si>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</si>
  <si>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</si>
  <si>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</si>
  <si>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</si>
  <si>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</si>
  <si>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</si>
  <si>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</si>
  <si>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</si>
  <si>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</si>
  <si>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</si>
  <si>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</si>
  <si>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</si>
  <si>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</si>
  <si>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</si>
  <si>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</si>
  <si>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</si>
  <si>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</si>
  <si>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</si>
  <si>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</si>
  <si>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</si>
  <si>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</si>
  <si>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</si>
  <si>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</si>
  <si>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</si>
  <si>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</si>
  <si>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</si>
  <si>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</si>
  <si>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</si>
  <si>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</si>
  <si>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</si>
  <si>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</si>
  <si>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</si>
  <si>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</si>
  <si>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</si>
  <si>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</si>
  <si>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</si>
  <si>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</si>
  <si>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</si>
  <si>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</si>
  <si>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</si>
  <si>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</si>
  <si>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</si>
  <si>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</si>
  <si>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</si>
  <si>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</si>
  <si>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</si>
  <si>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</si>
  <si>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</si>
  <si>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</si>
  <si>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</si>
  <si>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</si>
  <si>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</si>
  <si>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</si>
  <si>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</si>
  <si>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</si>
  <si>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</si>
  <si>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</si>
  <si>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</si>
  <si>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</si>
  <si>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</si>
  <si>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</si>
  <si>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</si>
  <si>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</si>
  <si>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</si>
  <si>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</si>
  <si>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</si>
  <si>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</si>
  <si>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</si>
  <si>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</si>
  <si>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</si>
  <si>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</si>
  <si>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</si>
  <si>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</si>
  <si>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</si>
  <si>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</si>
  <si>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</si>
  <si>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</si>
  <si>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</si>
  <si>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</si>
  <si>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</si>
  <si>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</si>
  <si>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</si>
  <si>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</si>
  <si>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</si>
  <si>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</si>
  <si>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</si>
  <si>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</si>
  <si>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</si>
  <si>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</si>
  <si>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</si>
  <si>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</si>
  <si>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</si>
  <si>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</si>
  <si>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</si>
  <si>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</si>
  <si>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</si>
  <si>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</si>
  <si>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</si>
  <si>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</si>
  <si>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</si>
  <si>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</si>
  <si>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</si>
  <si>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</si>
  <si>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</si>
  <si>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</si>
  <si>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</si>
  <si>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</si>
  <si>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</si>
  <si>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</si>
  <si>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</si>
  <si>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</si>
  <si>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</si>
  <si>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</si>
  <si>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</si>
  <si>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</si>
  <si>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</si>
  <si>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</si>
  <si>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</si>
  <si>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</si>
  <si>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</si>
  <si>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</si>
  <si>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</si>
  <si>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</si>
  <si>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</si>
  <si>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</si>
  <si>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</si>
  <si>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</si>
  <si>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</si>
  <si>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</si>
  <si>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</si>
  <si>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</si>
  <si>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</si>
  <si>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</si>
  <si>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</si>
  <si>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</si>
  <si>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</si>
  <si>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</si>
  <si>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</si>
  <si>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</si>
  <si>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</si>
  <si>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</si>
  <si>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</si>
  <si>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</si>
  <si>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</si>
  <si>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</si>
  <si>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</si>
  <si>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</si>
  <si>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</si>
  <si>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</si>
  <si>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</si>
  <si>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</si>
  <si>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</si>
  <si>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</si>
  <si>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</si>
  <si>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</si>
  <si>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</si>
  <si>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</si>
  <si>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</si>
  <si>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</si>
  <si>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</si>
  <si>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</si>
  <si>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</si>
  <si>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</si>
  <si>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</si>
  <si>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</si>
  <si>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</si>
  <si>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</si>
  <si>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</si>
  <si>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</si>
  <si>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</si>
  <si>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</si>
  <si>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</si>
  <si>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</si>
  <si>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</si>
  <si>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</si>
  <si>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</si>
  <si>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</si>
  <si>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</si>
  <si>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</si>
  <si>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</si>
  <si>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</si>
  <si>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</si>
  <si>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</si>
  <si>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</si>
  <si>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</si>
  <si>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</si>
  <si>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</si>
  <si>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</si>
  <si>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</si>
  <si>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</si>
  <si>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</si>
  <si>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</si>
  <si>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</si>
  <si>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</si>
  <si>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</si>
  <si>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</si>
  <si>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</si>
  <si>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</si>
  <si>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</si>
  <si>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</si>
  <si>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</si>
  <si>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</si>
  <si>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</si>
  <si>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</si>
  <si>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</si>
  <si>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</si>
  <si>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</si>
  <si>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</si>
  <si>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</si>
  <si>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</si>
  <si>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</si>
  <si>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</si>
  <si>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</si>
  <si>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</si>
  <si>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</si>
  <si>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</si>
  <si>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</si>
  <si>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</si>
  <si>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</si>
  <si>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</si>
  <si>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</si>
  <si>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</si>
  <si>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</si>
  <si>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</si>
  <si>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</si>
  <si>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</si>
  <si>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</si>
  <si>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</si>
  <si>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</si>
  <si>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</si>
  <si>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</si>
  <si>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</si>
  <si>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</si>
  <si>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</si>
  <si>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</si>
  <si>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</si>
  <si>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</si>
  <si>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</si>
  <si>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</si>
  <si>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</si>
  <si>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</si>
  <si>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</si>
  <si>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</si>
  <si>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</si>
  <si>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</si>
  <si>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</si>
  <si>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</si>
  <si>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</si>
  <si>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</si>
  <si>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</si>
  <si>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</si>
  <si>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</si>
  <si>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</si>
  <si>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</si>
  <si>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</si>
  <si>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</si>
  <si>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</si>
  <si>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</si>
  <si>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</si>
  <si>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</si>
  <si>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</si>
  <si>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</si>
  <si>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</si>
  <si>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</si>
  <si>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</si>
  <si>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</si>
  <si>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</si>
  <si>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</si>
  <si>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</si>
  <si>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</si>
  <si>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</si>
  <si>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</si>
  <si>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</si>
  <si>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</si>
  <si>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</si>
  <si>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</si>
  <si>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</si>
  <si>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</si>
  <si>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</si>
  <si>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</si>
  <si>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</si>
  <si>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</si>
  <si>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</si>
  <si>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</si>
  <si>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</si>
  <si>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</si>
  <si>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</si>
  <si>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</si>
  <si>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</si>
  <si>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</si>
  <si>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</si>
  <si>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</si>
  <si>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</si>
  <si>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</si>
  <si>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</si>
  <si>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</si>
  <si>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</si>
  <si>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</si>
  <si>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</si>
  <si>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</si>
  <si>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</si>
  <si>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</si>
  <si>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</si>
  <si>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</si>
  <si>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</si>
  <si>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</si>
  <si>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</si>
  <si>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</si>
  <si>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</si>
  <si>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</si>
  <si>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</si>
  <si>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</si>
  <si>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</si>
  <si>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</si>
  <si>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</si>
  <si>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</si>
  <si>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</si>
  <si>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</si>
  <si>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</si>
  <si>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</si>
  <si>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</si>
  <si>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</si>
  <si>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</si>
  <si>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</si>
  <si>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</si>
  <si>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</si>
  <si>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</si>
  <si>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</si>
  <si>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</si>
  <si>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</si>
  <si>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</si>
  <si>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</si>
  <si>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</si>
  <si>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</si>
  <si>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</si>
  <si>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</si>
  <si>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</si>
  <si>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</si>
  <si>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</si>
  <si>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</si>
  <si>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</si>
  <si>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</si>
  <si>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</si>
  <si>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</si>
  <si>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</si>
  <si>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</si>
  <si>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</si>
  <si>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</si>
  <si>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</si>
  <si>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</si>
  <si>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</si>
  <si>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</si>
  <si>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</si>
  <si>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</si>
  <si>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</si>
  <si>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</si>
  <si>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</si>
  <si>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</si>
  <si>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</si>
  <si>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</si>
  <si>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</si>
  <si>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</si>
  <si>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</si>
  <si>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</si>
  <si>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</si>
  <si>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</si>
  <si>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</si>
  <si>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</si>
  <si>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</si>
  <si>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</si>
  <si>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</si>
  <si>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</si>
  <si>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</si>
  <si>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</si>
  <si>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</si>
  <si>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</si>
  <si>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</si>
  <si>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</si>
  <si>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</si>
  <si>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</si>
  <si>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</si>
  <si>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</si>
  <si>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</si>
  <si>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</si>
  <si>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</si>
  <si>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</si>
  <si>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</si>
  <si>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</si>
  <si>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</si>
  <si>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</si>
  <si>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</si>
  <si>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</si>
  <si>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</si>
  <si>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</si>
  <si>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</si>
  <si>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</si>
  <si>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</si>
  <si>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</si>
  <si>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</si>
  <si>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</si>
  <si>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</si>
  <si>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</si>
  <si>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</si>
  <si>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</si>
  <si>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</si>
  <si>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</si>
  <si>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</si>
  <si>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</si>
  <si>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</si>
  <si>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</si>
  <si>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</si>
  <si>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</si>
  <si>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</si>
  <si>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</si>
  <si>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</si>
  <si>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</si>
  <si>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</si>
  <si>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</si>
  <si>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</si>
  <si>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</si>
  <si>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</si>
  <si>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</si>
  <si>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</si>
  <si>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</si>
  <si>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</si>
  <si>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</si>
  <si>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</si>
  <si>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</si>
  <si>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</si>
  <si>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</si>
  <si>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</si>
  <si>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</si>
  <si>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</si>
  <si>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</si>
  <si>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</si>
  <si>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</si>
  <si>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</si>
  <si>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</si>
  <si>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</si>
  <si>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</si>
  <si>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</si>
  <si>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</si>
  <si>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</si>
  <si>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</si>
  <si>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</si>
  <si>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</si>
  <si>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</si>
  <si>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</si>
  <si>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</si>
  <si>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</si>
  <si>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</si>
  <si>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</si>
  <si>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</si>
  <si>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</si>
  <si>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</si>
  <si>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</si>
  <si>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</si>
  <si>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</si>
  <si>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</si>
  <si>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</si>
  <si>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</si>
  <si>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</si>
  <si>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</si>
  <si>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</si>
  <si>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</si>
  <si>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</si>
  <si>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</si>
  <si>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</si>
  <si>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</si>
  <si>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</si>
  <si>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</si>
  <si>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</si>
  <si>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</si>
  <si>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</si>
  <si>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</si>
  <si>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</si>
  <si>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</si>
  <si>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</si>
  <si>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</si>
  <si>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</si>
  <si>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</si>
  <si>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</si>
  <si>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</si>
  <si>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</si>
  <si>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</si>
  <si>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</si>
  <si>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</si>
  <si>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</si>
  <si>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</si>
  <si>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</si>
  <si>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</si>
  <si>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</si>
  <si>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</si>
  <si>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</si>
  <si>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</si>
  <si>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</si>
  <si>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</si>
  <si>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</si>
  <si>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</si>
  <si>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</si>
  <si>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</si>
  <si>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</si>
  <si>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</si>
  <si>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</si>
  <si>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</si>
  <si>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</si>
  <si>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</si>
  <si>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</si>
  <si>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</si>
  <si>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</si>
  <si>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</si>
  <si>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</si>
  <si>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</si>
  <si>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</si>
  <si>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</si>
  <si>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</si>
  <si>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</si>
  <si>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</si>
  <si>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</si>
  <si>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</si>
  <si>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</si>
  <si>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</si>
  <si>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</si>
  <si>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</si>
  <si>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</si>
  <si>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</si>
  <si>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</si>
  <si>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</si>
  <si>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</si>
  <si>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</si>
  <si>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</si>
  <si>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</si>
  <si>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</si>
  <si>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</si>
  <si>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</si>
  <si>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</si>
  <si>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</si>
  <si>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</si>
  <si>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</si>
  <si>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</si>
  <si>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</si>
  <si>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</si>
  <si>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</si>
  <si>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</si>
  <si>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</si>
  <si>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</si>
  <si>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</si>
  <si>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</si>
  <si>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</si>
  <si>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</si>
  <si>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</si>
  <si>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</si>
  <si>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</si>
  <si>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</si>
  <si>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</si>
  <si>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</si>
  <si>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</si>
  <si>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</si>
  <si>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</si>
  <si>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</si>
  <si>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</si>
  <si>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</si>
  <si>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</si>
  <si>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</si>
  <si>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</si>
  <si>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</si>
  <si>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</si>
  <si>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</si>
  <si>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</si>
  <si>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</si>
  <si>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</si>
  <si>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</si>
  <si>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</si>
  <si>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</si>
  <si>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</si>
  <si>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</si>
  <si>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</si>
  <si>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</si>
  <si>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</si>
  <si>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</si>
  <si>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</si>
  <si>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</si>
  <si>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</si>
  <si>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</si>
  <si>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</si>
  <si>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</si>
  <si>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</si>
  <si>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</si>
  <si>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</si>
  <si>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</si>
  <si>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</si>
  <si>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</si>
  <si>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</si>
  <si>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</si>
  <si>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</si>
  <si>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</si>
  <si>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</si>
  <si>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</si>
  <si>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</si>
  <si>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</si>
  <si>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</si>
  <si>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</si>
  <si>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</si>
  <si>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</si>
  <si>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</si>
  <si>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</si>
  <si>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</si>
  <si>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</si>
  <si>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</si>
  <si>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</si>
  <si>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</si>
  <si>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</si>
  <si>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</si>
  <si>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</si>
  <si>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</si>
  <si>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</si>
  <si>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</si>
  <si>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</si>
  <si>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</si>
  <si>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</si>
  <si>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</si>
  <si>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</si>
  <si>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</si>
  <si>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</si>
  <si>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</si>
  <si>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</si>
  <si>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</si>
  <si>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</si>
  <si>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</si>
  <si>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</si>
  <si>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</si>
  <si>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</si>
  <si>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</si>
  <si>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</si>
  <si>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</si>
  <si>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</si>
  <si>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</si>
  <si>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</si>
  <si>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</si>
  <si>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</si>
  <si>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</si>
  <si>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</si>
  <si>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</si>
  <si>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</si>
  <si>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</si>
  <si>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</si>
  <si>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</si>
  <si>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</si>
  <si>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</si>
  <si>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</si>
  <si>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</si>
  <si>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</si>
  <si>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</si>
  <si>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</si>
  <si>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</si>
  <si>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</si>
  <si>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</si>
  <si>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</si>
  <si>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</si>
  <si>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</si>
  <si>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</si>
  <si>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</si>
  <si>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</si>
  <si>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</si>
  <si>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</si>
  <si>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</si>
  <si>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</si>
  <si>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</si>
  <si>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</si>
  <si>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</si>
  <si>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</si>
  <si>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</si>
  <si>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</si>
  <si>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</si>
  <si>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</si>
  <si>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</si>
  <si>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</si>
  <si>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</si>
  <si>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</si>
  <si>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</si>
  <si>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</si>
  <si>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</si>
  <si>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</si>
  <si>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</si>
  <si>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</si>
  <si>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</si>
  <si>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</si>
  <si>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</si>
  <si>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</si>
  <si>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</si>
  <si>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</si>
  <si>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</si>
  <si>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</si>
  <si>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</si>
  <si>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</si>
  <si>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</si>
  <si>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</si>
  <si>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</si>
  <si>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</si>
  <si>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</si>
  <si>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</si>
  <si>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</si>
  <si>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</si>
  <si>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</si>
  <si>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</si>
  <si>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</si>
  <si>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</si>
  <si>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</si>
  <si>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</si>
  <si>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</si>
  <si>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</si>
  <si>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</si>
  <si>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</si>
  <si>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</si>
  <si>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</si>
  <si>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</si>
  <si>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</si>
  <si>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</si>
  <si>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</si>
  <si>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</si>
  <si>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</si>
  <si>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</si>
  <si>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</si>
  <si>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</si>
  <si>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</si>
  <si>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</si>
  <si>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</si>
  <si>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</si>
  <si>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</si>
  <si>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</si>
  <si>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</si>
  <si>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</si>
  <si>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</si>
  <si>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</si>
  <si>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</si>
  <si>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</si>
  <si>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</si>
  <si>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</si>
  <si>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</si>
  <si>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</si>
  <si>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</si>
  <si>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</si>
  <si>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</si>
  <si>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</si>
  <si>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</si>
  <si>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</si>
  <si>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</si>
  <si>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</si>
  <si>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</si>
  <si>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</si>
  <si>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</si>
  <si>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</si>
  <si>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</si>
  <si>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</si>
  <si>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</si>
  <si>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</si>
  <si>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</si>
  <si>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</si>
  <si>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</si>
  <si>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</si>
  <si>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</si>
  <si>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</si>
  <si>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</si>
  <si>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</si>
  <si>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</si>
  <si>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</si>
  <si>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</si>
  <si>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</si>
  <si>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</si>
  <si>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</si>
  <si>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</si>
  <si>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</si>
  <si>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</si>
  <si>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</si>
  <si>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</si>
  <si>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</si>
  <si>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</si>
  <si>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</si>
  <si>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Count of listed_in</t>
  </si>
  <si>
    <t>Genre</t>
  </si>
  <si>
    <t>Total Shows</t>
  </si>
  <si>
    <t>Count of rating</t>
  </si>
  <si>
    <t>(blank)</t>
  </si>
  <si>
    <t>Count of show_id</t>
  </si>
  <si>
    <t>Grand Total</t>
  </si>
  <si>
    <t>Total shows</t>
  </si>
  <si>
    <t>Avg Duration</t>
  </si>
  <si>
    <t xml:space="preserve">     Total Shows</t>
  </si>
  <si>
    <t xml:space="preserve">               Avg Season</t>
  </si>
  <si>
    <t xml:space="preserve">     Max Season</t>
  </si>
  <si>
    <t>Start Date</t>
  </si>
  <si>
    <t xml:space="preserve">          End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</si>
</sst>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4"/>
      <color theme="0"/>
      <name val="Calibri"/>
      <family val="2"/>
      <scheme val="minor"/>
    </font>
    <font>
      <sz val="18"/>
      <color theme="4"/>
      <name val="Calibri"/>
      <family val="2"/>
      <scheme val="minor"/>
    </font>
  </fonts>
  <fills count="3">
    <fill>
      <patternFill patternType="none"/>
    </fill>
    <fill>
      <patternFill patternType="gray125"/>
    </fill>
    <fill>
      <patternFill patternType="solid">
        <fgColor rgb="FF19222D"/>
        <bgColor indexed="64"/>
      </patternFill>
    </fill>
  </fills>
  <borders count="10">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1">
    <xf numFmtId="0" fontId="0" fillId="0" borderId="0"/>
  </cellStyleXfs>
  <cellXfs count="22">
    <xf numFmtId="0" fontId="0" fillId="0" borderId="0" xfId="0"/>
    <xf numFmtId="15" fontId="0" fillId="0" borderId="0" xfId="0" applyNumberFormat="1"/>
    <xf numFmtId="0" fontId="0" fillId="0" borderId="0" xfId="0" applyAlignment="1">
      <alignment wrapText="1"/>
    </xf>
    <xf numFmtId="16"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center"/>
    </xf>
    <xf numFmtId="0" fontId="0" fillId="0" borderId="0" xfId="0" applyAlignment="1">
      <alignment horizontal="center" vertical="center"/>
    </xf>
    <xf numFmtId="0" fontId="0" fillId="0" borderId="0" xfId="0" applyNumberFormat="1"/>
    <xf numFmtId="0" fontId="1" fillId="2" borderId="0" xfId="0" applyFont="1" applyFill="1" applyAlignment="1">
      <alignment horizontal="center"/>
    </xf>
    <xf numFmtId="0" fontId="1" fillId="2" borderId="0" xfId="0" applyFont="1" applyFill="1"/>
    <xf numFmtId="0" fontId="2" fillId="2" borderId="0" xfId="0" applyFont="1" applyFill="1" applyAlignment="1">
      <alignment horizontal="center"/>
    </xf>
    <xf numFmtId="0" fontId="2" fillId="2" borderId="0" xfId="0" applyFont="1" applyFill="1"/>
  </cellXfs>
  <cellStyles count="1">
    <cellStyle name="Normal" xfId="0" builtinId="0"/>
  </cellStyles>
  <dxfs count="1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general"/>
    </dxf>
    <dxf>
      <alignment horizontal="general"/>
    </dxf>
  </dxfs>
  <tableStyles count="0" defaultTableStyle="TableStyleMedium2" defaultPivotStyle="PivotStyleLight16"/>
  <colors>
    <mruColors>
      <color rgb="FF1922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manualLayout>
          <c:layoutTarget val="inner"/>
          <c:xMode val="edge"/>
          <c:yMode val="edge"/>
          <c:x val="0.36494967930333211"/>
          <c:y val="0.27793238927614078"/>
          <c:w val="0.51218802195180146"/>
          <c:h val="0.57804315001165396"/>
        </c:manualLayout>
      </c:layout>
      <c:barChart>
        <c:barDir val="bar"/>
        <c:grouping val="clustered"/>
        <c:varyColors val="0"/>
        <c:ser>
          <c:idx val="0"/>
          <c:order val="0"/>
          <c:tx>
            <c:strRef>
              <c:f>'Top 10 genres by total shows'!$F$3</c:f>
              <c:strCache>
                <c:ptCount val="1"/>
                <c:pt idx="0">
                  <c:v>Total Shows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shows'!$E$4:$E$521</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shows'!$F$4:$F$521</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FAEB-489E-98EF-14BEA8E26FBA}"/>
            </c:ext>
          </c:extLst>
        </c:ser>
        <c:dLbls>
          <c:showLegendKey val="0"/>
          <c:showVal val="0"/>
          <c:showCatName val="0"/>
          <c:showSerName val="0"/>
          <c:showPercent val="0"/>
          <c:showBubbleSize val="0"/>
        </c:dLbls>
        <c:gapWidth val="20"/>
        <c:axId val="174242823"/>
        <c:axId val="1613585928"/>
      </c:barChart>
      <c:catAx>
        <c:axId val="174242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crossAx val="1613585928"/>
        <c:crosses val="autoZero"/>
        <c:auto val="1"/>
        <c:lblAlgn val="ctr"/>
        <c:lblOffset val="100"/>
        <c:noMultiLvlLbl val="0"/>
      </c:catAx>
      <c:valAx>
        <c:axId val="1613585928"/>
        <c:scaling>
          <c:orientation val="minMax"/>
        </c:scaling>
        <c:delete val="1"/>
        <c:axPos val="b"/>
        <c:numFmt formatCode="General" sourceLinked="1"/>
        <c:majorTickMark val="none"/>
        <c:minorTickMark val="none"/>
        <c:tickLblPos val="nextTo"/>
        <c:crossAx val="174242823"/>
        <c:crosses val="autoZero"/>
        <c:crossBetween val="between"/>
      </c:valAx>
      <c:spPr>
        <a:noFill/>
        <a:ln>
          <a:solidFill>
            <a:schemeClr val="bg1"/>
          </a:solidFill>
        </a:ln>
        <a:effectLst/>
      </c:spPr>
    </c:plotArea>
    <c:legend>
      <c:legendPos val="b"/>
      <c:layout>
        <c:manualLayout>
          <c:xMode val="edge"/>
          <c:yMode val="edge"/>
          <c:x val="0.40462359423615096"/>
          <c:y val="0.90853590616729885"/>
          <c:w val="0.19075257976858853"/>
          <c:h val="9.146409383270121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legend>
    <c:plotVisOnly val="1"/>
    <c:dispBlanksAs val="gap"/>
    <c:showDLblsOverMax val="0"/>
  </c:chart>
  <c:spPr>
    <a:solidFill>
      <a:srgbClr val="19222D"/>
    </a:solidFill>
    <a:ln w="9525" cap="flat" cmpd="sng" algn="ctr">
      <a:solidFill>
        <a:srgbClr val="19222D"/>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a:t>top 10 rating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 by total shows'!$E$4:$E$28</c:f>
              <c:strCache>
                <c:ptCount val="10"/>
                <c:pt idx="0">
                  <c:v>13+</c:v>
                </c:pt>
                <c:pt idx="1">
                  <c:v>16+</c:v>
                </c:pt>
                <c:pt idx="2">
                  <c:v>18+</c:v>
                </c:pt>
                <c:pt idx="3">
                  <c:v>7+</c:v>
                </c:pt>
                <c:pt idx="4">
                  <c:v>ALL</c:v>
                </c:pt>
                <c:pt idx="5">
                  <c:v>NR</c:v>
                </c:pt>
                <c:pt idx="6">
                  <c:v>PG</c:v>
                </c:pt>
                <c:pt idx="7">
                  <c:v>PG-13</c:v>
                </c:pt>
                <c:pt idx="8">
                  <c:v>R</c:v>
                </c:pt>
                <c:pt idx="9">
                  <c:v>TV-14</c:v>
                </c:pt>
              </c:strCache>
            </c:strRef>
          </c:cat>
          <c:val>
            <c:numRef>
              <c:f>'top 10 rating by total shows'!$F$4:$F$28</c:f>
              <c:numCache>
                <c:formatCode>General</c:formatCode>
                <c:ptCount val="10"/>
                <c:pt idx="0">
                  <c:v>2117</c:v>
                </c:pt>
                <c:pt idx="1">
                  <c:v>1547</c:v>
                </c:pt>
                <c:pt idx="2">
                  <c:v>1243</c:v>
                </c:pt>
                <c:pt idx="3">
                  <c:v>385</c:v>
                </c:pt>
                <c:pt idx="4">
                  <c:v>1268</c:v>
                </c:pt>
                <c:pt idx="5">
                  <c:v>223</c:v>
                </c:pt>
                <c:pt idx="6">
                  <c:v>253</c:v>
                </c:pt>
                <c:pt idx="7">
                  <c:v>393</c:v>
                </c:pt>
                <c:pt idx="8">
                  <c:v>1010</c:v>
                </c:pt>
                <c:pt idx="9">
                  <c:v>208</c:v>
                </c:pt>
              </c:numCache>
            </c:numRef>
          </c:val>
          <c:extLst>
            <c:ext xmlns:c16="http://schemas.microsoft.com/office/drawing/2014/chart" uri="{C3380CC4-5D6E-409C-BE32-E72D297353CC}">
              <c16:uniqueId val="{00000000-9DC3-4380-84DB-B767E68280F4}"/>
            </c:ext>
          </c:extLst>
        </c:ser>
        <c:dLbls>
          <c:showLegendKey val="0"/>
          <c:showVal val="0"/>
          <c:showCatName val="0"/>
          <c:showSerName val="0"/>
          <c:showPercent val="0"/>
          <c:showBubbleSize val="0"/>
        </c:dLbls>
        <c:gapWidth val="20"/>
        <c:axId val="549315592"/>
        <c:axId val="1356022792"/>
      </c:barChart>
      <c:catAx>
        <c:axId val="549315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crossAx val="1356022792"/>
        <c:crosses val="autoZero"/>
        <c:auto val="1"/>
        <c:lblAlgn val="ctr"/>
        <c:lblOffset val="100"/>
        <c:noMultiLvlLbl val="0"/>
      </c:catAx>
      <c:valAx>
        <c:axId val="1356022792"/>
        <c:scaling>
          <c:orientation val="minMax"/>
        </c:scaling>
        <c:delete val="1"/>
        <c:axPos val="b"/>
        <c:numFmt formatCode="General" sourceLinked="1"/>
        <c:majorTickMark val="none"/>
        <c:minorTickMark val="none"/>
        <c:tickLblPos val="nextTo"/>
        <c:crossAx val="549315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legend>
    <c:plotVisOnly val="1"/>
    <c:dispBlanksAs val="gap"/>
    <c:showDLblsOverMax val="0"/>
  </c:chart>
  <c:spPr>
    <a:solidFill>
      <a:srgbClr val="19222D"/>
    </a:solidFill>
    <a:ln w="9525" cap="flat" cmpd="sng" algn="ctr">
      <a:solidFill>
        <a:srgbClr val="19222D"/>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r>
              <a:rPr lang="en-US"/>
              <a:t>Total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manualLayout>
          <c:layoutTarget val="inner"/>
          <c:xMode val="edge"/>
          <c:yMode val="edge"/>
          <c:x val="9.1343364688109635E-2"/>
          <c:y val="0.18008724659994868"/>
          <c:w val="0.87829086581568605"/>
          <c:h val="0.57427902343615822"/>
        </c:manualLayout>
      </c:layout>
      <c:areaChart>
        <c:grouping val="standard"/>
        <c:varyColors val="0"/>
        <c:ser>
          <c:idx val="1"/>
          <c:order val="1"/>
          <c:tx>
            <c:strRef>
              <c:f>'Total shows by release year'!$H$4</c:f>
              <c:strCache>
                <c:ptCount val="1"/>
                <c:pt idx="0">
                  <c:v>Movie</c:v>
                </c:pt>
              </c:strCache>
            </c:strRef>
          </c:tx>
          <c:spPr>
            <a:solidFill>
              <a:schemeClr val="accent2"/>
            </a:solidFill>
            <a:ln>
              <a:noFill/>
            </a:ln>
            <a:effectLst/>
          </c:spPr>
          <c:val>
            <c:numRef>
              <c:f>'Total shows by release year'!$H$5:$H$104</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1-6FE5-451A-A61F-232164DFD16A}"/>
            </c:ext>
          </c:extLst>
        </c:ser>
        <c:ser>
          <c:idx val="2"/>
          <c:order val="2"/>
          <c:tx>
            <c:strRef>
              <c:f>'Total shows by release year'!$I$4</c:f>
              <c:strCache>
                <c:ptCount val="1"/>
                <c:pt idx="0">
                  <c:v>TV Show</c:v>
                </c:pt>
              </c:strCache>
            </c:strRef>
          </c:tx>
          <c:spPr>
            <a:solidFill>
              <a:schemeClr val="accent3"/>
            </a:solidFill>
            <a:ln>
              <a:noFill/>
            </a:ln>
            <a:effectLst/>
          </c:spPr>
          <c:val>
            <c:numRef>
              <c:f>'Total shows by release year'!$I$5:$I$104</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2-6FE5-451A-A61F-232164DFD16A}"/>
            </c:ext>
          </c:extLst>
        </c:ser>
        <c:dLbls>
          <c:showLegendKey val="0"/>
          <c:showVal val="0"/>
          <c:showCatName val="0"/>
          <c:showSerName val="0"/>
          <c:showPercent val="0"/>
          <c:showBubbleSize val="0"/>
        </c:dLbls>
        <c:axId val="960656392"/>
        <c:axId val="960658952"/>
      </c:areaChart>
      <c:lineChart>
        <c:grouping val="standard"/>
        <c:varyColors val="0"/>
        <c:ser>
          <c:idx val="0"/>
          <c:order val="0"/>
          <c:tx>
            <c:strRef>
              <c:f>'Total shows by release year'!$G$4</c:f>
              <c:strCache>
                <c:ptCount val="1"/>
                <c:pt idx="0">
                  <c:v>release_year</c:v>
                </c:pt>
              </c:strCache>
            </c:strRef>
          </c:tx>
          <c:spPr>
            <a:ln w="28575" cap="rnd">
              <a:solidFill>
                <a:schemeClr val="accent1"/>
              </a:solidFill>
              <a:round/>
            </a:ln>
            <a:effectLst/>
          </c:spPr>
          <c:marker>
            <c:symbol val="none"/>
          </c:marker>
          <c:val>
            <c:numRef>
              <c:f>'Total shows by release year'!$G$5:$G$104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val>
          <c:smooth val="0"/>
          <c:extLst>
            <c:ext xmlns:c16="http://schemas.microsoft.com/office/drawing/2014/chart" uri="{C3380CC4-5D6E-409C-BE32-E72D297353CC}">
              <c16:uniqueId val="{00000000-6FE5-451A-A61F-232164DFD16A}"/>
            </c:ext>
          </c:extLst>
        </c:ser>
        <c:dLbls>
          <c:showLegendKey val="0"/>
          <c:showVal val="0"/>
          <c:showCatName val="0"/>
          <c:showSerName val="0"/>
          <c:showPercent val="0"/>
          <c:showBubbleSize val="0"/>
        </c:dLbls>
        <c:marker val="1"/>
        <c:smooth val="0"/>
        <c:axId val="960656392"/>
        <c:axId val="960658952"/>
      </c:lineChart>
      <c:catAx>
        <c:axId val="960656392"/>
        <c:scaling>
          <c:orientation val="minMax"/>
        </c:scaling>
        <c:delete val="0"/>
        <c:axPos val="b"/>
        <c:numFmt formatCode="General" sourceLinked="1"/>
        <c:majorTickMark val="none"/>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FFFFFF"/>
                </a:solidFill>
                <a:latin typeface="+mn-lt"/>
                <a:ea typeface="+mn-ea"/>
                <a:cs typeface="+mn-cs"/>
              </a:defRPr>
            </a:pPr>
            <a:endParaRPr lang="en-US"/>
          </a:p>
        </c:txPr>
        <c:crossAx val="960658952"/>
        <c:crosses val="autoZero"/>
        <c:auto val="1"/>
        <c:lblAlgn val="ctr"/>
        <c:lblOffset val="100"/>
        <c:noMultiLvlLbl val="0"/>
      </c:catAx>
      <c:valAx>
        <c:axId val="960658952"/>
        <c:scaling>
          <c:orientation val="minMax"/>
          <c:max val="12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crossAx val="960656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rgbClr val="19222D"/>
    </a:solidFill>
    <a:ln w="9525" cap="flat" cmpd="sng" algn="ctr">
      <a:solidFill>
        <a:srgbClr val="19222D"/>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FFFFFF"/>
              </a:solidFill>
              <a:latin typeface="+mn-lt"/>
              <a:ea typeface="+mn-ea"/>
              <a:cs typeface="+mn-cs"/>
            </a:defRPr>
          </a:pPr>
          <a:endParaRPr lang="en-US"/>
        </a:p>
      </c:txPr>
    </c:title>
    <c:autoTitleDeleted val="0"/>
    <c:plotArea>
      <c:layout>
        <c:manualLayout>
          <c:layoutTarget val="inner"/>
          <c:xMode val="edge"/>
          <c:yMode val="edge"/>
          <c:x val="0.35410564697376901"/>
          <c:y val="0.25125162385004901"/>
          <c:w val="0.25985289263991701"/>
          <c:h val="0.4383377077865267"/>
        </c:manualLayout>
      </c:layout>
      <c:doughnutChart>
        <c:varyColors val="1"/>
        <c:ser>
          <c:idx val="0"/>
          <c:order val="0"/>
          <c:tx>
            <c:strRef>
              <c:f>'Total shows by type'!$F$3</c:f>
              <c:strCache>
                <c:ptCount val="1"/>
                <c:pt idx="0">
                  <c:v>Total shows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51-4DB3-A0F4-BFF610C55DD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551-4DB3-A0F4-BFF610C55D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shows by type'!$E$4:$E$5</c:f>
              <c:strCache>
                <c:ptCount val="2"/>
                <c:pt idx="0">
                  <c:v>Movie</c:v>
                </c:pt>
                <c:pt idx="1">
                  <c:v>TV Show</c:v>
                </c:pt>
              </c:strCache>
            </c:strRef>
          </c:cat>
          <c:val>
            <c:numRef>
              <c:f>'Total shows by type'!$F$4:$F$5</c:f>
              <c:numCache>
                <c:formatCode>General</c:formatCode>
                <c:ptCount val="2"/>
                <c:pt idx="0">
                  <c:v>7814</c:v>
                </c:pt>
                <c:pt idx="1">
                  <c:v>1854</c:v>
                </c:pt>
              </c:numCache>
            </c:numRef>
          </c:val>
          <c:extLst>
            <c:ext xmlns:c16="http://schemas.microsoft.com/office/drawing/2014/chart" uri="{C3380CC4-5D6E-409C-BE32-E72D297353CC}">
              <c16:uniqueId val="{00000004-C551-4DB3-A0F4-BFF610C55DDE}"/>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legend>
    <c:plotVisOnly val="1"/>
    <c:dispBlanksAs val="gap"/>
    <c:showDLblsOverMax val="0"/>
  </c:chart>
  <c:spPr>
    <a:solidFill>
      <a:srgbClr val="19222D"/>
    </a:solidFill>
    <a:ln w="9525" cap="flat" cmpd="sng" algn="ctr">
      <a:solidFill>
        <a:srgbClr val="19222D"/>
      </a:solid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shows by country</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shows by country</a:t>
          </a:r>
        </a:p>
      </cx:txPr>
    </cx:title>
    <cx:plotArea>
      <cx:plotAreaRegion>
        <cx:series layoutId="regionMap" uniqueId="{44A632C4-0F41-4BDF-B428-B232AF9452D6}">
          <cx:tx>
            <cx:txData>
              <cx:f>_xlchart.v5.2</cx:f>
              <cx:v>Total shows</cx:v>
            </cx:txData>
          </cx:tx>
          <cx:dataId val="0"/>
          <cx:layoutPr>
            <cx:geography cultureLanguage="en-US" cultureRegion="IN" attribution="Powered by Bing">
              <cx:geoCache provider="{E9337A44-BEBE-4D9F-B70C-5C5E7DAFC167}">
                <cx:binary>1H3pctvIsuarOPrXTERDXSuqcOP2iegCuEiiZEuyvP1BUIuxb4UdbzTPMS82SYuUSZgW1X2OrzRy
tNsCBGVV1le5fJko/vdt91+38f1Sv+mSOC3/67b78ze/qvL/+uOP8ta/T5blURLc6qzMvlZHt1ny
R/b1a3B7/8edXrZB6v1BEGZ/3PpLXd13v/3rv+G3effZIrtdVkGWXtT3ur+8L+u4Kp+4t/fWm9us
TqvV4x78pj9/m+plenv/25v7tAqq/n2f3//5286P/Pbmj/Ev+kHomxjGVdV38Cwzj0zCJLKI+O1N
nKXe+jo5YlxSYUphrb82Ms+XCTx3eBzfRrG8u9P3Zflm/f/vz+2M+fvloMzshwnb2Wp408tv8/lj
V6H/+u/RBZjh6MqWzsfqOHRrrPK/6rLSwXIz//+AzsURlwIJxHZ1jtkRZsiSknL07QtvZD7o/BkD
2a/0xwdHWn+8Plb7X+9fidqXcbD8/Y2dxVlys/rXdRpU93dvTmHP3WXJRj0/W5Jfh4m/N45d9D61
HTk9shiVlND1rpM7u9IgR5wjbjK0RggiGx08QOT549qPlPHzI8CMb49xM1OvADdfPX+ZBmW1TH9/
c9hMrczlr8PJtx22AvFmmX4G1edDxCD8SBCJmKT40TRvWW5M2RGzEBaUsp9akUND2o+OrdmMgLF1
Z4yJv65fHhMTr8+r/9wSEPOIIwJuU5iPhnprBYh1JAXDWMqHu+NNenA0+7W/fmyk+fXVsdYns5fX
+iMoHu32VbWs7svf38zudbJM+0Mr8uv25XF695/ck4QcUU44knxjt3fMtrCOqElNIaw1IszNzB+s
9sHR7AfE+rERINZXx4A4Pn95QKzdxwYFJ8t8mW408TPD+OswoO5jL6gPBhHPt8wcHYFntvhj0Lwb
3rEj08RE8kezQDdzf0DBM8azHwePD46Q8Hh9jAU1eXksKL0cgnijgZ+t/vOVb2B0RL99rcztljU2
IKYi3wzxxlqPYqbDI/mJ2tczGGt9ffkHpV++FqX/YI4P2p9fGyRd5cvgoB14PhIYAAHiH4zQw7KP
8UAhhmYU9iL8xLevUZp1cDj74bB+bISG9dUxGCZXLw8Ge5ku7yCnenFn/DCQ/5wpMCFLEtSS5iZL
GhkECzgPJDF46+8AeeBTHgzx4fHsR8DmuREENpfHGLD/ej0Y2PHMh1bi17nkB1X9YJ8OW+hfa6CO
gXR7+VxyZ41+f/PCRtv2g/j+9zd/aW+1ddLv3MxDdPeCGPJ/HM0jol6cOLKH+1v/zeV9Xt/Ewe0r
ML5r6w8k29odjGD2wKC8HgWuh7deyFe3K6/aoBrudbxM715uCzj3abLU0csr53EgV+393T3Y0B1w
vZyCTqGQ02RgveIboArHtmu1KzPtHSYIfp0jfFTcGO5j+3F+X/kPcCtfTp0jG/HSHmAznMf89+li
2a9bxfHivbDL3ugFXPfKX6/V8/ubsyxd3mYvB59nJiDPzwA5PkIWtlb07ANDvkvErJgCiSQSGyZm
lAA+Yzz7E4DHB0cZwOP1cQrgvAIiZj04MIYPdc5XY6S/7Zbf36xN4cvB82+Y2L8BUXJEGDcpwbvY
5FCONy0kgSt+LO5s56bPHMx+fO48PMLozr0xTs8XL5+qHlfLuN+EqS+HhjUqr7K68t/89VUHtytT
+iwy89c5mvP79s2X++Vzos7nQ9RgGMpcCElqfedJtohVLMiRpAwKXeaIUX3mcH4G0q25/ADSrXs/
gPTLKwDpqq70+5uHcPfFQfpKou31ltkZzaOXeUzkNvnnt+jk5VT3LlvtosfhvXQse6zvH8bzGK1t
orhF3d0nN1mtvcfBvji7sbPEh9bw+ZaIWmCIKBeMigfGHipnW4bIsKwjhCWUWC324DTZRvYDofvs
Ye23SKPHRzZpdHdsla5fAdO/HuLjVttAaDT0l0qTvnn2zYr9+5VABgUewqFPSj70vyAI77fQgskR
/ta2senOGEX/B0ezHyTrx0bgWF8dg+L4FfTXfRsauKrnFN9+XeQyhuYrgeR4WPM69ZYaws9XMr5n
tU78DQMLFTHOMOeCPGYd21uGiiNLmNwkfLNNHwzrwWHs3yvrx0Z7ZX11vFdO3r18WPdtaC9Pp25o
y51c7aWs9hbT/eLFqDNIffryMGH7N3YElIghQYdGyvXXyIlArzb0bzPo6TIfdszuxnjOgPbvje9P
jrbH9xvjHXL2+eV3yNhgvrBb2QLnZmH+A4GFeSQRhtZstO4c2Q1D5RGhyDKZydc2FJidbermmWPa
D4udh0fI2Lk3Boc9f3lwnN13wWGC+fmbk0CXPKXcogL80Zafgh4waP2ANVj92VX+4SHs1/vmuZHK
N5fH2j779PLavtqipjZK+PfBbxB5ZFlAWCKx204D7ehAV2JGrFHW9dxx7Ff87tMj9e/eHC/Cl79e
wSKswurHcPEx8zqYXPzaRpaxld5wLq8kqh0Pb2dYLx5kjEazLpcc2mG/PHXadFM/EkSPteOHNP/V
DPABbK9nOKsq6KsZzStbqw1D9OLFt9Gme6ykvlTWs388mwoQ2KhVlerVoOqxtvtKh7XOq9dKffSS
c3gP+c0p/PVqFLmm4V/PeF4VzNbLeAVv5S7zTENb6EOAdgr/fj0mdhOzvxLT8S7TVe0tD74C8z8W
QGx69M4z3S5fjw177y+D5xS2/8f0tLZWf+nlzZtJEujVK42vxjDsmtJXOqyX7+IYufFdrb2CruwD
4ztdDsvIL+EV95db4f91A7sy+t//zgB+vmUfz0hwltVy8u2sk61jO56++41PgONXRo8+dWTKg0s4
vvvzN+ga/EYePJBRq1+xw+Fd/t//U6dwEMtm1o+P3C/L6s/fOD+SBF7/FMBNWRbDDFjj9n59B1q9
sAm9XcikTJjAT6XgAfw/fzMIgvfFsZCWRQm8RGwJIA7LFYmzuoehV9EyofzNmGTSpPTxeBnoVOi9
LH1Uxvr7N2mdvMuCtCr//I3Cb8offmw1UklgSCZiJrbgbAAiKAHKJr9dXoLjhp/GvxM5VGZYutpJ
ReQb56KN2syWXVoaTtMhU0xpb2BPsSQJXZs1VlMpl/RGe4o1Y57qUnMoJtS1wmFmNFmXK3dIrfIY
d8Ro7aaowvhEYCNvFakqF9nUaodLy5KxcEqKzFxx7ZN3qRZG6tS+lcaK4d4vFU6EvvNYaFE7KWp6
6ZZDGDmUdVzbZWyVphO0dTlnXktru6H5p7I2s1vPCMQNS3V2t80H7ajtNst7HXj++mCex2//9Ta/
T68qfX9fnS3zbwdEfL+3+y3of43jFVp2vvkBuD+B5sPZQD+5+UzcCiCjH0/++QG354F3r3dAu/r5
B9BiviL2AJlQyiAARGRtQIugUg7ggwWSkhCgW1el9DVqgYPlAGhhMWnhVW8GsIJr0GJ8ZFoUem8J
HCAkkIQttZnbjvJhj+7BrOBA6m6BVsAxF/Aqn4Q9YCHG4Wyc1f0t0Aa66AOvyCauF5PmNAmHjNoa
DVFst4Xmd4TKMLTL2kVibuR9U9hZWVTohCaZa8wopniw/ajpo3euYTXxiWtSzu582QfFu1ZS4xyF
/hDN3DBPB4e1hfsxzqVsVWd26S3vKv+m7EJ5ZlUplqrmce7bZlnQkxrpzLtpCc69Bezj4USSKpsR
ZLrTOHUbcdqjFMVTFyeoax0r0WLgEwtFoXXca5brs77STTnncJTJtU612ahYuzpRJEyLYTKUfpTY
3Ev94Ws/5L1YmE2PFYmiMJ/L0BThJJeW8CadGRrt4ISxz9CsF9LUquC8QfdpEVtFOq2tuGFSpXUm
RaaGNrXYPOlFRSdV6HbuF1mRPlMx7yk9N7OaYttt6tAMVGL6kamGRlOqhMHdu7rO6o9F1Le9Kno3
LVQvUzStm6Yp7daUzWUvvDayUdEzz0F167+L6pKnDq2NfJFlLNBOR4pCq7wOXNepEKpz281K7Ogw
J5e57pNp5Xns1DWRG9hVH3/qsUGFygwrPK96Q4JF6c3kNmtY1NpVl/pXVplTlXSRhVSrSeMkjIdf
EurloWpjqw4cnAWJq1Cu9bFbGEViRxbxO9vvkZkqnLnsPIr9MncCqDhgh4X1Z9y2VWk3cnhbEr+d
RH3VzYKM0CnYLvMyyFl+C2R4GSldtAFWEU4/9RX25wPsr9RJOjF8GOKE36U8srCd+q2ZTQKJjHhK
mYdrG4duNJHYJ1cJrRvUKiPLBnfeEg90ZbZuBZaPci97HzcVzR2o2Yv6i1foLlokXtbKRcoqCaa3
5mZP3dngmSVdtmGaWFghbJXDeT74UT/VcL6ZZ+sAfMq5QQYcr/ZFlE1RybL3Q8/DU1Zoy+GRuQBT
fjZY1dc6y1Nl5XWmereIlR8Hx14T93ZquIHSAa8dVFjVpJP1Ii5bpLQfpzch1+97rfVEeh5y6hxZ
4CiEvG11Xji0I56yijBTuGn4PGoHOdW8m3kk18r342Yeet1g577xoYrRh4i5dJaxqpwObRSpuM/j
GSrqRZdbDm6DaFrBnOd9nM9IKT64iE6yNJiXUhgKXKuloh6HykC6m0QDuiu79NPQmzeFGZ8GmTkZ
OtObspbJ+yFmd0Y8qFC674x+IFepRsJm7VCqIItg77vJxM0JcWhvhXYf+rETt+LOQ0GpzN7Fyiet
55gdciKeFzNZ47dD0YW27xqlnXWlp4aqDW4aWO/TzrVmZuItrLIA0LScfEwz72OVeSeW5X1hhbhq
Q+bbbRB/sXjlOgVLpNMY9XkuQu9z7icXhMjjIWzoPMShtuNanwwizu0qN956vjsP3fij7xmhSrwh
dbCFWrskyL2OcGJelnl+zfP2s5FUb9shsqOyOkWhF895Vp91bpZcg1UvbFlX2VczxMY0azPPJgEH
Y9GJrj9pc/MybIdaxU2TTXyvM5X2ilbFcd3YOmZkQoakC1WQ8lI1aAhUbjaD7XYNsXUeB1NpZkil
pM7nYVx9oYFupiE372Soo7NiQPF5aul3Xtq0Dm6oobBrWotSN6ARQWLV81Keo9TUdl7zS13ij3GL
pmFGkbJ8Fl1UVjUPQ1IpmvHjElmTsHM/+ya7Sa0itvPQQk7Muo9V51ZgJ7Q79QbEJyYt/bM0iOwi
qtwJN1E495omV3CYhFPrQp/wvGSgBXpGA0ufegUJT2phREr4JJ+YUXMqo/JK1OW73AjBhOSB79Ri
uOVUXiaYFydmE+tZK9pPcewlVzqjnR23XeG0KC6coCJkjt1qTnDTnUsdU8cTgadyhJyAFouqY5OK
JNmkjIzwc9DSmWbeTdLW7H3TsrdxUjpZVWeZIgDTsMDWPPED6fhVk895q6/Lrr5LzOwsioLTNO9D
MNf1hySjn0tpSBuMjXHeVb1QALnYroz8Ig54pwLSXVeo66aI4RPUDmfZytC38UzULrFx2dtDZArl
w45SsXBnAWOzqMbZ3PTLaZU1jc1oNsu45cS9AegsjHdN3dxlKDnpveKc4uK4HJBx3KTsAuxbci4G
mHMlq0CFATEV5/ldn3bXHKVfSdmfmMyf9EXuOV2WLZqgt2Ya9/F0SI2LGDWeEpaGvd4Zx0nBTvKm
rG78pp3kbtLZSdZ6NiY8tFkcC9sfitss698lscxsL69ufRT0YPGt+JTpwFCyLTJVlWQaIe9yqC3q
CAg5k8a6M7rhbVXF7CIL+YnZirMBy3DQSroySefg2qOggAg5BnOXIl4VX1GFovdVBmBUhRdniKmw
QbACVkvZlGZDGKtMICO77XBXMXApgpa25VcD/sD8pJ+6nqhwpXxMAFPTMquK7lZQPZSBiiuCdToZ
cJIPinqC1rljDTJY+bFWxlK8l3UUtYsqKcJjYuHE4HZa1TwwL4hMMquYIgM8TvaV4FpkyXEBJoMM
kzq2fBPZbhk22A58rw2dEAZbQuREypacBrj1hi8MFVUnJq5OO4lnHYqsmMxoarQ8nLk0I106K6uq
M2a+V6ZzS7OGXMPikaw57z0DnaDet951fdFdlGWAbgoE+8jJwVcQG+IH7ndXWvAo43Nh+CZRSdLQ
aaGLweMfozaNTZt6UYd9lTLA0EVMYB8ak8ygLaqOWZh5ZQG7W3BjYg5hEuaOgVjuJZ/cHno2HJll
1wgnbWy8DZAOSnxcywh97tK4bSrHDytpD+D4OEmHKnP6mrGiW4RhKxObukHhs0uCTdcJAp50KooM
rwhneRxxz4d1aMsZgXwo8iHbwXHtxC7V/VlCUF0QyGxinhROnORCgnrpkHKqXD8XeCIzmiaKRwnl
dgkZEtiFaABHc+67WpfvShdpMLIaouuLPul7YdOySGZd5YWx7VmyDD6nWH+pwBEE19grM3HV4bDy
jiEJzLObgAFQJxBCvdNGHYI/GYgr9NTVlXfmlwbNnMTSTSvA7Qytn0Qq9HM/bWZlUxUDmILYq0yV
au7W902L+uBdG8mu+lRlSZccuw3qXMcvICyzuw6UzlgQRI6Rxd3wXnqcmdOmNNrw7SBp3MtJoLUU
06q1GpUGjevPojYJUxWKJuw+pgkpL92Ee0J5pYn1xCzymKigsQp27jedn6kg7oN2lnYxylVlhVV5
QmPDnLtWXIiZ76IQwfZm2PEhZE4mRmKBAx2wlaSqca3Ibn2IaBzY6Uni5NQyqkgZJrG8UhVpWRVJ
qHiG/f6t7r1UTF2URPExzlPCPvhtVbsqbXUWOXkylNakE36WgdIaGSmPDoVqsyAG+zpUla0NU3+C
PvVAkc4PVSmj+CSpSDmteV/NdJcPH4lL8891HNYQq9Es1lYw6UpOZm0UuqlyDa908i6pHep31bEV
ltyG7MBYdJbIjk0zYouoqdv5wLr22ChFcZnFYO14b9RclWXrVKDuE3MYxGLoJJmLmPsnSILZglka
E8svpSO0Gfgqc8tobhYu+LHBi05lXCe2cONySgMze1/GRmWXSMa2zHJ2ZjQ5HCgbivok9I3wQ9gJ
tDBqT39N+wKiRAEx/n3sIvOrzocuUtBAYtzIuk5iRWCXn3dmHE5wQjhEW1HtZJ4s8BRnsoa4JyBT
XyThtLC4vJVBlFvK7FxPha6+MCnEWTFObsCt3OTSlApO2HVtIyvkuwKb0Q2krP4k10aliiwK512X
+cwuwVUe6wB1U+73N0bG22MdJf2caysM7MAYPNuou3ASeGAXDS8yjz3oI5/2RSPtmqSfwOvENuu7
/BPrG29iRUBsJLnrf8hR0jkyrk4teI/SoTEKVRXlkJ2I2sRTqwZzo9KGNh+tFb+i+0A4PmRQtuxN
Nu8KIJFl4U1L7mcXbVu8S9ImWXgBoH5oqbAjCa48GuLQBi4kgnwssYhD2oJdd0F97bbMPw4RMyYy
MafMEymosTEnXo7wCfasXoVFENwmepXHiiQ7S1IcKVzj0InCMr4qPA2pY8s61bIm/wgzgQi1t+pm
liVND4lkaB4LFw/nbVLmx7WrBUy86WaU9J0DM6mi6d+nWM42Byrv8infqILvZMv/d0QM8CA/52Ee
j0Tc4WLgkQ0VYx0B/4JNDMyJxcHDbqgYDK8tWAQTZq3oQKACgbnb8IfwDCOYWyteT4z4Q3gZQjDE
4DrQNBhT8re4GOBCt5gYOLMYCZAtKWIUjh+Fl/92mRgvyURl+S1ZiLdpqlJfBZ3dfspyJ40mW2rZ
w/oA5/SkpBHnM3guiwRvyCKSWAVo4gUnZqwGO8Pnujg1GFdPywP69Ul5q/tbHFOHBw/FFORV4q0q
5HETOy4kNX9fCBw9RuDdXgIrYqFdITljITeKHi/gNHEgbL6Q5FbjcOZn9ICgXcbsYZ24JQm8BQOL
Do37u4KATQ06sF5kkZbyuAhyW0rfjnLn6enskSKoyRj0QMMfONB6V0rcwDtbWZKxhdc17fuqd3M7
RmD2orikD12pDyz7HjisgLXFW6+AB6IEMI1AAwKUR6JEp8PUizVbFC2RthDx4HTMd8+entAeEMC5
rYRL4ASBJTdH8G4ykmPMKVukbRE4tOHva6/1J0Mu87O+KdmBVVq9PfHDrODEUAE9xYwwtjqCfRt0
jfSMQhLJFnCsZE1sIxHJNaTfQGF0QecFoE0qYxVw3QSQozToJIo8vaw18F1OmVkln3gtd4FAYoOO
7UbkYlmHbe5NMa8MXw1+GL7PumqwA4rCr36h28AJUtJ89gJB6ndN31rzMI8iPok6uHlgehjI4R+m
ZyJ4qwROYsAMrNru9GpgiJg31GxBA+RPKlycsyjwHN+QbI4GYXeu8TZh9ZfcrYaTuDQgHtOSPryK
/lPk4NWmGkHHMldH2SME5RdY3d1RmLlbmFUDSibUwA7pkGJWdRYC/avKPpwaqJjwvFKphY59PRza
8vuUYEkMWwTerDEhIlkZui3DwiDbcys68AWL8gyymLy/SPFlqcthwiCzXAQhc+CsisKxzPA4MjR9
y0VnnjwN7D2jgLfdJLzHzcDyANhGo6gkCZMqqPmC4Kj4ZNapO4fjMT43TRjNA0LaSR+j6Kzuh3pm
FFU+wW6A52UXG8dPD+SHfQw+DVyYQBRAD2UysqsNiL5L2srMODWj3pz1luiuBt66BwzTj2sOYjgS
YJpWB/1RBLWObaVThktakto41Z4j3OGkE/kdRHKQNkOm60Oqo1pIjwBuwZl39fdnyOFsQTjEX4I7
piNNdxmOWu0NxqnEJxrHqjUfXlv/KaB/MFKruX0XwEZOpB88jSLSGqeEXCT9SaPt2jpG/IApHBUK
BYJCC6WScwlHZUKVZ7W3t2CbxQLXVmlZp1UDFQEc8Ctm6GmgCbADwF/PPRn7k6c1t2diOyJH2Cil
1kkZCetUvI2Lz5hcy+i6pNdPC/nB5I7mNUJGG/nA82WmdeqhL2265Pi4jS+eFrFnHqtKGpyZwDEo
T4wWCFETaDsW+AvDGOzQk7ZFarvzLiA3mD4tac9u2pE0WqS2DFNMBt9f1NidZlzO6qD7+LSIPThY
RaJwejXEfQSR1WS3cFDIhnTAJ/mLNq/9WTMUxzLyyknqmaeRm/dnpR+gA35j36zA2UNCh6GqyMRo
VlBvqKsir0Ckp2dF337Wpnj39KwOiRhBrdFeX2QFiNC9Bg5HaOBe+aGQcrXTdxwPp0LA8MEGWRzi
75EQPLi1zt3aX8BGdb3mRBqzHtx5BTBIrVNZXFWSHjB8+6AnoBYLGSucziHNkfGpUV+QmIJIj5wh
j6xQZ7QXASR7/0B/3+WMIY5zC7gb3voLM9Iz1uJG+T1QY08L+SHZWOlvdWg6dCvASU3myHGj2IWK
UwNC8FsznWRM1X38tgn7mUyUURwKxvau1pa0EdCTKAI6Out9qLElM1InJ1iju8TvVQZ0sBtipcvc
5q04YPS+ed4fULIldxQD4t5sjMgFudq/BI51Vlq14xUnUL/0CfnUFL0TeVxhrFVQ13YSnfrxvefP
k9IFMuNLq8/gc4vahqnBq868tgE+ahKa0TSxollJ+azLKieVnsLG3NP9P7B02yu0WsEt41AhUcgk
Rv4ib/0phpgCVOh0BlU8WT6NhX1maFvSCNgtr0wg0QALfn2hUX5eDP6dpz96gU+UUZf209LIamv+
sCgCPhVp1XkAPRGjRWms2mjFQP1FwwM1yDl8LJRVfsFA/A99/Zk28r0HCWlXfDJCJ+HKjS+geUD5
uneyQTh1ehI2F2bY21S4CphPj8cH9sYeNybE1gBHmnfD2kdADYPlz2JriiDAPK875Nts6A+55X22
UiIIBOAFcPhworEHACbNxHmN/UUMfKVTA7mrgCBPjp9W+T7LtS1lpPG+MX234h1sg2BZ1vqsNb5U
PTtJSHJAc3unQwiACU5/xtDbsovZMC55BMmxv4jQez/PnIYMByTsWxtol1lLgNR1V0KAwqHVwFsv
KiNWkQXFIn3xT+IYAWtBoC/MglYuOjJXdVb1gw4Gf+HiCw9K4hkqbIPmB9LuvVPhq1AdkmIIzkZT
yYI8pXnlggkG6BvNh3z40uYHcpO9MuDoFuBEkEmwtbq/ZUQIVIfNIDT9RZieuQOFAvUs5MUBx/hj
AgTOBLrnHqWM9EXpADMs/GDRkRSppGLEKU3PPx5cL58EITkzoassD6By7vHPvKySiUd1d2AU+6zY
9iBGIO+4R11GYKpDVxqqiJnl9F1AVdB3XEnDm6CsPUTS7JUJTVhixVysjsXfVa8b9KiIaljC46Rv
FDR6KDkwm5G3/eU/2MFbgsiuIN6ZtW7EyiQ1tTLokgMvBE5q6NsDWtxrKrYEjUL4cJW1NJ30F5l1
BRVvBd0oNqcnMs8nT89oLzLh0CH0LVeF1HB3RuDbLNoCkbJIjWsvFBPdX0PH4QEhe2cjMaRYSMAC
rY4D3IZ/TQraaiMMFiH5KrxBReE59Es6rPIPODW81/JJIIn5igUALnlXUlenhtBlECwaakLFqnJk
Mivas/Qm8oH+SOedDSWNwXJQOi2tQBkHlm2PNuHMfQZNgxSiYuBCdsVHbRwGoltN1Lqu6LUP+dch
U7Iv79+RMYIG0ahKOw4yTAaV6IUnTsw+mORTqIPO+6KcGfGdIcmBFdyjV4k52GI4FUAC6zAyLbUg
LQSqXrCQbnsRFtzByPTV34YisAmAbDgcEo6NHPsUV9SVUaZJsHBrPoXU2KDRRLvFAYjsncmWlJGt
qE0jrDqaBgvfjVUtCmUBS/f0RPaJABYKTmAy4T/wXbsoyIrG75BVBYtBntWpnkIV64CEPRsKElVg
103giaFWMsKA1fhQu07LYKHRh4CctV126ZMziuIDxOI+PINpgOMg4IPYMOzg3ZkE1C39uOCAZ/Oe
JZdGe13Fh8K8PUkJFFu+yxjtmayE6kcYs2DB/KE+8SJa2HXG8hlQ+ifQUvAxhDbECySLizaMDqVf
h+Y30mM1oMKoG5BdyndW8yHknyvr69NgwKvfMYqzd+Y3QgM0r+CuK81gYZyW2JzxudlDw6lyvVDR
+6QvlMAzVrcKUi8B5eSnpe8DyrZyVwrYCjwqQtvab2mwiGpoM0snBf8YJNBVFt3+AzkQPkOrNF19
7OcoVmf5qtnE5xBEfTK7ZdtMWPEeoct/IAQKPRxTiDDg4+d2J5N1zAzZyilSMWfRLLCxOI0PQWKv
xraEjDRmptjw6SDAIfZWO+FlcGlq0qtSR9QOOibtfzKn1WG44Hvh7YmROBExIykIGFbhx6r0cses
TuIidaA75QAU9gRJUCGAdzY4+UY6jTx9Bw0/tRbgNzS0GEFETcLWNoPaYZ1WSX369LT2OeIdaSPL
gXvXLeoQpA3aER8TQysdX+BBQYHJL0/rkKq8u24zML9i4kVQqO/ZAc3utStQRUNwnAd81uiYmkq7
PHKxABvZecAXrNr47bpvpdKoYY7Glqvigg7QxBC1s8zNywNg3WtatsSvzMLWzrMKgiu8UrcBnQt1
IKDx5fogDfstnhkbF4bMVblaEAYv1uxKGRJfGqjWKwNdKcN4WzTQ/9GdhcmnANyb9f9Iu7LdyHFk
+0UCtC+vWnKzvLbtWl4EV5UtiVqoXZS+/h55MF1Kpm4SVQM0phuTgENBBoPBiBMnmi/Wi0KPiIqA
2c4Ej5rlTF/IVmS0LqCOqDqfLQ0rDXvZRFIs6dPwdaKtm6QAdADQSrMbi2k7zfqLd5qtr8QtB3cl
jhISF3kDcTLLXcN6zJv3mbxeN9utTVvL4ALVWJeYpTLIqIYTpW9p/zgZglXbOoZrEZyntKUkqeth
EeHr6m2pBrV0sKf3VhGY/2acqKN7xUGGB+zGOrdeUQSksQ1CsbBNeg8hsUvjJ2BpfNJLv/qkCuVy
jrxyOHZZdnd9FbdFq7BL8OUsERAnuhpzTaHLlV5UsXY05yIFNrRnfqpU9t6S88GNo7rZI7+nhFrT
jnuzKGLBOm/eu3jXoBJooygIHvxzeyFSntayIkN/9ZGaE91lfe3Pg/YL7a63GjZAk+bjkjbUKjnI
pf0wHtNSFpSYNg1q9RFcJkbuGszg0Fka1sqt0zSu3D4Ki2Wb53ChabOt5eXDJ6pto82GvKMIoBol
88rIMY+GGZcAvc7GMat63W2m6UY2Kv3n9X3eNGUdUaGOzD8idu4+Nke9oEMOwV2Vyydl0PdEQR+S
XZqDb8WG7ac1m47XZW5vq4GCu4zWPg0Tas+3tUfzE8n7Gm7dkG77+iUbDio6JLpup0i+g3xkb79G
mR6kSh4gqxQM365/wKLUhdcDZ56NohfCe2CNztzQ2NlRbw7LK4VEt1an+yhPCY7uptGsRHBGY5PU
NJsRTxSZvs5V7c3yrWbWgnBg02p+C+HTXk2SoHkygRCpqL4iOiXZP8zq3aJNH4f0Z54LbGU58hfL
ZiqYDGqiP0BR+YsqivRmciroVJzmaUJnxQnZ5qQQ3LqbJonmVDRaAl+Emt757gzKbNeRCZNk9uQC
xuVZxvccLUdKKj53mypZQEWbqHwhb8hZopKTZsoZZBFme2mqeuguqdQpMEaRK9s0CAtPYhUbBpfO
HTRnzKuuAqY8pHmLtp1fybRT+51t3MzAih4du/JQbEu70tVNYNx11yyH3Tj9um74oo9Yfl/dv2Vn
4TJRcPAIeUsatK6lpzn9cV3GplEiS7QkAQDAUzgZhV0lMiAcaeggPDPsAyOKl9QPcbKzql00C6Rt
a/RbGmcscZTNRt3gnW4kgEk0ftEqbpU8Xldp01+sVOJDilLPszTH3nVq7ZnR97j6q5O8ksB5JEsD
vIm2WLSy9zrzKS6iIEnmXT4wz3ltgAW+rtDnJlwc5ZU8zj31zCINiwbk2NA/rbL7LKtd0t7T9LiU
gvr0VDGauYb8RIxib2i9n9DOjWGRmQjyI1hb3qlkpgJ0dQHNE2CKifUYRZl7XdlNE0E3AWA2AFgh
L3Vu9PMsOYkFZH4opf1Hi+6n42waX0umUUHMtOlMVoI4y6/H2mC5iUVl2Rs6bry8REhdFG40tAKV
RJI4q1eiRgdGDpLK2TjUKj2hdAOYg1/St+trt7k7K5U4y7fLsq80dAiGZI5HNzXfM3Q5C5QR7Q9n
+5NejLTpIWO2XopEC8r2h5IVwXVFREI4gwdG2NISGWZmY1Oy6AOIA2EQt70rhoPsMeIK2+b2XyZ6
W+gMhlYo+X4sZ1cqPiaZhV0qMLRtZX4L4rZfQ7O1A44BJBxq86bQ3m30rkiNLdiXzXvYRuwN6Kxu
qJ9R3OqyqLrRopOK4JvFhgUUF1oIgPymLlGMoMlT5caOFSJwTNua/ZbJnVWa14CPGpDZD2+yMgWw
uIpVAiGbNxRQjp/TldFpzAmp5DjBy37Gq4J+ZLnmmsNBT98H2WvMHSvl459bnqHiwgf0HeQFvFWU
HemJwxzk+pNS3tdU0v0qIuO+zWguEPVZhOHdOgqIOsbhoOoKgP65q2v7rOl1YCIBSZoPLXp30H4V
ZnnQJmh4rPZOt1sekWPWBuAZ8K350bD6f7peP7Vy52WSnKEdeNpf13/rVBg60ORAZQFKbnDHW7WH
2aEZvilNmY9QTik/yk5yWR9cl7PlqgxgvI1lIhXwjNyhGMlUdczOSZjHT1P8gSLY9b+/ZTXrv8+5
QpJEyDxJBQlpCWSP6WroXMniL9XUew0uyDLzr8vbfIED2w14JiaAo1LACUwyQ6/nblHIGetdU2f6
Do2tmksYtQ5xpWYuKEdirzYzx61iVnxFC7gu+Iit87jg2wANQ9oRJBvnBqVZWUcNE0or8asayx5K
YZL5el3RrY0zbUMBgYeBOWN8s0ZWzn03q5SEZY4mb7z2XcDDqr9wZnDJpqYijyADW3yuSJ3W00Sn
koR1W+peLyeDJwMN5A9V9bOtBlzWjsn+ws+gJGvaCD3QDcMX3JAXbiaZTiSc5Nu4fRmM3MvoNyUq
vKK4nRwqUHHZC/7wWwtyW8VrRgcJybmKae6gRpH0JLSJ9Qq2CbX/RtQDKw8pix6U6gHvT4F1bEo0
dVXVNUBI8VQ7l4je9jSXcpOEQxsg5qF2iXfL1HlUB9OIgz7Jmn2tDXt33V6Uy5OoyyC5AOAJPhW5
S97LGVVRJSxGoeKntdNzvy5uQBrR/4jekaFhiuewsJ72Ooh+5NOQnWaz9RLAW2JhOv7ScvEheNM5
QG9jvfn01AgwYV7FdRI6U9jLvlIKDGgjNQwBaI8xbSi7QJzPF3hK5FpDBwRAQCOeHF3qzwepiR7M
qQaS+mVk71NZeWNTe5oU3U29KbCozYVGZVJRQJED0iduf+vKMqcEBC8h7ho3zhp3REV+UBqvCzr9
G+qKAnmXEQdawBBHwH+D/0k1OHVzqyobsEYlYW21Xjp8byvmDePP3NwlBRFcS1uyDLQcgUdItnE1
c6clr6QioTFgINpQBWrxz/wsWTOg0G6h/3H+ED3MCpChgKUBAMVDoJw+sZKMIgCQ9I+MIIjKT0qW
Ckzl8ijqqLsDlqSCZGPx1eeWUiidlM4FUkFdivJI8bKQfDhvk/kmle/qF2cUvIg3LAPiMGhlwVov
deVzcU2hMqMFY1VIxxxVEcnXoi96tFOzo03RGjv8Ehx5FX/v3Lct6v2Wt/y+ikVBd+Gk6IFOQ8XM
d1WkeENlHPPE2tvK8KoBNxyzj7n7Lh3ztHNFGY2NfOW5dG5xm8Rmoz0hbSIl0sGymQtqil1kVac2
PZEsunV6I2gr+xCN3U6VqV8Nhoc3gOB0bAQE+IylQIReJRl0VlxAgAYdmxpLZsV02FHtVE+Xv0/k
dcrTfZu3nqZ9m/rYBe2YQPBlEIBDCZo4ZKaXsjDf/hUVMlp3aQ43Z2aujeZ4lHBQ5xaZ8EZSAjB6
gB2XhgTkF3kbRro2NaYcaPd5+iXvE9mvksnLQDmT6Io7Fe6LcTT383AoJZe2gmLnhjuAm0Xy3QKG
Gwa9GPzKwBYHUU9xiqyV9VNhrZuT56Z5d8gDIT8Ftrx4Fs6Wz0RxMZVt9botjRBVj29keqfGXVpQ
14yfrHmvm6fI3lH6RSBz4/ysZfJZFn22lArFFJzXrHXbu8Q4pPSGRHv2o2ueEkN38Y/uIIO2Fwje
UhYlJGRdkPTEI5tb1zhqsNwMRyfJQ314l+u37L2VNS/Oes/unnU73hWS6LF/+eQAOhGtv9hKdEji
MXC+mRFVmn5ieB+zBjQ7thfZDhpyZ08tBW5wo0R+LmmJEFZmA3KdWY2XPFox9x66GKX2S9moAZ5c
moOeWY9KuTfJN+CseFDVYp84T9HE/hjgg29YcEroRME5/XQbq29gbTQTMLchlydJCsgdRrAdWgCI
mBqhnmA7t1wB3iQy0NPLlC0etDSB8DAplClFKy0FjU53yKt78AkY1qHW9czV7VdFR3etFfmWXgRL
lVDNszAhc9Co0cv1j9m48qD372/h1t5UBwKWGNTlSqQMq9JxI+ctsxrXBPnP3BdgCkk9YXZbtADL
76vFdtCWtTzn4YOV7MWpbH8EFYc9vv+Fag5K5TpGRaLcwhlwW5kGmkgcHNdZOTT2Xusdv+tM39ab
d5CkzLrmkV4+XBe6Ec3iaYTyDjq/EGryFV9aDr0pJwpyLznaJIZKl7xC03rBZbJ1NtdSuEtMpRJ4
NUYkX1Qp33eJeujrR21E4kGEA9gUpMBxozMZ1XN5+X21UwUzhj7qJZgHEmkB4HwVOJ+sDx0HcKe0
sS2I8jZXD1kH8JaiBwj5nnNx3Wws7Ew6uqgmIGTmx4n2/vX92VRo6TxEeIzRTXwiKetbICkl+PCi
djzNuFVkGkjxSZhd3Ioz1KUa9l9B3Mr1k1TObBGkJEZoFUlQJ6pH2HBElcBX2sF00xnsWw75ibTD
t/9NSc48GAi3QP0D2eZ8IPOuzh8qSlwlngRmuLldeFchJYU6sG5wcuwKvYKRgc4ZxFMemnW0Yg6u
a7IRIqO3Ap2Iy+PJxKPm3CC0vBlztIqg80EtfRRJI0TKpvI179JdhXKzxQRX7ZZnQi+Hgn3D/1j8
Y1zL6wz/NzoHSBeA+cyZD+APuq6SSARnGJOkDQRtnGk4dU9kYH4bgzoHpGHXpWza+UoRbms0o5RV
iaITYPygUMGyHtHOMVdv16Usf4WPwtbLxQUmFYJdMA5AF6Y2bpbXQc1uMnbHSA8yPoEpiDTiTKFw
ShSEASsP+6q9tcl0osk7q7+opHm6rtSmIPCoIMsKzJDMQ+f7TBqUTsbpqeXJ1+tXZdJuW9lncSMI
BDYtYSWIu6AA42rAjIfnZqtUiM2V5QXoGN9BtmoIbqXNfUJ/KmBQztIpuhzklRtvikpxygz7BF4A
b9JOGaqEzx1BWU2nycf15ds8sitZi9YrWQqAowy0bKirgL3tfiwjeV9M9n1nKe9Na6X7sph+mPJM
BSd3c9fAemPDHyHXymeulVYt9KQHCMGSOxpYMXpFaBn9U4Ii1q0TwgTna9P1OUhHWCAQhuvjtAQv
3aTXBsTlFnKtBs1w2aOFT2DzWxaCzDUGES70QPiP87Wcm6iyKtBqfkL9cIY77VHsxUVCuIOVZnYx
2AvKJlNOndGgB/bWpCJ+kK31WhonkOlDCgeB0bkmUVUDm+8g19FaWv2PMtS1a0iECh6gG7UbHaDe
32K4bSFxr3eglcSt6zj0UJJaA9Yu/543pNjluUOAKlYmP27mPmBObwaRmsn+EEmJX4I0OxjmrACV
sKkdlCR1EPzO8QnUMcLWlSWO4f3m+jMXY16dERar5n9AQI3qUXMEagA8uzGIKjTjYOunPrrRQGWH
114nzHFt7zZAW+Clt9Eixq2QUke546SoaLUBGq3taVe+XD//W74Gmbp/BXC6aQaIbNIZWSYEPDeA
GNpBo5cB6J0KpHeSe31OBSd/M9Ra4lNbgdNeMr3nqzlOKNnFE6Jho6qcoOol8B2OMnWlcsyCTG0y
t+7j0ittPOqqjlbfGoOKssybywpPgIhP//QK59+Qk9Hsk0jF7aR8R++kQ0B4nP24vrJbnhXZerRn
AmRs2QZ3hsoYTCBqlKEIaPmyeqq11pfw8i+/A7EQt4Ly+Gf28cJGV9K4VVUcasqlBt+TqvLOijx5
mhApT48oAgVDV+2kBtTbE4KyPrDV9nhd1U13YYDLBdlYcBvYnKqOkoKgUodPAktlY4N38i/cN/bq
37/PKRcNE86GhL8P7mdfUUGVnoqC48VtXqzfSgR3DkAmK00WCCNDvR53mZruVOWmnfoDkZ+p9goK
XmHwunnyVhKX31depTNGIoF0FMGr/jNnkg3OZDBZZqCPmpJ3ouyub9Gmxa+kcXdTIWOIKDimIQ3g
5blu7pdLA0SRf5GYwZ2um2CGABEOPw8gUuxBJp/dC9lbTX4QcvqbjhDcGkgKm5gADdI8nmUHF0PW
NxNc1pz4KME9l7Zft89MxDqxeaTwUgIgfEkDI3A436AeMIo8kZHoAifoTQdqUVI8zyYAu6BfzS3d
tbURdAoJUhRpv58KW5Qc3toyJPJQvdXg+HWZ2zLFrPWUjnjNG+pHDqQTiig9RF+3iw0vhb+OrULU
groa7401rUjlkkJIg+EMmtZiAMA+J5qPpIVPwe86lgJfsXHQIBBvNaBRcAPwQRJgIxPoLFGVBgTO
IxG510GzT1TQCE7Oq2Gkp14+dZaobLscX+54A+mKrnwA6sGvzAc0C/1r3Zs1CRsHuTvTlJ7bNLvt
pDryS9nK//ypAGcFSDsAoeAPMbjECNUzBmLz7BOXkaNEWSm3o/14feM23MeZDPXcOg1SogkgIiTs
UKCc9OiUWZObsNuxf21AOH5d2KaVLHUKsKWhGMJXKSMw42taPJBQnz/r+AV4XQ092akRpmhQeXyT
6pjifW++X5e7cQSAp/0tl7tYOt3OZ1uqSAjSWz2+le23VkQosiUCaplwJUhcXLxEKN5YspOPJHRG
+zaOuhtkzAcmgEJvXJB4EYDzDB0ASDXKnB6tOfQYvQAhlgqUzju1RB3kW/aN5gI0vDoLfpz3u0xp
DTRIWiRcokRQNKQ7EwjMMnq6vh9bRrcWw92SrVZGeLgB/ZDmoK/Jdxh+oB7SpsBwjq/XJW1Z3FoS
dzsi7VaDqxsKWdNOGprSzWX5KzNqFPsUt7SDXPvzlkYd7G2/l3D5otV9XOqoIsiyTkLNeTOsWzMN
hjpx0Wjzvym2+MeVGMeauhbRIglj5Yh5Fy7i33BJ9mSvGcav5FUj8Leb9v1bLb5UQgbN6KxIg33P
qNJaUQtGc3A89sXHdb22rkusHwqJaFxCOo4H4s2Z4WQYRgJkTAmEllV8UzX1KI/NHaHdz3rYYexN
824kSAnOVBYRu2yaC5ANwKCCDg2gg/NVbaKhiVpNAlLNBsivrTCtRSnRhg9O/8pCs9oMDqef1xUW
ieTyQSDaiuaxgMhRUe7zHrFICXJGAiaPtj3qeYV5HPQvfP6C3/ivlpwbAV9nWQ0YMxRmJsFcFkxM
aQqNunRUpGXey6EYh0wgctN8EM0tD3Vw2fB1xWoGYWyzgIjVPOhRZidIT7amoJCwKQQ92EtzFIjl
eG40JrUVGlVQhtH7N2A2k/5FWLbc3C08O5f+JxAmmdzpxmQoAlJcvPjSUfWyCc1l8o+owqsTsEb1
oEaCCGD7NKzkccc8k2hSljXkVSl5jOvRnauTPd8q6W5Q20COMEdBO2b5t0r0vt5cy9+C+bY6R6pl
EDloSFgrx1JHj6JpByj+P1w3/m0pgBYuVybOG7ecdldEbcpMYG+QD7foqckbUE/trwvZujVB1Sgv
nUq4OvnGedD3WWlXQAgxlDBr8ptBj96ui9jSYwHUIdkK2hMwaJ/7DRNTpJB1gYgMGPmpfNOdF7Dy
/YUMECihpwBffFGsLo2CYtJHioi3O0no9CumxiXIvl+XshUBAG/8rxTlXBM7HsBVY8bw881jqc0B
plFgdt/JkAzBhfLZKsjH0mtJnK81WR6BbbzDRZnEzVHCFA2XAUh26PqEBU1aNX6sddajLIFREQOT
zAei5o/tOH6zRitxpXhme6rEmEWk29RPMOrNled+dhkmv3gYqvHFNmO02VN01rda7BxrkqK/L82T
vcW6PuwA3Qd1Jx5CAyaLCI7tpjkgvl1g8qj385iRqNJARYP8czhjbJ2VdwEi99QSXVaf6KGLFUR7
Ld6vaHEG9u98r7RoxnssBszZwMycDi2F2uTZerH0gZjBpJIXNf9HxXgaRoHyah4Tk7wqpPYG80Er
f/Qk8eeRHtvxDrzIhf0IUP1OVl9iSfWMMujyOwk8Zy6MenfdwrbStdoSxIKkGKVyxBTnn10QMEzI
CaJxs7ohY/GYDkD3zvRoJMSXpznELK7brgBGvKwTxx0S0CjTfl+3LebqpD5mXp6mVA2iepL/ZttW
H8ad4kwzSdUagGybPfMYqdz01OrR4br6m7axErL8vg7cGEZg5how222eetJrzd5LW5A92XR46EwG
WnuhK+IbJut6qmEvDWJD9kQwwEWWBe5u00msBHA6JBhzNkkpBIy5D+pTmJeq/pPFr9dXauuVoK6k
LF+xWilKBoxGJXhsM/tYDqeRncDpkN+RTmCQW3f6Wg73RmgU24ExwRGpxp0l+QzoaxCCNpKDusEv
WOB1rbYS18ADgxgAsCMcAH53+tnG2AOMpFlCIU2dvdFC/ywrAHh6alufNMoNHvmDJHowLM7gwlms
xHJ7hkGZCsVoSKQuksAGjaWOgNbFNBdPSSy31RzPZIrbKxiTdV3fzV1cyeV2MR1TO8+WJIYW3ctA
PkExBQ1xhhM0iKj/QhY6rJcmnoWckbu8phadJpOBnRysU95lESY3oisfEwjbKEXCV0T/uyzZxZKu
xHE3GLGMdNAbGKgTv6GuBKKBF1oIbv3NCHAZOAyaUrz6gSc/PwVOg3mXlKE3QY2Y6SlVcpptT5nf
MLAN0ZMLJqx9VUivIM0tG/LyN+v5r2z+HivnuhjYCNlj/hBN7aHTMfrQsNzKfnfSv8l2rRRVuc1L
BqmhlYWeDwmvIDxLcrrvAZt9LLO5+AtcLmZ0gEtp6XhCpZW7gnQloQ0dkYi6qYzaUyswDstMUEvZ
NPyVDO42mXuwCxajAkcv926HAWRT8WY2xB9BS49y3/Wd2jTFlbDl95WvxHGYKIi0SVhY1RdFSoPI
sH7JjulfF7PtvND9DE4VsAzINneazb6Ou6RBS1qlNRjcmN9XkXFTFaeB0qOUYS5peaocr/ghELvs
/cVJsxfCt4VCFHCGc/VYL5dWMUNsHWEwIrEwr+kFHFvd8Myq3NUG6mooAe7nWoS527xKUSVAghnv
SrSTnQuWEMCQGVM2MFWhsDwrZew4RnK7v66fSAqnXqSgz7lRFyngq/Ukq5r8KIP7ui5l00aABFlo
UjG7gK8kAvXZ56zBxWOBs7YPnIVsehbU4pf9v9iolQzODvUa3Q0FwyNFI4m65OYNb85lXHJT4jH0
JP2PKnHm2CHPZpotVNKikz2+KX6WiVpetzUCkRYqzcjumlx0kPXMSLQJIjA9lmkfBojKumeM4v0L
E1gS8cDToaZt2ZyhTaZupRgahlx/NwOqcJwSPfjz7V9L4IxMjYmWqWqL14L1k7ZAPET3dS2MbrZM
GYhRoKiAkQH3MnddSSmTcgmz7sKmPaETmcW+jTnvKO36Ol5jk8fyW6U4YH7vroyfivKujBqBTWz5
XbS4oTgEGlIQ5SxfuHKFUzYPmPKCDdNh4GCwB/9Yrwe9afhlavqzkb38xbqu5PEmnzsYUFtAnlTY
R/Sue1pf3Up0Erwbtlpp0LqnYT46iH4RNnJtV5g1mmIUIB4O/VD5jXXrjJNb1Sck1cAEOIBIMbHd
Au83rfQlBnry5/5PZw8At46cIXpNl1UFUpfTNLWSaR51A2gr48mMwIIuvRH6REcRjJHfwU856CZR
0Y6NPB5vQ8DQsAaVbNTpJ4KkE3pNU0Pxhw5PwqnIvs9DpQjOBn/IzyUifDy3Gb1VtAo03LjWUMTT
MVhJJU9ljQqfLGpFWtZo7SB5Sdw5T/IKEz1K3GRai3GQ4yhDQfON9ZbAEYvkcKfd6WuGwjc0KmoK
8B/xDWQooz+lIIE2C0W5iS5dNM9eALxQ2o4yw8ajol8mfjtKdhi0sRFsDu9S/iPEQSIFty3g6Nzm
ZGNryCNBvkBjX2Yz/rAyEbkP/wLkJXCbMsToqckVSMjkNsj1N61svEa2DpJya2Jyc52LEkRbKplw
xqqG+jXCKU5gj0GVbWRCIIr296U2HuSpef0zt4QOE0CZQQkOOeqShTo3aUszIqYUZRFKFQZCJxlC
0B9MxFBwuXCLEB1R2ZL0vJj/NbRWNvcsL0JaRbvcMe6I9pKa+k3C2H1SdCek0QVu8PKkAqWNPhTQ
FcAZoUB0rlYTSZjtZUKtZETqTj0U7CG2n4c/xR0vq7cWwx0fvXfyTuppEZqTp3SB1d/N1Z3ZC54I
ImW4Z0iKsWhJU1ZFWJpBnmMQRdrW7lxg4mrjvF83h0ufunQlIOOGeYGAEvARtOpIuU3ksQgH+z5K
q9eONm7FWqgVI2Uqeids2cWCeQEiBO8r5MTPdymSe0k15SlH/xLxyrTEaAH2WuudB8Kpj2QuXIv8
qb9b/IOFCxI45+UdxEmUMFSbyXPVhzqIyfwWkywQCw70oPVMRE5w4VpxAQJIg+lZQA3hLl6WehVg
WI3aY4qMMoRZGum3Bcu/MhKru9ky+v31TbtwE4skdLCjqRvD3RCCnktqIlOVQJc5hBgv4uNZ4Cci
3hM+K2ScS+DLukWUm21TQRecVgmBktwHkNhgBHu2zK5HfRChmrrTjdYBSIopL9cVvGjT/5SPKx6l
wWVYHN96kdhUKYHPGsLhp64+6t5RQfbtWD5RDDJIvcYTQQwvDHPRF72qyKWgHiPzEEMMSTezGp3P
IUMm4z1JXBfV7N6fpT8MQv+j1285iw2tbGSoo0SfchVyGGbDIDhTn2O/0e7UTiDoovWXl8QZvtbr
RI0caASLr18LTz+m707QuU2Qei8fsp/tBHt24Um4JeTMH2NxknqQIfB2/vmQ+MpJRLF24RUXAQAT
gyfWWhj/OBcvm3rcjjXWbv5J0YfoUdUPrpudSALn3WlFGr1YrKA1b/KGulGLydWWN80/r8u5aHL9
3JyVKpyDl2mP6Q+GhuOVPpHWT5sHXXe7QxgNLvIWw2v8hWn7zPgl7f5HwdwjCFmteM5jCDbuVady
QT+zS2rvy7jT5INx+ta8Va5gTReLPgtsuV1bfl9Z/NyhiSpRsGud/Jppt3r8mmt/WN/nV5MzdRql
GFNPdKym9jCwHwBaUe27YOGWYPKaGpx1U6UFNG0xviwp/KHwQaKpf61AfOZ3T065R8H9usAtF68B
lYD244XBmp+gmpCUaMyWhlBOmStjLjr7YxKCZdnWIjiV2gSYCBKnY6hiOPjRvEn9/02Fxeeudl7J
rBIyoEJHvqvdPRmerv/9zVO0VoC7BhNNkdpaT8YwYseqOlKGtso77W18Hm7tO/nmJb0nnmjE45Y5
r2Tyqe+8i8H3acVjmJe1T5Xao2PqlqYgANyUokMOvN0ybI87NBVG9RZ5ia2JmKe6aumKus227jt0
8/8rgDsyaQH21LbLxrD8hcFfHjGe22I/DKiv73VRhWl7nxCFAR2LIU8XuZ+kzCN1SMoRmJHvshY6
mGPioSPC/cg929O/Y5O865axFb3gTfgfgRiZwr0MkyFjXWMtAr1K81D3t3506GAf/WoG0YjAzLeX
8rewi2upz5C6p2NI3enDcV328fbn1oABbAvoXcaT7QJ9ZvfWqGgxbK4C9oI858ntRJ6vr9iGEmci
uAuJ0qoCuZY1IJ/9jea/cFxret9iVMuDQgXHduOSPRO1eL6VW1B79OTYtTOEBWh7x/FNs78xW/YU
0Rt0Ww5IlU3whCEq59zb4tzGQcMZggkAfIuOn8R1ZDQ5OiILWP4SdzdAo9+SOEeHhnlVmSwcpo4S
DDGDiFIKMBhDiphrClZvWZ0LWfAKgEEiQYDJ4eerF8uTOtlVPobp3LulPmOcsagneXPhVAUDS/CM
RhKCcz5gkpk7TKwew1E+FXW8sxEO6+ZBZ8XhutFtrduCsgJDnQ2Cz4ugu2bGqOc9Ax1m76bsmFdf
7PLbkl9T+uN1UVv2jf5+5AYAiUHrJWffOSWgh9EoC6374RkT2EolqGqvLd1MNM5wa4PWknjzJjTG
8POWASxiWl6OeofXN6XoIX1RcMPljSw6eu1RVEE6lC9pS0kaL2VmUKFqHqYWBBHdy9KBme6c7+sj
Ld2/WL+VOM7sRruwqMSwVYmW3Zi/JDX20+mLGgeKslf1WgBU2bj+zpTjdmtCXtJhGZQzBkzZpJja
Fz0OIvIH4RJyO9UwNjqT1rFQbe4UtzY9y/GGO7m4TVpMPAwkQSbiAt/Ebxl3rsZIMcfRwBrSYNi1
HrmnL9Zd7Udu5yrBiPvwV+Ent47gkG3chUu5BQkJ5HiWgTrnDqNRDADZuoaFU32ToqhSDrFr19/A
OaxFv+x8p/d/yjkHPTH6UsVUO8CMQOTHOV50f2V5X44wTb++rdy3k+h63zhiZwI4f9tqGJyLghIL
R+2WgqW8EWGxNtbsTMDy++qK0qidyxg+hTOcsQBFK68HAVAcZIbm5qrlEpCDioY1bpj8WiSfcGFj
PWcYPctCpcZ1ZdwmyI8hM3/9FF/Uirit4Z/QU5xHTqXjYDW+stO+arvuR2icpq9dELmRJ+LI+iz8
cJcVlEJ6HnEsZo3wBZuu0btCx4iTcPSSh3E/HBH5uWDG2rc7Y6/7aRDftPsmoOEd8EYVRoEZx8Kn
u18CrTfebqvPAIvD+XYSwCTtCvm+MCPHYYrdWTORcGwDsPNg6KIv4/axUJ6TRTSsG5fOmVwuMpxy
uclAbsTC/Fg9j0H0rQ+rJ1lwvrei6zMpnGtWFZ3MhYMLx27DvPWV3lXHdElyfq/7r1pKAxkjRqnz
Q88Mdxps11ZBV/ynAzP/Y1j/3WkAT8+XOAIMvDZ6qPr84ImwFgIzwlwl7o9TEIDZwF5itrnuSnje
65nqmwCDQlUieS14ujF7OSqe6iTQ2POMKZbo7a7d3PFkJL/6/VDv6BAddYAA5nlvz7vOuWsVURvx
RjiDjXAWDDZoqdFAev6ZhmENU+fgCPfyvmU+jU+t43ZlEImqkiJBnINtTGI31QjWs2Y3Su7x1B9E
IOz/x6h+68K5WImpw5ihWgMfjtchTq2ys1zFT96G3E0efaTFvL85pAo6vBFfYlboBeRfAVtDBNa1
MFVKl+WV23ToVxree0BFLOYO0QLw7MHDcF3uRrAL7qzfYjlXj7rhZGDWO2JQ+R8nxrCuL7EeAUUu
OqWb/v1fORdjPBPMUZAbHXLQ/mXn+/xBGvbTC6gDFwtOvg3x99avBg1s4Sr+nXoiyo3NKw3dDp9j
CBfy63PjVCsjJrmJ5bVTOdRSKRirD00zdrPUemo67CT2IkXH62u7fd2shHIOMO/HDg1ZEIp0xqMt
Uc9ImEfoScOoMuMmHjxbfdWt/CjjvCZlkMwiCpBPtS5uILh3oOGBK7/gulkG34zqrMD1G0W51zqA
H7KgizDRvd7p8hD01nTElAk31vwk67yyqW4y5Z8hkTw1occsvmnm75Zz2+fRqRDhmD9v22sfxweE
DYklsC3Cr5nGzgD3QOc8RP1eY36EMehYkidlOlbICV/fls1rycKQJjhlRGp8C09Z0AKtZYvYKPbm
eI8XRF7EtwA2v83MCGxbEuQvthVdSeTsQJsSFSQrkGj8Ix2eQZ19Yif1ofadY/rlum7bjmslir8N
l06OmkFUWwTK7jnyTd/Y3wV4F+3zuzAKBOI2Q4uVOO7eK+u0JKgosVBS/GkG/tY3Q+lDKvzqsfSS
vUDaprNaSeMuwsR2shQtbiysSuM4z/0hRlO9obpGaJJ9kty2uoKfXjXgqUukBWK07WXHYcZ11Igw
P5v+DPQ9sCLc/RhKdO5PzNmSaBWr+JR+rw63hvpcaQKzubTTZTIWiJfR2SRreEr8H2lXthu3rmy/
SIDm4ZXU0O3udnu24xchiRNKokRKFDV+/V2dA9xjtw03Li72xkawjbjEqVisWrXWRxMSXNUOk9ay
f6lTncAjXgosPvvE/zB8Qh4OfwC7yEcD69I75dLCQMDEg4GiImpyzUpKN+kAdxfuD7u9RLv85ZgA
QEcdy4xO6PePJvPFHPXKnGXvvEwzAaP0Qoyb4VhdyuHYp4330bdgSO8Mna2PbWoXHC0whNMNRPgv
NhNnszw5sYXulSCZk3Lbp39UEkAQHOnlOLqZft1fSmN/PVqIsoNdApfJOXka8pn+7ClMsO1Thqqt
uzPiS62Qn88EBgr6GyRGge5Dou/jjKJFoxd+7S/7Bqy0SBKEHbpk436+NKNfjuWdnbOzx51pXZXr
LfvqwfSJUJnREPWszNvBvsQJ65wW59PivbN1djEYVl222gyW/ZyCHjrRqY7djJPpCmDxa7JSL4lO
/1CVCBJQnrXwb1eCXClaEQTCFyPwz4f94xyfRbYdh9yI1YT4HjyV6irN/R5dmRciwK+NoIMWAYML
gtZzI/NYOwyk4FBwT3ULmfoVq6jjCy70s8M+DeW/Vs5iZ3Spd61vwIpbPYvgbgIDXeoiBqqd14kl
UdBQZ/YujOz0O8+XE2wkQJ4iUXcSdvi4Rd0iXEabwWbA0yr6PVVZoK8Bh48a5/98tUMGGrIJQKBg
GgGw+WhpsRrXaftu3oO/Vz3kFal3+VFdRTffz+IXS3WiR3ZP5xrwjPDMi2krXCLe83XfVibmbDi2
0X4tL7WcfhE2IGkF+ezTHQMj5xfA0Go9T2u17gN5lHdq32JUTQvoDinN4xwSbYxYt0u3whd5upPE
CIj/sQmBsjlXiQkQMAYc3SX78GCQo9jq1ExksuIRZCR/htQp6LK3kktJrc/+5aPV08/f5Zz8Bl1Y
rQervetRW+5ERdyZes4DA1RKl5vvV/CL0PyjubOdggZVVJ01zK08zYuDq2oyqYdxusrveJ0NgZG4
TmK4y2YpZuQMf/3/zJ/vIMZ9YxK6Wff6d/g4+XgUbIwg3WiqMpbqmZQIwC/1xX4+hh+GfA6l192K
Lgoh1r0oWxD9v3T+8/ICZD+dpr/fD+9rS8AKumjOQmHjzJW5PfieIZKHbTLcV8ajmb8W6q+T/0Em
+3tDXy8jOOCArAcpJAx+3DWQDhjKFooi+2oIYrQyJ7wrCS5cA4nEfkyB8W3zOh4NlF6N2/Z11P2F
VL11GstH54ZZBUIL2wWVNrAuffyCtV7RJqXrdV9sZaILsDptWpR3k/y+uIuucno/3Ivb4g9//n7k
n2O3k9kIPStAZYO87cys3ZgalDfYvyDm9X0y2Jm1picQja7BDnJl331v7otiwUd7pyV/dzztZtCN
CuGLoDxkrPf9T0mRPzVjH+Ig7bpFvuTCpfH1xGJCI9T6QEB8LqnbBk4jg1aue3CbpH5yUEdOIWNO
y61LcvKG9l3CLtyOX/qgdybPnEI4OHPPpnbdoxy7c+PgytsG5FImwra/2jH/tfJJYzdgHM3bsDIk
4mjTh5UUdN0c736N5AeLLYp3Oq0zGZexQ9++X8YvN+s702c3cbCYaP+ExPderx0t3Q604ooAal1c
FGT+fEViv7yzdJqE9/slArcoiCXXvWtmLqplfrPG3ppy8P3VLyJ/aAtI/o2ZbTLattYWLwW69Fs9
/Pp+wKfz/+l0vvuMs+hY9SLs5wibKMp/lNEvPl84F196une//9z/rE6lId1+WsumvQtzgLuOdhdD
YiT7fiBfZHLAwW3iKJyYz9BucjahQnl5XyvsmjkF9Opp3cyk3UAtIQ7SoyDOlUXhCFJxBYbf/vmi
9dM8nc/je+tn8zixoR+NCtb9Ky9F9YA2tEjLg9oEgFPOFB9Ac6pi91AdjK27Q4qdXCoffuXxQCJ2
iiPRpwdQw8cd1YjckqzHVENyMDGOcxomLPXiPmm39oLcrD9RgFyQcrbrdCJC0ovJjq/cA9pjXYg7
od3oE0EDyl9LPxbjupdPeqD8Tj2IG/tnMMbienq2d5o6dMSLROymo77gDf/pM3xagHe2zzZa4NWh
cM1h3YNWnCyZnamtupm3+V+ANW+RdoEEJHEyRn/+aOmTh1fQQN8WUiWP2fXjY0hKGtG7mvxk9Ef2
0JNtSVDjJT1Nfu4ZnZP9tbq2U4/q7P5x2vl3l2LKr/zO+5k7eYt33mBY68CWDWYOwh57vWv29UU6
ydP+/zRB0BaFMgy4JJFO/mii7UW91P0K383qgyeLhmqnD9FRZ9ZJa6/GoZmGnjiiH0Ey3CZ1ILtt
o4YK5SHmpN8f1q+8DoQb8ALxLQv4hLPLWZujBW0ne92X3e+gOIpL6PTPXgeDRH82mIFOYI7zmKMG
Fid3Cy/ca5fe8P2wF1f1BUzpF68AEHoDyA+gjY3s03mAUdq9WwdTle/Dx+7JTIpUUrwS05maqb1d
Yp8kBamT6fn7mfvCzZ14xE+NM5g6VJPObigPjKCit1W+T9siWZ+bjmzHX+4DQiroUWUtWbbu86KB
CI3XCqmj+cLL7ovLGfbRz4fmnRON1Xl7kNEwZxoane93UU39K/vJuOav4m0m9jZ6jQ5TLB+6G51V
m37jUefGvL7EnfzZyUQhMK8+iJOh+fuprzYsrDxvbT/fs4bHoYE8wI1n3CBBhoTmdIkY4l+a8uOp
+Wjt7NRYGlz4YC7IUaEGWdex/AkZ1TQ62tmUeGl5B9WqlGd+PBOkBcnDnR8zcnP97JPna4s2N9N2
TszYTsfMBChgTWz4ne/3w+eTBCwRUmcQofynGHr20o6KlQeSs3xfiI64ejssFy7wL/oEPlo423Cl
2UJTYzaivZsZqffSZ/KxTSCt+Rw9qmt5LzLrBk1i34/qi2j6o9GzyzxvmlyWM4bV3+ndmmGnJ4KC
2IdeglV84SmQDoH0hYssgumeX5og+S6aOcT7Z7ZLMnTXTeLwW9fi8PTfD+mrg3uiP8ChQT8OIG1n
Pi+XetJBYRn7ZiH5obgZt86uvpeH1iTu1tzmm+J62XuP7o4d82tj310ID84HiooiOu5MdCwCFIjz
e7aMVuOPc9c6xt5Aio6Vb2DyI7VciHLQ0NJdGOxXxhAEIEuHsSKVfWYsBwjRl2vFDrrfihvcLpuG
rSQEIrpYLxBYnLuD07jemzrbKXpRym5rzg5Onm/LORyI0Rlp1yNRx0C1WyFLYII25vvFPA+1zo2e
RXvzwlolGoxPPRzDKi4P/pbD22KL/vre0D+Wlvf+5z+W0BEHhhMgUv2zXYNUpCPawsB+QNvH3qZt
WsdVrHZI6dYIWnwCyjMi0+YY3fSbC7ZPvuM726dVfheU+D1ahIYBtiNnBlf3g79m07Rhh3I7t3/Z
apG2fPve5JfzivA9QssuTuW5cPUi7TzoDcyrpTPbi7vZJOYLAJMkyO+WbVBeOBNfzy4oGoA7hw/F
tfJxhJJPdr1ybJ61rO/rWcbdKAiUqpBW2zqPRXNvl48sJ3O4A9q5qm8hl0r7MRtFQUAPMLZ/7LW8
sLU+xRX/Vvy/33Terl9bszL9CHMQgf31YBzzq+HAH5cJXoLv5b66rq+HbXsoTXIRgPjVWQI0B+W6
f2Dlc0R0oScxFLxlB49Y6gCtqef8R3scsoCy/Xy1OinkZ4298whK3O0lcdh/ND3nu+298fObduoG
AJdhvEvwVkzmnT6C94ZKyg+gIC8ogvNlNybm/bVxMxpkai5M/OkkndlHlyuAxtA8RROCfxaCSxfu
cZjA8sxE1gzHvriFhjNw2/9PM2cH2hHTYnUDzPR/x6uVXvCG5+EANg8KXe4/GLNrId/3cUOje7EU
CJDgeMPxR16qLRv4hYTev/TL+UQBLQ8NL1wjgeOfOfcCbCx4Z4/FodqGWZuGV2vcXPUHb3MwEv+t
P8iSgFIwXg/tbUXyY44szWaDcgOKVPUhQk3/e5/x1YE5off/93vsj2OuRQhqdWtAdVs9jeEr6oAE
QnB6+a1+hN3j0sfYPGpKDPXW7/lAwHhRNo8Qer+wsF8cng+fcTb1YVQGRok2lkOd5wTcvCRybl0j
5sOVw7PKu2DtU/0WKw2dA8CgoF/ke3j2fxy1aooAnOdzeTiR5FNOrWctyLKQtUB9Gr3gAA23iXuc
EyQc/i47My46InegX750S5yW+2w74EOQ3nURXoCa8SwCnYJ6cQp/Kg/RfA+mNOFcT9C+AuMRKTb8
iOTnwbv0BPgkR34aPEIoDw8wPPGQ8/k4eGuOHH+OlvLQ9Psg7WZJglQFV5WblrdQX3ei1O1iP3+o
yzdInpAi3OM9JMMLa/ApuX7+GafT+O6CNOqGT8xfy4PDfk5WT1vgRfP+2NzkDar3u6F9sNu4FYnv
DtTwnr/f91/clWBSOWGo0S2PGtuZv5xVweCqg+rA/ecQVHy5Rz0LzHWvMqhIaeWJABvU9yb/XQAf
1hq4BHRIoOHaRvISbAofB4w+lq6FcNt8aIhEgqSnPu2JT+1kvPHp+oL//frr5scSc2zIlTxD5S0u
iEb+pAWOYUW08segI3le0ZwLQPFmIFEM8QVCYxPB/Y7FLRJlFVJjl94T58lWPJVBSXwCGSAxBeK9
s+9eW0h2DIDAHsb2oQSRYKuANLtwED653pMNRPjguAkhCH4uLFEXxchyOc6HIYA006lzpLqUJQJl
//lhgxHk9tDiBapqjONs0QdtTHVUFMthoa+H3Rhv6IuK199DwjbIetr010yeS/LaYAZf3IQcUxFn
/ha4Xnp8OEbEImT7+rD9PZIifh7R6n1/e+uQ+Go/0h9/G3I1pS7xyQ1SQ3jA1nRzAtVcWxn+qOK/
I/35d0g48UhNJ/rXP7rETqFAQt7G1MPfpSq9D8lMQ8K3NblGks07IkWf7Z3seYp/CPK4r0ky0O/3
5KdjcDYjZyFcqEwgUReGGcnW/sEzYvP3DC7l3oRGyjYSyffWnNMEn5+AdwtwXpc0RjkNbgBzu8Pr
waQxJ0+SbA9vr9vs7hAfjluV4N99cnX1M9v/UdnL5sIZdC99wdn125RzBXZAfIH/qmO19+n29Zj+
SdObJEb3fkvuk5FkPslIskmu9/Rps08IuSFXJPsZh/TSljydnO/m4+zy9RfXZcGKr4FsVvIS0P7C
cD+H6B/XNzxz9WPhl1U0wYBW2wJ4BVxyf4c/xm9/SGRDBDb9dk36nXusy1sDDeuxeLncoHpplKdj
+c7R92FYWuh0Ww6yvTEBzgXW2ebgoodmEvGXh+LNyHfQiSe9sWPA/qB0zAUZLgnBuZc+4yxEFWOe
M+HiM9IngUN9eDlKdOjvODlEOOEPaC2lFHvgJU3vNO7/fZbcXGX7+2eH0t3jLU7g26Xl/3wTg1gU
nacoNyCxDAKVs/XPxzFaWhAxHxob+Jht3z/2UsTdaymeLVwSPdqzzD0rY7EcJqiC9UDb90QjbdbH
EcQRLpzO02Y4243gA7FRVQfyMEAh5OM6BUZQTZ6x1ocXg4xxrLdsB1Kz6/o4xyIk3qbCzQQ93Uxt
wi0mSGeQ18jhLGOFUmmX/q0O+lFcgv1/MUc2XhWI02ygFREhnc0R8hGit0TRH0ohAWKWHTvgMuJx
3uZmFtm5TmyPdZm1zDrRatW/XWFHWxHJ5poHdR3XiyhSEdplIqKlyaZeGgcz8FmylualbpHPNyW+
1YUq5im9imzV2U6fbejWS7vqD638MUAybmzuK1CefL9On13YyQhWCvSiSBE5Z2e6CyIwgUQw4p+y
tg/RCkkOijq5Ly94jxNr+qctgfoC9gTkgIF/+ESDO0tbQsnFmB8Q1RQuqQHRW8mQlyCNGZj1k7lj
9Xst5tqkkM0ZD7lh6D/LEvpQym7cvCDT0oi9mkIzAAtHY70q0VnXC1is/8qa+x6I4qcIT2NnHtK6
RTg+RTI/rkj1PSkxgSOJTx63CThd2sd6yrvxKq9LmU1okJwza1jFQzE4lUcrv5gdArlF4Gw8kw/Z
smIrkXyWhrWtvbF+7sYpFHHtqLkg1eTqt26uwiclu8LZtsJwBvBNjWUFnvN6fTK7vu85DbpGLi2U
DvsZyjWitMzqb+EEOUOLX5hHwQiEaT+tqXQ9IbflEDVLCoXPya5IMQzVr2UwPMRyjqN0XHnjikCi
XKCF5DO9QkVg4U6pkAbhbk8sv/C7uO7Lyrt2ZSibbR8J9MNZbdlykjvDMMW+V6852FIqgC/52Dtm
MoJMy6ROB1XRzF79odzgU4C+MZjUb5ph8wCk7MqaorhrAWVvAhEXBvjFZKx8/SzDfMaZ9nTp79zJ
WA+i6a1iW1hivutqrhoySK/dF7Wvxxjsf/3t3JjsGYKz+heYXGwT7AzKO9gVjzRATGt43wV21GWV
aUqD1Iurp9haRi+GZOvIKWv7qs/mNuQMYvCT+jNbEDqPvUCqOobCWYf7yVmqKl1Kh+d4+pnettWN
/afzotzIIFFooPwsDJ6UMpzXVASn5Z6dIfBIWDe6oP1gaJZBvax5yAMT7UiD9jRErLnpZ4FQFjTp
y6BfkbXlk0t1JMwmObG5H+o+gi+bFG+PQhT1Pf6WrAlzS6dMGwW+MLIutboFFYpV7dbCVRhYW+is
nNrcAoW4aS+boIv0bprNxaJzaLE/3JelsXVk3iCzqrTdpxLdJxVZpOm9VVIFkuhJ1lFiG07tEDWb
zq1ypryixQgSuc2ghmAgqutNK45cXvyWTTj8jpwRTUmV0euODN6MlhopQv1k9NZYkdlfsWiM6cGk
zLdVidzbCi1Q6KcMgM67Y4RstcvVI+dgeSMdyn9LbDR9Cd71yGcjmUZkCSHfZy10WcZSQ5XVLP56
aJVk1FSLl7VVYVnUMQIJkybAUGGJJUmlha6HeChDoOWd1RqWq6lUg3EI0B8bHnoDvWuJJUqJLIa3
ujZFNQYkpZOKHubc9G8nTOPtYOooq7FKCxXQ6n4bQQVSEbtEmpxa5op6XCm187S6ZfXYoEH7kXl+
kRN7jpDPGkbomxGZY59B63Hwn81mCrCiVtD9QX+EwDtJOesVq0qcf40bkBNHo58ICH7d13TNpdQE
KawIeihgMUPf0DzxJ2vgmlPkq9WvWYCD2DKapSSs8YqdCIqoS9pwZBE99attpkpUMIiWHEajMjep
qgq4riFsgxcPakPBxtYT2IcaKL8ZyZpDpd7s1OmWl54BxgkLCQjOm+6xbb1mAF+cXWO2eGnAr0V2
81brqSvpMAz40HL165Bqr7GgZdCWNqOuNKMFiM0wfwC6o0NRJEcDAZjFPLzXArfx3jyVT30spiLC
oH2/ASAxV9ZjgBbGJUYawv+lAo3Yb+0lXynUPPiDKJv5Zzt1vKBhuUAu112qsDvUUYm6ZADRBtJM
qnBOmwxeIbK1ujJydKIQLnx4LW3XULRYg9V0IMSp+K9hbqMAzV+56SWO1TFILftuf2XyJUf9Bm/C
iUymwy3qugsWYpyiyUcHfLV4MeCkE97K7qpbauaN8+JbWrpUOQMoyyK1mFEioPSrSFn24e1QCcSZ
FWfDVvhF9VQ0XWBkwSCa50g4htqGUS+z1ZyHNmu8TlqkyleDp7VsovBQFBFUf8BlxuzY6Bt7AKlJ
Ne3mgVWnHBHauYiq/frQr530s3U29H3UcuMaaWFe30+2AbJfwxykBbSg62TonmJotYPrf0FRGuyx
jrXqX/0QRDpBmqD8OQOaer/IqneIPYbe7TAEuqOhCNQD5EVQGXHa2fMoOosd9DAFjTlmIQLHNamj
AVnlks1Ds3XdE5vWHLJWZEZZ+yOpWCcfFEfxfWP5g+Fnvbfkx9nCdUN9cPQBb+s2wa+5Fx0/rl43
atrU6DO4Nz2FioXr5F17mPs2PLSgzAQavwtkETuytjmdwk4PsT15bNkZeiqKuAA1mU/6xREiEUxH
KKjn+HpqYX+21AeKCdNYVXV+M8x58IBoY7JIDYex7pqiW2BPueGC/m/NWmrZyCTTwlH9D4ChgztZ
TsUPvNumCre05UADPCpnte8REQwb3hjzLQdQs0q70kQcVHuQ0yXzuhiJaQ6ap+3JWKyK0MYZ56G3
tZluJ+rYlRk9oV0ENHQhs0cWe0INIwkNvb4yKAHOJMdEB8Q0JpCTjq3hgOUkcA7F2DZ2Wgjkcklu
maBH8joVjRQlwrJElD4s7B6p+IjHzdAXE4WgkwnMzCz9+ootnAW3YxlhF7XQ/NN0bM2xJ+yE0Ibu
vfQAdDKDQqBjD5ub5lHfPoXMN1tQn8wGYNKQHqgyV7cQejaZYn9nj89t0lRecASo6JQ9cYKJx/Vk
1Jr0/tThgJZAjMU5EqIqNiZpDyddNcPUlDmwkg0MOhzENhDXzEoV+gprYR4Nv1ryXW8NTbHxBvw0
m/No9LPRkvohKEE/S8e87c208xve7VhZGjsjZ+2bqLz6bvHGZY51UQNa4LN2KJOI6SlEZlG6/TZa
XRfspcZyYkhgAswQoAJA+lM69milbLbG29rVI7uXDnT1jmHbF+zB09p+bLQMI9KjftbvfG0vI27z
xQocdNp1ZvkkQEeJjK6bo9SE8APuRs8g6I9dA5EqXfSqAe7Q7fAM1TXz7zrWraALul+mDZCwJSMI
3iMrzXVXI+BDHAo0T+OMBV7K0h/TgVslZNtNESUy6MIW7cd68jbMtjt2t4rILuKw7QTea3yw6vt8
zi0GbZ28ekS7iZxiZua1uw/GYK3itR9alq2FkkCBuviVWzxq8BC2wMwhfhosCth9jjPUEMMANCye
hnAyEWZxBFGIFsJgWu4ll6N9LfBVMh6D2XnW2B2vdu5bbZqv+M9UaNbcyhLPTJDzaPMFnF5zAaps
W9710HL67WkzLBIrD5vbBtXDKzmGeK+MZc3vWe5V3VYNjXkHqjQUgk+XLmLL2g7fkFQoXlHsWpa7
JuchS0XDOoQP4CMuUrMQa0uLAbLu1Gslq2gpTmKMEhHDIWLm/NutxzAkE2hXo5jrMgfgzldYQ4VL
zCGTAVcAMApr3ooc6vUpFLjU36aW+WMXjFafdHCNNXVKL9TECdGzh4qTYhBfaAKnIOPaoNS7iLFJ
4cjMnpZVwK4rII4QuJidfYM7xK8JDxfxQy4IcwDqG0e2WcoJ52jm67qQhmGWSTiVRYQ3SD0ufywd
VLcWz1c0/OnmdwSvliddP8IxllUHShOEGtGzLTwfQYDhiwHtBc5ygPp7YZPRdNYmsSvcBq0uotth
DpqndrbyjAsbVR0j8jIOValnZnBQxRpivDWVmee0dnPLTZxRWa9RYSJ7UwxdheXQoRublefyTegU
kCN15OBDYYuZnU6KbpjFlT2Y7ZiUHmQTCBhawUKCWr/rxr2r1XSNKUIQXoYKqfU6UgYqTl1rXDEP
j+PEm3n3lNsDEuFFiFgfnDfgHSNGMaOnrtd2OCd65lGQcCXBXTRBrQQtcF7ulrE3SBPMntxdBeL3
FcUiJNXRyVUHRVtQowqi7s8yBZhzp2fFgBipbKpsrKJew23h+jngDSZVpiqv2XpMlXwDhjvXjm1T
tf1tAHxmg4OJO6sGkZoB+hr0fIPtJaidmgpzAOnL6CKdYrJTpGE7NWI0cwZfPQ0UHtNEWuFcEtyd
/ssghPfsaAgdkdad7I4YYdUBI6PH6doYVASmfp9zD3UAwO2A+R9nRRfJoIomWbsmHjy1RW2Fojvx
C08gBT91PSO+7Qw75qHruvEajCpyJ7m3h7KJEFlZ4VVXDjPQkj7AtuQkjrsSbkYzCo5l8MJscCiR
XiwDwLfz0ljUc0V0nB3ptqTumI/i1OBxn7h9wzkN6xLUgqiOLL9zFtQmccaoruJC+yPUrmUrbiXn
xpsJgjPk2aKxWUDmrmpBBz8UUPjCfpIIVcviHl2E7m1fTzpM3F4FPekMNjOiGjs4GEXklXRxUSwh
aNxGjaTTJSLRCVD2vwrlG3BBuKO76/CzlZojxEnQZ4ane+Pw5s9oT/za4gWDsG2rcCQrX0Bqu0bU
xGhdcieIGdof0EcBReSIeO643JhmUSloosHRwKN0wQN2XnE/TmCtJfgZM2JIe0vAA4WtjjNU1lRS
r+hKjmeJCcDvkNNNw1yzSljHoT6nxrC6clab19T0WzFRfxrE9eCjwMCsypvwSxHA4i07jx4pxsks
CCJw/ayduroLXMtHrqlEOGxKbsoMBKa+TYrW7BZi4zSUJHctTFZjt/xP1SjLBG0vgxssxjBakshf
i9/L0K93upzcJXZypDnwV6pqh5lVDNGgL68bDy9XzHpg3C82mNAt6UgzMVXlo9fSgkJabAN3AAmn
ka1P8NZzE3NWgSs4hzgAJMzxsvsR1rlrJlPlN8emXGc/Afd08WPBaxWpocHTHulahEOkLurwiOZc
AVaCeoHXtZVRRneTNzgyc0te1DHaYcBIPEH3MHFtuOBNg2oq0PVK1haBphf7YbnuKK7wmJAWQsIB
ucsyNPBcBbhytfEOqzuZBIvFrIQ5Pt+0U7UEyTTVxe+uHpsbiZx0sbE77nSbrum79r6NWI3LejB7
SadRAEhSd03DHkBUrEpwpK3ajUPJm3GrrUa9zFyGuBl7L3piTdOu9HSFBsRdzRbPYLPFk4U1bmtt
1nrueCZzTzupVSDeDcvZqqkEccyKywOauLQ3IAEL7UV47lmY/VHZkOxKam7YOPcN7liSS8Mu9lJZ
ath5asCDEW2CqJEAJBsh1kcSf+NPOl/oxNV88pTQfInbwoWUbqEbpyU+tiDS7XOVY7pstx3jvpjd
kKoS74AY+eEn/Lo5Q8MN0k4F84bnNZRyprpTEo8xA+XKY2OYPdIwGjkpEs3o8LhyPGsuEVFpFcYW
eNnQ14WdYFNLucwiPUdvAgmCqpeE4fncwUP1ttj5IC42Y8h+19dO1IClFo8jeLvVFK5DJ4e5FXUC
Bsw775kMwHy2cvCsNKIDRjNfBguur3SSyar4ei8miVhSnBpbyOLkBjjfah91BGTZUbwP8Tz5Y67S
+LF2nrZSH9G1xqXJXYfk2OtoAvcHHR3bgkU5Ev48OLaKTRFShbMlEF1yDEM6BVhJpGJ2uKkdr3mN
rG59sg17QdfHaMx/7WaFhBoyeBaPXXcOaZgv+V3UGdjxk81x/wUQomRkAKrg2ajCEe8LjyMHFiFv
1eEkiyVtQ7hoEoEEB15vRa8lZNFxxVO/diGXO4DkK8+GpQ5qYtglfOzAsaJJXRkV6vRLMPR0qmYz
pFUODhBazL7+4fRilklRMeUSPK+R7SmmYf0ZToPzJhbHR/pGePb92C09yMl6xEY0EC4OM+TFpUMW
X3LcoZHT/B65HwnqnyJ8ZAhVAwfeM+cEyZCDoFpb6AioIYJOzKnE4ylvFsPAu2sM0OVjc3nMpyVc
EyhttSyuq8Zxjtacz5pyuIM/dcsjk4yuKQ9SCQf5wVL2z7bl1U4mzFUfwrCTZbxI5GlIWfSmOESc
+8XGD8beSu1lcuy0MkbUhAveCBwyK3fGFPWeCXwk3on/jdvKZLExWk61GeHbbyKvqo3YLn0kmJBK
CkrarZ4sj95iVOVucirBSG9ZYFFRk2xtwpewdOnSDfq3U2irjb3WbMIksgEKpa3VlCHEvl37V4hm
V6zNyrvxfyg6ryU7cSAMPxFV5HALJ05OnhnPDeWwJkqAACHx9PvN1ZbL9vrMQai7/9RFQ7fjH/eg
mlWhlb99pDrRD8IObL10/XFYC7+a1JezOhnd67xG60HLPqIBYNUw1c0b488t+sYhDWrI65A5w3Yd
B5c459F6wXB05BpdsqRs7UFgDWCteSW8S7IygByzrBfNWVoh0vw7eJS7tHLSh2lxsjWfarqqIdeG
q+GQ4MrBI2op2I4Fn1kr1b9MouvBjbchTs7tEtQZAbIr+gttU6OA/IfAnKzrNiSi7rwShScqF4RZ
wK6eskkBD0/MZfWhrzJcbVPkdAcEnQJMT9Xh7RxOibpU1fdoMXWGV4zQ9BTBO4AmmrlEqKXwJpNM
h1X65qvllA2F7vuOpndMWeg3ZvV42LTf3jhrLBwEM04ACMOX2N3MHRWQNiscbwfdAeUYwNKH0A03
VWRMbRfFVuL50A3G3QDAxXC31KvLR4hWRAUESRDRsw/Nn7ROuQMr674D6nT24A02oGGSGD9pZaah
zTMsl0vhl3RtIEVL+s9rspiFB4Oe3bM/JpTW1iL3PxDk4coLjYgYWLrY8T7xuOgKbFgn54QsxPpz
DVT5i46MbVl1a5pa5OM0+vNlMF7TAOy6wrlpPTltp13zHzbY+/BwabBO7B+gTBD8Xs4psJBdbXJA
4Z+qU8Q22Ndu8rqbrepjrMZjOEU9iDS3V6VNNz47va48N992t/HztM3YPGY6RNSTMdZCW63lbbuD
qhTgK0GUu/2g94PqSjMeEiDiT9sYOqSB7M2XKhblZ1Tv0Z+pbHf52UnazKeZEhK9+RRte91LcsKf
+JSG/bPuHFHayKrzb92o9MuvbVA7D0xO4503bkIXMuuroeD90gScBcnUHSrSQn4qzFMchlCmb9OW
YhkoXS1oTlxTylc7dhvXmhAzGKs/2yrdin4ZBAEK6RyDw5csBhget9DMw7Xyl8Ej7GqIJ/naW8fj
WYw6bh67tm2dQ0Sby5NWQ/PS90ODEotpSf/tZbukAOQwBoz5CD1EfKcCGRlM1rsrTmVZO1lB3dtI
GFl1VK03S+skPhe2rJ2DQ7e63RAR4v0AHV/up4QB7tzRRdTHSuk2umfTkvpd9WzqxBQuw+Uh6NmN
ewhqK0CwmRYZvbMhhann/ySuotN6uiyxMf1hnROjbzSMFdf0d8YEnZu33otZ2fF9tnHfgDwMMRZe
EHjcn/MYXnpW7InLogc0yrmzyto/cFcBxIvAcfiT45oySBKbUN+M3c5DW7Xj/qTjjdu8TTuXzI9U
RFBDhMp+f7KQh2ayKh6LHjgaPkTEyS2w3Twfy7Xd7aHqUgdbJsjqfMnSXXpFt+h4fFFMSv2xSblN
D0HVldMpar2qPOMUCX6ECb0KX17aOIdm6e1XTXAqneQ6lqU+7qjJlrO36b69LtkcylvjpWt8qNuk
bQ9xt4jmY9u5GK9tSZNTgvRZIusBwoMl+i9wWVhy6+5efF2qkL3Q2fCdWAwM9ClYLG//NkuVlH/A
60zyTJENGEWs/NYoKkGrVHvTzR4OQwKN1fT0shK8hga/di5zGA7AXaoe7ry2BOCCG0C2aA0QmSKl
+MJ9pdxiz+Rg/yk97OLWiWpBYv+YyMe58SYEcs4e0KupeSdbsFZ+XzTTKPeXjm7k3Wlp8wobx/0b
dDqETsHeeOvcZE2m04+x98lEmnY6ip2IrP5qdx5PMaauGA/V7A7JORbbED1mm9eQKjJ282+vCWK0
uXbru3xkFVl8Sdd+eUy2uY1zOy/eMW7D/b70CTA/jiWN3zEYWCZoBlfFeVVmbUQ4smr/+nXnJvd6
mFYXRAo4jFY1Zo8p185c3wSBVuolGnzzvf1duFgt246Wt+pECDBtUgHOuaQ1A4mPv0JLsV/9KW3f
atgzlPNOjBB01f3yMrGS5UXTYzdXxA2ADJIKGefjODAX1aXrv/Nlpk/MGea+W7b4S2c8rHwIa31O
mr1M8yQW8889ypYgF1FP41VPcVBxCpIJuf7YLMCkm4qfPdBMAWoQJ/g/pik1OVCAHXJvi523DuDd
ydFzEuTfypKKsIH9mzwbbULoq9uE5KGXA76UhErNWzT59phwZ79tdpS/FCDeU6sXujHWrrAsd9+j
a9ODQB1Hy7xXeN3CZ2rCXk0HEWr3nxResOThOHmffe0Mvyq/c9Z81Ea8hLRZ4WFl9DbH2VfqeSOH
pMwJVd0/1l7SsI2pjI57bSdTDN9tJixG3L3X8c5oLuIawofF9uV7188RmodvuH5h/D4a5A8NHe3U
bofa6GY76K6PM96HUL1m0NEgVUtj0RQCp8hirsfs09ZoLK89I8DDjp3wtWo0TF7pTY7Ky03bx95R
ANGerfWvqkxo+uumR8LhgZ/dzLLt4tPmyfZazpuFWIMZIq0CQJPnyDjPGWUt1OV7ezdtTcuueAsS
8E6JCP6g+IEfSiHGYdrKPXxzWmo8c9M6vgd8kX3uCip77ijhWID3xv8Vr3P6MPfTCI/hTVNXOOmi
uWkDX70vmVs+eyFJDOmyZ282LTsXgkdbJ/caBdzfrz24nWk89YzBLWKBXUfVBsiroo/V3+rmPCWm
Ptdh5Da5go26MywN5N/vbHMTmGyBoxnCVqsipg+8miwUA7GX2fK3SmBCciBQ8SOuPAkcBnT4QiiE
3I4Eq8xZ0Q3WJeDOq+egiHpaaSYJXfKkaxvcJIS/tflkGv2ndiWOSkozcK0XbdN2oZPUIVA9rHaB
b15AnY2haU/jXLpPUzm5Sb4Z0K4iHQzPdw3dbTmrcQCoWBrcQWbzBYyy7s2PTpftv23MJllUckng
ktolfpOOHALC2oLhHeJ/l3m2MQkXcu7T4cxP7T9UddjsVIQmO7OpkhPGdYsFWjTNi5p2f75O3cKh
ChvLICwm8t94ye1wGae2h+CwZfdaT/MuDl6dGXmMVuKiCjew6Z+9DbCgraLcXtAKdE+Cj/m4VtHG
iZi/uQ1G4+VzcJbhDnig+ms1G86Lmd7t1zIF+73ofICc1MY3wvt2segli16Duo7wbsg+/ifN7mdH
3a6xfDUBhBtn0I7XdeFYKYT+H0wY38C5TlCb6UoOt9NaE4q/p/5MV+T617q3ZXKcg8iiSYu7+lfW
m+W5G0EX8oWZ2Z5AKU1ZmC0wv5xQSnmyqxo/EUzQ+6RVxGZLmksnQiSwzjebbwnX3KjfE2BkM03X
TthtPLU0vq9JHezTT8Snq4NtLGIV6DlwUNMWInGmk2MqNd2ucwbfHAf2+5S1k96BFfw6vMBa+DWk
uSvEdR21lScTmyA414uz+5e2z8RHy6sWgteqKPgNIrt4P7DXBuonHWaF0GIjzweEmb+5t11rCi5u
7ycwvIzPi5kb99gP28IXqEzsMEzxTwPpJ8jM1tUjwwEx9BI9uagDaAqbkv2X0U4/e/DXsf0ZSwjy
Q8kd5R5l34UIJyD5EZUzgzQXprNyK1Kzldlp3xcymsIOkOqctV4/4TSzE1BFsg3/pRk0FPhbu7wn
jGYppz3mi9RIGLuCF2L506epEMjEd4xN2bo53s1Eh69OgViBwnPRTvKHrKBq/qT8dnI7Nq7DNqsx
yCic6AhWSIlKBIddNaPT5BYCJDkotpfh6rZlmN2O5dz+6FdQdO6TMnmK2A/7b52sWx6X1Bu9vLJN
8pVKjxiAwV1dOGH4+FMctc52aWscIwijGUuRNbmEIds51B3E6TIAHKR158zHaDNcssYBpDxhVI7n
I8cObADGOkRRt1uJtV47vKjSOuIpGLqmeZyjAYQ0BkNBDxEitLmhew2JCmsGViDoJkRMVFJyRdFH
YSOLQPmW/nVKo1fXy3YNdWwZKKN56pz7XiTTxsiX1QBqgdv1J8Qw+OVtiPoI7jOREHZr6v3ofO+b
7ehJ27kau5VJPqQ69ri3s2gp+jpjBFrp69PcSQBKtwymtwCUT3/zHhukI+O6wEuaZa4ORHmk9off
KSp+KrbFOaKiGtsb1bhtmtd7DTmmEVPERx0zuxZcqMmKX6qywYEEdSbd1bZiOHTCD8xjtc0ePK+C
pduPDrt19+M6Cls/GVXF5BvN8FBPUYAEsOY+1cn6tIGpbQcZDXt9M4xadI8qdmv3rMPe366Z2gDt
xdy6zhPqKlNfmrjPEoZOI+/TeagWYrWdTLc/gPE6zbgzquElUJbFSPA+4di8eWXUZdd0SKBe1t6J
Ir5hwOaPqh696Sw9AVKf7e72FjCkxXntKfsdw1vP/cFYVsqes3JIQPFaBx/64IzmL7IxQDE3aBN9
QvDXOGcwy2A4dd2ezqfSQrkOod1+68BZ15PnlHI4yCG1pnB2VdbFFg5I9SyfC5qFGe9J1HqtWBTq
ZtQnuZXmFgneIgrUeqBGNbsAgNcBosAvxSazYg2SmLUeXcgGnl74OObEsoPLposax5dK1OD1FNpt
P3pdhINiarJveZG7xfbcTenyk1mnek5MBSviJ83sFzNqhgn8gyCu49JJfa9g+/eTcKaqIk6BxuKz
1cmCV68Z0/LEQ0YTJ3s44Fxg1lgO4zYOGdoKf89OqNTK6S5r66bLQ7bVtseGLb3s4l0Cg75MTYP5
7BEtsgRO+bN+3/kph+e5RKR3XCMR1C96hUP/rFKnC9GjlUR5R97Q03OzWVM/KgwE95MjmuXD83d2
/w4o9HjbNMW3KKeGGNnKmwm1HStSSrO8tGPbvAoBT1OUIUYDgrOheIG26r28t3IIIY2SpMP7yOJH
eUU1acIbOSO4PQJbN+Y0rhmuUD1mxjvRoabxEShHYjbgkZdX21Tq0YHKGi4WY0v7umZAWu9uOtb+
jaT01H9XmaTLrWcxMLNXzY3MxW5dfOcNyVKfq9KIvZC19cgrjZGj3Jemx62NvpLUqnXfwehqJ92Z
uqEWmh+OmwQzuxuSIXtYMiddf4ZjQOVwwmrzb3b6HKJfy1CxspUfVhz2ZWshJZGNrCRE9R5VqyuT
9I6cpSQ7rwaW8dL3S9aBmMZ0c8Uy8/6c4YPnNQ+EH3onAi1be5xYoZpxypYEWUY0h/WNTDdO5YbU
ypynwY3lf97k7uyoKwPkbsuYZQJmbB6M8yMNOxEd29Up2zNaDdMdnEh74yO3cv80Co8yOHjJuD31
/HjZRSrTl+9ydYx+cUl656NTrsr7bitpb43Q1R/PwaF9971tC6AepNq5hUNkYUEP6ktcw1h77d/N
xD7rH+YhUMfKDCEcKmh8eW0b4AF0G7uBl+LiNv1xN1vvnVzu5uXNgdhZvskbWD/6zRRlIlB1WV/X
yq/+gEds0smR3gT2IJUtWbwKk9dfV/gAOOVMsCHSkZmznSI3Iozd+m1a3cTOsPjnaPf2t4SFx/vF
sa1fs3wKFjyfVVj+6eIKkc6K/7yHK6FsDzmIDPAuwheGDebjFcNV4rCgEX4cXb6jl5jykVGskagp
/1tQMifLxRlWR93ymiNnSHcRdr9lzzyWW3/youOWaT8+hHqNAIs8f4wJUDOyvY2HRN9mU8sIaBeH
gKYl3ENz1ab1gLBF6DQnx3bIRoJoCMPCnyMSVKmSlFV3tIwFqqSXnjq42POACtnkgqZH5a5OF+eA
vI7467X0keE1QD+QGci08NpkEKDHVk5x+7MbFvdLhpOewBxUuR9QX2QqV1uS/IQnDpNzxILMV+Yj
0o7s1IZcfe08NQ9QJ2I7Gwnhc21l8P0uL67h3W8Fq2GWNTaUaRXGUzF1SkW3zu66C4MbXvAbp3J8
DsEeAXH7Udfu+Rh+z1dq9QOLekV66VViBbAXZx9aiFlR0ZA57CX/7iBmZlGM2FF2kCXiCcbAPiWY
aN2rMG/Gef4nBn//V8VtGx8FDMvzPsSgNdkqXQzBZbK/c3PgOZqYQ5+DDEr0PJWz+bE5NVb/bJDz
C7D++JilU1MyAs32tSHaYzs3k1T7qWe439EUTsF/ktMU5cA8dDaNF9gQ4nSPoRjjzUNjlKXLv8iZ
bXip4pUVvob0jw50iA2CjFOR8wsqZWnQ3o3xy2zh2wq2MitRlHJBV6YqV9+TlqHJYaFD8S6ezTJS
Cxdrp5ytY/WH22T+T6az8UGzRVXl65a5XaERHnsX5a3sdPTDdkRCHgtVuDbqqgPs64y7MGmne+KO
K1OkrP+rOKXD8iNBDjhcEotS6LcC9F4RCCYcW6TkorkBpggnMjCFdvPVDCnasoozf0Q5ti10gD4H
rlOTC7owx+a/RPf7hDtuHp3TUmm0Faaevf2Mnsy907w93UFm0UYL+71KN8+igOZVzY1/Jgo0QyAg
U+EfZQC2dlgR7lJnwsA2l9Id1AD80C3yLIeGFEBeVzzWSby0QDpp7V73IHWom0nQa4Ib0ujWdTPU
impkJQm1gKKFzsDU1SleWxbSaZ+mgxdsluNxcX1EiSaGxmXE+lYRxj7LpYttQL0Et7B5lh0eJQe8
1JaBh97INZdZtPqhRjQugeLoIIjFasnEUADM25HWuL04rCge7yHSs7cMFUB/TMLVQTI/izgqVqff
g2uLKNXcwB/wNjg74uqjaDZ6gS2YJGrWFlioiJtqEjTxifmRxsxHBSinV523uIfJ7+ZMNUcVi9Ar
3F27cH1inV5U69JoRAnrrrY4GhHWWl3GF39N+cyK9cvB0qX/RUPrvCLMSZ50qVAcjCw8D274MOBf
pvX7vhjjTSM8n1JSnRgD7J8lmSL5adTojnkirc+Cyritoicoi6AmUk84wodsqULPv/YwdRw7KGYP
QT6K46Ny52j/UafAtzkIVEM49RKQd9qF49qf5niPHjyeTlYMkWqmu29FzS+AcdEXYp+auQjkUL2U
raKjF5ysG+gSzn4QMVOeZDPPrzXretj/YqEUz8tSgfTa2S0/ue/39EQLupcHUY5Ac2rmDS8S1g27
9zIJ7CXY5wrFrV0krXazAC/zk3fOZ5Lsismza7DP6C0Iy68FPuiCvn2NkGtwhO05cgUrv3rVmVfH
CRdb6BTI40sugWJeGSei+Ei0dTxy+LmJgTI6+yxKK1F6xYpNFMmIw+QUeL4yN4Ir7g02Jv2jIjSO
1z6d168JJUV9mKKQt8tHZbxdGpUIzNLJbPXzwMIilkzVdq4/knCrtxPfLZu9aQSddz1PSXxsK+7h
YuqXyNxsQ1WqBIVHGNxtGDs0kiwVYHZsoiTLQRF2fUq6MotPuumGb1imy76S0Ut/y9U3I1pgGbw5
Qs2f4eS4mLWgp9qjjMvVFmuzp8/z2LXUW24aderj1nOwslekTSHjYLEc3FEXlA/IMpv5sOiU0DLa
jmh6hVOJSdsbaESLZIsJl3fHEUR7scL9WkNdP7VzHbBIK7BAjX3PuPbgZ/uoDmPVGDQxmzORMy6X
1D98mz4mEAyj3v1N+lOBSqR821iRNSKDbZqKksBFdmQyFrciWVKKWliBQtNX4cUATu4/pDsuf+mf
O3M/dArMJtn0mh4d5Q/1teEp/LdEY9d9hS7OEDApbp6DXjfQikApSmg2Ors5zFFVL8e4nqvuFw+w
RqDNhLoeDGZ4cnCpxuIQB2H3a6Q8Prqba75Q4nZRke4RKqbJ09Fc7LMb/1pNMEWnhZuzYTCMJ+eH
13375SCgqdJyKDP7O8DJ8NiNKM5+K9Ua5zqjjWYXcwmjf9uSMLi/7hWEZtHELagCXC948BE/jeiv
oMnl/Jc2KHRPSxob/6YzRo6PjqcU95rZtyDXwQY/EikVeOgdvLILbhcbzeUBmeAak5Sz6PAlGk1I
wEfLJXDZqQus4ai2BkXe6Ov6rPZ56051OE/9JZorkdxoSrRzBSOGBvWGCTY+9sLFO1Ada/dU+REs
ecUwBuaRVstLM2dM624UTu9bPcY2H+MU3tdDOfUaZ0vjHSiGPfGpPgZ3BBY1pOgi0onLfY/Hh9E6
KMpjGCh9Qojt8alLiziefRwGmd0ecGlAiWt5npQzhHccx6Q6moU5vqg8gPCc3ZJOeOYe3NdC4KR1
LpnroeVb0Ibx9XbjWlTu5nwR5zC99mpR63M290F4HDa3/B3P6E6aPurLwybL+m9lwjLIqyVomnuT
WAdABndWfecTjvwbZCP7rYeEEbgzbpS+9Ez7LoITdG3duYM0Q2gMX7i+llihEGTUYqb9jCLDu7gn
pXuam8XW1y1CBMw95dbbwVXBZE/9NqflneuWPpVrS/3xiUUpdXNY1fyt4mvjZE6/QodZgUPa249t
WDrv7HkK2Xtajpl3p+Md9sfI3Qb3ZYgM5uQl/k6jQWSfTsajxGoxreh8emRuoGDSjPU5amw0ImsY
vBE8IIwSch6h5fiXHKTGUmShc+95wLIVb68XYUiGjh7fBMSjPAkAgb2Y5tLnbshE97fhvNVFCuc8
vqsoaYgSwA7B2OG2W/Ar6QJ2ZVZZsGFhi0BVyLCY6x3kmS5s27T6PcKA/ZfZUGIk9Ak3fHGMlVWd
j07aA2CMVr117eJmtN+O7wy3i9t1XE59NX4onG/QRtodfu6j0W/KtWvwkpmKdVCwlvLTV2INCy2W
zc0jKb34k+0CI8rRBjVv7tdGcPT2bQJEbGmj/GIzkU1PQUoYBl6dZB9Oxs7m1g8Vgw8ytb1+3MCo
PIblBmxmJYl4+BOOO5Dxkg5Lzz4qqD9xnLd0f7d1lj4JzEqKTtlvk3sXoFLclGG5VHfar9v0iIqr
6e5DV8nq2QRyDxSNU9YIlAw0VhYB5WDSZ4vEWf+AGPd+zi7c0JEcD6c/1gtaFy7oOqHEgixseSVX
skOkF9VvJM51+qI9VNYQPMaIx6Bk33C+YbzbGP3Yl3Ese4d6UfZ1+wdi3QXYQzSwZk+xIjDutU8J
jSw4g1QW5NXpz2VuxVuXwO7gpBECQJbJ1TvNXRZzjsp68QuEsMvdsCXMrfMQigf0z9/2ajP7W+57
NvqpEncXTzCf9E2GsOXqkHiz+AKxCqhfsJBof9ZowDnhAbnruM3aPNqbGM+E/BY4u423pXfoESDZ
+jWZUUcxfvVF1TVdRkUe4f7LiN/9B/BbVdcY/Gg4NTFSJfoNhPbcX4s3HTB/euK+9PraOzb0uohg
0l4jiuzdQGyPFb1ic92Sdl/PrivVVzsywR/iPbCaid/TTZ609fSfiUz8VbvTyAUhvbZoddo9DeWW
fnpYQb4Sp1UIESsPh6GXpHN0kOuAR1R5Q/elttXxbpvIwyeBlL3RR7/K5mu3LVGal2jlortg2Zr1
s1XRWua8vAl7PaBR1SGJGxTOa+ig/h2zgFT+VvYBLPhk0g8a6kHlMaYEkp7KCl8ain/0kFlpDU8o
WUvz7dmwdc5XT6eluyWaCizgi0t7Hil7GGfhbT/XOQAY7MVgqksajiHG0ezbeQeNRCtfOJBHNSZI
K3z8cal6jpQO7sEplhV0tV/+SJMm+G0iMFCAJmw0+390SubdQLOtp2ocaURPVYJ+VrL7s98Oflz3
JL0x2TF2h51ZMXyVrKCYp0H6h7JW2CxkWIvXIYvrEemIiFWx6HYiut/TzoBeo5TPmDc5bJmv3Rta
9DI9uM5Uv7LlIHRud1946tCatbQPc1wLul41ZiGL3mnwab5i7ipeCsQdSnnLB+u05rhYE7i+krga
DTeXmo+yWevtYzc7MLTy42ZF2vV9TLeqC/8DqOE5tPgvy4u7rhNdN681T8nsgV9AG0Y8yVCzWSRE
mXVIptAhb2P7hjbK/btJmqoAu+6cwWciqG/cW9tk2Nt90YRvUzVN7HBMfYQ4cVXNIGmV46wsJVrX
NyhfiSanx4MA8t+U5SHx1XbLipgWQJRv8pG5vHuMlxJLERjUIIoIzex6TPfW1fk6fzulI8eFzG2w
e4Y5hKZ/CyqyfunO01tudGvvBeMeu9C7sjRnqb8lm/DP7rNx+VIe9AJXcYVQ0yNBgbP8g3h+ZECP
IvnAF9ga8Dm0rRAgTaBOXtaxwlbq0MNghKwRj8Swq6fZWcf+UPUDs76T8SGOUajSX0GwYjcABEWF
LkJ/pQmvCKBle+eO75vXQUzoEr6lnZsjGBzdVLp4eBEJFgCa2UecZPFv6bYDvwbP/lh6171jgG32
YoBveq9KmuUi3PYB68Bads8zJjYvT1Etgu8Cy+XIyUFWKEpofkcA5j/cvmxORkmPZZBHYoKTaUrj
5VHQW973KiMOnD5pTe6b3V2eqsaxT7XvSfcAOS2mcywy809MOFLyNlpgDlkCvP6AwRh/YEGiTKVB
30UXb0aFf6vgLP+IrsS1sHeBjo51XHcvRKtqhv0pWB+iEYL+WwiwQnfMk3gNjer9I0lpKCer3bS4
1tcNR550yXaJxyhh7PeCUkqu4GbM7rmDHcRfZeQj94FUb8avED0SKTi4fOb2V4MiEsEiJ0LceKEz
bQcVRRnGkYqdC8+uywT+FE4yVTfcXfofyQPsDGbEWuvzJCL5YdiEFqHvaof5rR3DwTk1sk8fGpBJ
amvj8mD5QRDVaRdQhDiBABHC2IZQeQyoS3jr4YmcsDv1JtyOQoJhvu8iqp42A6V3B8jpvnRu2qvb
NovBs5dgDJqHLZkjdVvK4FuYvWZefewNfTtGpG7/g40Y5ogJh5aGARDKGYq4+pnOdE38iTL6FyQg
urnj9pgNUv5ODwyG6PCi9i3NCtn75SM5V8161CabnzfHeME1gif2PktVBm/h0s6/9tDbJhRK68iO
7X5kWEWqkC0J0gnROXW+dhm7CJOkjO1Vub273+KGGdJn/NX2NZAdUgjTTnjvv1uy5WYek9rwGHts
frg94NFM36bOoR3VhICy2YLy6LuCYoGEqrxAEugfiy+DD0CXlt1B68K6ahTFaVpUdaW+9jQNEHlr
17o5po/ml9qz5WcmO4cX0ITYUQzi078+HRIE4gyCUyCPNvpjc7oVEm/lVjzB+QTh3ewZJmI8Rctd
j/kVi1xWcR0xvneHzA4mzKtUIJnWQBADNWGHHFyD0MU1QUJmfApdOvznbNuy7CnBNYTKL9mqFwe8
UD+aeMsIaAgYaiR4u4PgFkNnSTSVI5HTCEyqS+FOgwouYVCjQeuYJpKDhdLLiims5jfZRRr/3IpN
CM43KY86DNzwOs3DCFlTJ+rnqJx5PmvR42Wt17U/eKqJY27vUk6o89kpSLvl/hz17sJEy3EAam0D
cfFAer9tbEocwSSimffH7KLQrc8Et4Z+fdl6Losb/PAl+vamc7ZPuh1B9BI0V/PQIZ1Z/mOAkwRp
9CUBQTnoaJ9Q12v7MOIieN/8BfGsXOgl8sD3t+nVkuiGnm9HU8rHTaP+nZ50ba7ke+m/XY1BKUeq
NHE/jEnwM5KOfehcyyEcmmHsTnpaxx+mNeI1afodMGKb7NdKsf6rEajE30ap9UnWjTMeyOm2Pup+
F1VvkproNfqftPPcbRzr0vUVEWAOf0llWcG2ZLv8h7DLVcw58+rnUQ1wxqZ9JMw3DXSj0Q3U0t7c
Ye213uAOYAi10lSeYz+/HAWD4SYOpLs05nuQ6jldDrbSDooaNZ1aBRA2s/idhj1wFj1pCE6AtSoD
76l2/Sh4VEBy0fnnXI0fC7n3z1Fi9gNYxbo5Uhcuc5biCJmm8USzXdEKogSveXWiLUQJuq6dU3r8
YwzkmbNKGcN9PbgwdGGcVWBdoMadYnToXDC6MvIt2I0OkGyGIH6tx9yEcNkJwFW5Gt9Etnc5A0Sa
vhpU3lGggovYziBzoGOQdqLh0JzunlGJG1S4iGF4QLPfwoDPFAVxWZNi7kBF+M/gkEDUa/kYIrGK
fsczFK+2XCBT7BVLF7yTB1C8ioq3kXucHEyMlEdemKbvJEoKtl8MqvIe1EkfbEAsefxnvevTtY7A
THY3xkmzKsayZJXQTApYu6oOEJqWwDPq/XwCo6rbfTRm6mspAzq1DfyPEdItO4rcggWhByiRDl6K
onB1Unme/4bpkdTLxC2lv4h3FPK8x/8JZyC68zhntt7lazRyAMIeYbOxobcnjhpkkTyntVvkcqY4
RpQPSKgzAGFvlGP2RGmMpo/ndukzh26678kJRIcKrUm2VAVNaRuqH/zmBGgkG1JYb90NqFbQKpZD
a0OlGLY/UNgkelBRBWgZZkYdsGxqkzTRirqdoYLL4sjLURINClIqO4hiDpw21ir93KLN5r9BW/H8
Zaq34R3AKcWisoi6EYsWVEZOqbJfUVYpilXlN8gqaCHwSUeXQ3y1BlU0ZGfMjQ5ugJZaHxds1a6l
fyAux8rsNBL2Yii3lyryW4BgRQQ4wVDOkSZbVM37zjcPmdRVxQN9KjhmiXmRNhCCSCr3sZLW0bwx
Uu2lDr0B4WGys4NLz4lcHsjTSy4NkFpaOR1plwvBkGJzPPBEttqopfafeXFKzeiC2qD+zkJgKxRQ
HMW2JN83ikHap9XoHVDvCe8aSYeHbXPAldFjAm3P2utGl0pkaXUI89sRVVGQxD1KLDwjFllYaK4J
qLfRqvcxwZOvnFG3BShrJ6ZqdP0Cz9dWaO6B40uFdDSHBn7VUvLlIIHTAx8w8R6sAYWFYmsqYIJ5
KfLeUry5DqNeMyCowA4P1jj6mQLezZoUC+SppV+86bk+irwAwTvNoqDNIaanuuEuAhcLnXSWlbKM
NGlokn2jAtWK6d+88gowmfSru24nZJZqPYJRH825nHUdmZcYIKOgZLXh2o0iDX8UBFyyzeiScNBc
UPP01AVukm98TkJt1uBA8Woh4CQeKzr5F7Y2h7z5IbRJ5x1lY7Do2ZhyZKFS2Qdxs46ExBiXqdLh
AX3RE6Hk0nmJ9zYOepmsh7zzlVVNtdPbWR0CoBuU/zgz5Wr0k1knhkb/WLOnMSNODV2Hm4EiwlPR
yOG4rcxIc3cwjOBbyTxQYXHRDQUGIbH7a9kGigcty07ZXRp5KxSSOZWPUnigeAJ1p49o3W4EZDZ7
W0QDht0zolGAllEMLMerrYE/liZ6a/Py7i4lvgJPzC5JAcNZknREyDcCWd/00giV2KJBAOIiPGtt
qb/JkGi4L/LOepDyMcXUWKbYOdBahCwUJyGZDfdOykPccjU7MtzhqLqa2h5oTXGHsSPVc6WY2HB6
7PF9K7Qtggd8bmsjaKX1u/cL7z1iAsa5DyRcpNBAZWfelHr1O/E70sdODSiBGgn9I1fp+DMDd+xg
zqny+CsfPcFdyVEulCvad/1TmxrdItV1uVrWldu3+7QvkV4xwRM8thYlPmATMIFXvZvDOkUCqGOt
GBEKqC0rcD9m3LBb3wD6A2yS0wHVoNCd0+guV2My1sU8q4vsYRj+3XeK1J8LhSYcGHqfLiYEmlR3
fOIajt9ZUk+NXIvgmhSN2q/cLPKfER0JeDU0iXUHnRXFk06Ns3msSpphg7QApRpowNBtSrdNtuJ4
zzmz1Bb1n9H37yl2SaXNs51CXSXyArsUriRlXsHEfKSFT2taKWLhMPg+JdvSS6Cuu63V/O06veZ5
ygbK5yF4Cp7qVIozyoPw0vYeFFEX4YdMatY9NZStOdaApnt82jFRRcNH3jZKbgKz9iqwEyKt2YIN
lfTh3FfyiqF5bj3eyQZlUMjppds6XUVVGnURaeRBUiFBfIxLpQ+WZmX6F5pWUYh3cguvgNaBQN0u
L/u2n4kJLy6H968IdmIIwWIZWQWhxGsRWqAjF9peJSvZTI687g/Qed5+LoBThDJ9o1GXWWV4EEm4
r5cZ8qLjHIUw7cEv0EyYXbS87sXOpMXduC4PJ/B5rLMYvNu5dguVZrFVVTNDpdYMdE4s7xGACahn
odVQ3hmIjT0NWde7+wzn2WdTHMpZJMtN+2tQaHlTRx+skLyXfj37mz4tdFlEQcE3lq1l09YRUwep
UARepJBS5BzMCRhXBYkBABc8zSQYm6X2nF+ePTNXQyuYX6znydpSR/dcigasZxq32qORi8MManl7
KNoyXowAXT1w9Hr9AYkf7A78EOrvaPXx2Bgp+4pzXvHiAbkZ68JXpk9qU4GMYKxD4ZbmAiwnpDvA
IYMhBDMBuTQfabTLSRk/R0kXu1szjoUejHcszpJQRy7Akkz+3co1pM46rRt3BY/23xk0A6jqQhc+
+GOpyVDpIMfYIJAbhT4l2OJFKNHhZ51Z1TYTJVfG/cQq04dc9aijpGJa/U2lNn/PKA3zC8rU5JFO
xWB4b7WkNOamVfSHhNJWZwepq1h/dFGghaTQm196UmRh4TRI9SMiEnoOc9xMeBXVeZqAFCiUTa+W
9FCqVPO9daZX5jizaEHlc7OR8dYxQd1vpYvQ0HzI/PbAwdpGcxpNoNAkjgNheXFvU/Z50gzdFiYA
hIkOBRJpXQQwxCwe1eAAxap61w3D6u9gjFj6kfq1pcKOhdJh9BaCUq0Qs+XgGvpCuNKTBipYoBr+
G4yBEERwZXX1wfd6veLz9EC9wqrRF3UOKfeA2Lvc7cTW7WmYQGUJogU4BpOF20UQAyU4wL8DasBv
FpyLI7gh0N4kFK2BTJAF45F/l7OdAbVBWPNqaWXYwXUWzwu6UBmKEFBoKEoEYNRsl1xKcCx8xqJF
GfNwYmcFdAWdoFQEeabHruluOOVQ89QU4QIiQmAPNZp27JojgHzEzFn4uYmkiTeC+KsdLVAb5eBV
QgqEBT5x0HGp+XAzSkfisE4eqAGNMDSxH9MWXW152crSIuiJNNsaZTGiz6luh46m26USLDM7XL8z
nqaj7wSxVH90TaEcExVt69ixGqo8uwGzQaSoUl10OTK9oS62gGwS9UVCUIImsCYI3T0lKr+kHhQG
IZCR3OzNWQjcBTSMTHuQ2iC6KulTYLT675iDBvSHQo/CGFuVfk+nIwAJpM2IZ10JDB00OI3XRZJH
tbuOO701lmj1lNXS6khYuBDBcFiOGJZRDtZZt1DV7Muw2WRpAifZb0tl1/ee6FlUqX1JeR9TtbyT
U6r7LwaALulYAz1E5mscavMhzOvCvbOgSlK9yAUBrfSRMMsC2q3wIqlVm+Hpy5/2GBvU+1dWUdLM
h/0iA7+DJB6pyUx2veK+FupUXjfUFkwkmGT5MZQDDzl4USa5LqIOZI9wIUQWkleLGwGMTbTu4Wx7
Cw5kgAF1KfHMtMoarYHEMP1XXph9tUQ7szm2slFU86DTmxacci14a6jFnujkbTZA54KFIAlbk+o9
ql2u5bv3bpTLv8Nc8Ip1bha5CTTd4hkCw1d/5UypERiq6dYh5+SZbUS1wVBMumcVmJjiJRu5AXNo
dIkfbXw/FOtXUyThpjgAEX6eBUOh7DXk6fxVFgJFwKUC+Shbo5KHS3AcetEzSi2ddwHpauJDVlR5
dpBoeGSzUlGr6lhZBXi3kW8mriEKeSTtsqApxUltcp0edVNR9Wi7MOhnSeWryZG6ed9vFB3cj9Aq
OlQAQ81ceGxNq5Iq9lq3Q3l6/FDNVgvA5dbh+3XlTuknOU1g3ZgkiDL3rzxRWI3aRDKBPtU7gMNN
8CjHyTwBhEdA0E2iPQreyRvjRZNJa3NVOw5f6oYEs/STRKkpgy8ScQjBKmTyEwo9NfLe4idgbTeg
ee3NURKZAQzZJWtcKxxvcdNi4KLQ+lVXVqaQJWsXXW8FtuJEFVVgWG1seM2ui4th3pbYoJRgsGgI
d3gMQiQAVWFxrEV90SwE3fiVwllbi60vHzw4Cu4NndtvVhWSbAEnxfTeENFRncqZaw1yOn6WNTv6
H/N2WIXJH8t7Qafrxsf+rjd8iYPiO5ON+I85memxkxoZclKzM+/7+pQ5Q782dpowrx1DOgXprpwp
3jJBj8HJsHQ8JLfsWX740l/iT4RzqYD4MiILUFDfeFLnNbam2hw+3/Ch7boF2PIVrRNfWvjWjQmW
fhw5VUwLi2yZsU9HbgT48Yl1gwlL7ozNfkQ2g9eOJy6RILC4KbUcSsFf3p3Unef5BXNcrwflr9wJ
izyLbiz57/NABU4UL5/7Yjf9zw7+k/x0WcPwbJEu29HeOXjFgh7aLiwern/tH4NIODiwvg1dmi4q
mrRKH8Ng2Elqcg+Yb6s0D6H6+B8E4a1KH4DUTJ76j0epp9S66rY7JG2fLF36A3n93vSVGzYo07Gw
LchB4AMaFoVFzZzsV12wKtHUcsSUgudSepCNs1ncCDFdIYSQRNAluiRpJI3SxPZCylsLe3E5PABE
zet5CZ9UX5XxCnjF9SmbbvZpoMlSJIfWapO07BDm93X0ELl/Zeu9bA7Xo/wwY1+GM9lqAcYFY1xK
4aEq3+Xgw7QO4y2nrlszNlF91vwoplnJjMWqUzUHhctrmIMA18sb58atsUy+fi70rt8HSngwgrOr
7V31Q81W16fr1ke5/IRPOxIttl61Wqarc4+at+ejiOHDUP0vd8v00088XvxWgWUlEgUpQSeWMuR+
XlT9/vpQbs3W5bN9GkoAUYDkSwsPCtyTSPiDiiDMyxvL6zLlny/Q/x4JmaUiiTI7ZzISAAK5kIt6
eLiIkdl0zjZiDRP3+kh+/Cgm3XiNS1EH5vZ1JLzkADTjinLw84OJpGyI5qgUfJRdfiPQt+vhMhxZ
44BRDCopijLZLUabSqI/RPEhqO8obwTVndkg6gyAcMx/DRplOxpdyGQuRvngGi8RMt9KYjo9rRkf
8KWFGtj1oU8V1ac/aLK3+npUB8HlB/mjPI9RQQs0mV6vNysFlBRQCIuerwf8aa4/z8Bkj+GD4eoV
VaFDay3ltxSBycSksXlzpqcedNOBTTbaaBRUTQsvPkTImCaAlqHaAQ9C9c1aoqpnwb2M+oUB+eH6
+P6tyOmKNRWDW0+RwHlPV2xjRpIIMSQ+WKlwgDkJpO6Ixh5UAPT7hMfowXjnqdjeJRv9LkG1iTr4
LbORn+bYVE2acpdkT9UncxwqvtYMgPcO+cxv5r6AoQrUfi29NdTLDfJtqJqky1AMNOx9JnM8SKYL
6rCOD0X9QM3XRjQt5pUm/XJt415doKsFli92bkzw1LjFkLFvIp3RRRIsXdYnR0IExqukwjQcZRyb
RB6yFbIQuDSH7YPenaRsS2UwpGLTGEtTfu+L+Hj5FiBgBlTC8hVlj4XWJjd+1bc7avKjJodhHQRD
j/LbcGxgXg79KUAJwUJhrKF8IWWL61Pw7VC8BCO3VtDXsWQMNL6eVzkioFriMgOG90Dpxy7LP//7
ADp//sUfCh2m6UuJmiUYIy0fjh1tPEVBqVv4dT3CvzTny9phDJ9DTMYgtL1m8jQfjuRDtm7e+eoH
Y96r0bxDvZu++BoNkLawbnyn/09cXmKGoZGAWZO9QdEXCcS0HY5Rum/zX6gizoQLb886CCZqSO99
g+rkLYu3bxuSwTKNBjaBuJ2Qwn79YBVcloKm/ngU0JSuE7gR7EmgKzvVv7Enf4qEP7bEaxOfDNxD
vkYyC9ctO68Qj6qHAjvKUm64Rj4cpNQNG+tbgabzaKV9pHqxeGyQF9gj9ytQr0RAl40br+vBMmfX
F8yP8QyZAv2/x4w5uaMHXBJ4EffiUa4iO64fLfInRPKLZH09zrcLUdYvNQJVlqmPGrI8+VSaBzgJ
4IsIA9441Fq0rIuTV5QoK6n0Z+Rjm4mP1yPK388OQhrkNlQleHRMD7QEcnuldoN4NDLkVWNVeK9c
3TwnI72eBNmvraYq2aaib7dRq1H6oNxXIEhP2xPJ2GqfhPS0RoqGqDV6YbLta2DuiLhpG6RE7KbO
X2soL3CztXrVokxh1/Q+HKET9omphWukPf1fcMz9Gzvtp4lUoMGgi8WKl7XJSgRNk8FAkcWj1D2m
v8KIc9AZ21ld7vMbS/GHPc3bFqlI6iwch9LUjZXyn5BVucX2Qjw8yqVFruvzYNwoZu/kyOv0kHS6
EWGncZhf/3bfP93lGMHY3OSQNEjsvm63rIpkzDv68WjowgL5A+Q/hEWbbHwAbJXyej3YP0fEr2fm
12iTKYXnL3HzteOx/A0yvf41fkiP4sZahAt3pq7ldeshhGhbb8mdd2pO+aZcXP8B3zy1sAeldMfz
m3erpun/XOY+pfyqgHYPaNTx2G28B/oJWxwjhb32oM/GZf60D44JBq/WulqFOyBZN4J/yzYuwVXF
1CxL4x/y5YT4FDxCFwmIsDEevQr1JshVW1/HmCFMXqSE5i9yz0jE1e8ZVGlIY7NaGV/+k19gUWhl
XcsKRYKvv6CXNeDwCI8cq0pgc5VP1G3Xbj/rQm0NU/0VnjRgfN2M7Ia89nrwn1YaGQ/+25p0EWed
nEtN4I1hRdv/qKTVydxUhmOl6WMy/jXz5f8p0r9V+GmefdruMFf0f2s6s1VI8zTkN8kYr4UOipOZ
Pl2P9/1kv5SNeBNQ6NS4HiffNVXAPVmRJx4Z4abR3QVa0IhC5A9meyPSjwcF5V8Iv1zGXP6TUBSd
/VEVE86kQ6FnMD9+h9UJc7gQtpvg5nYRi/MiM26dTz+O8FPYybpBYlBJopKwglEtynYZ1KUj6Pku
Dt2T68qAyue+V+28vEQqeobMVyN0m8CK5jnV+fKWB/klK5+eItw2VCgNDXU2fbKSejlrM2RaxWPa
xcHSavu/mA51qz5CIeD6l/1pzfIC0kRLws5Im66kRE414KyMW6UBF43oNK9ATubdWYO+fD3Uv1Lm
dFSfY02qXWPZ54UaR+Kx0xoIX1jLOPSfV6qQnkFV7DtZEZxQ7e/Gorynq7VNRvUxice7EDkrB6Hp
cF4loKE1VPZtw0KuK5UU2FziwUMt2h/rey+QkDEUynGWUUFE3ILGjCt9+Ka2lME3OoXszvW2A5Ut
VzcO/m/Nk8u5yyWqA/aVqX5ak8EZBW1BLy1JSmQNYWOl3jdR8yxqY+gkcYrZk5K+o4i8zgr1lebg
LjD9TVxmMhRiZQUwe7xxt39/gPB7FG4AiqU4CVuTZIzUkwq424jHmlzC7jQZwUWEj25E+WG7miQI
GvY3Cs89apVfz9u8sXDdigTpmNkIu266ZdbNwwOA4LBYoHp3fQV936Rfg00esyUkfkFRPPlolhAo
cvkuMfYjRmtAt8XV9VA/DwznAJ2+kCLK1uRAUFCBVHIYPUeIIZ2+CGfGq79HiQuu/Ln/jwamKZYs
iyTPljgZGIjoMWioSLMzeI8ip+gjoArSAC7O9WF9P1iYQVJYTnKLjtc040NVKB71gUBjUyHYIhfj
ssbeaullincjS/8xlC6yCC0UU3T5knx+uqMEaUjyhgfQsaQB/hfOWOB4QZf+1gP99/VBfT/DGNTl
OQDWT7ZEc/qp0KXWLI9IKYgMMBtO3G7AUySIaGXxjdaAdEngvh5iBLMQa7Z0TB/Z7l+HFcVqVOFb
IoOayNEEBnZnnHGXWqnGqTZeE1AEQfAEARLF1VUExVPxb3i0f9/YYEV1XiEc1yYtwslaSX0ohEWH
U4g5gGUnxUlmOMXp/8FC4RVnqKQyEuDNSRTUzSRa0518JKkXgcaoAArl1JEfrn+6n3b05zCT214t
4eLj3ywfs5hDcCME9wi6Aga7HmXyzsFG/fLioJQB2wbkvjX5ZmKGXk+Z5NoJUrBZ7BN3M7758dKa
CYvrgab960kkSZycunWFgAhQVO20fdkpM+U5utu0578rrISvB/rXi/+0DL8Fmlw3iIRpPj452gn1
KXvWzhavlb042csjhsDyQnNWN9720iS1/xZQ/rruQxWQcjMkl4AL6A/7vfP3gyT6xrhuTuBl+306
NUorR9NNTC9hytmLuUS5C//3YJNv/QeUKmezWzP57+V5bSYnN9gYQsxQSINOjcNH017a2YuwAts+
WjP9tzNbPeWzxB42/L287+zV+byZj85zGtu/9s75cXXr90wPmG8TPdl5ilL0LUZl2ulp97JI5ghh
PrTzFTTVp+tL6McvqsqXjgoFaMzNJ18UEljU9ElHICHFZfgF4na18Fzbe/y4EWlyQP8b0udIk48K
TNK0woZI46NivwjQEGxrQc2/oo9R2g7+8Z3NYroR9add/znq5MNa8pAYfYHGeIiDMmKgS7FerrY8
jO17OvuObK9WHze6k/9e19PFxNFoqjx/jUtp/+vybZvGrUHcaqeXF+kFGUYIArZk+wukkfIVChiu
PdccZ3PvNKvEna0+huWNQV8Gde0HTD5qC55aptSunQBzu29JvpBP7Uq8+I28qaKDTA48usehWCrB
jcjy5GL874/8aeiTjwzXQBD6mKGD+y6ebNDlvyzn7q6ZzZnqjW0snx1xtnr074E23hj05Bb5Fnry
pc2w8/TYJ3T+G35KeVJlOAQI0qLdkEIf/mX+ssDSuVvwhFa8yR5vPdemPcN/P8DgaWzx0QGUGJOx
I0LAwEffOGX2IrAPu6fswbv3Y/t87p7h3S9vbKhpOfJbvMmAcW4QNdTWjNM2pBCP2qCjz1rbneFU
9JysHd3+NSzuNtSZ7rQj5JO5v0QbbbbCjeHGzP+wxy7NDVWl12DJxjRL9jox0jJxNE7oEW3hBvvG
PYJvG0CD9mpYde/39+pof1izW/vsVtzL//90TYDw9V01aY0TMj3OjjfhS2G/Sqf3kb32oK7V0+/U
ns834+um3q2E9V9jdv9/HPkkpyhq2RpStDRO3kp7Hrfpe5nO759e1M3Lttp8eIthdeOjT7uWl48u
k+Aa6OXRZvmWUNNmb6ACGMapi47BSZ45m9WwTRarvxxo1Rb5jl/Xh6j8sKO/BJwMcYjTwItbgVU2
ODMJxLSD13qwEtu5cE7Wb5tHd/+4mdv+013HJg/54raB08cSCsWNdfavTTk51mgrGJSD4DrzbJn8
lAr50R5XAOGEm1/UQy43TuZ7KSzL4KhRU5fyTaf8yv6RFRGbW0TNPTrkARSXgLZyLr8V+U4LS7hp
Th9vKnUVhXcwZpIUhA/GmGshhsBsnkph749zzADjP0l4YwjS5eS9MoQpgmGA7Ye1XymcpMfqr1Kv
ZQQwEEy2EJuY5/fCunCdtjld/4Q/pYmf5216H6H+IXVmUggngcorudMi/BDwSNrirjIsHNs8ONJO
PJ1F27fvb+Zyk/7+ZcF+CT65i9C7QRASZc1T2jioYEcQAbyjrjwMyJUW6LMLD3J663n2w8HwJeZl
TX86GArFLNTezIWTRv0HJVoTu1bkmP+023c9nCt/inLd/Hbt37hyjypnYgEP8/qc/5TCfvkJk8N5
jAWq0zJzjrBDKDt/Hg5YRNtI5AvzTbrs7MfV9YDyt5XFrtAVhRqMjB+bOq3hmc2FY1r27skzncUu
2+eP6jxcGAaqZ87jfu6083loO8nhxor+t2K/rOhJ3EmyA2g/1HyZuJW0rp/LLQh+e/2APMXqZC1m
p504x0R3YS+rxfKUzhZLbxmSPof++jHGec5x7tMlRpnH67PxPa3996uocjARFE+ndQdNpHKqIyl8
Kp4sJKNpRbbvolO/Fwk24o9YH9v6rXL8tFjEQr98gf+JOTmeTJQJ8dtV3NPM+K1srXvN2ZxXN+68
f5CB79P9/4Iok7dlmVmxQjfZPb0edsmKS8+wX7b5rPXn+jFa2qNtHqGuw/MSZ06x4AZ2hNnfVehg
jnpjiielnf8eLg0mHKE12hz65Pa1CjT9ZUTlThgG2ovF4f2APZgdYuDt7sM5lMkbK+17fnWZ308B
J/MrFlrpJ/jOn/pyVdeO5bQfzc7YjfNyv09OHNl4hNgbeXUj7vc862tcYzLlaZunLjPunrbR3+1L
tMdjYH7pX766i2cYBXejM3ceL68X63j/GN8/3koyftzZ/zPuKVTZjHFHUtACO2U4LFU2Qjz1XLhP
jmQ1HNjXv+q/tvm39aWroN4s0LmGOanFNB7aEyJkntNWXbr34TG9g8xo41M56xx1I85fF8mut4/Y
Au9V+xdSVP18vxHtx7/Xf8f3POcy6Z9+x6ScR3MNzjmS4SehQarbxuVPvnOQQpoFi7/hvC7sv1t9
fj3m9/xiEnOyok3sQSXZ9ITTDLWB2aK/W8S/TwvYV6f1zu5eVcV+0xcrebsZnu9XK9RC396G2duZ
LPfGLv/xK9D3gn+t0JHRpnQEC0Bc5Q5kOrvZ4snbYwF0ag/+S7JXnWhjLiGBSPYmnlc8JdWVtalf
0al3NoVkz7TZ9Un58VT7/FMmlYhB6UtwN/yUCjXA+rkXYXBtu0cPQ/re7u6E9Y14l4txsgCpgKu8
XS5jp3Hx9e7Oza5WOpNdTp7S7DlH5/2GbY2O8f3q4+N6sG8lCYrSl9uSviZtG3maUCaikaAWxSLD
LWCIn/J0KyB70uyt0/U403785awkkAbaR0cxl57M10HVQdiUhRGSkNiz5KFBM8kJ5vpB+/smz+J5
e16lzr0xu4Vh/l5F+hp2isVpIyOj5BkJp5ySGXMJ9e+uWOgLknbnRiHppyULkYLyu8I/LoX4r0OM
+s5CE5pY7axZFvftaqGsunP0erqcF3Zt22hyzR/V5+ywEmb+XH1n23TbxjFuLdhLwvFtAX36IZPk
LzMLo8nQpzkVuBDvkYrQUbxxevO+MX7XDv41eXejb/y9eniZ508hL2v6U74Z5YOI5AAhn7a7fpZ/
LBavr7vtdrvKncSuDim7WHcOw59TBc7nPE9O2Mqdz8Uvruf0dpH2Eu3bBBhIkoJbRo9+ivaUkI9r
WiwVTzEiqvlTpm9F7wC3xrcWjbU0Y0fv98Evq3e6dllZixtL/VvufZkLjm7Kpbqoi+ZkHUgopqGN
03GIGra7Sw+BTcsnnHUL+bez+shcp7H7G9nejwMmLEwNk87Zv67sp+lPQyGKssYQcOI9tEytmKW3
coDLHT+dU/AsjAkPogtb6usXlnLX64em8c+yuZdg6CbhGmOCXHjR4XXK6UJwkrkOqs71nlLll7lV
RtiwzpBvNHmL09NoubcqbZcjY/qLwKFBV1QhrIEh/vqL6D3jPIi38nkU7v163Rf3anfu++eK6l6O
grEjF08ylnJK9dLKs3A05gjkjU9h92YYeGXChPSymYLEe/xH6JzAwqsgW3T6zlCA6OD6W9/KFy+Z
w7cfbCHoB9SZbrE4eSh4Ru4iSNR6Z2VhuDNpEb+oBgljnSLEY6topynztFxiTYGipJIcY+9GSvEv
IZ3+ABqDYAbpvtOSnPwAXDsSrLs0/4zotZ0fEWqrZ+Rx6bp7w7m5exuRFZtVT2O+k4pfdY5/gu5o
tvGOjBPUTyR6Zpgo0QJbmDWN/EttE8FY4W18KM6J5YAfF/UH1bJRoR7mojZPjIWoONISzq3pWIs+
WuvPuECP+2CNYCPoY8maZRt0rdx4EXy4FCJO9c5FdcsOcZETIF/O/LfOg178cX2L/nhc0ZBVTROE
K6t6klv5VeOC99D9s4BP5aGwwxfEBzd0TGeLZCM4bKDZPHDs1D4ecP5aRbN5/rCJFm/G28pYa7N6
Ya2Q07hV3vnhkjTolUkyvlciGBR9cnAn2EgZmDKzx8Yd6jNo7+XHxkCbtfRWRbFrdwHyRAgGPJrY
yAgrzX1E2aZ9qBFhVG/tru9HCr+FYwwQ2QXENk2DB7pcyObiMVJDss/XKPbFb3zh4o8WLgb8QfLo
VHqOLOHdsbnkQZ1dha1Npx6l67kcX9B1GlTwuXQRQruVHX4/jCgw8xd7ibyFZubXrY9oLNYSXRKc
/bXwgqaSe6zClfgXWrO3dxH0Qt0CIIbwe/yTRK+huINDKdyLK3l/fR39kKPzO1SWkCSaIo/ASb6M
bqyOL2EZnOPhaD2yfbS75EyboRnuBbyqu3FR/kF2v8G9wlwWj3Aar/+AH15m8PPosICRgtYo/st/
Ph38gZCM8GSF8IwrV986wGcyw8n+VO4z5sfDtkNlprpDGbvZk64K5UOfLQpvDm09e/cOkbZzBdK+
RQXz7gGkl3bjWvp+Qn/9dZc19unXlejfj8rl16EgUvhOCCoJSZ5x3FnZA5bfbT27Ph0/PJANboQL
OA8QDh9lckkV5dgMNdpB51DGCnSmv2EK1oSzQtxmO9ddcMQEJ7FcSYrtn7PQQareE2+d8pfr/esh
a6CQCdNQE2kDSdM00MXaU2wx6Ts3+EBQjHB/SRRqZ8ipPDfr+Cx6NwL+sFG/xJvuBT2vezckXir+
tbjutFuonO/5zGVAICAumZSumZMAfZJKhgeE82zZlmfnFNrfMQO6MYrvdWHra5TJWpFc7E11r0yx
71o39/1WWdRba0Ox2itX2UzdCrdoAZe1MP1OigWKhaYNQOFpUUF38xoUlZ+d3fJv7S/6+qnNbmBU
fng6XnA//xPjslY+bQAMJ6zGLYiRr19q2RYx1jkJS3FbDnSlrq/9n76SyuOK4xq0CgjVr6GwzMKt
ua2zM7lEM8ypdqXhSa3m0hMyoddD/fitPseabLO8xVZSG6vsbPzucGBqbXHr+3dR+CTUB/2lahBA
WiDRdD3qD3VWEk/yW93CXoNy22SEIXIlqRUY+dlHN2UkgYB1mK5b2Oit4yt3bTVLorl4VP7iOGdT
z66jk9eshHsPNzLtNZDwuUCcGbFmNOHQHgxnFy++FGHRl1p4aqr1WM3Nat0GVFs2A5mJaYvYZMQw
/5Guv1Ur/b76qFFyeV22Fen09D2cp0rrB11XnNGz17TXLN2pzY2HyPfTlxDUEKggwHtDv/friojT
yhVcayzOXoU8eP+I1PYYPIidthrW6b3+cP3zSN8XoClyToCDQioS2PdkUUhcTvjdV8WZYmjbIJ7t
tGu/XPrNXl9Xs/JBekDYwMbAiHzzQy+Wwq3NdjmHvm5ofgC7+cKLJV/RL0nDp80WhkmXSP9F2nct
Oa4c234RIuDNKyxB2wZsMy+I7plueO/x9Xeh97naZBGHFZqjkbQVmggmymVlZa5cKxoxXhDCQulR
D5D+n3fioPcHvzG0h25Tiub9Ud8iHdBRcWmUDKnHgR2EHEYPo8efP+3P+DmdzXTHObOxbRM9sS1D
cQzkByUX9Oeb++bXlhjsICJuPWCXUWe6HnLZ9L7ADW11lmaz9PVhVMHPIZipBgmqjwgcQg1r3Lco
3YZeGLDMY9AC4K7AZV+bTDUB1F/dVJ17UxjtAnVFCAdAi9hSv6uXboTqnq5ZUMpFjwMoGLkIPCn6
IBrzE3A2erQDg1eOyttHFSOHy08mIrNUh6aUCsYZo06hsWU0D+MXkMIjICOdW5afIPDs5gMEH+ts
I3/yjdEzm6q0SrxNHmgJox8KCGITId8I8KQkKQChkpuIG8HVPvdSfQ4FsKumRlq/xpkBQgrw+RjC
8CsqHNZ/0UI7QRP00yia4vAsfKHIJElorgCTmt7MEEiwtAySr5bWgCCodsFBPfMmi6coSmHKBqxi
obLrOMCzbfyf4MWlOGh15SxejYLYlVyVljLat+pzbwuRZioAHCkHEL5q8775nj+BlkAJyHfyrwI6
sO+zCiUUKGM4PuSG1E0TG8m85VlnMifZjNvNkDvoWErZPTTzitKufSN8koRT8aD8ip6EEtRLr8EA
Mn0UlicrOIm/W99Sij2Q8/7ryOxqR5C3svao4FH3VcUOkJpM9JJoTpOcEs6emY2f2Lxk1EfIZunl
cYpLK4EkHzoOZ6fDswy/EoL5EIIfhgDz+6ayoMnF9cY0PISfHVSHNEhTgECvfxjQKhHS+nl++nXu
bQr+es9DxFmQQRtWn/lt7B6Yt1PnZJCyQC7NYU3ArkF5h9BWn7/QiG7h9WrlTu1ENu19KC3LRn6H
LAtLdMmjj+vnNXDh4aqeCTtsqfosnIZv5XdxrI6tG9rck2IFXra3IRSAJJsx28kRtFUHyYmPrL5D
ev6c6q/G/mj5OjxRtRmsA2u8JEDxbdASYEenmPJ6XKk+qmgS/PdLlw168aVTDT3QhlHqMwveepDU
qXqvy8/5k+RgVSGtQ7O3tuEv7RG5oKocBaEOMDPcqbbBmYT4FJVtuwJrUmj7rm9zR/GUbqBmRPHA
K0/Aq5GS5UghZ2XorsIy/5i8BLteeprfxcOgGk2jy937PLmIOwozTrYg09Vj/vm+P+ZXbr3LmRaI
ow7tUB/bHzOtbXgjCowRSWeggd4CnAQ9slGTMwW32OWG9O4bzbawih003QBOuf8d/8velEVZBvxc
BjfN9YpLqIQOWbZ8xw48tY+QqNzl0G22eRmvzx2OC4tsk526kBjpvtnX8mGszAqJlmP7h40N7bey
ybJMl7aVU0AgAtSqOig9tcpgMuAW7GXXJKfBYzhnmPfQJTUzsz8ujcOf8WMPJ7JNTIgf3x/TSviO
tVXQCb0gOMAaQJx7CCJCtRuquOdpMEMoF1TfcqEZap5uOh66RJURV8yxVv7rVzOsIoZCTkHVkHwh
VlRl+0yKJB97WYQEjd69QOxYR9vFLuifZZ9yn5MNOzCxWFOQpgYVhIwGgut1q0S0BBVM3JxDZHea
L6jU2HJ7qItXAIPEcjPHvyWoubSCEwVbtlso/SlfsHp0Lz6AyMXFIeRC2CJpziJ0FwASRdjttomr
NruR4iVW0n7XYyW8kjzndSioGCu7PTCn2Jtt9uNUGZ5sZJvWm5HQRK8q0BuF8drtCzdz8VbTUyM3
WusDLXf2d+puul7HVQUGNtqrauVFcLUQxAHK2kKYMnH5uMTlyk0WixAGerq/o38wMOQNoiC9iAcB
iCluTqm8UDvKbfCzo+PmvZK8VNpIpyxRdF45y9MO0lBMaaOxL2CAmDhUUNAMrXZ8Rx9rPTlsRCHN
WcnYIIhcWvvQMoaE58+j7+KiADlgOvUyVh+NagM0UkZ7QNyHqKnt9ZTZz6XBSKyhagDxQK3nITWk
P+kWjM7352VtD+JpybJ4NYAghCXiaKCV5RLK7diD0NbtKtsPX+bit98AYOCPlHfKmi0V6SFFQd5Q
EcncJdQHElALh+0ZeOz2NwIZBhluJAtRf0Dm+/64Vl7qgEMtyFSAVBQEtcTpDpWmH4u5as/CsFO5
N/UbfF66okCJTk8CB1JI0L2zIEW75RNKanLtPXhlmjjXHJh4yygv23P9m/tMBMGAQrIoGQUURebH
yIAuvWgWz7LkjMdGBNcqUAZFvaP2CK+UgK+ngDj0RT4UsS817bk0R9eLnyW4uXfFeYauQXBSTJ5y
xFYd6uWUE+e4F8ugZDnY89ktlB8S/lCBV7yMUXF5bAdX7Qwu0VnOUPqN4mk9ZSevRl5o81lw9z8X
CLHimjD7BdN27blD41dW7krRgjyuPx7KVrJqDe2PHNoAwPIje5S9tvwy6VsuLRMLPuWdzDVoMTrH
zaB3oGORoVqczRbIS7XxK2mgbvSRV7+z6bnpdrzmBtMraG7H9/uf8QNsu/kMRMgCfAr4BH8CpguP
knDhKEH3uz1PCIIfYlMWTXRsVYcp1rVz+etbPT5KqOFENmecJTfbqRZkM/RmI7k87QgsI775FJTZ
RGSCBXQbEvEDhDs6oSrg0vvk13ToKwtpRnXJjEzDFvStH5DrS0RXAcnSG3dSF6Hyzf3J+In+br4A
lBZIEKAvFT7n+nbn5SQS+CZrztxbYUkPAxKC7aJwzVpstMM7BRCnxgFeuBntaefrteOnKMnHX9Ay
AKAGet1m9MY44wFC3dJoKBGkilAcfbz/lWseETm9/3wkcUJLv+K1WMI0QUB5qsCYjDaNXVWiTBsY
iBrvG7vFpS6lYhTo0ZyC3kGBzPtKXBZCh7fGFWjkHgRBXbRJG3homtNb4k1uaCH1R6lXrZ6MC5PE
PoCMRRJKUM45g+/EgBabEfrHPDZj5ZkytsW33Cz3hSHhernrLi60TPgZm6aDM3jfoS1OMJG1t9AX
4UIXdC8YEQA3uUELJFcXcUH0smBTxfwS2bc0T3ul7PrmrG650wAurXqGlbg7pQrlAl0u49tB/muJ
iI+5eSi1NISlNh9kY8gZyOQ11StlKpc1uWeFWLNAiLleHJfxOMmZ+ZS/42qTA8Mh7GWIShZueICk
7H2bKxEg6PZAWCKj4ZrnRMJ1dwOouBRo6Z7jNrRi+MakfJcEyh75eZASA7uyQrgEyBuqURbzzXnY
give6r4qnYUolQnJHKs104dgB2opJOUg1m33RoT/hiKT21usOxrpcTwmzzSE/MrWwa5h0YmPapmK
HrzrXauBImzIoOZ1TofXSBF1qA70aEuNbAFv6AEaB38xzRfmiP0DhYK0mhm/OVf5V1cESPR/lpBM
/RsjaAhalhOEAIRPQwQez62MMXWaAerMTEA3RUIDBK9tGE5FHzR6F5Hgl4ilhIhWx0BatzsHvhWI
kg5xUQhMUBzm6oYB7AftXCi/8CDnvV4eppZFBpFid67N1IU+hyl+hYZpz2hLrdEmaaluZGSuekpc
PBnDJyHVJ0AjhBOgFZa44c1a/74/tytIO0D8kedHCzPqJyyZB9MGH7oGIIc+cyCQd6oz98l2ZmCB
X89ukeNSDCSl0XAssnpkmtJ+h8YrxRaNHWQ50VRd7VLaRb+2gy8/iFhtJYF6XS7m3VnhnqDwW6S7
hRYliUwoOQUiGEXwamQaO1MhhDhs5zfekY3IfpEnimtcQZBgZgSQOQK3DAQa+ZAZubFW+77uzmAN
Qc5ZH93+NG+Up+k0oRsayfXUyvR+b5Zb7lBTrvEVv3xlm6gM+EIFfnnIHJ5ByA+Wr0M7FpStuOw0
0nUJoK8H0E0VQItH+ORpFpsyg5jnWQAxHULattz53SZtIJ9jU7bY4gQuTWkLDgc9jKhxAMV3w44N
VQgV8ijBcA4Gs30DnAmQLAfAitzIrQMaOac9iEeR4R3MDQqL943f5J1QfxDRtwFkElCkqkKiVuex
EOcyrXqviN03qABZ7ad/qlBH2ReU24DcuD+WQBKFcgee4fC912e7Tzu/SGO+8xZe/iHblgN7CGPN
yMP2MZ5cIGcpE0tukn8MgtRngc2geY9wJhDm5eO2VjuP4ZEPRt9gLzYU/75qYsGNo/QOTA4JyhHZ
Oc0T6AV70ObVZT5E88t/6dx/BrHwWkrodUUhnJg1WQuZPIvq3uNm2Wa0h0pI9CCoKOO4KTssZgAh
wdIsfY6sJlwvTid3XD8vZmpTduq96qhbdTu8qNtgw5kgg7QUC2qG+MMZmlO45bFzww2vD/B3lA1J
XjTLlwAtBxFglMWW/svrL+FmtZnRLdF7KLREG7yoVNARQN/PSrhdyG6gS1S43Sf4TFH9+O9Ng7UH
JV0ZNMQsvuPadMdCvLPWktGTFwVcazoUrFHEx+4pEZ8liPN1bs8fZP5Bgt7bsYbYxX37pMvByMGa
Abs8tOnxRiGcWqeVYRUXFWhSIxAnMcA9qmdUoxrRbZT3+6aEZT2vfc5iCyB5FTgO4EOJ9VYHkRmC
oIMthdVxtWrxo9gfILygMehphj9H9UvpM2ixp3hbO5kYGn37x28sWaj1qX4Nm21SvgzNLkWvu7BL
OAdijj+qAobMbQHDfQYptVxYXAK0YyXS7p5bl3n9+cRKSbU/MLWCqWoVl0cPLKej4hc8Jdo3hH80
QU81I6XRTa1sTEyZvEAABRkblNiYUSj6SRj2o5eoZttsGkvoduWu3/KiVb4W3POUGp0GBZWj9N4B
HXh/wW6ekj+bQwEGETQ4UM4jA1f0+rfQa29Hr6ufROhx1+g/hlgdjrPuA/YocDpfbqD4izyMy8QW
hJyL4YVTabwuy8Re7xtQJSF/ivw96FQBfrg+IjIQM3hYjqzHlgkDPigRQofJlFOcwPL6uLICBAeA
1jyLujiuYLLQVRU8M4EJl4VUKPTH08M02QPo6WLr/qTe9OritMEOavA/dm7oA7GN/CTCX3vjSXuG
UnuzHd3GQDnY8/cqA4U2vd9m+/374E67cBtxFN9+cyP+mFdw8QJItaRMryezV3oWuHCYl/bBeIgG
q4zeew7lRG4B5M6U0d6UD39GKyKKhX+FyAKJCZ86GWTMM8xxpVdxGwVCm7mVCRAfj/UI1IntXG5C
EbxvWXmIu+4D2uMfoqQZ8eRUNDe/usLATcoyNhIe8sRhEuYkL7jlW8YaMmBj6szxoWYeEoE66mUS
yb0EeKQAXk4FcQCJ05ylSkThNOI8qbHE6TH3xBzCsU/ZE7/U96E1iWKDGYDfmIESIJxfkmSUkH1t
mdGIBOwMiFhRECHjEBVihkOZcl46fM+a06aPfAeTbGqJqSdVLCXsuclKLuuMeYU8AFgicFYJ59gV
U56MvsJ6KGfqhf6yeyv0X6eT67m9rv/ev3YmwN76c4gmys3jy/0jtbaul7aJLZ0JDa8F4XJyx2PX
vNS7CqD/dnbuW7nB5/0MESIuYJNHxhMv3OuT08VZNLRKznkHjO0NmFcH7xxF53S7MByn1R0nMZ5c
1wOdvTXrzv79LFj498fSdT/p31QKoZuH6z8fhBgKrD5YahId1St+nFayz3pm71ZGYXi/Dr/e3g6J
MRudDdkvMz3Wzm7z/Hw8Pj5uktf783FTeFjMw4fxUDICEyL+5/V85APAyGPScJ7SWM05A11DKteG
gPx7nFdQCxR0HhHkYz+/Z0q+1ShV5NvL6cf8T+S2kKSRHFzZBFFiSao5T0BKMwW8u97UYQq80qPW
/xqhCIyE68hLVitBwTwxhcGrMjtJKO508RnkSQf/PQ46rmgQ/BOToKAtKQnFkfN42V6U8wZUtT/K
Fx762sM5QjBzf9J/SvKkPUDx4cTQQolqHuHD6k5SmzLhOE8ujgm3GWNnBt2/3x/n0GwHdADM0kZI
zdG3Nd9synP8Ai1vXU6cUYZ+hS4He1kyxhwiupDC7I0gMbL6E9iu1C3Gwwyu5CmzyoIySTc1o2Wr
ILjEYsEj4f3OX2+VCaqCilrj6CBWCN/mXYSimLjhwLD1/P34SJmjFeerLJT8yLepImQJiGQFcG9J
ykiN6AmgIwbOIv+6vwYrS371+8QSzHJQQWqxFb3wD9IfEnp13X4H7tHNfTM3kflSQ/13GGQ8oqG0
EvcThvELbxBzMjvK+aVMEwmsyZQpqCoGv89BeE07cO/3P/+mUIc1v/p+Ys2hRNuzco/fh2YBHlN4
3R/Fbe/qYWQUFFsrF8CVKeJhoQlDqZQaTPmHz8iSDjEl80ObKuJyKyNfEqbl9/nv0EatntpnQzOw
/P1FTS+akq6Tli2V6OhH0+e9inYjs9uj7/574R2gs8JRNrFAXGazHy5q9hgSfLfVWZp+4nS8wAAO
+Q0snTXZ43HzTQNRrQQlV+u0bPmLYaJFUaizDMPM9J1sMB8b9ekPZdctS034R/gYpJeQHsSLiXxj
JozcJKM0iqAlOeTPnFFse717iLe5sRsoVa+VA3plitgVcRSNiphPope/JzvFEqG5tFMpHVg0G8TG
0HpkK0IBNgDGagw9PHa0CVsuqJsJW4qnwJQLeJMTZydMFbZlUm7ZekDUGQANOCXSfzrNzs3reWkh
u7BDzFaCl5fI4Br1ApStxQ83cKG1+AAI7ZHG8rD80r0REXPGJKVf5xFGdAAKgPIkXl2Pi1EQxwYP
JKlIYvx21ujAxg57aj6INk/EGRELqS6bBBa8bDSfAB0XbQF9BfkT7TCueICrBSGuSRmw9noOYWgX
PNmfiSFYg0m591fO+5WJ5RMuznsgoVshZljRk7eHYOebvQVFTco1ueL7L22QAKsY7KhyDCpEL3rq
nPRFM/m/MYAQG4w8iLEVMsxV4oD3AaxCOKFzZgDg832Ptfr9Fz+/7IeLOZrbrCzEDD/ffMcPhTNP
ek+xsBZ9AXv27wiIm1j1Ob714QCWhn1IuJtPT6P+tdWc5w1NEYo2GMKZKFOR9yMynZ4pIXvSGYV3
f7LWgoolL62JSClAO5YMitIkC/uOU7Bp38CMFOlfjcnrfxFAXhkhlqTNp6pPBxgJzdLS/us04uII
L4ZArAarVFI1dfj1Ai9l3rBBtyNtjZA2iBtoHOKvKzvEWgRx1CdN7mMtMv3l8SV3JZvbcAOVDHnV
j1yMh3DswywMcFoYzxK7ZPpJ9krHpCz7qtu9sEG4dKwHW0QxxvLygrQ8kB+IV+zMaAOd3z8+PtKg
qjfYPnLuCDevyVHrj7jdvWjjHpQn4/w86Lvd29Hcn7/vD23VRV6MjHD3xVzWQwRFeI9/TG3R3c/g
cKMNhzZ7yzdcuBgxTIpYbTGa2G30aL/9frw/BuqpJPz8hLZkBtLjuHF3wTF3Pe+pBd+DTjGzvtE0
kJ+BGhJic4SVOVHzupUk0evfoCFXfKEx5lzQWPbWjHASymq45Bd9bOLU9GAZidUiBLGuoTqTxeFl
BBYAnSaSseYoL82Qh6ZEh9nUMaKnOtEGb3UnoACP1/bVpQHixPhNoDDtDANAwXxXZ/7td7ydaMdy
cYRkpHVphDgmfjG008jCCAshiIdGFx4LVz5x28BsNrTONdqMEQclrsB1JI+wxTvc3t8ULi2cXzeA
GqCCWhiQF4TXB+8RWJ3HCOzVGvpIddGNZ8RElJOytr1AfCEhg4gMzo3sdyv3cVL7goAX0Jtg1q/5
DtkYozSQE4UX2+06/eVvLCLnogJ7jvQ7me+f2WBqIZMieJFeHPRgW4zOuO2PxgbIw0fJ/MPYnTGe
aKvFL/uL3Bpg6vmPWWJrTIUf+0ysCt7Lmymxevyco/UN7Hbm9yP43b6/0XmIP81GBTZVAqcZLbr9
ycbe+wBiv7B8G/ZKgQ/ATM82rsCXl9ZMDoqlPzw8PXHH5+/QCq3vzZ/7880v1/eN3QWigq7ZpeuE
ONl57w/QOI2X6xCW0VuZnWVw5pagZt4eDYvDcvtejHodMMQ6ddRrr7kfkMr/WCeOvdTzUQx95uWi
hPWdzSWG78pu4Lxv0Sb3DM7byMwdGsBtNda4NEusdt+FXCs3MOuDFkz9k283j4+oTFIeX6uH52Jq
iSUdo1JkgxpWWNk8LSyko45nJBdSXi1rie1/UEb/M4nEfak0bcekPew0W3AiFvpheOoOUmoCW/X4
h+JDxbXL+XLqiFstaZOWkVIYEw9LomxIdWHjP2hPn2AY+wWRnVffRLi+dHyPGHG/y+SHgls4mEsj
Ks3vodWZh/wLFKCB+fy9PX+cUWqgXLzScund7GnUX1EGRoFHkgnX2PqDLCXq8E+I9/aWugqSVIqu
Ogsf6LhZlsJzXfFh4gBBZ40ks/TfvxOQleuqXm9KqwXcsjFjS8X2327+fC8JrcDOje/S+f7+Q/V5
684HyX9AGiQgOkgQjsAHaTFlSAI1Fv9Y7sc3xfYKJ7TD19q1G6fRA9f/nTuCsY1O4Fc0CxMt2+59
R7BWn0DP2b8fQeyieMyKZE7xEcIp3QtoZk2fs0Ny1g4VrAV2uKseaNSKi2+5WSeAFFBzRLcbnkj4
+4tArxqUWiirGSndsi+NhRjKQCBFFXReu/YFDmpJC2pFAh3gtZlyUAs08VWip72h+dWd3UEEPMME
uMqi7LzVQPzSFOFY+IER5EwpRA8QtdmVXnM3hBaOo/36VmKAMHkdNDvfqh2YMiXxthY/XRomfE2v
gpBVmEvRq/eRhdNnyGgYoDm0WyAcB54BTuABTtNYYKGIaLNu4gjYI2X2yqbSpek1bp+n2KlEyXkd
U0CTuVoXc1rJamVo6JhC/RsAPPyThO7mozjFfduz3k6TrMbxf4M2qDjRGLpXbqIrK4Rfg9x92fN4
t3mx9B18MJ3RQ+VlttPxz/SnBV2FElKrTLdXL0770osCEmEJKtjEiUuyPlUEPEe9EnIjfirY2vzS
hKi1o90uyI2yr58Btm5Ew5fOIW9TzvvtgK+tEwMu26obq54bPBYS8uh+qFrB9otIL0W3bEVDVjZ1
wu9AyUSxe3uBwK4qgcpMABsjKxIBx5BOnTqpBWBJkw1FLAgb6nMxA7VZWmJyDKfvGrKkAejDxp0k
QbNDU54A5XXawvD7P21Huc9WQgF8DkgAl45i4Fh/7pILHyQGAa8kWj16yu9GfJzrx2reFMyv/lvu
QbvwjDu029DoIVfcxLVRYg6iRRGWEwHNYtjWUrnGqiE8OO4rRdPreDNNb0wLmiBXLYbPwpzi08CB
lpCJ9Dn/mMRDm58pa3LrIa+/h/CQbNUPEXb/6EH9dMp3SoKLsbDkHM2ejwH3MOl8XJhUnNRPbHnt
/xezIKkBfQJSTGTr5ZwORcX1w+ixWz4wFPFJaUYn4CWnKX/F6rug2JWcHWNItjLPGvoRx+JQNm4y
u0J/EFIjqx5GbtDb0BMmRxZPalRRQqtl3Pc+kFinPkRLW8MCARgPwlupMaETdeGOyfmZchpvGoGB
jL2aCmIFlGQKGdB5jl5QvyT+swK+Z2RB0YeflDYje8qiGmcKgD1hCrJtXRm8f2Cap5h7rNNnjrfZ
4J2yJ9a8kwIYHxomUAxHw9r1rSlFc6kKATd6Whqpo5VnZWIEYiJ+aJM627lUfbXAhp9qqfItlht3
TAyUJMrYH0OqZpQk5DLP5Doo4tIvh20CgB/hKWONGfO4mUcvTXKstpSLrgptHYovuL1oJPHSCuER
0RSWRkKKEUtv8eD0/m7gdFYAsPWDGd4os7u2sy5skWUAOYawK9PAVsLsmexdzb5m/5f8i8/3EcRD
0WwdJpv4WIzP/HScGTw5KfZvQ2SMFQkjhEVQL0F35vXqhpFaCXMujZ4JGipuNrPe0rVal9z4MOmi
ar/ct7fyzLy2R5ykXM6VCEdg9EQHEuygR+rh5mzE07kDCL8zbKZP/GcTQaBmgjJO6pi0MtsKFOX6
E4gN3WM+5EbiR09l31P11LKVjvS/VcQbiDEM8U6RUbrmolOXtGZdvMvtxwSJojl3kR8BfS1kmr6K
ypIzWxx3bYlG/Plpzp2kkY4q428adTBK5qFpK7cFuncQB2OiFHBXQvRlBD99ARCKheDO9aKhK14G
468CZqvQYA3fWf7ULq5t/DM0xtoeeSfcUrbK2n0NxBAA0Gg3YgHjvzZaTpqUSDwzeiN4RkSzLCo8
jIIJ5eOhbGOwfEzzoZsRT//Njrmwu/ini4t5rIJWFhN59BoeUjq9GaHbTyoFQ/QflNRIxMQemFeu
dIL+AEjxEGQ6kA4RDy45yQzltywp9EACjzD8ZL4rKF+3kkLGUigA1QE8CGzqDy3XxdelKjzd3GMp
alCYy9GftDzixZ2ioSh2eYDxByBjt35Ku5BW0LiwuxDlAo6LqhLZ/JUy4iDFAVZDCns7lsFpI6s7
2cfzWs1NXwNPRJCaQmox/q4u0dZ+KEsPChhctJAaowF9FnYKnrLyw1Tg/fMXTy1paZXh0POKhCHa
7a4XrZcH6G+UaCepxyOaCPUyesJeHcEnkPQ5GAe8oNSHaU97vK7sUbyc0dANPpHlFU28flKlylO1
YXpvZl8aDlVJ2WmKyh7zzBIGSkyw3ALEXQRbCBWBDAPp2o0SgpapQyCqvSeOpxI8OP3wgq4cmd/3
6g7saeLT/XOw8uZCtCwvlIToycbzh/DUPXSopZkTeg+gm+J5HAPeKmHXxi4x2BowdgHDf4ywmM98
MCjbNM9pL5WVi1GFDLcs4NmHUhMZspdimvJ1pPXekxqC4qcTdbZwCuZPOtdGSuOqEpargJxgtHih
Wwik3IDFLX9/ebTQu4d2HnnwEnnKj7MoMU+p0jKxXiUB+ouFttiOHXa8UC6g5NYHZT1ojvNJ66xo
mvk9M6vVFyMLkzH5XYYWDHCkLVUSo8OTZ9dF6jnhQ8FUeHDfzUoib3q/BCGBBmeGps7WEmr1o+aa
0mGQJrQZSJ0DEw2l2Q79KLbITlKlN50AfyMJ1Uxx8WsbGT4PMvMy8OfIyF6PfQzZKoiyZPD6NH+V
+PZRZD6V4bGvjo1wpmyslQBPBSpTwr8APbrZWKnagk8pLAZP9C0N5YPCdzW0ROQhpMmG7z4tzCbL
XqdmMDKF0ac51SkfsCRDbhYaKMulK0wR0ct6Pdiy74JZYSoAXUUbXdBOV4U2j1u5BA38MO/q2c2j
bcaAuEL8zXbPRQei80rWx+ktj4OH+x+ztsVR4Fh07KCJAc6Z62+R8lnqRakEo5X/q+p+T9opKfVa
1pXiWOSUga95ELTL4wEsghQZvcLXtiYF/dVh3g0e38afswK+RUVGDBad5N89A8q6wOh4Snlt7ZkL
e//aJOY6qEe+LPh+8ASf+S2oTuw7RYkrFAWWtHGYGdyC3WhH3Kj7+WzybUQZ81rsgg/AFGNfA9rx
03hxcarnsm27lGsHLxOh+uFW3V5KD0l3Yg9ca0WjUZSFXpc7LoYLnc38MNOqyqsrfPEBxNGqu6wS
p2W3gQHbktJMH6Xc9h/Eyne6KDkquUiJ8Zctc7O9LwwuH3QxYlzhchzLWOZ44o4j17hVpu2ljpb5
WwtFrmaWeLYwYFwotBgzOzHNhksqk61w8cpuBJqbXAHh/wQNrj60Y8AdJOf+sflf9tV/lpWkmfBH
XhnATT94oKU/yLIBAEpoqG/WfH5uaGLP6yuI2h+ueuSLZWIPM36tMn0DW0r2XrGbNnnOFZ2ZngQQ
gP5FfKeiX5vFAxjWblBUURiAeZStB2/Iv4boIIeK4QtGmYPTeJ82euHb30X7/TeTCTkKkFTzgJ/f
RE9Fm7Ntj0Pa4e5SB0uwJTyXStD3Goym99JG7Vq3azfh133DP901N1v1wjARY5SVBk0vacDhnFGf
eor88Tyzib5ITtTwg6FcGi0UetnopWCCXQqBigH8RepGQ3A3tCBuj0oXJaGweqjYZ96HoAqq3sjX
+Mie8b2eiBu1p7woidOlsFgWJLwhKbNQ/uPP9emKYrbs86mI92r+0tWSPUPxQkUO8f7MELHIjRVi
yxVJlIwKho4uBDtCBYmlpO1poyAmXkDmtwxz/H5XHycV8oPmANXrvxkDOC/QpQ9JIJaIp3q+Z6Sk
LTFTvvAZBrJqhCVe/PeNrA/kXyPL3184u1gI2dyf8ngft9uo4reqBNbZfPN/M7IEFBdGEqnJERhU
8V6Lyo0fqKhwcmBE/JudhQgMMo04hYi4r62oYFNHvWiK94UMR+p3o2A3fTrqM8Nk9v0BEeHeP9tL
XPwL3vUaCO+uTZVcUU5BDFMhJ1vKGzMtOc6NNASW+FdzJyqoA0FVHYMjTCHQkxiQxGOBItbIg18c
W1gNrYtvWYALP/I/4/nXCHEoBbGVNIUdsEB8tIQ0Q+yEw6TYgpjlG1SVac2pq/MnQdAcgRuqvWTr
TIQmHWT2WWxtGZ2JcQpXNIJPxma4pDZzTcxNORoyygOQzN7/M8oLq8SFK4ZZObe1EO/npt7y0PhA
fs2ZuNzk0N8995qrTL3Jf4g9NHYi7Q+6a4+KhEam+GFO4q3APKp844ZgV72/mVaPIOSmkKIBcw+n
Efu2k6uKnzU13mfpVksUpxYDQ+2b/6MVYvBS2jR4AWnxXmSdMuM3kQaaSprazeo+wqsXfXLgXsKj
8/pcDEHOZvMcJvuCV82i+PDZypg1MCnTBFvW5+z/GwI/3bUhv0ByZ2KYeJ9AgSnpoSepILGX0dJF
NDPEuYCOMxs3PcZTgmucDzRQNiRmmtFeVESA9M/G/M+0gbL2ejRiA/B6DvLYfeXzNnpfH/pkq8Wg
a28PIHTVuab/i+sLLWsoy2pLJoxkxMj8JGaZBOc9ZI/jE5dhTH+x3S4tEJdXOQxhNbNwW+HwHM5f
E5J9EU04dm11IFgGwgx0hgJ+QRwcHg8hNUhwnqU83oQF9CuHR0gIU27ItcUB+wngKAsVIrAI14vD
oNAZdEmc7KNm0rlxtJI617lsyzEos1VQyIgpi7PmHMGFAB1JFnlblJeuDQpcsJBPtsmeC5H5y7vJ
/xPMkQKqCaiLl1DusHifShewalQEEFXRkAFEo+21UX9MNbUfECSL4luJ93oPYYkXCYyKNU2xY3U+
LywRO0Ma8nrMgzrZ+/0AATRPDH0bZEsfxeLztGoIwLlB243rNpF5XYT3AJYhdkpfDXwhzEOy7yp5
0FVVLpyyFVJ31pKlYjOyFiCNVpTEMqUARmYBf442Mr//sUx4ROATxzKXmmQ/1ajPaIvyVzcduo5D
ycKAPEuoAw9q1vEn8oOU+27teCA4AV2lBPAHct3XSwqG6cDnCynZw2m9jvk0ueKUvEWTHFA4AFYH
CYFGbanCQZiUZA+ZqlAt0giRKhokrcJHyA1GlaSwpU8Q/u/68iUbNLP5f5xd2W7kOLL9IgLal1ct
uSnt9FJ2uepFqMUlat8oUdLXz5EbtzuTKaSuazCYHmAwjiQVDAYjTpxj/b59by657JlVsZSvjKHV
5xpS11K+oywoKuJK4/MQHfBIW9nKpXvt3JRwD+RcGawRun3HHLi5Nra8urlrQRK/XtxbsyRcBQRr
ktIIkbkpnSLGoHdcWP6Qv6NwnIalo5r9JgUKWhvBSBnyty7fJsOhhORg2d/ztaM6H0UxLYQmN3g+
QfOHkT3hlu3MKAd8psMrqqm8ydoNebW5/Q2XfPTcgrCxcauFeUVhwapDr0tNHxu7+jBY9k/0NmaQ
3CzFJ4QcKTSRU8YDcmiqb7PBcktpW+TIOcPQ41PvlOqgOKzrApKtleAXnfTMtHAIrUaOyxD6f8cm
28iI39DUsXOghmTmcsNa2c3Vhc7edfbQssxcRyqPvJraL7oeu0YUb1ibUgcorW2rbfkwuMB1nFhC
Vu77RVcBuSHY/VXUwSUhwsphYiqRjrvYjn5Y4Z8oerntKIvn4uzvC3EUDNjETNGzOybKn6ppTmax
1WnpS+yTExMfARv5BErr6LCDkUi4CJMxtYdslJEnK6U/ZNNGLqBBBF3WMl65GxZdAxkYENwYBcBk
3+XH0rUEmaWlJ0eWS24LGJ5lUT9uLb9Wda9Jf97ewMWTdmZNcESqtmlYj9hAYt+F1ujm5IUbKzRS
ix8JqQtmNcDWgZVdrmhS7AI86Sb2LnlmEmAv35P4kKx4wvxHroLSv0YwSnxpBA1Wg1YEzyV4Gmnu
1BEoJ8NPhnc54juiQgdpWG2PLno3WloY2ECnQdbnT3l2rpKwoA1XQ5R7hi9cfyBq49lgdTYta6NO
0CXRpcGhjVn5eqmaLoWgTVH76Oy2hyo3/dsfcnGTgaf5IMrSrrQZMe0gp6zFb4mBLWJTfFd+RDKw
3FpruNHFZZ+ZEsJJNfIu7VK8GROJblsJHFKyvL29msVDgFcvQKJ4+gKlermzI3jhuDHghaW2dwq1
PAPP69qY3CyG1Kjx+hfGQCOOiUXgo5ATXRqzra4nrIKxpqWvg3Fg2qwaAKUGyGRU3ZqS4OKJm9n+
oMgA1IdY9lZxV7PUhjWSP4YmtLmKQzapK5nJ4idCg9lCDMGyxGmihmOIWzfj9Jgz8l1PzPEBUvR0
pQu15HIIjMD5mGCaBEXa5b5RGtd6qlbpUZrli/M7lKmY00cUKUq3Ympp09BRnDHfmBRGhe3SVGtP
YZUkeB1oBzl0i+/l18+7wPnfF+4prucVSXidHk3ZkyZ1W2TUs7LxUKGsxrNkc9va8mpQwUXDFtIR
YsfQrrNeLzrEqkEynBzUgyo4Qfti7XmzeO9Dd+NfO8IpKqQxIpjlT45ZdkzL1qESc832K3rSjhzm
Gxl0OEP13qIlcHt9i44xE38ZeKai7SIE/D7L8opRxKKiP7S8dWn9leaAFyTebTtLXm7+Z+dj/Wfx
t+lJyfQIgajIT018aulKTF38TiokgsCshPAuNjmtNDLDFsKpxxrAm7QBz9OB2mRlEUuhDtzP/xoR
XLun6EooNY5qCsRP+pvaAICmQAJ15MCZtPImE2dTPvKYc2uCo4d5wXk3zrFu3BToTVAdhbLIlb9V
7dYoleM4WadMejayyY04dN81CG3V+8r2J6p4cfQ9bx7zbm9CcFxGcvIklU4319iGWn+6/W2X7nNA
QxXQghi4KEUMUFzIodFq2Psic23yXTHQ5WW/CUeLkOzxwIrSx9sGFz/2mUFhZywOmRSjSxHNmtBj
dgVpPmhpjiuDCYtf+8yKcDRMaplDLMEK696LqPBJupPsL1BLzSq+4liLpwNENKDQBR4E5fjLmKnS
ES3jEeEZTG2/7HTXt8Ovv9my/yzMv+Ds/CXhIDML8jZHXpV+1eSJp4aVmzA9XjmIiwEFPMoG6LRQ
IxJHfmjeWnGroPZlJ99DVEBTfuBh5yYrp0OUS/rndJzZEW40TPnzSCe4ZlBzH3ruFn0wxIHF623V
9D7YTsPsJ1Veuq5wxyGweXUHfo5HVrW7YsSUTtmubPCit5z9HiE2NDV0DBgohY6DZ9Jkx3XzuYRu
Ww0ZqYjFa4SriyfAMCWU+0BDfEWTlvZNaJC+xJGzgdGvD00/ARS6cgDmYyTm6dBsQb9XQlkId9Ol
zxRqZfNpmNKjbvK3mmqPatxu0DE1Sg9VuE1iQlf1tpeKoIaPr4qpfcgbo1sFjmXhZGNyH8lYD5OR
Ba0FsuvzQ1i/EbNz9TowSshfa51rtchaMCbz7bbxJc9FGgbqXFDGg9lZWG7J7TEnIMw+RuSBTP3e
LhmejxB6k7oVrNltS1cPIKgItKSB0ttRnuoDLcjGah65rT/g5fIX1/t/a1LF9AUlL2YaBizZGQtU
ezxlEbsjeedKaK+vfLwlnzy3JaQw0DPOY0oylNkBWOPke2M9DMWPv/hGHwVgAKNNTK9cuiRqpbTM
c5wyxreaBiHA9i4tazeb2pWILAIz/vHEM0vqpSW9ISSSlB7nebRclJ7AVWr6YEokEG2VW+N3xMe7
bGi2dp4/jIkCpF7xiNmRBwq6RHmSdu2Ptste0qTfRJGMtoO5Tfk3yqfdKLXQcNOGPQXtAgTeULea
pLW0bvkgzazvANCA21AXwiMvoizvwOtyBPnmS6KrThdvm/GXbAEjpLstSYNO1+713ApoxIBWVlfi
86KLAy8km3NCht7z5fZ1ZVdxgCxxmNCq2sqJZez7Mldf1Umu7xtSrcFFFp0P4nmA0igSgI3z/352
v4FxdkiA64HzoU3qaVJnbFiRMwTFeo3maTFXtywUIlHDwKvNFJywN0b00wlsleEDYINQjbLAZ51V
zyjkHyRrfLGixjdCKA7n7cNt/19KFM5NC17JKBuqsZaBhJLt0jX13nSHXlmrGi9upgUFTEAWMKci
JnTKRBPkeug76FU9n2R0Mdc7OksegooBkESoT2MQWfDQKZSQj5Qh0tuC7ScT87ppswO7YetAJ3Gl
ULe0bQB5gAxVBoE+0J+X3lGmalubBcFDXkmfTZSPlbJd06pY2rRzG4IHKowUBuXzeiLQ80OSYyq8
1Zx0cdPm1MoywViInunlQqw6V3I9sxGV2LDJou8VWiY07jZJsnZzLG7ZmSXh84z2TDQZWrCk/rEK
CD31f2678uJ+nRkQIkRVz4T1EfYrlrYoxzkp0DGrKczafgn5BEZ2khDc5rgvCOYWUSRq7sYeUOdi
8xeLAfwD/L5AlwLsc/lddF4yJlVYjN08lkAXNOPLahNk8Yuc2RDyE6CuUqDG4cQFeenb2EUw+Its
wca8oY0zgsHDD9XYsyDatyxrrDzNjnVa+k3Ltkx9rFPmR8baK0EEJc/XK946KnhtPjpT4ntdMxRw
49odQkwbcyiVI6EjwDN4st7bMqCLURr0USi5NGuIp4XsTR3Duy5LmkDvoSZUSiT3TZ1jYpsYn3fM
i58mOKZJhiEZW7zypb5x+XBgmeFwa+UJu7wBQLxDnwiM1Ih/lx5Doj7vIFqVHCU58iJAH5LoBaNL
tQrR3fAVrWZjwIR2j3l00HcYqC8ECQc/uPIXEAy0fPGMQKYB1d0rNKcpg+a/RJXBbMiGEd+GJIZa
vnz6eFwYEW7MsYisj17JcURpK1ZHP4ZyAjM/yfD44VTo92i4m8AofDXDkdEhxjgtIBCYiPW6gjh0
8AhcWYUE1O0FLcQVDZNWaJQAAIt3mPD1wlxvG4PAEn6HXxPq0a7ayGagrw52zd4mPMI0ex7/MWeO
ElBOXfpJpJsqIwzvaVTEY4wHaAez6EtAIttvqFOVbh9XkX97cQuR+cKkEGjsysgZRB6AeADyuArH
p0xLvCiRvdtmFvcQ8stQ6kC7URXTqLSRo2KSR3wtrnCn7yl09/od7U66nmmff5vgWYfGKNoUAJaK
6XA4cquOEsRnbXxhu0z/stbTWgjOs/QchtNMwDwVc17sWeiUCwhI6SzKjhmFKmKhK2Drspu19/HC
l7mwIoQmKatqSQaoADnTZugGJ0XYhLjYyvN00Qq+igppbEsxxGaBXje1LE9JdgxllBWnJ3T0LVav
ZLKz3wp+PQ9B/2tEWIqS0Ti3ohx3TWlyH8ieZ4k3mB9NoIocayDIZ6SzvGRKVl6Qy4tDrRvSEwom
6oQMGiLrHYCiqLJjcj7GwEbrl4xzz+w+/wDC+v6zI0SIjNhRDA637FhUyc4uXqnJwewA5dh+d/sY
LQQIGAKAEgw7gAmJZIe8qTVIYzXZEUOEuzBnCBLavZIpu57Is8Ax3d+2t7iBKurskDJApUSECql2
11CzKTI0vTGUFyPCdn/azFxxj6X6HgQ0NMTrGbWH/3J5oLKKTkrWYll8iBDEAbtiWeabKVTZMN8w
duE9t37yxHzDHCK0YQ7UAK4GhBXpF1v2CfQMrGJt5QsB6+InCXFRt6keon6SHYfG7/EkSovdfI/1
3V/gCs4Nibgoueytcezb7NiHL0MI+QNMAhomBgSHTd6tEfAtlQpmxD3uMzzV8bQQQhdVWoatrbJj
OYL8pMszzIhxcKX1QKS5JM+LRwtzxU+FGvX+lKSJB6HAHxrXkse6L+y3v/AuaO4YGsZP0S8Sjo2R
y1mZTPAuEHuCo6XGBWRKXpFGK5fPR4Ipxh+AMyGLjVQUd4LwMa1JYZNNsMchyFAcFMM6BB69AI1S
9dgo4Qaw4W2oddteU91Q2mrpnxxN4PQ5zR4HuuLsS0fq7LeIKC116tNsUOBYCdSnM8AS6FD6Zb6S
ci4FinMr8uWJmkcuoL2D7yylX0npaJrTa1t1phe8/QlFFuk5DZuF+v5vaz/oIM7uwnLIKWrzNRqZ
Tte4rNm+V607KpDKcsZns3K60PsTroT1pbN5blMI65ra5q1qIVxIlern6ALkCaSy8hc0ONeWNyer
V56DmwOgAIRdTcyYWWLYEdiDcDrrR7P10DNFQJr0gwz+gdaj5JmYUAN0k/55ZV+lFcPzDzvb10rl
uE9jjn2FaAvpD7zzMatZDhuDfTQEgepy+nqNm2XROc+WK+xs1TUZJJM6hIfEcDAF6ECVbP09tGgF
4/YYT531dUWui6jNx7af4DPZVHpRazk2fyH8b04AGt1AhYHCAQCcyw3s2wYSvinOfCd/p2oDFSYV
75GpIs6QrcHpxOHQj1MA8C6o4IFBwwS/8LWA2s9JrxX50dI6nynyHiiZXTRtmPFsS/uQ935U+3r9
PWEroW1pKwF1xVtOUWHbEDKrGPl7ZMZtfgyrex6h9cYtJ1szshRMZgsYl5/5j8USIdSUcqM17fzY
mMbvjktf2qrfDLnypQJ+a4jXUtKrbBHRZCYkUICPAWmVLdxR44BKM0miIQABCVqWRJI3FPlvKweR
qm2jdk0Ze8keloZLBgRZKLUJ15CVsywZ+MADpbPLX2DQaVyEvMij6O1t+kL/gfaVtSvBjOSuHPI5
Cl9EF6wUOrd4EEHFENxowkolyHQNjcR5wDqMLeU6TZ+G1Pgaa5O9K9L0JKn1745JylEtkv5IDd3Y
22qhrAS5q8+LX4HYpoKgAMflCkPJi3bsGKFDkHcq6rHfi0J3Mht0ilUgodF/e81XsRvvZwCfQF4C
Nko03oTNbno9raLUxMcd7tU+8VNNvwMgZhcXxsrL5vrWx7EEwxs8CEQDGPcVs8oioulowhR70w78
jrimG79EL+md9pDck0PzUv5sf45Pn14fjKJiixoLKsRX1zuZhrwxrSEYZy4xXrq2lfoKAe0vXUOo
LGwlHgGYM8TdhMMvvnPHqbW6MmdjMGAswq4PGaNOJd8V6evtJc2fRPBSTNNgUgDSkKhhiXqfZl4a
8ph0Y6AkX6P6LVnDXlxHT3wo4BZR8kBNFVwkQvS00VrL1dQag7KJN8R8TWSQ2IAHLSmLo5UVHi2Q
5VemOylvQGFvP786gHrnBBQVHjzqL+8JVeqmrIztIcBjX4F2QA44aFaviZUufCsDImfokIELBCyb
gtuzQY6bFLToQSvpvsGkxyaW7sq2AQ0lSle3V7QQz0BugroYXAPkOeIIlKJMxVS3EbbTqHqP9Ubt
9RXHpGap5D9jM5aOEGZA0zJvJf+25avbyATXJB7bH/A5APiFE0cnMx7HXB+CKsOgjgxub/muNlYe
24tGIHCEqIXqC8715QeTVFLKmULHQEpDp611F0YU5bMp5rwSMLbhtY3LCNJRl0ZGmUlq2sVj0GXv
acocGY8Tm7vWyoYthF4UxdB1A78VgqFYSSqVSGu6WhqDzPhlko2OrliWHTQb6PJ+DUYyO7JwjHG0
5meWZoK1Weya6iphYcziKUBjYZtX0Zd+yg+j+ieRFFdRXLl5gSrrShK29K0gsw50EEIwElZhGweQ
ZtT4KQjBYDsPtcfCyjzUSlYcfmkXEW4x3j0PFoI06vJj2cAc0TI2x6ACQCYlftWq79kIYfDKDHhW
rHyzhXA4txUlzKVZqAaLyj+lpDVN2kxTUMRd827lWdc7wOVZn79IwMRoaDPwAYMAHxRlZw+AdsiM
MtH0MYhpCz44CPk8NqqunvoU0b6UmbIyDbAUNUCtBHnEeRgALYLLTVSZxu0QRLmBXOQ7qQrA3/Kr
b5zGTDdtPW1azKfcDhYL/ohcYK7KQWccq5xD5vkCk842U41KwaQzn8qTX2B4tlZfjXabK/4AtfV8
jeN4IQrDJGBOGiZGgPAVTLIuaUmewCQFBxKzc3/mbqnf1XplLxcc0pTxukGzB4oOmNy9XNoIvqVU
NjopCFvoJ4djon0vS5NuKoNaW5Jp2Umawnp7ez8XPuDcBgFsWVNBQiH65WjocVuYCmQ0h0er7TZh
FqSy7tihjmcjdUANcNve0mae2xMcpsIbXNMLOIwOwjt/Cn22XZ1TWtrIcxtCZjCOmdWEpTYFvb43
s0fOuG8rWyMDLUq2sn0LoQooiLm/A2Q2lKCFUFXoulmAHn4MgKPakhaoYpB1NjxcGRde2DU8oRAN
Z9gbrAm7xoYaQlJaNQbjIEPrOmweMc6adD24Ltd6m0umLGgSo96HYAVc0KUX5mnaxEVe4A6rXAgK
vBAtn6ljFc8CTcJtX1javHNTwsEqzVFROxmmMv1JBq0xbpZwWgmIC74AvB7acDq+0kyzcrkc0IhI
EkuGMTA6sPZqJ+1X1wMPYTrVWr1wIcIjtKNhgEABPV2RICjHCijYOMcgrFSHAGGqTO+39+saVoQn
I5IzTPPj0prxj5eLIYwq8qDJWExUPZbxQxjtMFxdSXvoPvn9LMhhHlLpy22rS18JQ1GIffA7BFzh
noRPTnlOFVwpOhkdEk87VU1jcFl2n7/2MV6MNgW+F7gixbOUqIkKjkSsDu4QhbWXNHjJ22u0JMub
qM8snXj9wI5wZC2DN6NB8J2qMvFG8icNf/BNfCrcbt+T+3ENJbMQYNFyQX4Lz5hvZcEci1CQM0k2
BdA8h2Y6wKq5Q8AAkiiHZhwPVCX+7e+1cIBnwgekTRJmroADunSSUConmrXVFGiDDjBuWb7EFICJ
ENO/m2pSft22JgqczKkMZhuBhwUXCBxTHAq1lYia3dBOQV1r/KCaHDQ56Bq6Zsr5rsLIlIOBxNqJ
G2oFaTyoO1WKi5NhQt/biUebBWk+FStJwsJRnElOUSRE3opyoXABKPJERoUxJFsdlZCj2onb19Xa
FOnCwYAVeBDoKebGsXAaUT4uoqjupoAfpMfx95o86EKmAyIDFCEBfgOSSyzSMcmKNKkE16Icgi8m
xFzRk5X9ysx0z8NMwpwHS/fqsKaKuBAvIcKBDAT8uXjNiL070iGUGKANDgoDdINt4fXjU17gKmgn
r5t+rjjPfG8Jr4tza2IbizedAvahHr56MN/q1wFUGBvLG98syD3ulTVrizuKmg7+jSCDSCqcjKGG
D7cze6XJgkqRdpgg3NWh8WXsfmXZSQ9fMNV0p7aeOXl1FdSSr2BIH0rvzI7cXH/KJSrtYnVNaGnp
wKJ0aQJLiXsD0e/yZ9HJmDBRCz9S1SdNuUv4zLJ4n+Rry7/ebJDFY+AC95MEFKwunIrIAi2SoiMS
GfxFs59N9Ozr7K5s/ugye01izbXsU2gcSPj5NyQMo10HZkAFXKbS7HNnOXuUT5j618HHqrU/a7t3
IqS3Vu8a+nvzneoObddm5a4/NEAcSGBwS4J/6mrCZJSMIUvrBkmmVNwjRqIB2+ELVsdOwbgF3ycV
tCszfVwJO9cBYTY7I0jmRABd6ct1cnvihckQCo3sK1G3zH6e4pVwe32bzPAUxFqQxsxdCmErmy7D
fBmFCbBZjWPsjVwF48irDRpJqS834adxvqAVn1utGG5EkQs8sJdL6sysJbqGcCBlirIrNXR+8YKh
3+UqXinQXLfzP0yBvAXFZKiNXj2zxkkbcJVMQfWrqIttTjqv09pjwwaH1dTjPZ6UUYEBKxoM7T1n
9WM+gfYkc8su6tHu566WyStfdMmR4LAWzgtAePjX5fJTFJPkmVEskPNvmDlxxk2Hnqiya6MjQ6Hx
0/kw3rU4ojO7JGAvYsl0imrLSAxpCsLynpM/GFDs1kCF1zfjpQlhQWi/NGGqydhk/rWffqqffw9h
GAhTOeh9YtLvip+P5YZR1PNbGQj0DRiXcPRo90rM+LODR3CWmQwYUFRUgjCwf/lhWIeR7DSK8SYH
utnYdsCZ7KvmHgolxuPtO+r6Qry0pF5agqISYmkNSwrotRO529h27GH2KBgjClL3FYdbOt/n6xLu
Ag3VQ3nsYS0hh3dojESqq49+Rba3F7UUqQAww7Qy6hoKWoCXi2pGPdeZNbsBxIXCrPIqtP+GMVxZ
zTVwZP5Ms3CZgUt3bqhe2hkqvUEOg+oCQcgwoEqgdk5Cx8IZaO1x+ruwm2d5qE48jbYqAeuO7dxe
6EJ6evkLBIfH2S1mFQRcBSzZENoe56hpR/ZhTDd4xWQSewWr0SYOPSXzU+YO0hrkdHGvVXnWcAT0
ShZfoGHXarxn2AOpureANSj1I2Gfnaif91kD0HOu1eKOnePY2Q2rkz6rWI+Kh8F/FNMTZp5WC+hL
kQPfEWgG+Au6LsI54FLBoPlgI0uBPEjzcvszXadA+P1nf1xw+1xT2miy8McZOaTlU0XvJgPzmv5t
K4tHGZC0mbcQFTaxnaJEaFdWcYjcttmFpauTgJdO0rgd39w2tHRt4P2Kbz7P6wKSe/k5pNEE908F
Q+jr3BE6nbIwfcds/6uq7MKw/wLOTGgeliv1wyVHQ5kDxxoRZO4XXVpNoDOZcimVgipt3aS5I8qp
AD7+L5Z2ZkT4UuAdAo5GT6Rg6O3XKur8cug3oCZwK0txrVTxG9PcQK1wJWAtxUW84+bOJTCnWN3l
2uKxRbGe14j3zRfDfDDqzlG1E3Y2SfBeaL7eXuTSTmJsC+0VtPbQdhaChpJVI5wV1mw2vLVgVSZD
e8xJsr9tZsnrz80IiypsyuqaVlIQF77eu3kSJAXq2a+3rSw5I4ACH1MUuCvFGBzZKThJ1UYKol0m
30P/xBg3vR8SaLdGdCXcLm7c/FxFZxS4d7EnO9aaARo+XF+6gtoxjXw5+Wrjerm9osV9AyGkBOgB
uq8issTuirrFaIQUWPFuxJRWr55MdNr6dKXqurQa0NWAhAflIvuKZxzaylHStD2SGQQJjYIREhsm
Jz8/v5pzK4KzNYWa1x3lUsAfu/ZdnpmGt8qn53ZwQSCzxrselVAQJwvHNgZ8E6IRkhSMymEctwwK
RR300lY2bCnAwsHQl8HMHpqg84aeXUMEX78aR1XC5Oh9gTVoXesOkWv3o7/emZx/8mXtQAbjDuBF
+E8ZDRqhzlUMCgpcA+mDCRykARvSxElAO/l8++tcc2ygJwMdjPnagCeAzPhyTfjtUpOMYR/UeVCb
bxy6BCV4CI+W8o3Ir03thRBDf9ceQKecF0EMqo9sPFrPMTlQaBV6WuqErvZT7bw2W7llFiqZlz9N
2G5pbFt7wBRpUP7o95n3NG3HzTfpqH+7vQVLOdTFFszn8eyzJqldhBaFHQamgumOR4mjlp5p+4W6
p+Dz/MbTR03d0ZfVePKRuFx/5P92X7hJU3x6lfcw3ZT7WNqr4VYvUHp2FPmgt7s8+Qr1IvmNUNMZ
w02Yu/GXkjxUG1DVNCRz7KfJQLU1Oqa7SfMV+50p28Y4NtNdhP9z6Sgb+pI8VZFTsHrXkkNhYXh7
gsrGSsD6oLS4tQzBVy2T943a233QYu49PjTJixXKjsJfmGw4KTotpukkqDd1dDNxl47v5V2bl5uI
PMXJNgWCPCn31vCmV3SvBXr0JtcPReHpWgEZAA0TcV42pa7eOYX1kpA/LY+cGKwSycrd/9GBvLWM
+ao5cwSDDqZdDxEPtOIBzcEBhJGq4RjRbiafmZzeLV/or9xp9mboTYiXXeGkJ710DXyFOsiAkaG7
2Lwnbhp9HS0PbNysp16avJaSWxsBO8WPwz46KD50uzJIBmHTHHyW5iDnz+WmfCCDq4wn7dGyH/Pk
JSX3A3iuHf48vNayE6en/t5InVKBeggGBo9SeLJzD2w3UL1YORFzTL7aCCCboG+goNgj0tBXo0Xa
ASWHAIxZgPyNeesbTT3t87oEr/dQKEFSgm45Uo1TNuaQbmg7MFEO49qg+Qfty+UPUWS8P1GD1pCa
GyJpnZz1dQd9UB5McBdgMF1Z77/0qHejsupODQus99rUIJaTOJDz9DPb8FVpb4/fU912Eq76g+6M
qLFA+RvkhBlPfXCM7eZib0ZTp5bAZEtctu2MZmfNlX3MyVp5wFpjJ60RC66uRTgkSlcqdWVT4BrJ
YaSu+abvCI5FeVKDKPWHyAIG1x+GHbh04xxUWxTVYrQmy30qn5KTajoa2cV+3G9LCNUrXl/+Ljf0
gAKjqT6WnYPrAhKKtx3hOhPB9s9CuSipWsCqCOGJVmXPISrNg+/a/kF9uP3HF+Lu5V8XNiRWKR6V
Gf56yCZ8i2aTK1tmAbdeunM3g8j3dj/5bMy/deqxrSI8muha7VZU/EJ/Z/4RAExhuhCuJt5/VtIk
Ut4lHIiS8UQk8gA+MKfk9KFM9UMBvu9KaQBeRhgr0TAYFU+q3TDMtqViP3XW9Ez78Rfqd3e0sQon
69u7vg536No8hVGOj+rGsupFmF0kGxuCEcXEfWgdq1Zgdk+8ABzaNNyIrJzfxc8GJBhmGBWsTQSR
VJLa55lV8KBJcmAgE6/MezQ7/BA9j9vf8ONhcnVAz0wJHlI1slY3UcOROxhPTVRgaBeYldJ4BCvI
i6rHXlYQ4L5NT1LHu55nb31aecUTo+9Zyxywzex6S3I69QdvDmquuYo+bJV8t/Irr3MpfOQZYYAk
B41RXUhywqi3ypZOPIiy2NyMpN8Uhdx6eWQYXkEY6JdJeA/MOGJ+qvkd0WuPaX3ikXa0nTorZHdq
iYaD13WbGoCSjQYaiiONCpBPDEXhx7XlIErmqLNMBp6MzNi0isaebi/jWvxh9lXk0kDTg5oCnBGX
9xMGH8DIYbc8KEH6aCogfezAE0pKfQ89yG2r7y1rO4w/NOLa9A46CRuoUhYyGMrlcV8hk+HpD6Ve
U1+ZjQoeAHTNzLCMTp4BvNnljwJ+T563lgfcCp8KG2LZj3Kkbbo23wGWWvcBndhKZrjwOWESc6Bz
a3LW37g0OdSYN7ZTCSbTxp2SA+gjVzKaxUVBim2WrbHwtlAvLVQMIposA/q9QAJA6ZYp96aSuW2/
zdBz7g7lmr6q8BaDNAqAV/8gbtG5gyj4pcGuo3GS6UZ7kknmJkXplI2yJeVa52gOqWcf68OMhYYH
5BJmQnddWBdrIl1BP5KdCqQgXP5SJnsQlY4quH1G6BBqK/fHgjlQdADvMKuFYh5dcNiBqSrjqYrE
pzFeSbeJEr9vXan7gs9Wr1L+zJ4mLO7cmogyryH5BN4WmZ3qP9Fjq90DW/b/mX6ai7q3zAgPWpmN
ZQNCI3Yyil9j0nujGTT1N9m860Mvjq19EmoOS37fPvtCSJ8/nAoRTlSz8Q8w+AqnjJftYJNcYycM
rHnmU3dMXm4bEDz+yoBwGaPZCC6KBAaU7egaruwYnrotvXjl6C74+cU6BI8I06zJmwhm4qh0NTwY
Clyna129BUdAHxgVSqDWAM8XEdcyGD0rqBawU1btlbg9MA5MdFg4vAaJbfV4e+MWvgwGqdA+mxFL
6OwJG8f6CkjmmHenMSl+Q+fWTaLWaSbZ07m+1kOcj6fgekjEMF1qmmiRymIrnaHzy7VI6U50H91X
+/6XdGi+RFt2AL3Ln/Ct395emvgCn53iwp4QlaQ8JEMiyd2Jbdj8cPmCLpSv+vqe8ZVEYsEvLizN
u3z29JK5lEDNQoIl7cWO6p9Qtfg+rL63xZTzY0EoHoNMAgABxFnBTKcbWVkkdXfiyV2YnHQ1em50
n5CD0fwxeFW5kQ0GT3mXTLlrq+VTEe1WtnRpoTJu6Xk4Bf8Uc7NJCmNSgRzsBNk71MgdLqkOjQIF
zW39YZq8KSvcBs996unZAysip7KP2Up+uBCWgfP97zcIwURRynCchr7DLeBzzo6dmh0t1u7apnYk
c/o2SdnnWr//7Ds6pnPdbOYLE2Jm2SktNwocEmXc4flfVBjKKVdCy6K3ov73rxEhLegLU6dWOnSn
jAc9xuQa2R106E9KT+qwzaJ9gyGy59ufc+nwz2NUc0MCCgniVEmpJDkGtmGSoVCj1icNrBTF11Bf
00FZtGMAXTc/hQ00hi+Px2TYNM8MtTvFif2Dj61nUfIT5aFRW5MqXT4iZ6aEXLmDKCwHuL47VRuk
BczDUHjVAGe36bhDMy8G+h291G/t2sGYv44Y2zAkisAGqDa6SoKLTH0C0sAKS7QBPIjTO9YVfl3G
Do0Lj2emzzHpy/Ab5D7cVHx4kYp2pcsopJX/OOnZLxD8ByWPxogpfkHWNw+Jwl50uvYdF0//mQnh
O3aJZfNCQwCPoMzQQjnH7o+asbKOD8zlra0UPmHe1WOcElhRd/H3FqLGv39SFJB8xXC12slB2BD0
uwz056ZjvCmR0+6q9/JnMbgGnmSJg9njaXCT93itSr+2wcJ1ooY0LqMOrjUqAN7JvsnX9nfZezE5
hyFZUOuhC3p5UORpss1ShYlEcVCbttGJ95r9L2XYYCAl+ZHulae/iABnBoUbJZ4R3rExr+mQ7YcN
GNzW6PE/dGyvPueZCSFcdzyWhgTpGa4M7UtW34FLt7Nc6BNV7ICZnL2eGahUuNpY74skvIcexzEy
Ikcf2r1U6U6lgUML0GYdyD+LrwT2hbRRQ3fi3/0Wsp+sRj7HMd99glYEq700ejQe5fSljU1nMB7G
Rtnf3m4RcvFxSAHqAM0q0ADzoMzlB6Zt2rX/I+3LehxVmih/ERL78goYb1U2rurq7QVVb5CsSQLJ
8uvnUHfmfnYaGfUdqV+6W3KQW2RkxIlzNHCHnbv2RR4Lt3XIc0Sorxfq8zS8lEQPpok+F3KzZYa8
GxKq+Y8/YckXI35w0J48w1dF4Uwzp/JoqlN/lnrmavG2AXeTxn7qa305S74CuFvIk6MVGqVhYaRl
g7aWzFF6RCnIBNI9/THVo/t4LEuRAFCgYGxCjg8ATcHpalmGJbLS4VxP9SaVnyz0GLXhMEQ+HTZ/
+aj+WDq0XCAtNXMYAxtwu3SF00mRahbDWcq41yfp1gBKBh4dzR9HDvrGOsu28riyWktvgWujgsdl
YBW38iIb8Fr7nWSBZbmt8dWs9ni4PZ7KjxqjcExn1Cn6CICRRPuxsF49r52qMmHJQpKckcYrbbbr
ZDQwqC3I8n/o5beydZE+OpOmClLd3ppgsifvlcS/m8TeTqPkmqzcDEruUS0K6v6X0722deFlcrEW
2S9sYgMovA/sEh4T4ktCMZIkqyysRSHvuso3vyJfHg8bB7ThRf6j3RQ/iRMkv2fhruhnUrtr4pfz
ZIiTdW1f8NN2bA+NAgbms5Sq+9qSXm2Izz5eELGDet5vwJDODyX4CSTMBNdsMaLkRl0P5wmXQBR1
323tZBrtc1EBWWG7jTZjK//E6Hizpr8WJ5+NG6AvQBcGZMdssSINLrRO16IefNMdWmRVe9zJQ924
hqRFnyTCfyAfCm6KVtpCsbjeJDLzs85K/WFS+pV5WDjjUILCawPJbShMiu20XMKrpy1SfIkuf6ur
37LThUDfglzcc7rvsrPGMLDgtwBcmLsJ0fxk3b2+Gzsy9L7l41m1qKfEw06nG2713pDk7pRsCgJ1
u8of6Xuhf2G1c2bvXRwd8nSt31CkOvhY/xk/OXeMgodMLB5BusjO42Yaz215TofT1EGoUDtafGtb
m7ENuOVsaY9mIwfMJAC/yiSQzVOr/C6NVXXB2bWJ2x1JN+SfDaT57tRROWAycSeP47mp5saz9Df1
ARSf0jMQK3xjPU/2VytewZAuXZWAzIHEdGYQAJm8cMYiaRr7rC2mM4Wq04Dy0MwvWLvo7QfSs/IL
dF2imJjFqHFo8jaynFUO7nsvAwQm8DLo1QVQHe+kW49vkmpg4KKYznX6per6p+YdUwS4iVN7dV+7
CQQYJNmjo2u3LpN2cQeh2PgXL8tfyZp22L3DAZ4G0CqAFLEOIEG+/RRbG7upU+Xp3A1K4ZooZkJO
b02geGm810aESE3JSiOxjAmAuPZQUfSTPyv5po/8x45tyQradVGbNT/EKoUrLeG9obGWyWcjjb3K
Ul1UrP7k/NNjK0sTBrrNucEA/c9oLhQmLO2t3pBq+WyO47FXLeJqxRpce+HJjvoybk28N9EC5Ihs
9iAjsrUCxMHnpDtEw85UDkR6btNTHs2sRJqvoTMl0dlKHm1paCgoA8UDICJIv4QJVGmqEiuC1dgE
zWw/jdkGrYGW93gCl5ZpLp5ig88NayK7Z4KekByeST5X+H2WRdtKGl9R3HmnyRqZ8OKArkwJA5qc
EkDf3JDPij5t+PihCPB4MGsW5v+/ys/ZURJr6ICDBXkM+VhXrgPt2cc27i8O5FBwdYD0BEcVXvLW
RpIS1WJGIZ+t6HsWJYFcP1fK39IL4VaYrQDrNGMGcYQER0AqXnTUwukpwcbhOXgTAWt5UP3y0D6X
3+nKJrifN8AE0aaDOAStD3ctrVbScAWDUs+xPvoggsu57f/trOGnEWcgo4neJ0vMmziNJDVpk2vo
nq82ac42vT35BVjKHpu5382IpPDgstFfhhtMLEAMDCnaqp30M0R63EzeQ7VvpnwjmbEyYwuG4AsA
R5y7ZPEsEXyoJRUq7yEEdgZoKUhNEtLI/qM15Ky3xZfHY1pYHDziIIs9N6bhfhI2HN5vJZozM+uM
mxJ6Y98pHOljCwsxKFC2oAgFrxNI+1FNvN3T7Qg2gKmt7LOleUPx1NbjpYkUeO3ecZsUACKo2Lwb
pG8g+fjsFChUPP6A+9kEggweaG6th4MQK3AEZDrDpBPnnDRQbAYMiT2boFdkZAUauWJHrL0NI4+b
hCfOWUpSL4LwIdcmV3X2PP/xeED30ew8INTyMZsOMCnCtTSMsspGnjln6jwD7IlEAYRojZeufFdi
ZU+49vLYnti3BX+B7TE/wKECAaykJaxgZRplxiRdOhsQGHMzNEcpB/SthmzGLRTAhKEFlzlgaH92
psuUJ0B0/aJoW1NQBpJjpC//Pqy7/aB5Ka5csWO3qpXLtnRWL3XuSl+N1t1HaKX5VB74M2DxweMJ
WJhwHb1IDqDVAN6DQunWnBZHMxOQmoQW4J6T9J512o5J9YZEo0t6UCkV0t/uWRgCvdDc4ojSMcrU
txZto4fod1ybp2l6hSJR60sxUs7ckv70QP49Ht3dvv2wNfs0PI2wodRbWy3rWJHYvXnqbGM8kKZ5
A0sI1AtqZgUQjVnDtM7O6+YdAHMz2NqZGzTQoStsJkaBcWmZYZ1k7tPOPlFzyxl/1c3oswkK1JWl
u0vOwamBbm2ugSLlctenEVOqtw0Um0+d9dW0vvA6PhrMba3aLVOkrnTI+nRrE3o/QthEbIUTivoa
1vF2QnMwkyAdk9knCHKZflW3IWLLLeMREs/5aIDxIFvlI120iUMB2ARI1AEMubXZZ6VCu6y1TzUr
Sw82d5UFwpwqlpUdWB+OWgd5xyST2m1Wld8qpBw84hjUNdCb/Fo59ffabkK0jEfoD55yv+Zps3m8
zeZ1vV13lPpwl83rDqIpkSUBaBKH6ACbnFKpddEwrHlxV3yhRfH62M59/hvdlQCmIyQAWABZSmEq
CknhepzHzsl8xng/Ty10n11OfaN9I9AwIa/an3GPnCIktrePTd9dprAM7jF06Myy0+ilvV2Ehjl6
wjvqnKQ07wOFTbI7Rbm9EiOK1LoICZAKBdvEvKGBJBBbVg0nphHLdedkycz8PsYd7hol0Z2vIPlB
+3VbwEmPfex8ndBYUYNpl2SxK8HX0GAYe3TTdCSx8l0Csfltwex+rYFoaRrQgTBrLAN+d9eEZccN
4IQTGHLYFE9PsRVXkKwY+5XJXpqGuXlnpqtGvfOuc9es9C5r1Cg6TVZLjxOCf8dVwMDlTV1EXXMy
q21mjfZGz3rjpGgV90uTxl7bF90GwtPWhnZoCHSKrF8J3+58jmGDFh3JBmT3oJ0kBjxNPdAMBJnF
uVDV/KKTRNnGUd5eolgBTzBRldwlSuTWdj1uAL1ba6S6O2gf5kEbZyKdjd7ueXmuLkc76Yjc0aQ4
Q0LY8Usuk002RWRmL1xTlr67OtCdA9FzxI1zN5puCabGmuQpkFZJ6ExN/ysvEOBzojC07OTyuemT
7v3xAbt/LMPgPLnouoObQ0B5O7bMLI0uJzEJzeanDhFvJfcH2gTkjUITZUzqIJI8CUIVj80uDHN2
WdhkIE+EhxVKBHHCGakzm4SlprOdWqtxwKZW30D2lYLhBNjIx/bu4o2Zb/XKnnAj9xU2Kp7tGKV1
rPuXWnrJ6Bn8kNbkFat9Qx9P/RvHDGuIakD9g1QZiElFr9W2IJNBJjrsPS3gO2eT+9xXfM23/dxX
XGmTeZIXgLKi+ab+LMJO8YzS67uVi3q2InwFrocZ04iakm6L1BWSkjZo+a4zsN0iKVdmJbizHW/S
jR81RDwhEmWvGFxYVIR0YLVBYvhj995uJbXTdanu8jzUCCQYI1eewrexWUMHL+3YGzNCuKPUjc6J
VORhksRbKXKtMj4qMQGQdlPFkZej+t1p9o4q9somuvNCCOeuxzeP/8oNoMkyH6xMykK5zHxQb6b5
uR5OshKiBuWW+clM1+T3lpbw2qKwkXopa3Uczjxk40lymN/ukEWWaMCStZrdwtohow2dIqT00Ylm
CJNqSTTlKlGLUGdIqHOyLchnrehPE7jXHx/FhfXDJQONEhAf4d4FMdvtNNosddpJzapwrCwPkjge
5pEMQBcHaZHuFMUrq9aFYvtq4ng+5LcHAn2PwGmhZoG+RLiDW8M9q4jaW1MVWk37vR488H80SNs7
gZps2mKv5LXL5K1C8p0p6Sujvp/fW9vCoKETOgyTrMD28Aq2azcvdwXoVcYv/2Fy8YCdNypUx8HY
czvGMq1aO81qtP0oYWNoXtXE2yF6Sp0jMsbIibpjGxrSz8dWPx7i9zP7P6vzybk6GaAHGEDpV1Uh
h4PL3tir8SO7pGd+BLWkS7xqa3rFUxXIx8KPzuMTPaWbfDuF8ov6gr7KABjzlaN67+/n6f73gz72
4NUHFXPqoO2aKlRaCTInDo6r7hVsr8jo/pqYF/Xdt8dzcO8cbi0KNxpLhjSWJ0w8by6xDDc/PZcN
cP0+6U8xYKKdvn1s8C4oQZQGLAoO0ZywB4HM7Zy3BS05IpYqZLLpcUUCv4a6K8q/64/HjyMWBNQa
7ykEX1DLurXiNLXt1NVEQy1yEWVJ31fxO/fZrNkE9quKKATHU6znRPFQ4rme1KEUNbGHIgT3e0cG
dZfWaJsW9MpeM2SyXw155eXaUHxJ0R7mNbFF949ndOGMoqIJRk8w1H88qm7HWo4RQRRh0JDoPd5r
cVDWBxBHuCzlK5YW1g7ZAdSPIQ+DOrktrF2FZpoRaTkaVt2IfqwhZMChpdZfY8/mmxgADKRX8S5B
wfh2QI5eZMbEizq0y5wHdSLL6Hec6uDxtC3sfBAPoygLNgrkBEUr6NOoQX851iHK1oER9YeC2Jf0
KJHxmyLZ72M+bev422Ob92VIDO3a6PxRVwccSihjV9lNHY4SetnSz+gXchN2gDaEi35m1zI6AMH3
A/VKSXqLGQkf219aQLAbYcvO7T/QW7w1z1VrSAqOjtKoNYJuaD3OoUYhVSu3xqKZD3k63FbgIxD2
STQhp+VQvQ4TCQXdGjg7qbWDkZq/Hg9nwV0CuTzXSP6xI9xOdkKMHniHOjSsvVqzQCOfFGj2dE9V
fk75X+owzT4FhwyBxiyQqAB7ejt5cdcVWWIwFg5N2V50CKB87qrM8VA1bJ54pdJNqqSrtDqzAxbu
KIAm8ODAawdlILGlyMqRaq31goVGmuzkFoe7dg3lJ3KrmfZiQIdBPndTCc7gNfblhcmdRb1M8L+g
WgNh+dvhKoAo2FRum3AyKnVT2p94bVf+UGYXQ6Nn0qIB1QHZ00oOUr8b7lwcUGEU7xDkUOatdXVA
MoAQilxqmnC0GBATSp58bkwzvTzeOAvB3KwtgYDOQHYCqVxhh5Z1IUuk0DG4Ysx2TTKaB6MG2ZMm
GWhTHOXmpar74XM6q87VZicFGd6/u5WPuF9afATyQ6BaAzk5KmO3YzUzu82g3NyEGquhh2Q5yLkx
5x20r/F+GoFstHjkoGRuFNCT7qpNHjMH2dh0rbN4ac6RLcR9hkognkFCnqxqWnlOmjRhh0zEBuCR
djelxRr79JoVIdLgNkPRiiC5CPqNfoM3SwdB5KbdPJ7UeVfeHhfMKcQJ0Aw3a/qJJHZRA6YEUmBO
la4+am0ExbDY/JmqyTaOYwP8Yd0KxOfe18EgWJhgEohtnJfbRVRrUmiSA4OGPDpbJVF+qgoIh+SY
Wf7joc2/JAxNA2AGHQMALs1ohFtLyHBaSqqwNmzYLz581rp3KFqx6NdjKwsTeGNFSDmUyPwOWl21
4dwJ7BMo4rhJbUWu1heqW+oZ2kJKa63KIe4NhCMoCqO0hPsYWndiInNk6PhzOoOFwM30HqU1Q4I8
WZP9vAvZRDPC2NSWltNQ2wC0242L5PmmLPy8/x3x1FObi5X8Hsdmj06XNb0icY+IdoVrd+rpkCNV
zELH/AzukHZ8G9LPj5dt9hXXm+PDxDyHiERRahAdWqyjMpw3cRNa2XcVJJsMcFJeahu0s7hThe4a
3XAhB7PirZUls/AcAKvAVytIed/uyXoqGIUmLNy1HqRn8qZ+Mz+RZ36Inso/lhcfKmSMdNfymn0e
H9Jh+3jQ4l5V0QMCt4UKOZJFc1nn1vpYml0URSirkNw1fpZ9sk9t06/BkQH2spXQ6Q55LhoTvDXN
EzUpYqUNHdBjqoFc6nLtNuWItjOuo4FgkrLxMAzwTju9HCxzI6llk3htxyrJNSwjIttIcbiNJxVV
811UN5btgeIT3XEmyUnqU97I0041c+B8NGo2uVdPfPrzeMpEJ4JRAACKlQKqEVURkVQU78rYbPOJ
h9rIwWKP8s82GxOQ3CTpLhrZmgTAXcX4wx4gBTPhLURCxfZkQqteK/K8D9EZqD4TME68NWNh7U3S
JyCm4g3cCwWhiSQ33NMyKvmUgh1QMlPu4XmnetWk7lJKkWuUJHWf4gQg9CpWO27mO+72/KCEgiKC
NQO8Zld+u5ViadQHglpFmHaR45pqdTQc1nzLJ4U95WArdwekCTe1WZE9mnaUA7OzaQWJdX+WZvTX
XF4H/Au3rODfy77UaFWpfUh6sGsj7XOSytH6qjPabog0VOeORG9WrJ0UyvnKQf4oRd6NHxQJ6MeZ
X7Ui+D1Xxxx1dG0I01itzyyPhsBQtRHlo2TyEKPIAehPqNcpEn9yQEByMgue7ADzppsipv17mqfl
KWshkJT2kgaeAKNHAkMufW1oLDfry2KTJzX8LGXWAczI9TGlIPHqo7r3WkePXDyICo9XkeGZ8vhi
kskJuMzjncTNV1bV3EPD50ZCfOj2RatBm7OsVlqFFq4HVGNtuJO5m17BzXa7B8o4Y3kikyFMnB8g
KPHjUSq95LNdZTuw3YVDBDSWGiAQfMUXPj6WC57sxrRwQ6BInOjAvPdhqRonI4temal8HZzs1PBD
JiHl/tjcXfyLYzmX3ue+d1TEwSdzO9SGjkU9yPkQKmnq2ZXupwXUgfvMy1VoSEqtp7XVXqKArYC+
YMX2/WV/a1vY53rJO4tZ5RBya1Sgz4TGnAkULvm2k96LyPJUJ/LHMs1cvcm2PQkglOABMq3la9DH
pUn/eN3IM6IRYNjbSXBSeeL1wLDeaeeiC1VGHMDR0zc2f4C48B4Pe2nUuKLwscgAoCgtzLg1Oo0G
TUscsFRC7TEylJ3BHPb3+wiaMnOOBkwnkCAQ9pGtJYVjp/YQmoVx4UlgTjoaBH9BL8pt3x4PaMm1
owgHnjmkaFASE1+mlRW3KCKZY0jAqEXAvcPsz/W419GYM/aSqzgTeLucc2mh1om6M8Y6OolbWbvG
+lkC+F2yv2QkRv0RIEbgZEBSAdpPeJHbBR0HFhm0JlMYRzpep5AqAK0J4MeglFyjhbpfzhkvOXNz
w13gLp331tU71WFprJVTMYVZZPQuQfC/iSptjUxsIejAVQR3BNEeAOWRBLg1U3GjlGLClDCLebvJ
c9LuqaxXLrX1ftuPknoZUbh3HT2Og7jWLB898ZYPhm/bNzh4UJQ8sp4ypyqDOCnq57bKla0l95aX
sK6MoMDWaRcnKlb7Hu7vMiRK4FrATgrUErbJ7Xdzmo82t1MtHOPCR8ZC3yR+5/zRO9ekgWG5bPRS
ty1c0GAQvzo35ddpPnfMpWvJxAVXd/spQoiKurglGQU+xTyAZzZI/JC9Q1cnqNee8/P1cHuFgjMQ
cTRAGRAClEWNCM3ps17RSi3E9Qe9o/qg+GnwUztEx9LLXh8fvvsXxWwLLz64UugRie0MU1fJsanA
Vov4vqSfFWvDnDX40n2sCCModgGehe13Jx3L2MCTJi20kGVvoL8N0rHZ5H0ODpi1qZu3w93UIZwD
lzguIyALb7cL0bTabs1KC/NvprSzNvUWEkslC5BTkw5T5fU7Q3ELbf94EhfO8Myhi4akWdMD6dBb
q2lPsEnJZITMMA9jPeqeYWTO5rGRhZWCH3ZUiAUApQOW2VsjmtoTfciYHbYKZ76VtZC9Zuxpakm6
0n66aAkuEAVKsNQhkr21pKs8V4dYtcPUkIhvWKT19U4vfKcCrc3jQS3MHDpOZQD2wZaJdjLB0cpa
0xZJatmhBBZYFwlnO0BzU7p9bGVxQLMvh+wnEHSiFUtqtJYOkh1CSIztOaJQglukS7+0GZ7rf2kL
ca+GigbwBkijoLxxO3mWFNOcktwJG1WuLlkUV1ogqfYAV4XmvDXRmg9s482Gx6ZDGxBQQXNrGNA5
t+YI2t9salkSYn1QV9YUImzfLa13I2Pbd4WrZVM41oE+Cwey2o1ZtMU/bbiEsmS8gla+W0t8Cs4d
7kt0BAFFLKyl0juQheN5fBkr0F5MDfuTTbH+90Yg4gcJHbwA0W8gpuXsOpUA+7OTy3mz4jsWPv/m
l4VdL0uOgmsfv4yIw1vJ7X28+oRluvlx4RqzWsjnoq8xuYzkCzzJ3tDP0tds8Mqm95x8CjR9b2Sf
aHIq49FT2XOsgizb9JjtrATNd64YxTC0GmC74GUC9LGwPWWlaJoUzvjS6ukuITmaaFhL0RprgXaT
rHXZL1hDHg5/8BBEOf6DvfEquJEiRcrBzJBeaj65OJgAFXJfTjZTvuIcFw3ZxlxjwAUCjNrtMYDP
pVnHovRi2xK4ffudU0w/UjvzrHiVDWGeImEt0RkyQ+I0oCjw0r21ZRS5bqPJNr2QNAkH+q2YtjJ/
7fItH34YCBRlE5IPZxVMk9OEnBnQoigRuKzalelvU8rDx/7mDpwKb4MEDNYStzguWVEApCw6ZWxk
nl1GBH9b0qSl5jpOT13aJwcndcqXYbDQEekga50qFXqPjSzZ99zoj5jKxIuNZrUR+u4axrWhAK88
tycChCHC+9H0mIyoPmSXqM8/VYZzzuxuM8rcVT9VTPO0aluirIzoETyFiRslk5uvPZPuwzV8A8Bf
OHZ4gYOGUoh4x8HIkzZn+aUyj3jCntLsUmfbRN9X1r5RsQ1Bk2jKa7pMd1cNMNofGSr0JyOX+VG3
vdrxYOKKbWRVsgviZ5fYzLXony5Zw0Ut+CpEhgg3UG2ZtayFsfEklpkBqOSFKPbg1aWMZye311S/
7x9mGIwGRiMVtSXgAsSHGU0tPTLsPr9EauGpScAMpO+Tdl8aEN4oQTY0ejkHYwZIPJWW+Mw+8vwX
0JY+AyBMl56LKFs553d1b+x25BoRm8xXDBgWhJGbiUGNqAUINk/yVyey97xiP40+MErnZ025N0aR
K427UfvNSr/NxuDxaVuaeISxM+HlXCq+E1OU+tLkVVJcygE4YGUYx8CIlXolKlrwZuCnmCNmCwVM
wJhuPUya6mWvFG1xKXjuQUdmP06fpiJ9lYr/NB5gT9DEDgAs0oa3ljhqlzzRTUxnWQWNtG/jwX88
Y0sHAjlI0G2gmIaxCNcqUaZeUwkpLgydA17Tmz+joUuRsQVv9mNLSyce4Ev0uGHycBOIcWuWA37U
1bS8jFsZRC69GWTjbjAvEXnp1FAaP9Wy+9jkwuBAhwcQC4YHNJIpTB/Ar5C5BDz+knHVcEnHJdeR
tL2svj22c/cKximHSjiubGisK6q4IahTxWOlpyUY0z+1ew1sj0goOm8tGAvZC1PrlWEt3HA35oSg
MmKpNeVjWV5kowK7x6hxv6PtbzIOGdh4HZDK2n9Lr4t+4Y9KPfwMHlBYQ8GmyRslUibYTJXfU5cH
hk49Y7qQv4ZCz4ZUnCxAIKC+i5DhdsvTKCokPW/KS0y8NnUCZdwMb2g3K5FFkPEIfrxyH9xIQrQA
c/gDLTS850V62ai0Uz3pi+qS5lP8pBGdbKI246HalIMvT3az7WN58NsYVURGVT2oGSTSLckcfeSR
h0BH8tqrDJX6TNKawJhAbWfWuuMNKTX39QBNX6h0Jr7amwZkktLqKBeNsnOiHpR3MS3c0my7gMFf
BcQZIAtFx2zPUpo+NTUxoLRF1LdcmSwvwqQA/9nDicdJ+ZLVSr5lxRC7vEOxUapbP5bU5IDUNj2o
SG+fm4l1bm113fbxlAm7byaPnmsX/9LEzj746gotaVoaVQWa2H7YgKTHTkHNvh2NDV9FUs976mpt
/q8lB+/Cj2BO7K9kjjT0+QDKW8XapVW6Azby2TjF8qn5yT7zPApiZWU7zNfTI4vCLkfrTlRMMSyS
dNd41U/yFu+7NejLopGZ9xb7bX4qqbcT2MXoFDMrpT/aNHKL8bsTSQEpXrSE77viO/Ljj9dLcE7/
zOKVOcEJlnoxUfRr9sd83z8Di2mfm72UuuWhWXlFCdfinSFhY4wqyLiyEYZ4+qaCxdeMf1nSU15m
K5e8eJHcGZrd/tUO7JrcLCwbzNba12Lb/Y6+FZ72R98R0Nus9Z0ubsGryZvHfGUqV6cWUQ5MpSEL
NRm9EV1Q+GbADqD9/kvgx924BNc3QS2LWgOMjV7xgp6W/tyv3Yjic+TOhhCgpRoU4Sw2z905CXnr
tj/4l85PDnLQ7SFD3n15vPnEWtudPSH3NgPpmgoM8Mc2YMjFvhVbbSs/Ja60N1IXAriPzQkXvmhN
vIjLenAq3Rp7KMPteHdqBuzFtSfEEiM5gJX/nl9RcpbwDvxrMs4vemZrdFntysQtQWJ6VOHSD+Bv
TY7S1g5k17f4Jvm+csoWh4g9Nxf2EEmJVA7SgJZGKYL7bcfhkAM80AwKujvWgrXZK9x5wiszwl50
0qIgkoTDHB8nza9+t4AEQh+GB7wPnASdATU8f7IZa8Xb/Yc1vLIs7FBLUlGrnInO9Wxjp9vE2Npg
KnhsQ0z4/LNRgFlF/V1BtlZ8B1I0N6QtVyHyUO71bfqkHYGdMb30zFrXxGttn2/wHJYuOvNWLC96
FBuvT6TAIYmgCx6ljSFyCRw7tig0bLg67bqvjlFtrPJoZ73bycQd6Tc8LL1eX+PQ+WCcFRdVQXoO
kbA2Q8WFRc2ntqGoSOJ6q5OLnm8b84uV861ePk0g1tEqt4t/MN1FJOuX6rNCiK/Hxw4hEPs0zh/n
fJOdINZ3cXZ5PCtLmxogVGDN5fm2dwQvEYGgpMuyfDhS8kL7P9L0few/PzYhpmI/lvx/NpD2uHXl
oL9JWqgloy/qyTB3duIF+TE5me6wk561i/nq9ntt+9jm4rCAwkGWBeEs8OC3JvEKsGKqYFjj8N6o
p6Ha6tbKzC0FEzPQ5/+ZmD/h6oKyNK7WnQMT0ZvuTbvWdU7DIVkLxZZiiGsrwqY1YpPMfasDXN6r
5WSumUrbKYdMMbrc5X3T7nq6dvMum5wJqx0DuAWRPVmlfVFO6Gg75k9Ql9jFG4jCWaf62Tg4Htvx
w3CwQvJjCsxtfF4rGM3DEc8JAEb/2hYiNKsobRBalcMRTAXQvOOuczDfHm8NsZn5n+0IUPJcW0ZG
XlQ/LCDbo+h4ZBwZWi6nnb0n23aXbS2PbvUXKSgC++9S83cGhTiwkDN9ADByOIKVzl1rXlucsavR
CDu9QS+elbYFZqzoA7Otz8rwA00B6M9bC2c/8rd3i3NlStjxKAKM0cAxDuk1qF/op2YTv1futOeu
vZ925ABC1gNeXnvQX+/Ur+nJ+hadxmMTrmzQxbONxypKsyiPIWt/e/BUKB60aoYRG+rTeMolw1Vo
uXZNLd3CyF3MrC8whUztrREbKvJUm9fMQcdz+6of7E224zvyxE7NvuPByp6cf+5uaq/MCVevlppZ
VZV0ODZ/mp3z2uLkaQHZKEe668P+a3LK31+h2rVy4S/unSurgvPPyiknpjNvzNTx+g1QNV5Rf8q6
lUz8ihmxBlHIQ9lVJsxweyexVz6dJ/00rumpLYkDqVdLJlb8xglpQ82qYKbeFYVvb+nerF23RHO1
6SuH5lV3AYHIQmNTe9qFH5SD/f83n2JsM8bVQOyuxnyaX+Vhm4AGO0PPUb7WM7p4AhCIInPogJVB
FEFOJrxu0VMwHOtpa3MP6qNA7j3ekbPbuN+Q/zMh7P/CQodGBI7y4+CkbtKcFEzlYwtixvoft3g1
CmHPV4TydLQxiuLSgyPmmwFqwfK55C/QOv9tyq4D1A9bMSrCfe6MClvetADqyFuMC5pnsav9mJ7G
d3vLdpKbBNaz/BMBL5oZdgftG54TEnXXgOoro0Yf/q1j0dtuyJyG4QNAz+mah8Yzf+nUbXokc9yC
uO/d2oX+eLcA6nRrEZgf8FJQzLNBNjYYYMmmaVduuGX3ha0IjBoOmSMsZRFLps4MuC9bPUB7p4hf
69CE/Ncqg8Liqxan+F9LwvrJQLM2EWg/jtnn/lDuk0Dd0120ox7brmY7FkeF4AtaQijX3bGpRc2U
yGbXwaGo/lkDgWrlal/R+f4FOCDzyTr0v8zOi35WPl66Zbz2XFm8ga6sz171Kr6Mo6TUJQs7NS08
S/GrP0AY2vv4d6a60IayX+tfTbkqwbf4UEEJ/N8xC+eeINNacwg1H/UGepRO/CSDFrPZp+dBkz07
Z649XkpnH+dfEvOHk0BSIAuifk/an1lcfonLt3Tgp3bUdqO1cnQXw9KrLxP2WJ3ntNLpvBrsi65K
rpZvJstVf5bkEude9t9eqtdTIWy1iqBKNykcWy3aaLWv4FauvT3EU3FdQp/PLXdPtPDJJ2f/Xxzj
/0Yq5lKUSE+nKcJI03o/MzyAUYh9MVkQ809M+VXn37mCkMu+tOuKNYtu/8q04Cs6EEclTorlly/R
s3lpPGvjeHTTo1u/9ocDc9UVz7FmUL3d5S3ICkjUy8MxtivFryXAgWgkaSupm8UI5GpYQgQ+8wCN
atpjWOmOAWyBt4WTHfTVl+48PXe35pUdIRg3xirL4m52tegN2qv8G+hFO0V3U5SHqTmLqVbSGX0h
K0dj3vqPzAoRMWIeXR5zDG8K2sxzTlFg70aQv395vDGXLhL0PZmgqIYsDAinbteqiFiS5u00HKuR
eOaw5RRR4xpOf9GIiiQJWKZAJi22iQySAsmkRsPLHXSLaEqp24tqrBFlrhkRvFxSgcLaiFQ8cbXP
cWe7srlvy5fHs7W0s9HA8e9ABH+VQggjblTYsKPXKP0hgTnssYElh3htQFiOnvWmPCkwAOURe/Qg
YCPRjVnv6wQJQy9rVi6kxfEgdzWDHwFlE8WsUtoonVLBHN1LXrl5PJbFBbn6cWFBhsRIM8g2wdfu
IOT4VVp5gSymoFBr//fjhcWYs5HDUOP31efCvQznwc+pW1/Sd+USf2q9P/jL/yHty5bj1pFtv4gR
nAm+kjWzJLksWbL9wvD2AE4gAQ7g8PV3QR23j4rFUwzvE/3QD96hLADJRCJz5Vq7+ytaLDN8NDk/
HgAl+tYz8IJMv1SuATn1+NR6IuyYsyENj/Tmt2kcy/EZs5gQdtf7jYe24bhKiKC2bhYc1NAsTg1F
Ph844+uvto6p3QKvgg+qSBmARZgt/0FImpwyTCTRrQ0dSEWtqUMK3Ch09hwn3AZla2YYwzGvPf8g
DdcsNpot9HzXuoycHKcczq3jg80xLnm7MiS09HvRm1NFdsQaCOtd/17MVhRa2yu3bgSatB3TflZC
FHuT+mNYxk4SeZOl7e+f1qJRFW2A6CEQvJpt0mAOeuo6Pl5U8ovZ//Cbo+A23j2/uP1839KCp2N8
FPQb6OUCtvyuCv4hrZOGlwDhDUv5YNkbWyTuITNrqBO23dpA5cKiVDcfLM3YTzAqzRZFLa51tt7r
USVCXeQbwacz7zex9jC67OX+shauIDBBgoNQDauAMnHm7aNf23Fjx3rEpf6GyisEsv1HH0RKVvWo
ZxNIWpKV+uvCnQ5QLQHCD54NkN8sc5DoFAELa+hRCVz+jk3g8iFxkx67yT80adGseMiiObWRKCiD
SnX+tk9KUlZ9qeuRnzWhhSaJ1tr7XCe/qVevXU8LBweAHLoEmPgFQuKGRpkwbwBs2YjsKt7ZaR0m
wxTmTrNz7emlbtdaTktnZwD+qmZgQBc0FysQPPHcFhQVUeFOu3Q8tGDX3KSZtiXUOzVe+VW4xu/7
7rK0mxh6QEACSAjg9ZlrSo/qesyIHuV/LGb9YSDfNvWfGD368y/s4MjA4QlkC6Zkr4NJm9ZeUved
EUHPLsjHH1PUt5iIa9aAaQtfNUIHXr4m8J3QzJwlmIYpwNvcSiOiVfIVKM9dPzkbTW9XnHCpAa8o
UsBWolhf7PklXDV540JG2ohMjA5eHAd0xQyvsJ0xGMOW+BJSI0Pb/CZ+pp2zRtKjdMgacG3BO8HG
gFljTB0pctnZXdqZ+UBT9Aoj4oPaJpc7sJjsCKUPrW9uk/zX/RNcevFfmZtFFsNOKptoWLKXQbwD
TUnuiY09/IMQ6hf53sUF5No0HEp3l/igqL5vXv312e0J674F0I0S9Jijr4bRiEXpeEZUGVXgxbjy
pnjf+yQo2wfO94Vu/yo0vjJnsvBB4r52gI5S4124j669lthWAzkuLJmVyYuXh+VbKa2jpgMxXOws
l69QeS0dqKKFA0YQBm9EQolRJrEvSzNqfbYpszKgMT+DhXPHGlqjLBWvFPCXlofEFUJJioYKZBTX
yzPzydQrl5kRTcJJRycUIu5UPEh6ifP6nK3KUC+uD8T7GLsGNz66sNf22nHs3Ao956iauoBbW+af
nSI9MKcCx+caqc9CZMMw3n+NzYvd7tQPRHiNGXUAI2/BBBVl4CpAZS9NPrWy+XnfPReSctCvYThU
x7HdDv8nbmHmni1M0At4+Q5vmgpjiO20+TdWPN2FV+KSn0cdPW/izstrM2r6dtibqfvHLdNVbPxS
DIX3qTQCw7sA+F4f05BnU9faHY6pJpIHdZtNn0q9Hj+hFNVs8WZDpYk5W8oBHudxk5+1quiDbMim
LTj2MAKL8cwT1yc3wNUyrLx+lnALYMwBoRf0haDkMY96JB0mcAj1ZpQAlF9DBsdM/H3u+sfeKDes
iMAh9KNLu6ipLzrZl8IL6PRasz1mO6rKWyEyWPJoFxyyGHBAqnXzEgc8JGOagwAB7bcOMkeQ0ayr
fTyieJ2vmFryMFfNTyjuTxMUxNenktDJaSpTM6JGc7pDDl8DpcbAV5L+dxqTeZxFPw8f6Pv78v0B
9yEtLsqaM9lRuBgrzAMoKexDHyfy4AzY3pSU+ucJz5hNRehbFeOcnaTX973VHe04fwFxdXfsSD/s
6tEztkYrxG4wJ+ji9dIKbfzlIKuh8eOXtbYhbWHuxj6uNpDGKLaEQGjAtyb3IIGgD8pSGJu2114d
K2fHRBoxtlX/2nSDvcs7lmzvf1lLoRDj6qDFwGMAQtGz/ER4VS77yTYjEYN8rCN6HNmc5z/tpPnW
M/TLXKMmm6GorZXEaNEwuptAuKOwDT+aHWsOvemW+mY0acDUxfyxTModb+onTx8PFh1PmGNeefks
eRIIEXQIywPH7NqzHElLu3pI7MKKEmS8AU1PQzOuDY0vZgsYGccV+Z48zxM+AXQ04OIWwm+5H0Gz
uQe72Td/CtI4QLn+n9WqyBKsD+Q8/2NwtiowpxqdGcMgAH7g2t8a/2jAgv9wn3NIWP2gn6i16eJg
VX1a/dn59wJ2f/Ca4ZWD8c/ZHWrz3DNq6Zlgb/0kk03xlD+4Z2nvMPBiPDp7/7X7BBWL+866VNIA
1znBSAQSPwxWzdbalDZQ1RhljpquC+n0kGGyvN86+hvJtsMpCyofz73XTNeCIvvjrr2KFkMw5jGQ
jwFBZQFOde2zQxUjdehjM9I0Mu1ZZtdvcSHA1G0Tyo6s4v1O6u60RSMYOGWqiZ2gXnWqqI1ZfV88
l5qBxo3R5ts+LetzUw/P9zdo6QZDAoXhQXAmYdh6FitTX8MwhJZZkcHJ9BkcOt3WtCB9UFn9Ghhj
6fv9H1M3jHL5OJaQxKIWMIJbyEiHrn30zTjoiuqIpOBsrhFOLvUt3Y8GZw7X56NbmznWBnIljHLL
h5HpO6DfH/Fo22UoYHAzMqBgAnx+mPQirMsf9zd3ccV4bkAbBuS2mCK7Pn2Q+krcz6mFuhCpAtC/
fuW6vjG96Tt38zbIJrov01XI6UI6p+oZmGsE1AQ6E+rIP9xLrh4PGs3wUE2tUz6QfQz2Qns0H/3p
V/tGL6JFe2x4AOVshIGlzYQfIrx+D5Jh5C9rn9+Ce+F7xyWMHARiD2SWIMXUj8tkQlnAY2yXOi9x
o0UidcN0W8jHsdMDk+snnUNn7lCzz24Zf6Lkux7TlatjIfmAvKmBrEMpjaK6dL0liUeh/2X3RhRX
jzhphJ94O4LVXUNvEgSP90996aOHNTWxiFc8lNTUAX04gHLoRc9j9drEW8Qxhh0rxz3h+Zsa6zCB
HIz5Jm2LbWF2eKpEnkc3JaOXoW4+pWW71VabLUtXDObsQNuJsgXo0eZ5qhzdhFUanoS1Ll4n80sC
bqW4YM++ZFtnhJrPQMDFQodja72Z5dqgxNLugw9FlRAB/4AnXO9Hl7tu56NLEkkNWLXxZDT5tsSI
O2Cbhv/5/uYvPH4x5vj/bWGu/NqWVVcJaWvYMprT+NqWAUY3/Tf37ILwZa2+tnS5oIyHzFoxRQBG
MEuFMhw9KXhuRjZa7YYcQ98Ec++vS1a/VBoLepc+uO0Yjm0S1nIr4stoF+H99aq9m12qUPpCfqC0
PPD6noUY3+2y3O58fGCUQAeqdOPQ9wq6u29lrgKhMChgRUXWB/yhSlNm95gJHjSd0BSPNhnvDfoP
qBleLPQA3BpoZCs5QcY0kvFGtvlRF9BsQ1W6m3ac8z8YHt77iEBFn4Yp/VWVMhwmENTzZC+Ffsyo
vfL53QZdVCCBkVTlDxvPgFnUL2yOoTFIv0Rt3fV4dW0F/ZK22wajfPEmpd7v+1uzYA65KEG8xdsG
0NqZD1hAtxr1gEcWp1Ck6EcfxPvOocZDPZXECVvVC3dXJe8XcjhEU8BBUYxESRJlvGs/N/ykVIPS
ZgQpo23p/sOgFAs9F9/JoGJ3cr3XbPpZiF823RrMYkHerpXU/pdfAGIbOAZedGS2zwQFGNA3jGaE
um8WNhMUw3l87vT4z0j+YcafRMueae8cwdjxO05N3PNlKAe5v7/9t9+72gdwdIApF6QZ89gCPuKS
oitjRu4X5nhb0IOaI9t1ELDqwLkoMEm/9v5ZCKbXJmchpsTwK5MMDyBH67pNmlti502T9dlss35L
Ro9tbAz9/mrsju3qAhraiuE20DquH+6vXRm6/vavf8jsnqnAa5kiqJuRr2XabgCV3qfRn4qdDfTU
5b6phQAAWwAeY7oYnz9O/NrfXA2l2crFousEpJ62jYktO33NlIKQE2pQbPcvDkjihmHLQXTrVgC5
BtNr64Zu/MSGHRl+eugUGmFWge0pDyqyOk2uVnuzGx9+4Ww3KE3ytm5NlOiq+JcNxgba7ixforoc
xPFw4sUzJkl3qf6GQXPGzkj/qPGY4p3VGdv7m7VQ8r7erFnWM9Xoy034qVHnhd6zHHeGHqIa2stD
IUKG6c9sBSwyp1xFfIZFMA6jB6PICuYA44QXfguiOTMCCw/IEPsntw+m/lxzEmSOcTTJL5Hxg1Ht
BwcoIIxXGS9jKvZt4iEt3Y0Y3MhDQld+1bve0vxI8HPAOaCqMMjFr51GmFxUGsfzuelk8WKOabMt
qcSo7Dg91LGlPU1OBg46EP18zmTjI4CV+pa2xsWIvSKA3Mo3r2v7jR+7JBRVUmxSn8hD4jc/8B9F
Pp7Nn9Cz/Gq0Xo4+dVFeqtxkj11bdJsBaJDQBpH3UXaN8S+CDhSmQHICLCvo5Wa3obryXSm19xJI
LwPUB8dLZfh1SOxKCyvifoIsM0hYKgjeBh76GX9/xSGvRDldPWxRQp35l01Ya1oT7LvS3gj02iw3
IDwNkhJ8CSDj8Nka69fCHBuondAuArQcaQbO8/ooXU/zYpGUFkCoXRdANqx+HiSo37u0SH46pTee
LVuOoFBr8vLgVHoe8sk60xxyX2aRjpu6pv6PnrdGSFNR/Ab5nJIZEslZE7G18v0tRAJc/ajagJ0f
vjNHj6LXU2TCkFakU8g1gAILZNWduQGKtQtNQLf+utxoubiD8HWhL6CUrK+3phykkXWttNFe/Wra
KdrIf+9uCBhoDAPUD728OQ2VTGkNycLejuKygS692AhCAsu9uGkc0qI7FHnQvN0PYcqDZl8uBqww
ZAWeBx9o7dmaKlZJj7eZHU2KuphZevZQdLUFxhBihHqXZZDHA2nffaNLcRNXOZTikEqBBWsujQmS
41ZpRDlRPVVfXWofhZW8xKl/mLruSciI0mHfTOnJjtuVULWQxeGdit483ogoeMzLRINf+sKRxI78
Gpq8rT0l26xyhq0vB3eX5hqg5ODXAA8JrVcOV8XA2U6rSwuMSuhnI42c5Y+x53Ykxos1AhkDIJoM
vvpajyvX9+0rQenheUqWRlUzb0T/uIFCFPoYEYR6sy0dUw/cFsIK7p/f0iaiRYaWC+4iNJZn4X5g
WpVlo+NEeiuj3rZCL/kxxMeEJls+xijVTs/3DS5UePAYgfYuvgsQFHm2WveHl7bUDLdrOXGigW7o
Z9VkQdyBrCYN2jEQLKy//2FroLKFTwMZEPpyGOOx1Bvj2iZuhabjFXMVSKpkOz3fp+DUBKVlWObD
So9hyRZKl+DHUcRQYAm6tmUOgnZoIrmR14EOytW2BkZofSDirZIFfvJ1ZTvVvTXzxff8Drz7/wGs
X5vrjEYAImJ4Uas92CBqbbclpOgqKwnM/CI7cvbtDavy8L7ZW7cBXSx2FBRcSGFQIb62WgsguxwM
mkcs7re0NCQAX3gv+G4d6EO/cS2WhX49pCu3xO03AbOgXILsN2z77uzDa3ylcNrmJDJrUAtxAzDb
PKPH+2tbQPFdW5ndm6MGjFNllyTqRPLVonkwGelnfISbmFQ7q4mBHxaf+jeLbgs/iTC/AhaPXzJL
t/wvefGRIipWXrCCItagSz/3JU8D3Z7eURJxoW9Z+oCSNx+7wPQTtCFXjvT2Br62NWvVxJDaki7u
iqhMsk8TwQhhjOmw4okX01rQWbg0lC1FmajuDdTdrt2nGHpbQICHRIbaUk2mP9K8GUI95/mmozWg
CFVtnihzhw3irPfgirx/u3/KS66kFFtQ3cJ0JgBl1z9hyKsxln1DIi0Blb/etj2w0/aaSNriSi0d
qCCFZYas18yXmp7a+lR2JKLZ88B5kDAo/VhPTJTAYrJ9BgXpiZJNlv68v7yl00ScRTEN9QYHHZzr
5ZmeHDpOscOVYOIItMBwcaj+4CWD/mC5vb7yzSyZA8sUwKYAqaBkOCss5FrjlzKfyPuNqGlPff09
TfB4MdYYDZeO7aOhWQTwB6sahRhJJBkP8WTOyNrA2JqF2Yk5aTp2PYMF3Y5M/3VM9vdPZil0oq2k
ZLNxEwHfdH0yQ9fXttbqJBq0KYh/yUv3ZE37FmzKa1W12zoLNO6R5gK1iMQM48bXlkqor7Gh00jk
V9+gAIhMuqObYtyG5RD0zgraZmnb4OJqAB8qU2j5XhsD1R42rXBJxPK4DYEorENuCGclSN1mXoBa
onkPZmElRzbnf5Ot2w113XhRqX2pBj0cCTT5xpWlrBmZ7RvP/bjQ09aLoDYUNFIPuPHwfzYyd2Sr
K0nMO6ykoKHJHwGC26RrAI6FlSDVwgsQ3oYX/Rzu4Bt4uptjokcQoTr0RQxeiDwUdr35a5fGK0qx
LaLWrFgvrs++NvvegSKuHrlglPBp9cTpObc3UDR/UyQCbjOsINcWwg3U25QqFO5EVcm9NjgqwnZE
bMCAvb3rvHhhZdWBv1ahWdo9UynEongGKs3506bU6dCNbNIj5M7yQFJIi4LwYZcMa4M1S4YAe1Gs
2QCRIuu/Xo5HNV1vTexf5lTfa1eEZeJ/kvWavvqiGaA2gX5B4L2pu6LhCTmUGGYsjJUl3kOSPXfO
l793BZXfq3oWfGEe3RLopHPbb6C0KlrwY+9KKbeS/5blG2mDte70baoNlkaFKFZ0p0iR1II/PCXA
1ZsCBAc3oI9t/NCKChJvUHrlpzVtsIXgBsZedAdV2EE9RfnjB0OZSSc981o90tx/7PhPX/11OQIL
+fD3Z7d1Y5g5SOrw96fxkVQ//t3fR56luL6Rtr9nKR9+vzUYWeEKqUcdEQ2CJiZJc78+3D/6JfdS
cFEdsA3UPeYZlXBYUvMMSPm8+l1YIhyA3jDKlbxm8cg/GJnFZqhtaIDzgJ25k+nWj+UT/Jg6yQ9L
/171axW0pTDzcUWzGG02lOayBRgfiMq9Zf4ohy7IXWhvr82FLOQEFkI0VNsBU9dB0X/tX9bo2pnE
0akZqyqIm9dh+mzDpLtja7WLRVdWUHUos+KTmXPlxy3Fw7XxEasbdASnwLXWwAxLuwYpT/iZ4qy9
wd3akPKc8MTHxARjP8zW/qyP4mRlQUHXRqcXLSFC4+5RZJLzBCfRnMlL0PiMXGvH7MAReI6CiLcJ
7jv20umo6Ix2vO2C0mnmBgTYuYQh84mczg+6x9bYaqgRG9ILdbAn9/ZKLr30HaEbruZN8ORDieva
GXiaJ5WFEkLkxdpThk41/pttlX+7v6iFOsw7oBe3DVJD4AtmlzbLACOCtoDq8IuHkg5RmjsjxsfI
rnVOrt8FbUoDo+4+txU9Q2Jos0rmtrSvLtxeR0BFN3yezMUYtYIiSm5EY9sGdvdakU9+DlPjvnY3
VXG5v+A1a7PIMbnc5XHOgDBlSVDbfNuABzJAVY3Q3aSNW9Fa1Uq2uhSsgED0cEHh/wBluz5JvQQd
tdE6SFPivY3BTNLLven/zuoilBgt+Pv1eQAIorWraLbmFFu6yHIJ4kk96jmOcfCjDjUYQsdNJgJg
MAMH2nr3LS4uz/dRBVXiMHhnXi/PhXKOMVRwVBPAYJPlgSxFYLEDqs5IMtdQE0ufBUZC1awjCvdo
aFxbI242oVXYgKsGFGLuyYwfnGxlSnyhTYx04oON2ZfOprTynRx9qgGZP/Be+PzssCUvvWFsRtsM
7PKAfphMf7bdv9hLlfshn3Fc7OisHIEbtTObvjZUGW+C5GNFf/auFg7jHunm7v65Le0kRI8wtIeU
XT0Mr3cSGgBWN1LYckW8jXPntRQ8bBu24v3LZhwUBzERARbUmRlcQc6YY5gXz8+L1QUNHKQv+IqR
pSsAzoBOJVDNKAjOMifUIYWGRNSIeirCPt9D/w/yVZ+mYeVNuHBtgqQMmGKA85Dczp+3pcsbDUSr
UIUo8ikY0K47mFVjbu+fzMJqVJhQxSKl1jOv2ky2MQ5VOegR6diwpZbdbK3JCCRYwUFrr61ExIUD
wttGKb8gq1WjJNd+UPWVYyU9cik7e868h6n5zKf9/QUtmwCLJTwbJHbzGzrGg6mLO9zQBeBkAaSO
HiAVLMNErBG5rhmarWUgTc4FFhu54PtPIw6lD2clSV80gU6MKhraSG9nF2aLnreZqrWMU4lJ+BPu
L9CCrmzYop9h8g6EY2gf3Ay4Mi3V0qRPjMgy4vaBjb59RNf07f6pLLqZGq2DBjrE1eb6iD3mW5zc
4EZU2H274bED2U7biQ/thFHk1Ae09r69pbiqsk3QPGNw8Xb+YGr83qm60oj0SXTHXtOmje1ARBKl
Hh21Ii3Zeilz9kYu4Ogyw1iFAcJtqfVrCKillat6s47KGMhn5i6veF0dT8uQclRZQM2Hxo9fZblx
te7zypJv+zJqchE8oEBPAlfqzAK62evuWII9FWQZEIlqTq11SIpgn78gZWxXPFMFueseEGypl6lq
agNPMvPMAa0D6fWwBeRX4ICoaESCkRvQvuA72/5yf2ULeZRCFAC9aCla9fnCOO3HQW9wlhXD4GCk
EUBy3e9TxzfEeu3ISoxatobmFqK7CWyg+vcPL1cDLWuR1FhajRuYbQd0JEP7lwCnortyAy+5Bi6p
/1qaZTMtuOiJzmBJGoHm/cPZ997pQ7dcOaulKPLBzDzpLXofI889kqaGvEm3DvXkB/NXNk391Lk/
fLQxS5Xo0Pd5I5U/BGRf8X3nbR/bKex+9cXKapY8DyknpHiUwJCtz45n8omQeTUglbC4Cb6Jqdza
XlofkaJ2Yck4fZraZO2WvFkeMJLINoGdBZYG/cCZuzdppmNIl/iROUHXNKbHnsqvINkffP8oQXKW
Tr/6PHm97/Y354YykwrLyDEAmQNI/9oR9Tq1ZS1NLdJY9aSJY6azz77TrGWgN2FDmQEWViFH1INz
/mQoONOgoqtFBQMXlP8C1jYRCMxJYfSO7roUtJflSjF1YWW4CtDIVWI9auLlemVlPmGowdaTcw4I
UtbsW2hF+f2KS64Zmd3PI4K/FLmZnFP9mKRbmm8s8vWvT+hqHbOti2NpWsyBicQF4x2qdPiC10ju
bq5n9VD+sFcz19OEj0ddPyZn91Tu6r++M/DXASrB14SSs5rWuz4JmRb48x5Ooi8fUdMPnDff+1YM
Ozqc2uoPZWNI5N+7tarbA4iL0UCQJKhz+xBfhWvzqmVTch57oJ/9GhqUXjjIlTBxE1vVwlBXUnMl
+OHz0eieJmgFtW5yRo4NhfAcmI8mMNhplH/u+8BNPLo2NH9G6SVxtca0krPMYjx+31h6jkFhDKC1
vobwuvVoVIIwYKiAzFjTzaUL+rDKrR12TvHZgCGzLWiQ/vVtgT/80cjseGRjo0AywYiWxCfdhwWt
2TH21x8nrGD+X6W1EPCZA7Lj0cmkzGx2nsgPe2jCsjiVycrJ3KIq1FI+GJktpZVJrrSl2NmjAEyx
fiuZt6l5/hXanQ+gozeCPq4Ds4PC7AgUogWWIoOLM3CK4VBzDCOtlS+WDhAUzBjzA5sMwOizCz9J
2go0w2l69pMzh5St2+zF2kj7io25kDGkwO0sMZL0PPjfa90P1TcsurU69ZqVWQSH5jh4WmuspHa/
OA0PmPHcmWucpmtGZhG8L5uRp8qITz+nOg+Nsd04KV15Z98ypwIeixcpHowAdmDkdZZRNNCqqmqm
szOkLIOcJIcxpkFuBwBMkC5/0Du+rboqADPA2ajeUvc35MR3smHAa+dhXvyG8xz0xj6aKQcPb7+5
H19uAxne52g74xeifg5Wietw6etJz4Hjqs7cbgAd9rR81xkuC9OWNdvR6tL9fXu39821vdnJejmn
Ru4l1VkAfmRPzSZeU/tZszA71rzokqnt8+o85DR03d/p2nvhNlu7XsLsWpZ6PCaOgyWgnyk7RfkF
O9pvw4UimbtBWXTrDisX6dqa1L9/uNSaPMeTkhfV2aqcjeE8SE9fOZeFj+HKD9S/f7Dg91VddXFW
nTtjP0x+NDknJ09XkISLRjw8H6HfidrTfGp/dNKEFgOvziN6KiEat18lRwyJy/r333uZuv/xRMcH
h6769WryVK8w4CqqM0sm8LPRNLUfMR22BoZa+HjQDkJy8y5nAEPXZowGOG4No8NnaCHFXki+9g1m
LfuVCLJkBUkGaA7AXgSA98yhm7bwuxRZzTnXtozrF1Hpf+zmCMz6Ghhlwc2UsioQbMjZwC6lkpEP
TgCNQKuQblmd/amsothNzJ2fNq/3z2bBCVS7E0RM6CAoBY1rIzomRLjN7Oqc6bQ5DkZN/4FqFjTX
Ub5bC/HqAD68G/GqB0AWzSACCA+eOP7su6lN6EziHyvMPDLo+MRGucO42BA6XpaFAyuMnay9+otf
dGugq3mF6N00CqvgkMNQmJIQvF5mMqEpyWwoNnc+D2wjlIYJWZhjn14gPpbX2UboSuiS7yTrjvd3
eOYw/zENBKAqCAGReKOyiSl/ItqsuvSEPFf+q0z5xVNqjCtVsFkgvLEzc3/T6czKiZPqEoudlX8p
n3RbA9fTV8LKYJD/tN7Ku05t2fw00V3777pm+U0rhE2NAvbq9DuRn3sK0e1TXlQBR2p1fwtnTvqf
paGyp3QuDDASzByn8nKatsQvL8JM7aMkqYl6NXkc+6JdCVWLmwi0JjqxiFa4Wa79JJasKkqGRdny
XA1OSBpMtWXJQ9v9RKngrSqeGn9lzuB9Tm6+kcCrA6uuoMdgyrq2qaG4ZlhSgzRisjH4kaZJQOof
qf3SYxjcKQDOZwfi5Dtg0ao42fSQ2s0C5wCGqCDXTrQLQeVjppvWP496cXKho9dh1FQnL/cPYZ5h
v58CwhH4rtAhA23GbG/ahPhJ5kPqkG9oE+ihCSpgFJjygG6h4fIViSEG+RIgtIPu+b7ppVP5aHkW
c71uIimqyNWlbAmGiNxdAyDv1OR7jfQ7HoutLpJXUIysfFFLHo7hGkCjAZ9BCj/zcCKYkVgZry6k
zDeNZGFS/kn9n27xkq3NqC+Fxg+m5mU7TA+UdW1ib53aqiEKmYa2UfQPxB14aE1mvfWcQp78gvUr
n9bKGufxf/Abq9SaCjF5KJ+Bq8BA5pkLvhnSr8UaCd7iMQKtrBgXMFQz18rMrbKbXFlXlyROAy6e
quky5U86aFdMP31E8VCvV76t+RDku88COoG3Ifq6gKPMIgfahiZ3u5xfJsNrAtGKQ+kwFhiWsMMi
GcbIlw4NSD5paIROw6FNkmon/HIMemsqd4Ob/pp6v9s0wm4PxJDFoYy5PJgQ94yNhG3u+/nSVYES
O8SKoB6Ee3Key/p6bJIBt1Q8+DJkBWNHUkzuhlYaDQbUqXf37S3FVSW0DMI8NbNtz75oSSag7zXG
L8PuOIQridIcAfK+9x//+uyrnYpisNIYf90izc7on3P2rXCOcfzkZE+Zue+qH5LQDSd74l3ur+sd
XDIPqUhrMASkmB3RUL0OqR0v/REfEb+0E0cLOgKX5XNr+aGdkq0wu+cu/8WtjTuchvqzKLrA/zQV
0ehAkMDzoPPbR4m+1/JDW/QnWRRhzE80C5jmrQSY5S1CnxwNI/SrITp//TsTVENQiB7wOyWV+6Qe
IL5dGBiJNsspzGqzOCW4hQIQ+4pDi373o5mNbJ9anb/pythcOzF13jfbhk/TAKgEydo7i8mHjNPu
hNHlGucXm9OtMA6NCFD+Lr1TqYXTZ8sbN1r8mP9cOaxZTfo/foLuCyCwvgJ1zfwESvVjO5GSX/TU
wLBGUDXGif4qEg7ojPO75gMLxUC+5+UuB7JcI/Sh7/uw5xPuYu0rxVyeLeiBa38aYM3IKjxrKWop
7JyLtwUKjPOhIO6Aok7HtMOl5/135I0+ZtvjMVATt0eojIEsKifFIZaavdW6qln5ROdTtu+7g5PA
68lEmo4fcu0iLelKjQBBcUGhbmSBGFjPg4zQ7psP3eFzL9yYhlY9leC2TslBSmEPgS+hdtFmmcmD
ERJymDVo6Bsvux4CMahKnQfT5n2ILq2z1Zi1iv1a8iOUYVGPQ1YDgLiKcx/8yMVbQnBbhx+ZaC04
AxSMYkC/kIT2dMueLTdK4nCq7bCfVnvBS96E+9pB1EfZDaHt2rZR0KbKBxP79TWPioDgf1aYISm5
77WLL4qPdmbJQZsPuZf5sOOyP178kBAXCkafC/5tqkk4NsnWdwODNI/+Wt59G7TxlaDW6eA1gwHH
OX+YKBpRQmGOX1ICBpU48JJfLF4LTGtGZjcDGcDt7eSI3eaFQjBGvjTxA+1JIGu+ybIDK75Y3zzn
nCP7K6D2WCEl1FbubnU1XwcjvNXADozXqSLBnh+kcAQU0sYel5MNulgmX6ReHFcO8dZZ8H5xkB4A
lAUEyQ0lKBxYDjUTFwMcfmCFDIrKDvDuP6bsnFAeah7qqfprFa+s7Tbrurar/v3DB6Inec8NC3Zd
N5rq02DsbX+feSFgrPdXuHSO6ImgkYl2Oprps9jKKotoJS3FpXF8vGSSLg41B+Bp1lJ7zWcWNxOX
LsIh0LLQvbheVD1oXWy6tbhgIvqctvYDb5vAA4m6RnFdCX7gmRaZMUhh/PLT/WXOmWcQJbGhuLnU
xIbChs8ijoinUQzpKC4+ddvNwHHto9HlBj2gg/5gh4MYwZTpZh46kE2xLQfQkZOxb44obPMjb6u1
isNtQq9+EIoq6HgsDMjFiHbO2OviYpXms+Zmn11ZYv+9n5UzHksA/bxVbld1lvMPBiUGA0YdvF7n
ua5jyrho+0pcZJNtvYSFvsuPY39J2MUU46ZHouuqIrbZbsoRUhGrgNslZ0N3x0bHAzkNpjOuHcDq
wGoz6hLOBiLTOAZXeVIAZDiNeDqtnLc6z5u1fjClfsqHDwhSkdWUGz3WWk3fhwHYV/qH9sUfyo3T
5NVhbfVniAKGuj0GQ86iRtohTTzkL/p+dA4DL1dS96W1g/sDIy543KBaZ13/oC4Xvsi9QlxqTJrr
hR6gyy1XBR2Xlk0wZGFBnAzklfMSZ26DtLZD5eXixnLfcDNodP83tzEJKZrtyhYvfM6K1RpzPDhQ
257T99tCt9Kh8+sLibWtQEdGl+RStKDSZqiVTVJ7qSoNzTwBzs5kd9/4QuwHhwk61QpDjmRU/bYP
x4seYuVN4Lm9+PFL5f4cvW/3//7CPiqGAJXloiCHV8L13+emDhTk1NUX4M41swj86eH/cXalvZHq
WPsXIQEGDF9Zakkq6ZBOevuCemVfbHZ+/fs4M/Pe4EKF+o5Gd640Uk7ZeDk+51n04iHe84HdWBSr
MNKJmBh935gawvAvxDee+pfbo9j882jjm2+FMeD51qPgLTpCS7/wsCCjpxbBnL+5KP6LIEg9IcIh
ONXykmtVmhYNm3i4wMuaJamX9cVx1E+3o2x8cEHv+/8oUjaFnqWtzeBehtw33J07cPNj//O3ZSMy
NQWtE1+Ch1k5HGiheCr5w/TvdvJvFtW7OHLOFKuQsRkRZ+nONrqKCqQenezYANB7e7K2bjsBqkDB
CGUUgDjFbL7bHgC9ZmNW69iaReoCzn0gUOocSnTvDwYes7BkFCaUR2Sfyesw2Mfb4bfn85/o0rIr
UkBUWIHo8zJ5hKDgB+sde1D8eNnj+ojPLh3z5tu9DiIRCjjy46eajDSq26LF4rPUA2FKcVT0YToZ
MfS7Rw3y6qmu+jkqdQ+WFk/B7YFu7S90k9AWIbhOrzx8Gkphl6BXbTjz5whkw2LI3GWud6JsFAEc
PJEAbxPWG+AaSTmaolVtrwMAHrJUy1AXGw410Q/Qloc1cH9wYgUGfac5YWcoO/rZQg6mqexsP1mf
VORPwhsSmH2wNNGkkF5NOoU9t2bzNqzM+GtjP5hooKmKGswObO2hVIHyR1Mpvjnqrk7h2Mg0dlEW
YE6BGhvMFy3ZK41szj0eOEhZ0Zi6khJMoO9VT3HfhqCVLGbqDkXiJstOwWMjSXt7Rf0viDTzcT2X
RNGGNgRi+DhD0MeeHwn/bsfPmnqGqvq/WE7vhiSlCHaS6UpRd4jWNS4Z+9ydrbDU671Ns7U/xdvw
f6OSTgdSqEqGXLwNuwiMkhfHXtxO/wIc3s4xJG6vq80JtXs0ZiDgCrXT9Sk0gImb9DDYDfFKcrte
D+LkzKLCbTUjmM2dydse1D/BpAWalrVZQmECC9T64zhfY/vVXEKCUu7tb7R14FATGgMEWZaw21mP
aUI316DT3IUM7yO1+jmYX4Z49sbpqOYvegzu6ZfbAa93PzQ0wDJXBbsENCf5OZ+SYdHNWKmRtTMv
HSu/NYHIdBKgS1xHPeWXrGdHNP9dk1f+HvH4apeJ4GA7gRSigtgl62rYcxyncKxrwsJ5RUKX8Q6C
BPrfzqmhA9QKApeGdBJAPenTxd1sqotloWDRP0/n+NxbBwrFWOUe7W0/MXYgrhtDWkWTMokiV/p8
Vs0mnIVmYO+NkF9j+rL3ANkMg8eOI8zowNqRFgqtnCiL0DsPmYI6DB3Bqi8ou5tiaOjgDWY8jSQD
1AwPzVMJz62jruhwoip6cuBzd4/bkrko8Yx+Inrft5fU5k8DaUm8+oWtmDTfDgNZJRmiJkw8I//F
lxer2/miVztffNF3EaQ5ngvY6pEMEdoU78mmOoCccy5Md2yh/rInHHRdaVtHk/O3npkx71tEK5oE
xXz1bGSdl9mOl9f2g1oPLkd1scsSF6cDo9rp9mxeZaZSdOlDw8RvgVsobUJTiSBrYC2Rl9Jmr3kv
vsnqLEUUQZUCPBK1S8BY1+eOjSTHHiKM0S6PS3PKzBPYKe54LtGIoztfbzMWarNCoFDTIN6yjqUu
mVUnmYLKJZ2hiQ0mffRgD5dWVU+szl5g8lHtRNz8hEL+QbTV0YWTSxOkmTPIfecsNGfrjifsF+Uf
2agF0GbLYp+DgNzOYyd6bgHL9PD2F5RFkqAeiMkFwgn3FJDIgGGsB1zNMKcqOT5hYkC2rP5j9IZf
G91LYtbhlCnAbxl3yRg/w/VoZyte3VpvkdHXQGkAqBdZM3Gp61Iz85iFHVOPXdUelO+8dY6Dnp5v
j3FrzwNUo4E9KAQS5EJmlvC5WDhKL2rBez9mNvESmwMmgW7izpiuNwR2sxA3R8NGGN3o69kc+nkw
4HLMwmIpFm+izEIe0+2x1PeiSIsUWqDm0KUWCycdVo8uY/7tCdtYkiiIYvXbcEQQmDRpxylFYeFG
pSxMXtoeph+TDfroMXU+zAmBQvFhYge7hGTxp9txZQFcLEbEFYqpKGpDY45KZ+fUGTQDVA2vJ64D
K5Mg0TYnpGjAvCrHvNB0dKOtDO5E+eiPgLHCa9meT44NGWt1KF4pyBuwaefNMzGSKeCV+rJUGT/N
TV97ozqWh1I4hkQq8jBDfa6NOHnIZ0oCirdpMEbGcEi5LShICt9ZGOKXr88wMTJscDRcYeclY2eW
hQ02KRIUbQgPMp4EEFY41J0/PKHiCNHeHOjrIbg9nddn2fuYEDFaL0YSjQ4WfsxD5XP5mn+DYYxb
4pWyc35tLUY05B1IrmJweCSto5hsWHK7bFBoWRx4z6pL7nWLynZeI281QnkCdZF1wgtNvMTEz1g9
63ldAIvBQ92EqVzxeZpbT4GfLdA2KFcduyYDk9BxMzr6agyt6nh5TBZA9UbFs9OfBFY1taK5JUxM
UF/OIa03nsE5OioN+3J71q+PNQIKETjemoDFQF56/UNzUjZo7Zc8LPOPMNKOXyPyVGg78NTrJANB
kAOhMYNNAwWHdRDAFYB8tVED1KMn1i2XLB28PjHuUOP2nWSHQXJ9fiIYpJuhiWpC+UlGQlSRUy1T
zlEQpAA25eykZhGSuWhnIW2GQWMSnqGi3SS3Y5IOG1RvVR52qd36S22naDER9QQP4/x4+xttTh9e
zujmA2uJEuF6+jiJOBofGg9b/S51VH+qTgkMNor4c7zHD93a+OgxCek0SEpCMGsdKk0Zi7OZ8rBP
lV8loGEx3uqjq3JAOzTU5tXms8r2gOWbQWEOJzSv8U9ZHaJe6hgC6KhC0f4IMff7bEjd9EWrPYKs
qaTHvP91e0KvsUQ4uXGz/jci5HLWw1QXwJjhpoEFedTOheJ/hinbYT7k/uBGfu1NHne7gB/JR9uL
do65rY/5PrSUhEaj1TXlouBjKpHyES5Q3xMNzGoOa2lajlVQxsR+uj3czZAOykLivEMVXhotpyyu
MlERYvnZgC9N53faeaiPcVnt3Bsb+RlyQ6FkLUSPxWJdT6yROhoalSjDzNM38PcMLzMOem4BWn9O
bPPA1GeH74Gr3/hT8mELE1rEhbwXtOuk8TVxi7ZdmrShqfn1N/Zav86v2YcIrvA0mLz5i674dDjf
ntOtewTgSby3kerDo0WKaSd6R7SatSFwHoD3dL7Wf70dYWtXwOARqG1RrAcCYz2VJY/rytCmFqnu
c1Z9m1rYC6iQBQ60igRJXHlGslfW2rqChcAPGlIo00HVfx3SVvLMmDlBpS427+gXuDkctefC4T6N
ySek5jurZS+cdBe3UDenUWS0odrObjQSd2A6FJer75w8wPeiQeXk9pRuBkQzV9ALwWKQyxdFXFMY
dWgt+mDmcojt3EbWZufHvKrKkzNOXVB36MRFOazkbkfeui2QIYrSELq5eM5LM8tJ1lqWhZlte5GQ
Ju0hplkJ8ZZd8+ytlQlxGCi2CE1PCLmtQw0Jm2YepV1YzDULulGvXBrj1rg9oK284X0U8SveJThE
W7RcdbIutIrITTMzMJLnOH412B7TYDMQLlmBJhNqReL/fxfI6gbT6aK+C7nKPF1JfDK8ptrnDgTU
2yPamDcdDRghFQosPEhl60Bp4/C8o8kQQqNoCdS8rx5pFOc7cJGNhfDm4QG1VWDAwGBbRxmKaEzi
oehCnPOvQB2FS5IeVHNPOnYjDMqAwJ6itAMshSktgrKoHE4a2oVDWrlo5LuYNaLtqVFuXCzAAEO7
HMpOWAyy8dqgGtHspGUfJmC0eEpfZV4ztn8GwCsPJUm6SzNaewLtmyNDqQ7ZmyiIyXYJeVbqGlMS
xEx/dMkHUj4q6afbK2FjyeESQTcZFH5YJ8tsnbmx2skGxC5sVbTeitHUfficjHd9Tk2/BQju71ce
gcovnvvo/0I9TloTACw5s56YfVi1DuxaOms5q029p4Ww9bGwh2BJiA4ROuXSkjCjhUZWPvaoSy2e
FvFLvZgeedYYvNKL6vn2FG69yQkgFG/sTBSj5aukbQY1iVNzDJ1Smx6TrjR9R+F6OM3AbCh4z0LZ
xxkDiyn6ARK6+t0A05UDz2t956DaGja6YBBkQPKDLSENmxkZOus0G0Ots6qjoQAXz7XJt7rqRYds
14zl7e2MXccelvIR6DKBIYQWO549lnSNOm3Tto6hDKG1pLg7gYn1uZamB6eBGyOcpGuY2FSqj9xC
ecR909yXMfzbRxWkERU80Z2fs5FHrH6NdPUoKCZNw2gN4dSpjU/qqAsGy1G8BH48/pST9K5vSOOZ
fdvfadCP2gm/cecCx4RkAnhrkLXkO9dhXVqXZTmGFS5ayu1vtH3oSstbuj8LW05JpJKdL7454HcR
pYO8cWontoGtDYukPdbDV/aaR/wkmFTEnehlTj7f/t4bxwUKvZCxRVUQvWX5wq3BOKgiq57Cxfmu
VeHowJJqRu1n3hnXxslnoEbnAIoGFcsrzh2B1ZDJM2cKs4Udela46APeVdqX26PZiILmsQHukgna
EaRT1heUDaQfL/RxDrlJL0QRemJGEShd6wS3A23ct8IpHCUSOMULdYR1IHXs4qUa+iWEnqlyN9e0
9Vmjs53E6zqKgFbAYAMnAPRS5HOIWePMnN4cQiWtAQnlrrEHYLueMERA7xmPV1BTUMtYj4MlsRLH
EZZbO7PAYWBGUJp5ClN3NtLGkSoCIQcCkAG5nawqliMtHbSpG0N1flAgXMHq+tFasmfRWtTdZvla
Jb+j8Wc/pjv30/UCR19MvENA+UThTH4/GmmhG1HRTuH0M3WCATir3tf2nB62plGwiSB0L9IW2f+b
xAOUP7g+hXxmfikkoIcagop//nbRARuBYgImEf8Cnt76Y7Ww9aJx3C6hGn9omsztlx+3A1wfd1gK
YKq8hRHPjHUADeoY3KpiNeQUTtRNphpCy256Ap4QNrDq4Dc60AjTaJbPfx8Y4mHCRgY4P1w868C0
NTXoDaYqyAW2y+eDNbnWAllIFU6VQEMU3c723fhe6DjjS4E3ikqnzABL7SgfjSFZQgapY3U8Wfng
QoPy9qCuL2/hQImaIQ4KwTWTbtIcJSqcCeUS1vOpbH8kxPBy9YMo6Zv1TqiNRW6gtoa0j8AzBmTt
9fzNDYx9icMXcENsuC0Oz8to+SO8sqmynG+PauNMgooO9pOYQMiIkXUo1IO5naqDGg5l4Xi0VxOf
cwhr3o6y8YHQnwNNGnsWj3q5hg+PPeFaPalhXI7QaQkXyF7SbGfWru9agbnXkeOgAwKBYKkMkqdc
6SBvA+58CcvlD0puwwa28BLjSMgAa8wo0NXvt8e18aFM4PaxeQXSCpWd9ewBfR7luamoYT+ZySGD
WKinZOMCuW127nJnz69kYwmiiQu3OZjrEBy/0r6KNGYYzGJaWD5ys/IYpYcI3s9AUE3VfLg9tK1Y
cJ2CBqp4DkD9cD20utedpo0sLUQlPk0nv53gqpsnH+BkPn68Hertb62TVFQhUSGHBqCDZq6saUNm
rYe6cKuHjWIco+khUWBSNHLX4sWxUX/MrRvHsWso2sGo6odiiAI1qYJlbM59oj3CDvegRs7n2z9q
4/B8/5tkzZTeBHm2nho9zJs0WFJ/iuDeftcZx9J+7Y1uZ4NsFCtFeQ3VNRQN8XVljuaU2Avaurka
KtapgNRQRF5SXvgzHF/Lx1x5RZMXTM2db7yx+XE9CKVboSCA7Gf9jSFZAyVNWmlhV86QBKfDBMps
RI63Z3JjJa2iiE30rmpCS2OgS5tpoRhXbYIrpnVuxRcv1meX7Kkhb0VDQR3zqIPOBGmIdbQSJa8k
Z4MWtlrp8saD4jJowVPnl3vOhRubX7yrINmBwiuyIGn2dDNv4B9vaGHKaQAtqhyGetng9gZAsxUs
iG/P4sZ6ROlEF+ogAl4ut5KYOVYjvMu00Bmhp2PFj2PlZeaLNnzTlPhBGcPb4TYAZMgfwWIyBboC
hWNpHkdO86IqgJrQUVBjw8tS/yFV51XafDbNYKqVgx396Ov84uTOZYj2PMQ22iIif0UhF5ctMmb5
yoBvBWx5Yob9V/6as/jzrNsHVqpnpbPuGkrcGcCnnJMjMqcD7Bu+t9PsxdZwZnVIqfKaHiCP9QzG
+e1pkYWecP3jZ0GrHKmNJhJtKafqi6FkjKJ4UHfcJwViGk/cDrXxUNhfsywJUPq30ajKf0M5OAZZ
gwMYXrwOzQJSxe90NC4ZWG2Rs/fDtg4QIbgDxRWUiqAzKX2vAsiGGCA1zBceLzOHJqIQUYecFKV9
EPe2OxuVx4v52PZ7CjkbxwjUZAC/Qc6HtFxGN2psLIzOHvWw700H7pUDAxZe2etybG03UMBgEwqx
F0FbXW/scTS1CoApPTTYJ0jJ+Ga7oJRBDlHVBLc/8sYRIv4+oOhAo12fxW2WwlCOlHpYLcSHvKQP
tIurEsjYtUdkZP8qGrJkaJ+aDh6763GV8USgd4IPV2Y2PTATz5oY5NvDNCm2O6Fk8UcZk2on7dsc
Ip4esNcCgAil5nXQ1LLyhNJZB6jiE7TqfACyg155GLv+aFV7VZ9riQ9sGnwykT6L944sRWLwpO/i
yNJDTVmCeoYRNjRkrJgEizr7EFLwIqs5WeljnH53muyuH3812mkkkCCZ/1IK7W3/ojACaQK8v0F3
lWZ7skaNLfqih/Z8dtrP4/CS0Y9zdbq9grbWqrA/BQ4IrxFoA62nVxtmh06doodqVjxpw/RAeFkf
Tbv7ETnWHljlGmWP6RVcKmhvoy9xRRKbrQxWmTixwrJF5ZsfnfwADPrBbPO7SW0/xulzNfxsnKDr
DXdx1EAvOr8oKf6d+pTtcUM3xo4dCrdoUKVRGiDSQbRU41RlVWGEdXl0phEiQaVrTi/GnqvmNV0F
OLH3gaRJjiOTVMWUIxAMkUcgVCDPOvdKB2bmhVT5x9l+hq4J186V7gSAW34qW2VHrEhc8VLiCrI2
Eg3cy3jdyA/PjA5LA2CjES5VFAdpVw+nKOOqVxsgMNxeUhuH7PtQMjhG49A7Y9lkhGWtXpSpeIGA
sXs7xNaXE2wY4P0AGMW7c71qU4PNTZkaRqhWnfnc6mjxlmOtnKdpHg/QJtvrAmzFwydEJQmvQjBa
pXhVWSjmiN0TDnMVcLPzLfrawE8w3vNc3pq794HED3mXgWq9mmc4DzB3DAoxVeqOe4LfWwsBWx1Y
SZxwoC2IX/Augt3zYpj01gzRDGLJk0MB1N4BLm1tczQA/okhTdc8tw1VS24iwBTMjZe0Z0fJYUba
Hmb13OhALy/No1PAfvzJMYe7nn9o+tdRPXDQbP5+pbz/KdKEqhA/TUugJ3BDFkGtt56Y1NRp4GK9
c1FtTiwuKSTyBipYcsl+NtsZb0ZMbFFAC6yCENSrnu3UZbdyXRSykdWhUy3UMKQjy7EYg+QANcOo
7Arod2ot8szGRGmT8sGvIxJfdG14HoySFsDXp2cSgQRT97S52EayR2zY2hbo9mETov+G/5HqGKZT
kboaIjOc+mPV3w/txXzdXbB7QaR7EMp10cxsDLnWDZcu91HyVERwP/5X3+/dYKSSRdoDY6cOjhny
HAqv2TeDFMgQ/80ieReErHcfKmllmnPMmFUe9emUJs9DvsP/2DpC3n8UaYPXfVzFCcc4MFet8XO0
98DsWx9EmMuAgw1pE3gfrMcQwYCyUh1uhYnzk2sL4KBfF9Lj1frnr7cuGilvxzt84FEaluJALGtI
jQpxEkhXtVVVB9SJOKy6UvYAstreuLaKO6Jail4UyKVA8kkrgDZtxzM1tcJR/aq3uWvQRzreV231
WMAN2tKYl8/WU2odM8stTXqyu/PwCke5tA8qa+cRvTHJMEL5T9KgwhxN2lq9US9ZBc23MMLrrayf
FR75lD868x67ZGO5rAJJ26vnvd0g68ZysWIXnVeX13+femChoGgDDBEq7XILPUcDX10i8R11mF7D
LcsG5ix6/heL5V0QadWbAk+axAyit/plphda3kOsZfxrPjuM54GpQcUWXXEgUqQolTV0wlTWEtsX
bXoX+5dSZ+fK2mpZAQSAV4iKjgsg3eJJ9O6KHpouMWFMY4WsyObLaEavCvqa/sAA9qJFpT7EMCjn
Ll5LzVkbbPuYLzlcT4DJ2jMA3LjT8K6EGQnQMABly4L5BGjduR4KGmrOKzUXF4aJbLdRthkExXBA
IFUhmSRnC+k4jYx2FCX3MxSmiH4ftU9/vzpAOPj/ENJRQvq4ybUaIRyCCluife+bL30B7ou2A2Hf
2rbvA0mfDlLkE8g0jIaEf80T21+G17gPh36vDbwXR84DlAisjr5HnBbm4+bHMp4fmzT9DQvS2zO3
93Gkw96s7GLgUU2x4kGmndw2sd1kT7t+J4icR6QjrJO1uqFhpqLVDMLzkN6VkX97JGJK1i8g1D7R
AMYDSDh/ycuM9l1kFbODsiQ11QDnnu5Z+UwCXi+Ol4K1kaRxckrsbq8eej06oVcC2gskuZC6y/XB
hXRF79QVCTmK8Un2gaLvPE6f/n50IM/CMQiPFIh1SokFySZCI4OT0B6/U+DjRnQi0ksenTsYAdR7
OMbrogyeirghIUlAoYoht1zUlrOB6hMJ0TsF3TNLA70v2sBIqd+Y4/3SDTtJzfV6R0Cct/iveEvL
Kp3ONHG0qzQSjlOQ9SEH1QMmCvC33Ll2r29DEQfNJKASULszpH1FYij61ugLhhwAKA8PZoinxdoe
dH97NP9EkTZVk44myBw6gTLR4JrtUbQZphjiW3tO61IgVCBxZuOd8D9xaymjGe1cHwhyiUu6vKqM
ox7+dYIJhFFpO/MmF3X/GwkgUAC74U/9Vo1+d2d1wwxS1GBBEp4qhwIWFN6S98eGcwhkFP6gll7N
4g9FYp3bbudwF7P1bmNfhZYyGPBEywT1Uci4w4bZRfFB9wt4nyR10BW/nAwXpVJc+hTFvNtbbnNy
gQoERQfuJGg8rK9pLY9aLed1fWndCcJAKs7F0y5iXjo8/jO4f4LIeWBE9GSAs099UUfbj5rXPsMB
XFGgPG4PRlr4/4mDvQW3WtQErtw/LZIgG+1nyKB3oBgRNBT9uWB7dRvp3PhPFFH0xy6DoJKMEdVt
buZGFDew64ARrVLeT7R/hPXazzROdRcarTvHxubsYTNjPQJNd0U3InVvVAAu1Bc7rasgn5c6UAAj
ONTq7lt4awKBkxSun0ICTu7mtXlvWpzkzcVh0bHV2350I7MHIuf2d9oaETBmQg4QOtS6zPrReq3E
L6ibS2s/4Q3kJ7Deacu9Qu3GYHCXiPMWjTxQh6U0pksLeyGsay6GekQdAhH+srotVgKUVuBBgr49
KmoyQCDpMgVMyYFd8rR5suvivk6W34ae/Darva7u9ZShWQGsHKxoQC2EmNZ6n/ZFmVcaANeXLPuu
1J9hQ2Ps6e3uhZCuja7sx36os/ICd9kJPKx2+ahVr7e//PUxh2FAEpngwzhgJYnj6N0JC8R7NHAU
0C/FwM6Rdc+SVwaB7PiZFNDmaL09gc/rvbqOJ02bFQFjquqI58AgS32YvbxCceesOv7tcW3NHRQT
ASMSEkD4Rutx6Tn+A8vI8tK0Doi91n2RPhjRXtfxOgo6coBJgHmIJhICraPYWR1bSjWVl2kygmlG
hazyd93Lrj+RUH4ET1aHegqE1aRHO2M4PJkFN6mRLV49UdcA53cZ/qTJ5C0PvD62dbEze9eX0Dqk
dPl1s97RHuW+S2YqnjZ+oqxzsSB2q3Cb84dnPFpjQthWvofgZJ9ak6ojzmgEZV1CYTfy/0W+grNT
OJajPww1iKsaaoNLKLdoedGbwqMRlNgNaJU36sfdT3V9wq0jSZf3vJRq05mI5PSf0+nBGfeEdK4D
AM1IBJ1WvDkc2SxAtxUNEK85umflqcpR+E756fbGuf704JAAQIKTFEe+bUjJXV4lRGva2rlXeh7k
yqe4XCBeX91VED2+HUku6OO0xqWGbj1QBEiMr54w86I1nBAW3U/6r6rzHfUTHDYPoEa4AMYoiw6x
jjtrhDT1/KOBUGLTXWJ+Jl0amHtoi+t1KBo+AOeBEW0I5sd6HzeZ0y9QDIrujdkeLw0dCqCr4EvJ
HbXcmd/r3YyqMm4MwYFAGVIWmUt4lqvgHkTw3uyOjQ3nqzz1rKT6rqMEQ8r5WOc6yk2fb8/1xgAx
0cIIE29Fm8qG2yOBQBasdJT7hgy+Ti5p/FoBUnY7yPXZDsUH1DqREuGeV+VO/lRDYXnsBBraiA4O
QK84EePZOczJt558vx1rY0BYnADGC5Pqaxy0bXJGmkE8RrPlR0G/AcSVV+an20E2dhsODVyPuBcB
epHb2ESPcbY7eXxxmtTxi7zTvLhA4nI7ysa0AfWHOxhi7VgP8vmuw5dnmeGAeD8oD6odP5L2MTNC
rRzujPnH7VAiY1g/aiCZAqwrnqBgyqNRt17nepnMXRIpcIOzB79EAw0OiBGBjQA4QEXzh1k7naXr
ryQkWvB98JVEf0mK1ydIk5fESS8gp52MZLmYjXLv9OXh9rDkGRQWiPDAgvIOUEloIkjHbgpJA5rm
PZz00nK4Z63C4FNaVge1htpPRHPuZZiNnX6kPDaw0sC0Q48KMlX4JyHruSyzuDDw8swubXWnaK/C
t7T7c3tc8vpDCBQvAatFwRYsOPl6bKOUVnqe5peE9rEP4b6PsVk2fz15IHTiaYatJMDDMowvHe3M
yecuv0SQt7Bh4B1RPZiH8WedQl1+/EsoNLCdgj+KvSTKSRTDWk9bOpBKNbmeX2gLH8DMhUNeuqdD
K5+xbzFsQQZHCNSvpPVAezvNINOQX6qq8YAmd+36O3D/bQ7Lpv6l5EClfbv9pbYiooqP+wOpJh5s
0mJYSj0tGzsvLg3XfvI+XZ6y2hg/2Ba4Zazl2RnKi/NxYmN7zFmr7Ry88rYW48VVYoq2FpwS5PGq
U6VyDqjNxXDGwc06+9T05hdA0vweEntkudtNdLbGC6TNG+HeIiCTrb/ixDsj1c25uNiL3vp2CnGf
aOwOhsqoW4C67pkFqYOSqxGansOue4OFP//+HMOA8fYWnmfQ4cB/pOlWeqW3J7OoLktvI0FNGT+C
cjGAhg/rQNqOzVHtGhbketOftMbJJjeeMudcTVNP3Mqq5gDczOG57qLiHoIr9XNRqulOAWlj80KL
CI0apLV4lcqWmENsRlkJaNtlKmgeFIrBvxWmwndqETIKSOwnXBsQcgG9AFVauZ8Jlf/K1phdXKLX
uvmTfVBh8X60XiK3jx5y3Wsmr/lN9oRNrw9cERQbC1hcBJbBuA6JbH3R8Pkb7Q8ffiePunJXfsxe
b2+qjWW9iiJlZUZP6xKmosUlr+4h1jOgg67Rl76/Y2bhqlpwO9rmmno3JmlNmaSDpUdGigv4sZM3
6jwO4g41/aiAfFrcdrF/O97G/QHmINg0gp6KJ6p0SA1xnouOcXGZ6+M84L6/K42d63frM2F9mMg4
oSuGv7bepWaR9y12UHGBFmXimWrmPOAhlICoWNCnWi8WmMplO9fi1kfThIoyqiPIZWQFR1SN0i4v
sR776GkOHHdxteVnwv5kv29P38YJBK0v1HrwShFUTGlss50wlXI8vcEj6zwjjo1nIerw0EQVC+ZR
Mc8osSaPc638gMrTXq19MzpAftBPwpKBAt56ZpVci2yzht8tm/JDUoyz27CvlD0sCQ8GhX9c2uQb
3M1uD3lrhSK5Rs3xDZYrZ1OjMTKGshqqDRFEbiGFPSVhxD/uAXK3FiZuaIK3mUBKyBJuVWp2dEQv
5FJ0d22Ro1Xx0Oz15rZWJsFNCfI7nn7QXljP30jMfpxVESN16QkO2ZPmUQ6Jz9PtKZMtq96ORyAU
VSRrmDqQr9eB0iE2RqdsqsvcPKVpilKQ6nHFz9qQqK5a3UOH5FD2MK7+xqPOVZoPtQNhPCfgwC2M
WeYmEdHcoaMeJEc/tOMXLYEnUXLXLHuv4a1Zf/9DxYy9K8SB962ZQ9ZWF6JHLlyRXShSL3kZ3J6P
6yWExwzwmhSITdT8ZGVatWfzOOdTddGH1/yZ4J29aMUp49HetXQ9HBTkNdw+AMaDvyAfAx3rRydt
1OoylTUgY4OraD8YBAHVpQaHYvBM0JuqLnnV8o+2quBtn7smOAJDbx4S5dftQV8VGpA6O8KuBZck
qsJXpFkQRxY6WxFM3/mhr4LosXCO3fIrLe+QIBySbjyViw7LHXJvT78aMw0Z4d5s/RnTw+1fItMn
sBzXv0Q6tRaLNVCsxS+xqG/MgeopH/pgOAyH4pw82XfDmTxDeRX0zbY4QJsAyu+7XMSrppr8G6Rr
tSEtT3msoKzsfxkDGPQEbv+le9zbem+stXWSth6rdEamvFOUsnNwRgZ9ABPaSwfFK+3FOdR3uOvu
8jC9W+6H++5Eg6fCnQ/K0TrxI/bWMf7w51R+5C78R07DsfahxHVID3TnOL2+qfD78N7BXhDvN0ss
4Xc7DuYLGUy90urC8pwfcrJg/9swOdGKvj+qZkaCNrGioKq6vTfQxi5EZFEjETrRQNSsI5OlyCw9
y6oL5ArcrjmyHswUt+3Ot1fbVhgAi8FdxNMbb2TpA0D5Bc/LiVUX1QSqc+oXlxv1Ay8SL90rx2zN
JfSNUIgRSgXocq9H5OAst8GXxHaHTuoES5ysHy4kus/6Dqbv7Ku5h0fcyHttR2RPgF+gBQNW2Dri
YhezscxJdSnY2VQZLI9/Uwws+xap9/BAdosjaNZtfDHBpNhBr8hQqrdd/C62XLHJwUPrDFAwL3z5
6STHVkPROv5asM4H1Q4ErH76WQ+HuN95UezGlU6PaGmyPKsRF/j1Ax0doCOf6uSs3TlYRzXxlp66
3fytpnuQ3K3THJohaEOK7h1Kw+vJzvQa8hAzx1ZReOYleZWh+Y6akdbWe321rZWEliwgoLBiwCeW
vmtizCNSBqO6pGbaBU6SKMd+qXpYLo/LoXa6LMgs2sOutmI72+UtZZQPrHehZcDQWLKlgDJndYkt
qPHkxqtjfevGg+Zkh8HozhCtcXsjWNix++iAt8OCcbpL9c8TLx4iix/n7gnF+ZP+ZDG8Mm9vZRmi
/bbk3v826dNTIyU0BVf14jh3OvVb7RQnmRsTKC8f4vnJCSa8WXB9Od7twG+NsutJAZkH6Rrq1nJR
FxKJsGCqMCnlMwop5w8xd6NPVu395q7mobLidl4RQPLC/fw19riX+7preo2XHmJIOOpu7iOfCvaE
G8UiuPpRqB2hhI4iHPDC6/XY8Q6qOfmIA7Q69ikMnOcPS3mAx/QxcVnmuHz5S6krzL+Dg0YovQCY
AakraVlO+jLpfdwDyVAspkt5fB85KsxoEna6PeHXh/b7QCjZr4eWQfJPN/KuvkD29z7K6ecYKGFu
2B5Xg9uRRI69nkQRSai9CGzylRSlCp0UVFEAznD65AeqS703FGWyc8luLNx1FGnhtr3VJ5011JcS
kFZF6zy9+e0w5uFF58314iYmD/6PtCtbjhuHtT90VaV9edXWu23ZsWP7ReVkHO37Sn39PfTUTLrZ
us3K3JnJw1SqGiIJgCBwcCANh0QRPLUzOxsNMJzc3LXzwhdQcC0YUzAt/usLz+55TZ0WYaY7aljP
SNS20kmUn29v5bXTggi0f8JfYUwZeqIvDy3BbIAyFKfqOAVGv2+cWsP8ICd8zWKOH7h+N10Komd6
thZTbsrUIBDUW7Y6gAptM+q+9k3kkU6vyvmyd5rhxoou5ZBMUZt0ELFnvQZr+i6lT1Y3OEm7Nw0e
Qn5V489k0fM7W1Mc9o1ZR5DVV/e14hEpdqLG4yZDrn0Gtu5MDP2MMzHp0ApqaM4AdBlolEZbng/M
U+RNaLfyZtm/rRC8/WNec2ZktkVBpOqoJ78woQaJyccc+T9BR1xyWxJvWczVTIYMQ0tzGVCuodoM
RnlKjbm1ZYDiZWUrjqUfEumeoIPntljeAhl/2E152eY6Ftgu6ikP1a2RjmAI3yJHYRsKB/+8vkY4
XQNNhiA3YY6uk+ZIGRINwuZfYfKXJve2hrFc7V4qEsd4mCUeM/n66n4LZI6vXAD1IA02VdJ+pKHd
mY3T7UL1Xn+8vYvr3hEtsv+sjDk9fURoFc8KrpXkOLxogvmN9N6UvpN23CzT1kLcbmXDDu/0seHB
8Fmu3r/vtDPhzBnquZVLeIPXRzGeSjup0ZwiaBky+S2glnakk1dDIihWAHdpeGlmCfaoNMn3UNfB
mF6k5d7shcmLhJgHP1l5osJWKYEbXkkUWM0cODj4RgEc9Lg07pJDAzJvW3jOHoYnubAXXlBNL9Sr
axD5+S8KEIAQGFenKUVnJQTXQ2xuEvVVqWwlnB39qZucHh07aHQya47Nrq8Ppy5LqCqjC4m55K0c
t0inwRf1aF3UvNB6HZsn2dzoyqMwPUfL59xwbii6CnaVoGMGZ8NXhx8LF68lqQvHAk52qcuH2LJO
vUS828q8ZqWofwHPQXPOICm4dLCTmM/DVJrQZWPbww1MxSEeMFFcfCgwviru3xuVk2teNZ9zkYyd
KkujAksWYh+HV7GfHakN8VKQ6gNaWfZVAc75pHNVq7LL5NHsHmMStu7tRa/d/OdfwBiwFTVJn6hC
dRxUH1c/2JDAfaF3doZeIeQe3UXg6A69Da8OEvUkZO/A9nVF0K6KqEkARVcd1Xw7jCGoI7coxnCi
fnpUrBCQBBhIrINnCS29l0c5L2VpzmNaHWftL2U+hFXkLLodaZy1rDxoARehC0EaBu0TbNwkjlG8
oPaMEDTKXVN+tZwcVPOSZkuOJW/kH2P11Mc8Cr2VdCBesUh9IBhAChpMhJerE4lat8KiVsfoRRD2
KOAXdvpN1P2iLF1lQ6TZbv4KE79pNg1xZtXtBv+20rA9gV+eF5BBTHejrFk6SxAnLmodKoKBeHF/
39iWTf8ovmW/VrYvY/TEvv5IXpvvt6WuqSp6iHWUp8FDgYrx5bKVYVYmyYC7z/Fq7PP7BHQIeV05
RbKRlVMdEU6suibPQnOygWmatBLKKFExddooRAp6hOf+uWqf1So5lflrWcfAzlvbueuD2wtcMw0L
7xiMyqY1SRa6JtVaXVlV3Bzl1hzvJpkMu3wy9nlLeNOr5DUDQaxPn6Co7gIJfrmXUoaO/tZImiM9
t2jb76JttG13E/KcqFSGm3JX78x9dOh32VZ1wm0bn6L8iHER3nSMVc5Gr14n51/D7LTULhk6qtLm
qFRvlZA6ofmahqc0NDadLvh1o+3TskcEwblTVg3pXC5zdXaquYREg9x5nn21cMfCdDBJJZyfccZS
5piN4FrRa5T70uNIHL26b6PeGXjmRL08460Ak0E3oQSmETSMU704i+xHPQUHzoTPyKzJTY1T2s62
BCZERYscteLEol8YqStpMmBNFjJUmLzHSLMiowdzcd0cDwa13Jf+iMDXbv1qq+H/339IKHnGbuTF
/t//Zs7n6CwOcSUvtCNHc0RXckBggOSIaCu8aIYqHvN16IVFRxOdwER5DS/3IsNQcNLN2AsV6V48
2VCATd4WDeAXA0zWqQBu0pNgDrspI5gmmW/7xuBs0MppAJ9KUZ1onAX+hvGuGKZdFuZUdMdheqSm
HoEBcxdL92nJA8OuOBjYOfwLpUYAWyljhIkai8tUgB9gMu96YQYd1akTQdG17Nt528e7295lxeQh
jdK90oYWsKtd7izGA8n1OC7dscttebO4S2EXvCLgtSVDh8HtCuwShnFT5NylEK2r4qwr6viYR+8y
5jhmW9N0rHxwc9mwk8Yd6/oulDh2fBW4UaGY04PqKLhPUJK4FJoIWWlp/RQfRbBAeMsol0eBoNHJ
GNvsVGKUqtPJSuYMSnffoTWPk02/0hfE9xZSm6CRBB8TaoWX0uM81JdqXuIjyYv0OGGkmJOpIKu0
QDO2jyY81TMyFJyw7SocRiRMMzYUiIaKBVuBSedaBdE6oKqVLDpNKL3N3cgbYnClnlQGii/AdlAl
Ze9bDNMYZhCpxcc49koNUwxsw/JDX83fo3p7WzdX9vBCFP37Mw+oZKa5mLUeH6EqT4nS2Dp5AL5J
aNQHiUcnz5PFnFclD8UAfr74WI52VD/Jr9Ff4Yin4B9fanT7wI4DpUAEcTU2YRzAsqKVEvQi/d4O
OlIod0azyQ9gOcoPRb9s5/rz9i5e15QYkcx9FsmjoBQa1Yp6fsRsV6ADeieZNVcnvWNGyH8lvT+E
cyDOka0bzqJ+FtkfTpiieLaLdTP3ywi6CEMTsO7KcKvOz7bFyRAeBI6Xpr9ycU9QKQiDaRMguLNY
AMbYgSuHyNCYLiZ2jikEiREs3FnG1w80RgyzGJL1ZYmyIRSz28hVu0mWyrYUYSMlQeKepMEtq8d2
sQtenvTKWTNyGT9aycUkWCHkxvInqEW9ZVYdUAwULY9a6f9YoYERS2ghwJAlZoXWIkZ9uSQAopsq
KLBqzMXFCyJxrKV6klIpcdAn9ibV5GfVJ4WjVBYQqXH5TRkqnXP3r60ZCU4wjaDTEmyE7NXfxmDB
bbBmwB73WuKZ5uhZIOMVOHLWfCeGjgK8A1YThF3M3g5Wk+hdZcZHEIB2m6GSvxuTyhskueY8z4Uw
Hg2MblKqEA2LabNPfXKqn7WaOZGUOmJSu3o98Mb7ru4eSiHIkICKC/inSxc6dJi+MMtYlSU+ZOTN
Mmo0aju9/MTxMbTewRqeDCQ8oOo0SmKxuqYW6QBcT8mxwpRmY4OiopOm+1EcbPK0NKD1dIQHGc1+
t8WubSfSP7TNAE2LKqulkZqUpdbO0FJxG88+SmbGjzZ0wOuIqcocWWv6cS6L0Y9piMMsKSAL5AvO
VOBPzXFePAmMckThLJOZQIKF1mwBvdj5wEFOrktQv6YqAd7HMgOYCPbkvFuSY4IhdH9I1/Tl4SkG
C504dFop26WajyQ1CVUBNM87s/6uabVTdu+3T3wtlPxCev0jhYlX0bgcg1mGLqG1l++JN25/mn7u
6TYn9li7Sc5XQ7fyLPYQ5RYE4AIOI8bIKQxVb0Rw8Sg8dC7vQBg3m4dWXhKVJMcl00CNFHDLQzwB
jNaGql6hnRPbFcqRU8agT87/k138PnZGa5W277EGLGEwYOcW0jwJB3W35sMw3AUhJ+XDRFh9eRSC
JMWZbOIoGslwGpl4GDXoWd17w2OIXXUnNHsmUkgdyvCXgkZt7NSmKGHiproD68SLpdx3yiPuJrzu
pdOYEY6SrV6zdF7SPxLpF51p2SKrjVZHkBg/CMiqqLldP+UH4mqGLTl6aXOpC1bV+kwgs5eTSIxU
R8rqKBnPEXCYTXuaAHu4baTXkBPEKcghgG4XDTgm3l+Xy8raEqQnnZgc5UDXbemA+cLqc+Tpm8HL
DsW7Fqh+bk/f0g9jn0b2rkl9naMzLDntlzfCM4jO8EI+A3zTl5/QNUIB5kY9OebEn4LlZ+HqzcEK
90sdaLl6JMoLgGnZvfAzikGmzBsQRDWFvQ7PpTMb0MV5NBFAW45i96GMmFjQi47YnMzpsyD/5WJC
thlvTUxUxTgdRpYVV7FWhio1cd2yq2wqXDAV6O7tM11zJIi+kGMVwduosgN2NQCGJa1WkqOuJlvL
SveE8DKra3aOJmBwNQDUT7P0l0dW9t0Alm4Trl0UbbXyo1edvMwzJ526khYAaBbzydAUC8gLS8k/
mUoig7YYUsA4VdoIL/1eHRwAAvIJRLpkdJQ45xjE6q11LpRZWqbAzFUdQgvyjrrNFIo2enu+69Kn
HmGQyhDvwvHl9oGtrZNyeMlo1UEdgk0b92Em6WGKJkVEXQKSuZG3HM2HpvD/0+JofhIDUlH3QKh5
eW6ZFppV1cXp0ZhnPIU2IMk3SGKDJgVAogB1YDtNADvn5Ue/+KVZI6PDqpApA9YeC72UW3Vdo4On
LDkquHUSFXXeoZAdQ6tsZEib6I58F6T7Jmz2chgQ1ZF/FLux8dvPVP8G5BDnGrzGQEP/9a/6FbAl
QP8zXwPWOcwvErDfxJuf1JcyMH8s/vAYBdOjvkMVbYuNcbPjGLSJE/1AgeL2cX+NaL7ajTP5zFWS
mMZiCQrk55UdnjRX+zk/zC5IcYMeVfB3abMcLE/wwJ08hneRQw7lLt/qz7e/YlXpzj6CuV7krusS
sYGey9NzowseMnTA2ThtsZUNP0YNIY8yzsavXdqUdQWuCc05V6jjOkqzBKjj9Jgvyl6XncEYTmPp
NrHlRw/Fj9vrW/Pr58KYcMpKJiuOMggj+2SbPg0yTIvnBq/Lh1STwBuBNhK6lWwYkkjDIFRDnh5H
kNNrGGSn6f2vKBxtoir7OmseaFiqWNkpCt+Sjtfuvm5WKCACkyIij8h6+qqO2rBrM6zRgX/Mgip1
y6f0FTjyaTM9gAE7uRcd6616Et6EN6B1b+/w+uqB3UNrA/pokZS+tGpDHqQF/cDpUQ/mXZK54UuG
doHX8CG0m/L1L440Gb92ZTUIFmhxAR1XGoPji7s6E+aoS49tP2/FKQBJzM9ksOXKtAFZ6FtHc58H
Tmp41UigqCAsRd0S7fHMCpF2rktrTI/Dh7EdnjOnus8Tpzv8cScA1aMzOczawO1S1mM6pUdNe7EW
VOtMt7SOqvoh7MaWN4Rx9Yo7l0Z3+iyU1WUobVJCWu/+QlrqW+gOx+UOBUtuCpVqwPWZwTpQs0Cx
m60mFEtvhZmA/auK3Jljv1GBzW3ibWJ6+m58mZUN2ruql844ySiTgsLtts6shSm0AfYf8YyjL4Vl
CusMC/XnH8qmhzO//fvr6vH79xlHnoG3d9ES/L58Uoltgb3PKk+G8Q0vnlrX7IYj7v84uN/yGJ+d
zuYkZYBFHMtO+UxTY1PWxa43H8JKd0JtF853kWLLOe+xxTlFtqSHOYPo0isgVvGz4173bm/i+nX4
+5RMRvmrMknDrsEujj7xwg80cQPZvetehFfLNTfRPs5tsNCRn+Gb8a5KNjib/Fyz5WZz+zt4q2Ss
Qh4xImbs8BlRltii8D6O923Dy4nQ6PHKIBA2o+RE50+yWymkMVwmNb3FjfZvxpY42qH/njjhoQ2S
p8bjjWRbvXLP5DF7K6oVCD0Skh6zalNgSgJqQFb3qEwnjdyj/5YT2azfCGfimD1Ed/mI+hrEuYts
YxRTEaibpXabo5E5Wv3QTpws2WrBhFLG/bOfyqUrqwcLQxUj7OfkYOZcgEBi3x3/wmQre/YAmOSs
b9Xez6Qxb4NK0UfcEV/S6qPsqM5sj78059dtRVz1WmdSqKKeuWdlMCJitnN6LLYgw3PVA68x7ho2
Qa+bMwlMbKSJWgmWJUgYPuYDYvHTfCi82ksBPsr8foMGqg15BFfF7XV9MWvcUn7GHS9FiWdxDO1Q
N2jAzN5Vu3Q7F1A14BKyveV1td18I27sfhc24lZ5i51mU23FA1IRW82N7dAhfs/RIJ5BMi58mRq9
zE0caagWkKMZLZ4mAw8osCaFdolb4lecxBa4uzoG8ikW0mOC3jfKbSjyvNfq5gJVBVZIsLcii8Is
BCke1CcSC087fwR37UbdT/tmM/6FNrTj/BQd0LiDTE7ntNvuWG/6X9Vrtym+KV7vDbvBre+in/WG
m9qh9s6e+PlHMReWEsoYADnjo4T71pe92u2c3k68+IN26Kj+bf1adQZn0tjRtEQGgjjHSxoXiepg
WCJQbT9Lu0CTUL4Bn5d7W9wXpcqNxbFEMouM8qVeYHHgyXen7fz6l+THUOj4fvpQ7kWv/7F8b71i
r22kbXhf49pKTwh3wJK8jTb9M2ZLbYUNmoa2nO9aV7Z/NYEtJCV5MiihiO9yxZNwL+xUR9mB9bfI
wYFvL9+SbbYnL8q2/MCjb68fgI8xgtgzQNOh13aHZ+i36KfiiA/iMbXDu5hzzV6DvuF8zk+Jcdnd
UmhCleGUFKCVXhr6n+G8gaXB2X/yCAtWs7bnwuhenflSM6pzDH2HMHFv2YmtbPxXyVbt1PvgvQXX
wodzSYzX1rQIMAxqf7n6OeQPSv2r4KUqV/32uQzGbw+CmKqZSRUcXjO+BxweHcqxT3xMSEPjG7I3
m5dft7Vp9Y15LpNx2pXSCprVQWZkEr8e0FhXAmoW5ps+Its6XPbC0G2TqQ/mbLg3rfhunEK/zmdX
WMhGkRovksznZbgXeNUM7m4wHm8mQ2p1BF9mPWUAwBFP2Q5escntyhGc0RNc8lrueYSbqzH4+X4w
Lm2YpiaeFpyzuEkely0gGYHqFn7j9pxYcS3YOBPEVtNBpgIy/AHLmzztuBxU29qk3mTHwe0DXtVb
TH9APR2zdzAy7dJCuqwTiYDJXWCsbd1W2hRG5aQ8esOv2+fKV/6W8rWrZ3aojmGnVUKcHaV2l6S/
pBmc0ubWwqtpJuPDjCmJsW458lg7aYk2QGXaxpJThARTg2s7X4pvE1owyqHfKGHlL3WPIp+6zRrB
i9LW6w3l3hLbU9jkT1YW2mPXeLc3iRoW8/lA3oFDDvl0VJzYPEAtTUD1Fn18VOsFVBGgGldiRwaF
4cQ5jTX1AiclcjoApQNbz5YIin5W5zkzAIXrm21l5vdd6yeZZ4GwOHseFLcbI0fOefmHFSVA6ACO
VzBagRftKj4heYsXXpccI4Df2jH2FR3Rc8VrdeGIYfNVJFKzbih6JD77fTymLu2060Ve886aFEAY
URQERzxI9Rmfj4McpBS8CscO+uMN4ie3VLuiDkBI/pZAv+BMmxvBqnq1QyE1X8rDVGn7wpz9tiUv
yyD6tzWPOjFG8zCXEtOIgJZC5p7taQnbBdyMMqrCcu5lY+KaRFK8fF7cIfVmvcs3Y2xykl7Uo1+L
RJ8OZa5DTpNJeiXTmOLxiv3DUIISbXxtNmE4ARoHrXILvAPnTbV6Wui2/0ca80KVjG42pApYBHVy
e/0jC3+EvIiItyDmVQosp9kNgpwce2OZN2FkWK5QWKCAKebPQYsNO1VVXpJ/VSYmSdFeBw2T9Rgl
lOK2E4QcpT40HIvxyR+MTbP4Ja+iuHJJUN7Of8UwmtjVai1HFWqnTSs/llPsS1HoCL2wnRfJA9VL
QrE9wixynnKrBgAGRQSZlAOPRafkcoFhX50GMEQ6/Zy1ZWPJsTtleeVkaGP5DxaADDfQSvC+Knt1
6FUnT02PJSbSrnEUoGUVkC/YjR/yuuJWbe1MEqOKgqoTpStRl0ELlRQ9Y4QviGpTj/SHcnN7Tava
cSaJ0Ui0JfTVIKF+Spu1Sq9L9mbphNnzxJsOs2pdZ4KYYFsE5ko1MyooFTdpte+XzCsaDhpqLcoG
q9PvI2KUfWpGkCEsOKJYHTagZfSrj3jc6OZRUt7zYlMaKKfpsR11xOlazlbS377yVmBOBkkp2uuB
ib30xbqaCrrWoAihLJ9LFPx53yIKlubZ7zNKYShh148Tfj9KfmniO/cuWft+ytCI4qiBIIydSTCa
nWGRvsBtVTcfRQyuzFm2Ro4NrdnruRAmVO61Iq+0Ov2yIeC9MnQApeqDOfy6rdZr2oaWQAouRALi
qhymkn5KdCkDDa51yrLPVhY4fmfNbpBAxMwD1MtB6susg2igOcgHbBZyV3pLNmIk2PAONrgLhZT7
wFg9mjNpTGgcZ8YQmhkQOGk8gfFeCqveJXGENpoc7AfZII9eIWb9twpkbovRjrTdaLobhlJzJ6no
XAyMfzazJeccJuez2N5dc2krA/3SuFqSSHAmUDv6WSu2HCmrZ4mElYy7GbggNlZru4b0o94AsKnM
Dlwh/zDX7i605/0rgbGscSjnvh8gAZjlpyrPfGEO7USebH3Yjapq17K67xOOu1jRIAslRFT9FeTJ
gBK9dBdSH0sUGoCbSxecfswOXVc/DAOYhHraKxRH2z82iQt5jKc3zGJumgbyoEd2jBYPIzqR5j/c
xxdSGDcfgwCyiiVIqa2TOp/y4RemTQw650W6ohKg1EMt1EL3GSZkMtangnYkExvENKUZbnMt3aGB
zOSo3YpygxYT9EsYwIWRPQxt3+29X0sIXvwYs/kDgG96puJe6tIh9cso2XVCHD10feWRNJHsJCsr
vzKqX9mYZccUU2gPlhJ9J62y7Lp54LVqX3fdShK+Bzz/GBED1huWMlSPtEQtctzGkZUfSr3Zi9FH
nYXfkyTzrVi39RoJeAWtm4sNli0bGRfbzH3w8W+MLDvk6vQmpvqP25u0ahBAhMl4YVB+SuZQlcjq
i1zBHgmCmyyedmjGb8hcxbxUHE8O40zTsKl7kSC4iutqP+byVlxGu4m1nVRJhzatOHauX4cFCAb+
XRb7YhdzvdCmAYgjcwYPgIupHmG4b3ikTDwpjDfpDKMuSIwDLWwxfHjNjJdQ4TiQdRF0uAsa4yj6
lHFYqdaHc4t9k1OkZuf95ObKqzIGt7WAJ4We3vmLNjbibMwhJTHsuXMAbM88rpdatW10F4J2EJEa
KEcYIZ2qpsMC9FljmoOdzprhgAqUB++iCssEhDj531IYhQZOxixVGSMGWmtvmJOjdsomXB46MbW1
UHP6hBP9riv2b3mMYitGlyIfkKAor/WHVK+fs/y9zh9EvQOKm0eLdHNxIJVlot1CalXkYoFqShUZ
XNQY0guCFvF1qO4zOXa46ahVjw/qZlSuwDWM99fliSFZZCA1hLWBhR/3ZPc28Si2VWoiV8eFHjtE
wBhACLTGpYhRBSNS22BFVh8lXloYjRuZceWQJhNsMpbptwF8/eCaynKvScFBE5nN66x0k20JiYop
Ol3oIHpJbbVvfpEZIKsoBhn8koyFA9uxnGWePrS8G+xeKl9iTDtxjSINDwC3mhj7idGIaO8Mgd5Y
EvJiDXXojFIU3y9TJLlVha7Tuskxmq4ZwRJmzZWjzvp8lGJQRqhiaXhSNAl2qbY6qBoUxb9tlevb
/3tvmO2PzSYD42KUHut4cut4dIWIo7yrdo/GMYCb0IkHNvDL3YfXMQekZZHN1gIpOipkm4uY3ciL
utbSmrhffsuhKz3zL/qQG2klQo6+LywvD8Hz44QqYuV98lPYKRVn41Y9zZk4uuwzcRgyjUqEAaWK
H+yBQzzF2zJGYTGupZdDCb9dATGq3rf75e32qfMEMKeuj32rVwR7FaWh1yrP7QS+MPlhTl/+f3IY
x1XmilL3DeSE+b5vNyYQwR2fmY6zGpbTcqgGUSoUbFf4PNyZD8m3mVPBX3WJv8+aiRj/xxDGKm+A
9EQZVsKIOhF9stv4xwTqTt6GrXr6M0lMOAnsgiIvBSRJuY820sH08C5Cu6XI66Zet/t/rcViwnk5
UghK5xBkoC47J/YYn2A89u3jX10NShkaIj/QJLDBqNpNA06fHn/7aAFgJegDrNK0jU+dR1mxuh76
XMc/yHOwMUwnRGVVziWAH+IG4a+tzIXd8HBkjBATTQKg0KI5FPB9a1ezdPOuwC2CAVCBKohOUQ12
Uml2qP+Zw7ySwuhAhNecVvQypGiaP2V3rTLautRiORy15i2H0QEhBld7BZ8dYCSxPZSPcfNiGpwH
HeMmvxZDJ8ag5IN5bti6Sze5kAVU+0qrBN2cqYe0SMZ7sGdkzm1FYwz0SwolZsb1jtQQehwupVTW
MOXy0qvBYD2Z0b0mVuOjFYqbWh6fIkFp8Oaf591tmYxy/y0Tz1TwxYJvHSW7S5lKg/7cUbSUoGxb
z2w/Q+FxKRJM9yMuWIb928IYF3cljLkRzHDu8rQWoBPyqU7e1HqHuC/UOAqxtiQTBDMGBkxh4jY7
fEEY+37Rq0QN5Cl90WYPNWhHPkp6vO1lwbu9ojVZNEJHpg3YWXToM9uXN8mAwdRqEH9LxncdcxEj
5a+iH72UN/xpRQWhehjmgnyhiKZxagZnN7WsRgQRYKoHUbiAviifUY3Js/bP10NHX6N4ABooQJ8Z
q21bU2qHKDOCqEQjgDlqwSi1ToU5PLYQpj+0JHq9vYErKkFpp/DUQbIERUjmDtcWNdMzBLNBDetz
BbnQHKPRDnmYAQhJxO1/kIaCMYDqJhbHNrT02dShrQfSSK/FhTMCJS+BBB10eA54g80f+iAiJL4t
c8WqZegGqsYYPgpDY6KHYUgU8J9jdLnQnJQIAXdhC+UuLc27KkxBs/SH+UhqZMicUNI0yn+M3vVL
RWmKTLOKTlOCUJpcvUKqHMNH8VS9varVczuTwpxbqfRL02CMYCAvW2WUADlAOxQGIiyEc4+suPeL
5TDbl4pzBoJ/XQkkdRn8QsJ8sClHe2PYxJwlsVmnv3cOR4XaCHy8JLI7p0xxNaSRGpT9vFGXQCDJ
QxONh1IBsLq/sxRHJpXdZCXaDsYD0e6VCQ8NB2O/F6D2NWQvOZEHXdvZk+/vDzJpho8WD9GqeHmU
JaqHYgj+uWABC6QV/iK57CR3sb5ZwqDGTGY7m3hp2LVztdCSiJFdOkYpsqnLuankTC9qLcjxbjbE
0h+zp4J8xh0P5LpyrsiMYgg4ghDUZa+aWUtiiL3Q6gER7kwhUNH2rv/ZA4Ru34UIxmWmC6nTTun1
IF6WZGOW+g6sSaMbpkDFw9tUnNNa8dAYXwNIKbYPFNY6YxLROMWpbIa4d6okOlikLmylDCuOh17b
N0pGKiE7iu1jWfcBa5gTpOO1IOrBKp+kmJAH/CY09LZ9r1xsiqzQYYl0uD36ei5Vr9NBH4WkghbE
qpcakpeXsb0IiOXVZ3HmlSZX9BzCgMhFbZIWxZidK8pxwITGVgtCC0NEwOQzjW7f/ijJc5fHvijb
SvZye3mrEimPLHrskEph6/K1NUWjWkEiieRnJY6z/VAoz12L8UHdbOIOypN4NxKkepfKIO5t4Ss3
goIUpYgYRRLRFcfoZUky9OqmlRboqq+FH4orOOKwnYZ92vu3Ja1YMySBSgQJ0S8evMtTbBAmhaLQ
w5oFxS7k93mI7TzsnMzipEVX1QUkaCa8Jh3gRD/kLDrRrWnW1SXUAqHPvV787JUPo33sh8mfJs7R
rYmig4qoQwSxjc44RasDkAQuSg8kOzst6F9wdG7DHs0OMo4XTum3DOaEetNIcykr9cAcAUaemucI
RLFW+1mVBVBtsdMJ86aLwoc04bn8tRNDkwaGsGCgnoTE5eVGotQ3RZW16EGhl6CmVwxXnkIH6bl7
U0p+3dYOFmH85SDPhTHRK/KI7VKmRA90OaySjZjoougVWl4fjVGyfkrLpG8TJdEfrGzcj8VSn4Ru
yN7JKJh+LJnLYIfQ8cjpMtn6fvvbVveBtniDHwPvYdZAUUiWptnM9SBsqp+kf5ejARPBivciTDgO
le3F+XsXACgAESPK5VePbhRcmr+viYoItrG4guSGJYiRe8FZJDsGFGmous9+LnxZ+ri9yrUrA3S6
QOCBCIrOcbs8bXD9EL1OQj2YMm+TT5yVre3h+a8zwTyS+IKkg7QvQOqWkE3m5OjXfr69AmoJrKXg
MsKIT4y9p10blyvozaUjZhQbgVndYf6FPcuYO/Dnr29sDYwdz1N4S416hDPnkms56FjEygjC4lBh
LQOvt2VtozBDDzN1QUdLERmXAhIyR4bUNEbQxp42OiTa1tIpGTj8HWtbhZsGHbnAjaKoQ//+bBkY
a1ZlHZn1ADnwGKTFT5PJ8cJs9vhLlc9F0IWei5BA6DmPECEK0cYwmx0qVV6IwatZ6skNppPM4i5p
JyetJU6YvraFBlDYKIGIeDiy6OgpD5G4oH6rQio2tVypw4AjdS8P43+4PM8EsSg3Kx+FbBxk+Ky4
s8sRFNRHAQUKRWhtsZBAWfdfTg3AUg0zuOkblQmEBqUlJgbT6kGNUSGiBQoPE01Ybcl5fKwqx28x
LDpL6hdlSheIiVvDvC86CX0y0/yzS3ikhWsuB43oKEjhWQVEJONyhHiKGqXPjQBDVO2iT52p5eFu
1nSBjtrEC5RyDouM3yGLMpN2ieAThNqRp85Z5KCgZNklD+a0IgnqBpMFepRykzKGS+o5FvCK0AND
fJkQby/tAQPFlvI/RMMXchglCPt5GTBG3AjydmeYj2Ya24NRuIYcEEy4+mOP+lsWGE+ZCMCahnAq
qcKJPXqU0fpkpo6pbm8LWd04BGug90JeG8nmS0eBcWyjJaa4GuAoVLdSytpO4wUT9VrSAcEE2qvb
8la0Dh0TgMRgkB5CGxaPZvWSCe57JF6a/mcl6Rgs+XRbwIr9XAhgFpRGyyKiM9EIEukty+86ELWU
0e62jNVNs0AFR8kUdQyyv9y0rOijrialEWgYMab9qhcAsoIu40Wf9FOZKxVL+S2GfsaZE1dHRRLa
AUvJ9ST0tLbKNlZRjHZZgaOy68gHSkXaDjwx1lOc1xx3txYNYUgfgGx4oADUzsLZFIyYCpdyNgMt
7dBnQrYgj1WXZ7w4wRXXbuMYoz0+Bu1xVAeOjrDoWHp7XYhmXJPcCM2SGBCtQKak9Pu2XTYgSnMN
eKmfpZo74BP0IkXdlhb6PcKckzheXzvojTGEygBLNesbpywV5WbMzKAvKn+Yoz3J4z2SIF5PjpMa
HsDCekjrOrVTs3qsstfb6rVmI7hkEIUiFY/cC+M2m1zNxgq3TSCPaC7MczlzwBrFC3epS2S1i7KO
g9eITtRkg6llqfKqaFozQGRoz+1bWuX+pD6maQXaVX/iIV3X3hgoLADzjBgRxNVsIkFLdbCRhKKJ
qrk7z0+ZCbCAh+F7tRhimrCAVobWXcxvwggq+sZurdgdLV5hZeXJCMHoL9DBkEX39tKi6m6AtvaF
FZyi3g/F7dg6puDmvH6aNTHgiKO0UbR6w866y+iwg4ggRS9Muve/pH3XjuS4su0XCZA3r5LSVpZJ
dVe1eRG62kiUoUR56evPYs29ZzKZQhI9B3t2zwANZIhkMBhmxYrRG/YJwqk+2dS2fUh0iR+0ZoxA
7Apye0jksITrNTk9s/N2NO1zMdXj1qVavytawzqUem1vdRdNrPe1c83AIocADh3ksJEQEpzweVYS
JScGAlMPNJUqeNN85PSHoMp0ibu/ujLUdBH+WnywkPAAugMg2N6Alc1Dt+9ahwbNWGk+S04psSXv
oEhx9WFzeKX6/wsTbI7VWa7VwqM9TxqxMn+cC3tfW5WLAUtNXIULB98NzGxDIyHVRpvKjaVnGDzU
6Z+ruFJ9ulQg4zNSPRhjR3txAU7fTAUzjoiK6F6ZUc83SCtxttcsBd8aPoXaRqJWsBQpCrZqU9r2
mVXzKyrWQAHLOtLXRcCx4mh4OL6CiDxldOYF6jMp7N+1xr7P6ixjnVm7Lyioo0ETQ/9Q8xZiRz3J
WwCbLey9NQZFrO3cvn+Y3Bjkwc2u01NJu9aaXiGnzYMUFNAQ7l3fmLnIS1KhTee8lKP2aBkFinUg
d92Zejq/F9P0l1DBD9VC2GpbaE7EUyqCE7x+bkGDAec0NWzfmpctaSu/rR5bj27v3821w4IKY0AN
FgaXTlDiEhxp1lhxN3hwyHb2cC1tmy0SC7C6f3DqwcvIM33iy1G31lzZNXex6LjL9erQDXqw1IjC
Ck/iaa0u6EIUf8QuXCDXIkSbbJQhlQ6pYBKTzndLe5AsaM2kwRkFu4yFdhJLDCWBEx30JAWduhfX
YD2zO/SKO8uwdb1YFhLJRAknNI7FgKoqd+orezeWtuv3nGAd/YkSP3gtBYD2Ww/TVpFUQvuh4KTG
dTfl6PVB8EVfsuGP4nShDWoLMEkDBGlV6JAlL4mse2pVNZC/R70dfitacq/Pa9Y8zHIFz9IZc32O
ZW++NG71Yqbmg2W30X/QdXgT8CV0WD+xVpCyeJyHArka1SyejBQlQVXWBrm2GkTHcH41F8ZVrNh2
RWI3Xjk554F1h9FrtlmcvNWpejIt9f3+atZM4IUo0dsuRjdniwtRudkeLfs3Mb7oPdt6M4DtpUTW
2rIAHuVzrDAoDB3s14cEP2FAksZ1zmO1SUAWUwbesClkU89kUgRNXzTQ/iCl65w1jBpeonoKkb+u
ZbjFNSmg8QPTHGJl5Dj5318YCKxRq7USFg8zLk6EHIEE8+cJ8wdVV2IkViShKAWLhyCZR32CpATj
OhSNx0M1BlljMJL3VavB2N+Vpe96GAf/1/oADxL5QWTxoIFitin2OKKtSb3z1JIdXTx4IDjNYFaq
ALQRv0sjLiQe0IqptcCICG03kALHnJXrnaQgpGP9VHlnyy5+M4IxnSUoPyXLWglpLbyB0Dn4q0C2
CUrRlo1VjmPnnZseTfl+g8aNKG43YNGvv1d/ycLG311Q6MGpQPUajsVHRHKhG6UGr8IlvXfWMDnD
VzM98UGa/Lk2ZUPxVi4vbhIYDwGeghcmvh+xl7IlNRrvnGm/W3r0GmVrQ1hRgbHV+HJfMVYeEB5E
AdWE4AJ/CmoIl7yevWb2zkkfAeRGtcdclp9e0/RLEXy5F/uWZylBW/2AffPMAIWSbZJSX01oSEbZ
0I+1nUMwxOMX5FXhYl+L0idSspFhNYPzPmTGsXptCnDf1z/gJEru75rqAaeC+jKGCGGwtOBKFE1l
ewOqWWdwBhMnSNnmKeMzcMZPqCjdP6O1/AFvP/lfWUJMNuduk8yNih0sgvK4vGud70XkQAZ/o+Qb
NNjcl7d2YP+KM8VM4ZjMVaWgheSM7p2mfdAx3e2Lrf66L2R9/1w4EgChoF6tXx+VZrtK686mdx7H
7y1508zX0gtHdAl4yTPGn4dTLslAreqG9a9AwSAN1mi5ib54QIQlvmsXG1X7mi8vlXoaWCsxfmu3
Cu2xCArAOcS5Aa4XVw2qNqNM5qESf27Hz0P1gg56ie1bOyW45vzSqh8tgdcyFnua23Io4vOgj4FG
z1Y1hbH5R9d/3D+otbU4fLwDIGZIC4jlJUqKttNaKHqcdnkIMGkdeY1aPlJd1pS/uiJQU/HhK+jO
E2PDpEP5YzFj6J3xppqaX5EIuZX0P1ReuIFADQHxNwqMwqNRm101gq0mPjdxmFsBBuSVzuf7e/Yx
QFTIhkEGaCE4ppIz/V0fTll2plaoanzGRINsi91tD67WgfzNpFnQsZQCwp590XW32SCXtgSjMypH
Wjl015ea8pzN2hCaS7rs0JCubowhBzbLUOdHPcVkw87SZNhtbq3E7+VADk6J6fKG4+vvZaYzTx3Y
VM/doj7GTfJClRONPxXDsLNQmpq9b/c3aO0yXsoTLFqcpUk1VEp8BsWJ125ilKnb5Efyt2RRH2/2
hRzRN1UV7JdmxfE5tfRfXqw5vpOVYYPMCaAtaD/VELrE2wx86I0pywusXRwA0HhxD9nXm4vjLkU+
5+CBP5PxBybv+Ur37tayXMfancEIIYhBTIGsiqBozliApL/L4nM5O8V+UMZ8p+XGt46ZnY8Clmw8
4cq52YjUMRwJTJEglOefc/GWa6PuxR0G9p0tK9LJH9YP/JbaKQtptrmvIisPBKIxjtGAOmo31M9e
DWZfsMcp51zpQ7PKdmk5B9pwmtHD3WSBmcfBUsle9ZUz48QGgHjzOBBP+/X6YgxRnYva4fdgBjrM
T5XElynlmgzdwjaiYA+/QTSorFGmTJlN5ZyN+m4AZ3FM9S3aPe9v360UDhVE0hjvNyf3EaKyRGPW
NNVQDB33KwHfhOENvm5Kcqp8P67txrWUG1saax6QPPHZpiP6yaowHSTruFVwLgFlX8tDo4wnxkmx
ymGJI43PRbcfja/xmIZK91gOL/9lu/4VwxX/QrH7US1jg1S4R1RpHohnLkctpvuKejKqr9srdL0g
wdSSqTVJv2BBDvUtkFWG1s7bTVN4fz1rUpBgBUoPA1gB1hYuaklaOCCD7p3d8QfolwJV3TpAVGVt
5ueyDukV/xQOsANZGoc6ITl0vXmNMXWlVtfQgm5b9s8qBoNYmBszloFSbO38pdA/o0tzW3iyvqaV
d5ZLtsFN5Fgc4SkcGyKXuq0x0uVcte9a9toYPnUWvy63tY2R1tGSblsGhB1xn+MX0CaqygY0dt70
rKb5VzN2PzelKtn4W7OFL8JmYC4LQAooC13vRRoPlkGQ4z832Xc6TD6xg6E64vGZXvU+DRKJOP5z
wgVEUVdF6wEYypAQFjxNJBebDh52fE4KGMVmUNIwq2pT4muuGBPupmNiGLBMtyMOR0VNlnFssc0z
zFW+gUvos+ntvsqu7BzaUD7GOIBrDYbreucqh+QjKLuU88KmrdcGxYBu4S13BOs5nOefpfPrvsCV
nKbDAc/YPMAVULzky7649Joxmh3tGuXsVO3UbBjGZxW+glaZ3HeXbnq3hybTffR7lJ8VFKb6gAG+
2/lt23l/D2TgCoyRybz0hg55YfFWOzDFpZZy1koLxXnGfkzmQCTHKPJxwB2CFP4gIDRG3fQmspuH
yZsrAwt2McJYLw+mQ0OMwPKNGUOGu20BKqzu0TXyZ7QsbHsF/Vp/Dx7EJ3Akr4E+L+smNLKoYyco
7CrnUT9mzZe437ltYMn4LtcU9lKKsJ11M2PUjucoZ6X+2rovxkyRNNzdV59bnxkr4ZkgOCioWIkT
FXula7QmyZMIqRNS7HbO+JpV4fyp+vuWRyRnODUVKjAYJyVmNZax18ZFK5MoS3YAD4d5/egtWdDn
3+4vaG3TLuUIb4bT2n3b2UUSpRmAbzM7Mt67J+utXXmZrlYjmGyysDaxbGxblmEyqX2shn1s2T5N
nWCQHdGqwmMyKy63CdCzrQp6wCZWg+atTaKl+laAt9EMM83dG4r2YpmHtC7CrHmxCuZP51Znh35i
MvydSJL7ceUuv0CwMXaZJnXSdkn0RmwfSATDt8ewPPcPIPpIQW5AkDoKMIjzFEhp4dZ2Gq8yzw+4
PGcpOGdML1w8R0MSmbkfz5us3WG0Gi7cNEtuwprigNUToQ7SokiTCrmcRQFxhWIbSVQ0z3W9cftd
Okp0c8UNtC5FCO/cqFh6FS9mEvEkomI0GJn15BTpTtr2u/YKgXkCqGOHw5VEX8YrKdrMSZNG3ctM
ji35PTUPXc0Ckvzom+dYJTJwEHfEhRccVuR/BX4gCS4eIbqAIbBRuzSimP83LL+Zkm0oX2CcBot6
qrTU10lUF1krSfOt2S/en4u+cCSpEEBev3687ur0CwTnTb3NXQtu0pcRZeTZRE3v0e0ziby1I7yU
J2hJ1ZV4N502jbxe89sZw6ZjPwZJtKyRY6XfDsy9GEts8Fcd/yEsjGEo6tSCizPSMbZg/lK3D6n9
c3Qrv3FOgJzBFa6SR73lTd3a8n2in1ply8phR2QzAdbuxeWHCCt2SKqigUVPo2Z4KJLvrf6WysgX
1kWYaHECXhVIc8G8FF42LalupFENPeliPVDzyu8GWbVqTVdQE8PsYATiaHMVVjL1upF5dkKiLg21
6vtUszet3GdR53Q/cvfz/XdoTVEuhQl33U1NMN52bgr33YWbaT7k2kva+Hrbbf5vgsTXoQRVotE6
aQT+r7Cef2sYx2e2GhInukSSuH/oQMP7zbsMkPAB04v4tHa4zUacjWdGQYuhblstrNkWsMUwXTZe
vL+/ro+re2lTRHHCG9trZoY2u3w8m3jxUOfTaail74vzM7Ej3dZAYvxrJluLSJAw4oMDzBAobBAm
fPQqeiLnrl5bxML0S/W8NGxbKCY4gdwxaialDKo2P3RE/XN/oWsCEW0hR8SrtWitujZhYGNqBjsv
NSBnPYw8s0Ge8+Z0eO0sEgwYpPj30hBsIcmGehUfe3stTR8rh41GrYFpn9DAap33mKrbuHG/9sN8
JokpCwrEt8jBteaNrBjciEwR6nTXAt2yrtoaLRB8bFDgDNaJGsubqlRH5LWDpOhfDBZvOuZKciFc
7S+1RxArggdm4iT2nEMsHIs/HpwUT23f7m+lTIRgojNwXiDMTJH/zfVjWXRbFDwlV45bvutVYJ4t
GCYtDAhE/uvDMbt4V5sa02rBP5dEXlJuF8fb4bnYk+bL/YXcHtG1FOGmmbZHhriAb65OhY9mooAa
XlBqn4oiP6TISXTeIwqRn+4LlS2NW5uLpRWkjPWhg1CjR09rAiRotfGYJrnNXJ1vNhAYULDTAMaI
Usa1lDk3l3qyIMWkrW80LHDaMUA3aZHJYFkySYI2xN5MlXymSdQpR2QXJnUzVbtcVlZf3TUNHggm
5qLQLTpao0X7qa0hxVoMTPcDrwsLpe/xTU4BqBskKjm6B9cWmX9h15hSg+Rrgi88Tg5g9eDHbR00
Hxcv7Zbm6UfPM6bNFiE4I873teL2TkEylBhuK7JhmJNwfV60oGZLew/nleolnJssDafMdLb3pazs
IrIU8Brha4B9Qsxe29RM2hivWeTp9AAOBbC6JYfcfr4vZUUjrqTwv7/Q8ERJ9TwFECLSXHeT0tfa
PqZdvVWYpJX/JkDkx4X4nY+9Vg2knfhyLwRNRp0ZZgnHxoh/5H25dVM3tOi5nv6w5qlsv/eq5s/W
YZzQljHsADjZ3F+o+IJ9yEdCGCgWbCra3K7lA0wPICymmuOV1MLUIiGdXudPQOjLvO+1c+MdAByb
j5kMlnDH9KR0Wy9FJJHFy44OzqM6KHvHlDwda+eGRkQXxQ1gfxB7Xi9nAnbQLdKJRJqFUcqxE+jx
Myd+HGsJVHlVkKsieAGbAPqaBRPY2bRxencmkeXuMHPqAJuRqnXgTLKRc2u3CgT7yKJrQKnfzBGY
ElCb0UElUWyk3+OkBA21msi4WW8cNqToVYDnoIrYPWihcDogKaAKpXUelf1rOZ97pw4XrTsU5hb8
11vAP4KFZT5CGFlT0EdF69rKcxw2/merAM3gRl+fmN7PGFBoGFmkODOGQVN/cXeqjab050lZ9swh
O6cOevJgOu1W7VjYFF+bzAzv34LbTQaAEN0poOyA3QQ48vojGhLHGJUQ51F1ppGMuOYmBYPNReM7
shOoxX+o5fWvU3OslcxJiijBcKL24FWHPI6mvj+RId976iYH/o48OXm9c9OdR6dnL91XtX6GxZEk
YG8vIVoxUQ1G1I1DNkU6z8YkINcZ5jKai59G/Qs4STZKLNqaCGgSYH5AmVqon14vluiLhhGQRRk1
X1n/rD3+NToNuwn+n38F8A+4sJigurYqvanKKLYsX2EPta/NcLgfMbNE4m+vLgWE1+iIw0NqOEIc
OGdxV/YjK6Oxnw5jvLcr+lSYyuG+7t1aEpdvFdx54E4AbhaezWbpmrY3tTJKZ/toor6hF+9qzF7K
+dd9QSuuASThjvHMBIJoMeHikFpN5ljH0RRg+GWF33/tKIhW8mPVt4E2Z4FtwomMZai4tQtwJViI
3pfEdmclg2C7jtKR+UP1SsxjPZm7oqyDfFDCGv/Kg3YJDTw8/fwHrquNdKEX3d8CMQzmugPqNBS/
QU3AZyxd6w5IqQDiXuwyYkPvJxmoYsfP1XiwYXpM53FGLfw/yPvw/wFOBqRXWLiTFq6DpAjumza/
mnWHwbZFTRukWif7MBqYpbNotNhmlTlIQvDbd523c8Kgo7wEF0OEkxfVgFnZXQbaQLM/2gUiASd0
1ZC45pdJmSTC1ow4uMA8PIQ85QWerut9ZYXVsCZZKG5KCWcFsJNnM6tJCDbdMFPAHYyZT93WKs0u
RCecsqtcpzjFbGxA/l2m+6QDKa870UICuVs7bhRnca9gMUDFJJgKzGzI6MxqmHSPnszYei3t4mAU
8WGu4ydGn5sM8MX7J76q6xh/ASgTL3ChIn29FZbWplNPbBo52tP0NR13gwHzPrEdCr8s2Q0s9avh
xXaOutaCstjv8rfiWMsYCVceNJTx0HzEGfyAqRIUvWLA5SQxraImQUPbYjB3ow3ZLHlO1kyXZ1s2
ctXILNmiQek0s9QRO1WRu0M56A1TyVTJCa6Z4EsJwgUyrLnRFxUSUrggRP+VLmdTIuJDOQUPBIkj
9P2g0QNocYtr0cWD0o6dPiK9Q6NF9XxUZ0zla7zRx5/mzp07n9ahGe/1VPVHumnsY1H8AEfa+BB3
QVr+mauv9An0DMu0GbvdiIjL0re9iirLfbVa2QdsMQj6AchGB68p7EOn9BmdNHTn2tm8m7v2V22C
czRtZHnWm15lWEhUo9HPCnY2F4xxwpXBbM5eo+ZAEdqbpe/UbkgyNQAifNNbR/W9Jm81quO1FeQx
ZmjJwAsrCnUlXfDDPLosI02RF1fBV+U+LeOToh1z8uM/bCaPdjzkRFEgE9JaxPbyGQBHmIVYQaCT
+6DBDbNUFvF8JFUFxUKqmgfhIIxAY7LgVKvUixUlhSlIlj0mAPtK8jwg9996/gK41Zg9NvUuW0ZE
sFXguRElW2AQQYMW6HnpE/eYvRLynEzbbgq0usf4tWlHMVIpbo7KKAlnVuwFH/YGPjRYb3RoCHeA
dCO4p3SHRkUFGijLRU9kX+cyUNDa8QILBkIiDzcO85Cvb1rtTcs02CaN2PgjmTA/Mz501eKn7p/7
B3ybFENNnNN8ossJXGhiX7SqFbmbd0UVMeeTB8Araf+4cR7MAKJ572NxHmNbcj9XntsriYLVz6au
yFKUPiIXfHKMhiyjYZ3/0RkmTyhEImz1koLWCehuAK8BhBQUWEuN0ljMsYrmOciqEUf1VjkvXtuG
TdMFCbHf8v7QDCZyFuaZEUluZC1YhEfBSZHwvgA8L9qIAog7pGHgy1W1T8fJV0n6GLvDljnKy1jP
32kFWuweY0Sm1o+XdpE8O2vKilvFRxIAxXFDhJvOJB5SwCQjqsbKtu0Y/TK3iipJJaxI4Yy0AGkj
XsJjKtxez06LrGB5HU2sdTaju0yHMms0ieu0oqrIisB5QmTPm9iEvWwVm3nOYNZRb34tkidClV2s
anuNaFuvdgJnBBJi+EvQJCw7YHJANQJgiidPZJprWGU3vVaxqMw7N7C1ygiGwZTRjq5cCQiAdoAp
B8k6TVhZsaQ0UZSWRSBI+awWG5IMeycZA2L/liIN+G8JlvZKlvBu1GbmsgrZgciaUX5czIe0nY+W
N0o0//awoPQqUmZAECFRIIIaLVqqpGW0iTBxq+8nY2/qzNw2U3bMsvpJJ833rlP1rYPxFRI14fb3
eoGQDNJb7moB1y9CcApchFnTQD04l8cqQ4jkPSETpGSY+exFaizr+LndTy4OCATecIvcu2Com0EH
8syxm6i0w3Z4UKongGYkVmxlM/HFAK8hIYFqlth23UC25hW0i7SRPQAA9+y233PyAALJLUp83yuy
MaTuze2dxvglBH9wzBEIoivw+gEam1FnGNfSYctqazuPmR4oPQCa95+fld1DFz5G6XLKSJ6quJYy
2A0ttMLuo8b5qVhnalV+mX29L2Nt99B6g6GpnH8Zb/a1DG/MGXFqq48yQwtVosBRzdPj0BbB0dbd
P3mdAGzU7u4LXclWA5eOKV/oJ0ACAf+/llqN1G7zvOsiqzSeq84DWtE4eEPio/iDUU6nhRAfEwW+
9nka2jEJh+wpK1qJYV7JY/CvANyAz2NGXkY4xXIpSBb3VRc1dhna0wYPpd8Xm3b+ZhpPmqL6VTUE
DD0BktWvnOuVXH4mF4GCkrtsHCfWRf2f0Q1d08+VqAZpzxJaT+mbs5nTzYTqFMba08CRhSkrr+7V
ql0hT1Qmi4VHF9JVov5ohl/juEsS05+0dgMrPrd7kGmBAyc08ejeX/itJed1JA1siAAZYnCZoGsT
0ptONjSQTH9Z1kEfD3mNimbvL227uS9KnDaPGa/XsvTrPQYZaJ4jAoCGcU6mXR0/d+YbHUFjUPoU
zNAzU/z6/ZsxPtM2QUbjVHo/UYRsxs0kUTPZqoUQ2pxR12+ToYv0dDhYHtggpl1h/Sh19zSbRCJs
JVbg60YqHGYJ+ykGoRjC4IDksOyi2i70X64xqkfki7zZXyq1+dMv/dgEZI67BUOgOWeoG2eqdsib
BgPszGHsN0uclfUL61CiSkrLfG9pVhc+mQrnU1VSvQYxQz5am8XWMa8+a/Q2BEV9ruw0tajLXVpZ
vXqYWjszHlyFps/EGKmMMf7DKAmvmI5UDHKBJnwQBALXh9v2Xj7p1ozD9dVNtZv22bOxd/bxUd3U
BwVjIPyx39kPn6p3O/GtQ+hIctOr9uvyAwRNJo0xNRZduqj7Wmdb00/O+qbMH6bp56LuM9b7zqFh
Ya5JHNbbuAeHiwErHAUK5IYrKnU9ZnmfYt096YugtuPY73Va7icnHr44ZZxEklvEN/Jmoy8EirqL
sYaNB5qhKJuYXxK214HDcfRD7lRhh6xjOb2V5hIosvaslfcVJQ40HeBPZFhF8ibc08KtNb2LSKkb
QZ7ko28NS7K9v7w1OwzEPB4AcLlzrutrNVKsrulUp+gjVj505Fus/9YNiae3ksZDgHEhQ3hjHAwJ
V5MOMmzrqzpErDhi/te4qdhpBGVB+wAgTPtq+/2D3j427EcCAPb9Ra7a+8svEF4bqo9L0o95Dy/9
mCb9Y9MaYd78TnP0RG+6B9foHpqx/9zlMq6GtUNE/gfqytvywZN0vb112uqe0rA+UhZX/VRlcF/Q
GRC/3l/fqhSkFJCJR5EI+dJrKeCoSVitN31kWZV6KPSGHSx0EsvQrfxqiTcBDAagbwHt3+1E4rgZ
srjOjT5C797W/OHu7KAK9EP9ZgTdEzX9+4vS+cW6J07Yu9QYur4meh+NBC23FplysMZO/XdztNMQ
o9z6U90oyzNaCdGyb2j0wbBj5IE0tw9A2EM2y5J0IXIa6hPatzNUsEv3UEx02KrpMm5bBX24ph6z
N5Z7xVOlLqBXT4gsCye8fI6GLCN3YNFpg0I9yAuvj6ZAQ6tCLJad3DE0qjqg4LwtnZQX0Zl9vr9j
fEMuNuz/yYJ55LVtPvb1WpbH4risKkzXbstNRjbTsK1wQmUAX6qWKYOgcjeyhCiRjMOYKeA7PbmN
n2MY79/l0G5+XjBL+jKUsTkWmEPWo92xzU0n7BPZtRFs340QQcEUZpSNo2INdHrqrN9WdazJX0bu
/8hAkGm6CBXwVAvnnyCFh2gbE7Y15LgX8FcUmt8UqFuoJyTP7p+/6Mx/CAPhEbQMZLco0QiHktS9
0gOumZ30ITM387A8OSNTd0lLtTCZexKwkj6aYGoI536q/cnV6rf7n7C2pXyiDOJCDLm4YV7KAKTE
W1NhS5dfWfJ5khV4Zb8vWDrbTWuaNy2mnuJu09z2HfrOjNf7i/hIp4gXCWkWDHgBmQX65IRDM1hB
0avfYQL0+FCojAWmm5+67mXqC0xIYOhLJIFTmYGBA83Lc9a729Hq/Ml6cf4W6/NxpniagR4FnRU3
I9eXuq8yO55SfAvnxwv7XmVBVRTPQyvDraxtrQ2nGbBw8Lo6YoW+rbxYR8c0OQ2L/nuJqbdB72Mf
Ety7zf395Yd0s71AwWJkDfCwN9xZpOqmtHZ6cgLZ+etQw47Pz1Q9pIsO6tqvVfqiLKXEa1wzjdhB
tIK7qCcCtXG9i9bU51PTThjJmyfbco8app9mIHHXg3hO/Lj7O7jlP4d2IU5Q07TsAKvQNAwqJ85B
88rPiAtOWqOBvFQlh/+wm//KEqGCg15lBnoBMZy5eutBfpCOjU+9xZ8iQz8b6RKqvWR1ojv1sTz8
AWVBiAmOSWE3accIMOkqZpdPW0vLHyrmHIvI1aaN65V+kYXpg02eGRklLsHao4NGQzRXAnqBsTZC
zEORj0LJw8XYa0aSP6Av6wIFtJ//wYZdShECGzXzFrxuWJ01ZPvawKzYbLsAsHj/2LgtFi/BpRTu
bF0kQMrCm9W+gBRHn7+jgQXTMI+tjRqa+Zf9k/+cFkqxnKUAA9vESdEtlCM1VcwdjpGj37dl+T5Y
gxqQdJIxGK6eD8eT8s5GEEoIaj8xtxxiPmzVXtxuUy7IXBUtk9VvJVJEkI8+J45imJh8rRi/TQw3
diwZZbzYdfTPliErBi+XVxNErElH41wzugwqwDaeuwMjcPWqKk8s8Svjwet+A8M0/6Lp2Zq/ZgnF
zAzMyDzosuTcmu8IAh0YSQegJmSRr1XEWJS+c1hNTmp+IGOyTasDI0+DPW+N1A7/Xh05lI3XxIHA
FI9OcVDtqpsF1j8ud0MbfCsLgAQGWW1vzQ5fiBHPLtXQB+GoIzmZr33u26Pv/lK/YcRd3klMxdob
cylIuMTTYFjAJeE1y/803yAqn/xoUTZ2HBaSp2Xt3QSoDVYJSXD+SF+fkkta7grB1j83n/rDKLG1
qzpw8etC9qFhaOKNLfx6yQFO6smxviJR5TvWt0bWabS2EAA3OTs1nFV0ClwvpFTKKs1rg1v1JrKZ
hZJkt7eU3/cVbVUKkgG8bgCEqoiOnVP8apfxBfHZZBiyNn5yZhlrq5ic+rjAGFyLvAnYBA3QQ12v
BbG+2k6FTk6cCqBKfYP1oeV9zm03KKnnF/PeK3d2ukM5wKfGUVFl0Po1887Br/gHxUFUFq4/IFeb
DOBQbKbTZL0PtsZtbbZzmJe08RMlSSXZuFtxGAOFvmAg3yHMFHd16RHd1h5CmQ4El0M3+Rob93wC
tVVL3I1VSXi4oPJAxd30DCy95yQMmYATAkAw0PcZiL5Js5maCZwxu7/VFazqQpagkUur9W2dQVb5
Zhf+gmPUJRLWVwP3mhOyo+FNuLwlpo/Q1kJ4lo8E4y00I9vTqmz9wSae7zq5+3+UJ1xn8H5ZoIfo
Qfit5Cg8/jHoH9ywjkhwWLeXjG8cp1DlDOBAh1xrX9cwUHKZM6Jzpf6R0f6FtsWTkhR/i57APdOR
dMIwTD6vCCBobr4uvBhwLJUuTbAetFv6IEoOnFL1UdcKWZLBje9828v2RVsHavujrw9d7Wzuq8ja
AV5+gLBSpdRHe1kQEGbeq2Y95sqjsRllFeMVhxfLRFQEIJdjg+dJuM0qbU2lRVB9Ksima2rfneFm
Z2HCML4RIMQYBf/Bor7JNpasE2jtKC9Eiz5vlRhu3CYjIuoGPOs7Or5qsmTLSryLhhnAt4CagLJg
ytj1KSIrXKr11GETewXDRPbut1oHJYXipxYN0/nnNIcMM68wBcbAifZ5oJL4mJX6l/tnKRasPrTp
8juE22EX9ciaFt+Rv/1uA/vYhNbpPf6Wbus378i2ytF+KT85n2W8O6vHeymXe5wXWswYIMUWhRIl
bwndUDCbmn4NWthDrR/VDj0FKAhL/JOVXA32HPkgQBABDjBFWIDqldUYU9ychHbfSGsG7eRPSHF2
Sw4v5dgPoJfoT6kM7yMm4//Z4wu5XN8u1mo33bCUGva48jGq83nAnLHQfGGvkwqj53cRc30UjNLc
H7/M75Lz5Xp0HfNgzYDM87YQNO6Js2prcPS5GhjTTqaCqlXzE3NkNmk67XRv2vZp9Zh19KUgWx3M
cOlSfLcoMKP3P4Hbo5svQJYDSCdkSU0RSNOA3poBXIb80Tw+qU2zBaPaO3ysL6xVHtvB/HZf3Lpm
8dYNEFFj/J3I1dwvJQM+cclOjVqFgBYfiTJi0F7tRtYrZja16pdmQkGUOX4uow1fs4zQLbSP8wku
nkhe1TggHs56PTt54PHw6bNBN7JhOKu7eSFC0CUHfkyMiRaw/mnoAkNDm8KvbV8hYFcatve38jbq
g+5cyOLLvdDb0l6MZHZMJLd792fnmT7RlOi+CG7Fb5QDZKLoHUQO7AbLNdNmQLILyrHAKzQ6BWy8
u2qwIOk3UR5dpQcYYn9f5Jp1593gGC2AMh/uxPWqDHuZUY2w4U1ZuP72d5U9anovie1Wj+lCCP/7
i63LmqpezNpBwFx61YZzP2ww2QuIgzzza6dL/YaVqUTmqvaBNBU2DqAaDGK9ltlkLt6P0spOk/5G
1dR38zdn+l5RSyJnbW0mmprRhmMDHydi/sg8E1S+cMEmrCTEuFaQSsYWJ1wF45Y+5r/KpdMkMldt
N8qy8NXAKomWAEHvlzhF35eHN3m0H9iXaX6x08lvSBIY1Aum4uiyc+lIqm9rGwqwEOqIgEDzudvX
G5rTbBgMF9c5RTOmEsQZUtDKi1nJ6uurG3ohR1CWJbcx696GnGFq3tXqU5ujj+4LBn5tZyX2JObY
xEeLNw6dFaA85elgOCDXi2JLXeVKR/KT8wUQfE1WQudKdu/nhXMyal2f6FjmJ7Z8H5PYr0G4Wyuf
+v8h7Uub48Z1rn+RqrQvXyX16nZit+M4mS+qZOJQC7UvlPTr30Pfe2e6aVbzdZ6pqZkPrmoIJAiC
wMGBdjSBzF7m148f5ktthC1CRVIzMlIVJ4M5Yc0e/aVVN8vKnNSlEGF/+mBIW9oVxSmfAvR4PiSM
xsb86Mxx4G8KUoZ6q6jFyc39YpeEs1xpwzx3FUSSeld1+5x8Lbo0nJBj1rqXod8Zzrd8tRXFLKm9
XwgVQu6GJsFcDrRA4qMOHePsIT4yjM8rcjm3d00aESFxAwgcpsfi9SxklcfeLIAFqotTpu86Nwvd
gaKXDayACE8+L1q2yxx3MwOq0BWHSU+2Rrlu6ienxGAbvb4DYPTDCSVMteGpRxNJv/f9A7NBB0dz
uuK06Pee/Ywn4tw+39ZZtrhvKUWU6gAeElW2tcAGmskpTshJhMb0m5ZrRHo3NA3V6srMFaU0JMDQ
IcJHq12fcN2sAkzsc4tTTUM7PZDJuBsqckcxe6yrjtZafJm6j0Gy3yJc1AeQm0ACF1SXwiti8qxF
7y0b2A5rDnO8SSvVm0zs0fuvCB4qINkCdyw4lq4LEpa1KAr65LPrllGu3ZtTE7GYlX+td0YzRLqF
0gRepPqmZ9tRxSIo85t4hwJXArAvCHWFE9mm2tyU/FFYjH61TRvtGf0xH09sIvt1IUQ4gXaaLcSt
+aswqbZWB1ptb456sGretkW+VqKTvhDz5n0uohPSt8HgW3gI0d48kPkRucm92g6lUsDFCbwHJjwg
VLi2w6YJmG+UFpRZS2Q4DQxaaCvjhxaMKhZv2aWDVBI6Yvl4TliIICkYUfj0Efk0Go0YDXZpgFq7
7WBQBrzQbuyJHpImVYCspCcaIGkMBYU5OiKamGQOSlQ6Dw+6w6J5d23/uI7YrvaP1OOjEEB4Db7W
t36ai+2ysF1dxdUr9HafW96+pJEDrkwvs7ZlvUR2qgq3pFt3IVE4z7qRo8rjIEZui+VgtbtxWQ+6
owivpLsGjD6aOXTg6EWqF/TcWskwwT4K99vwpe63TnIw2Ne2weXTPdy2eOnp5ZUlPtYO7VtCnADO
9a5E2QcpHY8ND6Q0tc8YtzlubkuRaoS2Q9SP4Awh6doOHbf2vBlkaKcRWUZe/1hY+Gnsd4vi1STd
ngs55rUcvfeKbPEBpTM33/VQcRdKzRrdv2CPx3kCr8T1j08OGes29ZHXNtsIJdJomO0QcW9dKsKN
N3ox0Q0BQAeuSLBOotYmWhlO7Wri0XLye+Z/H7TCiZdkDiJgZ9JjoiE9kq8EaQOynvIWvQ5Et9PQ
tkf3rpm0DXLvbqzT0t63s/GcagaYqSuTbpsgpwdjsTBSLWnWuO/y/iUbZmc7kEUP/QwZ0nql56ns
WOgB1xqD76f5POX4DjKDWtFdmmw/U5ZFtTtnISbDLRugf4rdhF7vO4JfDi3wAiH2013F0sseAmin
grOCL+MljOuld+269WtnLU6zVjwtg/2EVAYmiRYWjVvwcX1Ptc5RiJTeq5zABAgNzq4nViE74jZu
Zs2IS5awiw0jtKPgxfjivRSv+t/lL/Td510EBN3tkyLX9B+pYlEyA3WgbuWQ2mAkSn+cve+ke9Us
cmDO821JspOP2Yu8MRT5eUPs0ykczcSAR6yp3foZsCDFly5pVYsoAJbfghOUjREVgG0DE2uE4AA5
rs4YtaU4Vb65n4eXIugedMCT0PLaBvuyYqEOltwx+3JbN0nNDffahVwhXsjwq9oUIO5Ka4ChmV48
r0bWfm6cRL8rZ1I9koqAPahkS8x8RzskpvGtIoYVz0vZHAAZUHJlKFZCbPPwgYJrNdtCJI281Mn7
SYyt+ff0Qw/HOvZVnR0yV4X6GwDbqAHjjS6or/W9MYwphBFMfve6Ay1P1lpuRqz17YWWCwLiB0kA
3joqONwsRTtFAK97cr1IR/XBGIbQ+5G+3pYiPRTALKLnGrxM4M+9Pv790jtV08EPeeHPOZyioxKU
LT0MFxIEPZaxG6cKwCxU96wsLB+H/Ro1e2vzKw2XWIv9rTLPr5Io+HjqeEU+sak4Td7f3QZJPmqP
37Vq2BvpHpM2kbpc/HtnwuhefxN4NJwq1XxU2aXMkaD/W1X+hRfREyWjs8x8Vdkmj/24OhS77Euq
spC3tLJ4mV2K4Xf2hZhFa8sk7yFmhhcNnTDZtaG7y0LyF1L84bY/HVmcxS/IA25QBojbA7rpN8+v
60YF9ZPpi6QbCtIIaPBUEfSdrAleykxwq7ZrhKaasMOINRDOLvam7F28zGrF4ZBFIwiBkSRDMxte
nUJshTRhBv6fnJ7Q/AQWZD37VZEM/Z2qNJlUDpiJ8aRF4gq5A2GFO8AIADCBnP5xbo62fwh6xTtW
IoJPMsCqoaETiQlhE71+pbStGT3pG+eF3qWz4qKQnHCA+TGCnHOpoxNN+H2UvACvr2fK8x42UAP7
drrH9WomH9+SKznClvT25FWYr0dPZfMbGOuVPCrR6BKXyNtQeXctJnbgSX69GwSNbiAtX+ipod52
me6D1A17/VWJsJZuCeiZkW5GtRtEf9dyUhJoOh1demLGzunvWb4BEOe231WJEPwu8ak/dzlEALmC
gZEQoaWKWFfkPOARAsd4ARYDBicg9QQZyPEOGh2BwUl2zh1GZm1xXYdDtOx/PavyP7Ko4EqW4OWR
Rp+stIesPH/22NFiS7QCJBpYdainMSYg0Czq6g2jZ4v+rUphvNH4Co7wSrpgGBkZK63lmmppGPyN
QRnLHfk0nfTndYsUbUTvfhr7IZ7vhk22HePxKY/ovo3r53FXxdbdsrX33QaFhCycN/3TsgXn/+3d
fmvTu/WBgh+p3K6xSr48X9F6vJnD9WBCmhe5YRcl8Uv9oN9Vu69BmG5uC5aa2YUJ8L9f3BDdMKx5
g/jsRFmy65wN082dv25vC5F6mAshwsmfQWBK3QZCnOYLwutSA7PuixFhpudtOW9oqluryD/kQps5
82vb4doY8Ri2n8ajsfUPbmTh/VBHaZQfjH3xCX22sXfnxm1kfPqrP3aHNNKinRWD2TXWY3tbb9do
fNLr0NzSRyNao3S/hC5W3gqLONuWW1Xxj++t+NW81MhTz7gfxSxiEyRLa3Iga02ibr+s8e1VkRWf
AeXDpcsJCsH1Lhy9NNFHj2oJ2hjID85cVW6TgkX28LWnG4KxujT03PJz6SnuLZkzvhQrnDnT1Xrq
ZFDLy73tMKPZBZ2qJ8Mdf7hTWiqUlAQY0DEAEg3ZezRYCefHhRkTy4GOhekeMBUDWTajIlu6D5xt
7+1ur6jMnvE2RVIPEYbzjsbEBrWl06TAN/ddF+V6dYfc9qavHzN93pX2xzNSvF/hH2HC7pXUKd1k
AmzbSpdPjtffk/G762HSfdeGulFsmW0ofIJ04zA23QapPSxSJMbwCXJ+TYWmK0wWywBSaIcd7joD
ZX3bCHP0huxvL6dcHhKyGGOE6YAi012Qa9QOJrQrEePw1yHPEa/NKpZO6f2DFAaKKajTIpEk+CA9
m4nZ846kxviqN80W5CyYwfFktt9S+8DGAzHTkNIE2ZfX1t6X3cttHWV+9lK84JmWKltWmjT5yUlc
wHZrZK+S9Ym03fm2HP66FH0J0vVA/HEiIV8XDl0DnjMCZC1av6zv4Je7s/Jh35VPpv+jNR5oXm4m
TCy9LVKu2r8ihaNHgBYGAASoKfRL9HGhu682GjYPpdsqdJMdu0vdhLuKWKWGkUnYwiXvdoMbxM0y
PQ5+k0aW26Kv0zncVox/+K21FExmzbQETWHcLgnvxziP/q/bAlQrJxiFzsbASLiA5ouDOXJN/WQ7
CiessgfuNy9uxDZHi8bUwu6qsQk9Cp6CEbec/pDnR6sA1Uj62wLG67Za0n0y0GKCowzyP9F/LMhu
aqYFEHLzMCOKIVHB9oUVDs2P23Kky4cEIdLBeBm9o3FOWr1IwKjM/ZT3c0mmIkqM5H6eaXxbjtQO
MIiCv15Bb6cLdueAitOvBg5Xm5/dca85T7d/X6qHy4lqfQ/01yKDTpaONVJiwBuxBtlVB8gV4Er1
qd7eFiMrcKMz6l853FYubCHRl0JzGWobmgFRybYsQDcYERPMK86OeSZgM60d0c7/ju4qkN/0D04B
VLc5n0psJkF37O0Pkvl98D4ZyCpjdioAkNffY2lzi3kmvEKGXKFzQDp/xZA+FRu2XAqiT1C2gk1V
ZFbTrDrQMB0AVhI8983PAU9Cmz3YhSL2lG4iSEr/J0ZwFiVx2QByBRSOMG8PfIPFjH4gqsItqqQI
HsOb7aVKayhj0WmJM819HLNqCv3x9+2tkboNHy3EYFoCy4aYoMY5SNYVnuFUl0lwly+BH1nl7MRt
UaIEAeKUXRf0/qE221gzOpWW0gPHyduATwVFu0gTVyxlkZAWQLXpFPzExN7buslCRcQBqP2iQ80C
zPna7HKMIUisElAxSpdN5w2HzMHEjX7als0Xs9/VrsIFy/bsUp5wJQcz8UHiB3meBQo/rYhqFBPd
5uW2VjKneymFr+nF4a6b3qgw6xIXvztjh4L7tQ8+u8NwnIJmnxcfL10CHol2dpBA8D5MrvOFNHQN
BUuOf0+dvergFiBzZM2G8uUiSdyj8ITWeB1tBWBlFMQ0YDEYMHIdJV9MLLf1vVbHnRl1PtutbhUv
lMZoPY/7XNveXkyZz7iUKxzmpkktDZhMNDCWn4JphylnYA58GFG5uy1HZuiXcoTj7NDCMOuWe36U
ZZ+YIq6WGt7F6gn+VQtYNUx89cyehrn2Qyf6xi8MxXGSSsEtz+dEYeS5+LpkjZO3s6PhsAbNjqGD
1S1tNdxNat4XUsRDFDipp6+kODnGVzdpogHzXBkF49Hy2lvPt3dFKgv03nA9IOtAp+y1cWtoGbMX
FOVOgGY5oeVgpp1VgBHE7Ei+QwDq4E1UqHjgZMsIJiPucHFHg9v2WiipEgNmhjK9Yb+ifoRJuTXm
of/BJYW5gEgnOygZIeC4FpJA3bLxgUycbePTBEYUMjif5iU4f3wBbfDPgNPR8IBBETZrKstpMYsW
NaNlW3Q/PPtUkdh0wLXzJ2+PS0mCQmwCDkYzET/A7g4paGJzhSeQbgvnbQYqGyU28SoizJrHZoCA
Vi85DlxfUGQnx9vrJXM3eLH9I0S4kVyq6aM+AnnY9BvMSqrJ0at266RIJEhVwZUKShAw/cEGrjff
mmzA7HTGi0Ebvf2UlxXYtlXjiGWq8EHPeGLzmqTIuVasdQJKcAegu3Rjz/dBEgX2Y6EavSdNl16K
EY6ovvR271kZaiJdU4V0WlnUrcZ3Y6n1PlwxywiRbQmAgtuDPzAZ/WgcMPKktoHd14fkCIBSE1ne
Uu1ym2lo5XKDkCBDEE/Wijnn8wTWlMVav9zeZtkGXHy0OIOtM5oGSResDZtORruz1o3hKu5lWWyD
cSPoM9ERvKG95XqPhynPydThSUTcu3F8bu3ss9lPGPnshdX4yizVqCOpSgacCScOxjAG4YppdVLX
mGSMzsxgyOMJY8vvLECEMWomV436kt2VzoUoQbWus/M5z4EP7DeghfyDSwyE4sB7gbUe/GfChb9S
NhrofEdMqJOwL0Ek1axRoMKLSg/HhRThuu8soIaoDSk9hjf6RXN0FhoF44/VHZ/+wNRgBuC2xaWC
e+zaDnrTMJpFm4CXyn443iNqbcoamFQZUBKgcARyK9ClXotw6dgudEAI6OTPC0M+a63Q5fmoDJ/5
vopZGHCo/yNHcFt20BeauSIWK0dr42C2sq21UastaJTzo3QBkb6RRnOqWEAZ2B05eRfoaDA/4E4W
bpYlI06/MARPi9NEKf3MOmNHmmie2N6tMOA5+dskXuT3o8oUpXbOObhRuEcq+x1CtTbz2WIIBGie
R23yO0Db+h8Yx4UEfqgvgne08Npd2uNxNyfPbD4mxhyy8ettGVJHBJZ4IK/5oHMRfJ1mrsvcHE84
v9rpWZRooWVsgn6LeRlzvrstSxavoTL+jyxhq3ogOZZMg6yi8bcruNtn+3NCdp6Ntj5HBVOWbg/g
+Eikgh4B3XzXi5e6GMJKFoRQPtH1UC+rh7qmii7+t4HUos3jp/HmAdgRPk8Q4s1ux4YuB4bIeQyA
UEq6sM+O29n/gSm2Q/3VfsrtSKcvSbfJMeGrB/oPpjnHDQPDhVltP76+IJzizP9IUFnig3nUhnWZ
KdpnJh1dseWjOdXxEiBVUz4yICNvC5PdKJikBTpkYKcQOwqq1wnozzMdsSM91HoZtsE9GC8UB0Dm
UvjBBlM22gLeEeQtRtAkcw1k3IjhlHmO5u2SbppOD4sJ7Uc+AgerBCDT0WaFYJnxoAsCVXcgB8A1
IPjMwS0GowXG8KSz6qnCnrG5ONxeP9lhuBQhuMtitF2QQCAPpYOG3rOf0AyPyazbqh2j2VOxz6qE
CSev9EFYoznI4Fl0W7Dm1BEMFc22xJ5Pk+0rLEPmUi41E9yWNoKWOQeDI4758tmha+xmdkhZufGS
Tz1FV6upDDOlxogKHwpTb1SKQsxR1kEHHG6PknWPPEdYLWU9Rr1WIpbUU1N7qTCyMA+pX1ZVqI8G
eoVyox/ieqnNn3Y5eG2YpS3QTghDx79BMthjAlmR5WAHwKjmZgVfUJ107JUEXYlif5/oX1JMGE14
b33yMFLDT3C4py671wqq4mKW6wZSIRCGgFBODHnQ+VAUY8N9DEV+yAjJsGeGKpMnFWJjJAxwrugB
FWcmJWQl+oJ03klLitBc0Ubbhrr947bJS08VWjB5ih6vmzc08cV9Vmq0wosDfWkmS0B2763Lpp4d
V+EFZfEO/D2nV8FIVsyiunb8ub+OnW/gkYZWipHFSblZneNgKI6vVBfQxXiY5ILSRiCcqBRD7nvP
g/tbszCIxi+3V0q6HZhwApQByLlAeSrqEBRZ7+PXneC5yD95aRcOqeLml2pwIUNw4Lqt1XaV4cXc
M8wtS+pKC9vM7+Pbmsgg4igxIUUDUDr6fcXU4Dpoyerwbr1m3QLW+82/X8KJROa670BHU5ydPRg9
I33cqbDbMp/noSXPeSNlRob6eg3nZcFQQYpONoxsXjY9wZg/6lXrQZvW+k5j+sl0wJl4W1vZvl3K
5H+/sHBj1Ku8HwCpbiu2XfXmvkTquu9Us4TkqoHMD7yPmFgkgiaNrO87xoAoTjHEPvFzjNyxY1Ov
HgKM3yo7BaWVFJcCuml0ryG4AA0D/5wLrSqdTXZDAMNdMSNs+pRacXvsqo2rHUd3N3zbB39g/cgk
W7AbjmUOhFX05ooQOiBp0NYPaG1GStTZaHmt2CvZIqJ3AWBKtJAgXhKkNJlVOeWkYa8c8DyB5KEH
y35wN+nlqakrRUDBf0wMFAE2B5APdBq8WHK9hPWa4Sm5Amye5FOMnAJmToWj+ycaXQgRohbNdRNk
W0yES/Uc5RPmLWbb1QLPU+LH1vj4cVN/m7GHzjJ+sLkbvjCKekGDe5vCBie9483Tc9aF06xIuMmX
DfiI/woRLC+vg4LpFYQUYHLN12SXTU7s6JnCSanECK9wjGytBzQegDN2DOd0B1KiShETqSQIl9JU
rktPOp5ScvKomRwEr/0uU3EOcJf23sr+WS4xcbUQZyZWi+XynT6axj7s1j+okb1xVeN4YqKvJ5iY
wxKnTjx+aHJw+QY/c0zhqUBL8Qe2hSlpGEGFdBUai65ty6jaIbA06OHov6vunoCfBA+4/6MQYUua
jI4JwLtoI+c91c59ufx/dP/LghH/X03Exu2iyVibck/tG8f2B03uDED5FNYrleFhjDryEGCs0cVg
IbFxbZfA7JfpizX+rqwdS0+trdh5lRTBgxmLn6UpS+GUjfsq7nID4fTDNCm8ilwKeEjQ544Un9gE
2U14wZo52gHQzYLBk8diCLYW3QX1j9sWxjf33UkBzuB/cgQ7Jn5WgqmzoCe0kQRmEOlNjyfKAgq5
PMysnxR8q8qAS6Wb8OKrR1S6h6JELvwvQBzGTx4JC1s1WUqKFedNRuBY4cMoRGsYShvXJdYCjN4P
K28oszA/pj/QIXrjAtPD3n5t1i8tqLBby1bcQDI3B/oY3NscwIF68PXBtdcKr/QA0OEa87zRvtbd
e9nX2zsnTfgh58bHbKB0gbzVtQy30I0+yFH1a+wkjUyd7uxs+eRN/aYEJn35PDoE82pyPMgqxUGT
PGwBysUFy1lDUeQWbiNW6xYdCZzfWn8HFxdrQ4ceBx3wkfj3bSUlpgL4EsYXcxZxsCII5rmmRrrM
c0tPOXP2SP3ZY7ulxb5SZeTkcqAJiJrQiiEimttVa/LW6OjJt7Xn2e5/TMw7VAs51niOftzfQqd/
ZfFvuQgYiF63ZVEN9OQNRyfbQKtUNdxPEtJdiRA2yGwLZ6k9qDO1uADLbJhC08ofOlo8FjMgxq2K
plxy4QLoyCkVed0RWJVrnUrLavvahi3q6QsfCuWrypoSP3UlQNCI+rS35gFx44oRyuOmNZcdKQ/+
A8CcW7frd3azu215co2QWubzmNCyKAhsusExqMkDFeK+aqbzgI6nL7dFSI0OeA8fPJcGuhWF+2oO
Vk+b0WKNaCuqfjXDHQn2pFGcVake4K1DmxH6foAfut6ZuccYeU2Hg6/mcj/5zjadFWValQT+9wt7
XnUSJG1GcXaAVEPtZkhUdEgSb4pL8F8dBE+H3LxVAo1MT6752AK+Q7tfKKb+wbHkMGs+CxiZcpHj
z8k9oyYU90Xp3TU/x+CgaimUrdOlAEELF0NRbcxkoid0ECVWyApFaC07IqhroasAFS5OCHC9D3qn
TzbKxFBAnzhvB4nWJdhT0wu9JQOE8NFY9CfHTPcft+JLscJBmZeBsgro+1Oa3Ov9q2Yj/41xIURV
ZpLdd3g3/qufcKfOSEHlrgn9cgom/aQytWgYQCI1OdkDdT7Txfi8ZMFfFbNdFNOTUvH6l116l+KF
MJkY02ibDcR3yeeVfpkYC9dwXJrN4tRRnyikyXwDOAzANI22bBTWhGObTX1KGwvSbAxGWPvQtGON
HitH1ccllYOxEpDggtVDrBripWykdoDdA8ZiHY9oc6zoEYOpb9uI7ADj/jYB4XlL1Ahbp4H+sCMr
rnGISNgjNFGWqlUihO2hqdd7hEcKoLbA/VN4Lx6y7n6luhfkC/aPKiLfSuEFGtF9XK2AzQL6UrJo
bbfBHzkjzj3FCeawOeJZbgAiBFk1PQ3+s0/8GO6INSrCBalDgn15wM2C7NsSgitj0TD7fMCSWZpW
xWWLYoiWO41i7/n5F14YCBT569XDCUWq7totLUNl1kYDKb3hxtj8RH9ojWNXTrGp6gOSKYSLAjUc
Twdo561KeXETlRqrvHIw6Clo6i5GI7weIf+9KPyszNI41ybkgBLjHSxJW01nyhL07OYZnUMr+b6a
WUwDcEXePjQyS+M8WaBO5HgVEZTWTANoTKgFiwbeZ4cper4VZZ7inSlVBqnht2oED7Ovd4cadTcQ
08TJRBgyfe118EsoXJnMAEAc8D8RIkvJYlE3HUzsSmkcmy7fo83ZJTtD96KgUOUyZRYAajMEVbA3
PPpEdaysaFdnKk99S7Z4ePG08+1dkUpAnhR7bwIXJlJzUFPDmzlFLMKJ0LVmCas/ANdhbvC/EoQE
Q9lMs2O9PY/7H31RHqvxt06fiUcVF7f0Qr0UJJz/lHiZaVdQBWDHhByXPLYenWfkmZdpay8xmH1u
L53M1i7lCXdaPloB63gYx5eO4zg6sI1+PDsDVBcACKhZczCKEFP7xbiM6BKnJzOxdlrnhkWfbtfh
r6RW8YnJjicYU4D5RzMPXuHCndaWdeeNBly0pX+t24cAWYUMdCBBqWL5kS0bOmHRB4suBjA8CYLS
YEgwZxN0B3gv9pl1gDEUymtNZtaXQoSDAy9QNPkAp0ZcB1mDYz+oJqhI1bAwowX/4MUjskLk9phM
4wQJDGMKBtQke+dVyYamEiLcmxYxNNcssVZ2VsbB+Jsf0ICx+OOGDErbf1QRQl5mT6TowUN5aipS
x3TyvWj22x7ctrkKXcLXXbw9bVwAqOmj5whJl2v/3C42BiH78M/TN/c3farQcLTX8rDvXlTFJpmb
Rku3YwC+w/mq+dJeXJ5UTwKtWvPyFHSrG69Vx371pPHDNNW1x6WqfkzuaCo8gvQMwaYxToUPbhNL
TwZh4IGiRYmrNEHpcwZTKQZKVVPsstfbWyaThDk3JjbNRqJCfM5nWqq1dQVqI8M59U2F2ViPIJ4G
D6yCzlBmgIB2IVWPxju0rwv7NTOwWAWkKk/jBgRZPzv/D0zv8veFXWqqSfO7Enro3t1YnwC7JtPD
7aWSmdylCOEMoU9rrhqnhIj0ZWZ3xY+a3QGjG43WK0oDEQaA3pbHl0Q0cXT/AjCJwTegtxfuO7DS
LpXltyXOLCZdu3Y4/gG2D9EgT5UCGYNIRLgUzB4T9EgHjYoWQ5eLdlO537LvINH3vTpSU+xIL1YA
fzgEBz0FcBPXR6lcEXk2ZQ15Sf/Ql+ljjRIB0Ye7PHe1cKY/SfWbZVsjWRVbJ7PyS8HCUnYTqMnK
HoL7tNtp6xIu2bRNykeqAgbLzBxUtTy5DRrZd/RIQ+ZgxkEAM9fGnVcfk3H3JyVPPi3vHxGCpWOw
xzr36KdCHycWK4uW8TiR37dNT6WGYOpua+Vk1mEYIEMCYQ3N7r2PD7FDmHihhnBXuDRNgs6HCKwU
+iSwUnatOEByLTg6BplyCxtybW6Wk6c+ehpLtNCTdYtnmBF1lvfbWQyyub1eomWDgRZoJYzOgVXj
UsIkw2tRC86v3Wf+dC61Jv2FeaOcpLgzHmpGjNPaN0kR1xaluNxLNm+zZh2OKJgZf9/+DEHht6/A
jeiBxxguA3ia668YLRQ5lpyys11Yh6wsMaaKHAYkuW+LERzTf8SAWhM4e7z28L9rMVq6kLQxR3YG
by39RvwBjYpNzXKyuy1HOLX/lYNBh6DxhjLiQ8/SqoKwpWPnNrCsmFrl72oKisimCwjQsvpjN8g7
aVzri3vezH2nwgUFrYIKzS7o5dmsGBsbdb2mb28rJt0nXrWxoBpCcmEBq6Lt5qTt2Zn6JGzN5Ejx
6veyVYE+lu/Tv2KEd0yL7pnc0gZ2Tn3ni64nydGcAhVPsVQXPtQQzOPI/ogDUTJ9ZBiyPGHZwOVQ
YWKo23ZHUDMrTpjUFv4VI15VI2go/WmAmMF8HaYjC5Zoyp9ac1bIUagjXrpesTbgasfW+LWF/PAQ
gnUvdAdVgMffJhd3Ozc2REEwARDPoMosIqaaoDCzIpnZWc/b9HvtgeubpF0ygWXTnTZ2kM9xkplL
bFMAjz5sfLiC8UBHLghT+0SSAtrkrPVKOp9HrY98ymFG3cbQVGJkGvIaM2I93vkrPmtSI8OqGfV8
TvxNY59NYCiQFoIHTqHa6PshRlcrElASGwFPJ/wESq+4WkT6GbPph8Ex1/lMSguA826sQ0/PX7MU
b1x3Hj7IdvO2h5fihPen31nWlLtsPjPGtoGHZDSmGyxhk5Rz7CT+x6pJ/5GG6YdwGYCUAmh37Z6G
wewqK9XnM4L1va1Pu9nwFQkp6fpdiBAuMXvE6DU7N+ezS1/snsWYoFTYP5Lkg5SOoipvl+mFp626
0WuZac3nAo0PurYxijYqguVjL443KUDHghAR05KQixAWLBhz3+sHDwZIOLThl9E/J+v542fpUoaw
Ys2Yzqyqtfk890uUtkU0dlY0JV9vSxFeoP/RBC1tmGHkAbkhOotKAw4l6dLljKkW+lM6aFrs1Hq+
bxuj3GhdZn5yk4UpEkay84vBeEgX4VWI1h/uKC82CRz+GE2uO/M57WyXxUGilTizabss2zWzu78d
L7Nf6nputizVkv5wW2VZQIV8FaeDAcgL7xNuq5fitXXVSg0ry/Lmk7/uNevkUD2sp8M0rSEz8/Po
7AOm8CCylebsBICUYnReIDItu06Hlz7Ll7M9nm2NbsDfrY1/MffI0i+3FZSdNYjAhBw+O+1d9j8r
AtdOg3Q+ewFiRT/ptpidDsRcXeqRldiquolsN9H6hv4thKk68KXXy+mVxcIqzVrOC7H6c9AzcI87
eedO2yBFBTmcOh+zNXg/VBsmbk1UU+pkC4sbB6QCoN7BrgoRj03Xwqgmcz2vTXdibYbpYgGorMtX
qs3f4UdVLuadPFQHATtFtZpzzb9rDJp0uy2ndhrPqQm1HAaKgSnqpp9a+jcyNh/cSi4LLUjocXIQ
/IvVFcNaO9pr/nh2M7atGhNIgjlaJ3IwTYV5vj8VvOiJHUQlh48ZsIRDWRds8nqrm86uO25cdg9z
3dkJZu0lv6jXhATUUGOafRnxmr6tI3dkV/GKDVQTH/qCzg/M/3pDgF8cR6/EbVcwHxFrQ6I5++mn
xywF4AB3+PcpcXbjh+M91N9wFXFeVrwi3sEzaIuh7XWV6efOQDZxipK0eTTnfFtTVVrn3Ul8k2Sh
KoYWGmgomKafZl1X1Ll+NrOXxgzbZZcTE1OlVAGRZAltV/eQhkANAy31ghxiZPOcroF+LjrvU2MO
G5dzMSFO8dC7kYM7ac5/1qUiapApdylUeAIYJHWyERj3M+nBipkedPIL53+xft42D6kYE41+6BND
g5DYpZxXQ4omYuiW/tL1MTTzry7GOyyW4lZ458XgwFDE8PHEBZADN9O1F2sG0jOj6I1zk6bfzcUO
hzouQYBhpxPoIqMxVQHmxc4GIPGBueTvTzQb8DhCCCIw3Yjo1mzbZ5xGlEuWyKqdnU+DCLMg0HZg
3s3+jARt8wQKs7s5U7znRaKvt0YAdBmCgY0TAeBaulZ4Qh0ag1JW/zz0425IP1V1gYFdAZg/N7X+
FGS/m/l7vj5Wu9ba5xnmjLp/aQ++qnj47k1kg9HC9eHfgNzEt1jXXxEgDVkl1E3OVMOYMLTKaXcM
jZ9YC8NSBG3v/TZvMsZ6m/yqAhH3tajMX6iBjo70qdTt0DoF2ue2x7XUREnxfNtkRR5JvrYAdyC+
AFLTBZWGcB4Z0dLSW8bsyQK76ZGQ9htjmfGpWCpz61Ra+RJQ04gXQDqjnurroTXcz33B+iMwineW
q5mKgOvdKvMmWXDv8FZhvF3EphYHg9q9xsD3TP7nfvrCKrYpPGur0PrdEYIUH/gZdMwCu4f/XC9w
YeC8pG9ak7j87X2e4p/zPv+dRex7nW/A1umHdANmlDycHxIVWf77++tNOtw6iEUArBCLxI0JlkRr
nrKn2ce07PWLVz6lI5gfs01h/q6bbmOaU7hYm9tKv8uDcKlg0eA0Yah+ivaro7+/NilWtmjJxlns
aMAU5Nsi3jsKQQb/hosLElpV05Ly3fuG0MqM8jjYZHU4/W7C5tlTJHbk63ihEbelC2laRitz0ofs
adwwDB7QIjceYxIZY+xhCsH/cfmEM2k7WlFrI4Rh0C8Aer+yVDU1UpxXDWYGvkOorgE/AsTNG0vM
hT5WEpQjYbCLPmwOxR15DDbTcczDaaPH3T3ba1+G2FGhJ9/5Gi7UQtCGiB8DxERgY1YPnluY0CvH
TRwZzRinHsV9PPhn0Df9VZpEsW18oa6CKEGgsGuUpqiNEdgISCLDEuRDufmzc7+5zaQQxH/ovSDw
heCBhuqRmDjtMwCaTWfOnjLDBpmLC9IGiogxYr7+QdDPf3bu/5H2ZTty48q2P3QEaB5eqSHHGlWD
q16EKrssiRI1z19/l+y77UymTgrbBwbaDTQ6QySDQTJixVq4Nf3HFOf3RgTgB8thakz9UTCJaIF5
F8rB/7K98HTQLeCXEK25sKWzMBkmOcD2Er/CXNoAOfNQM+UmHvZpWuyUj14ud0Iq3CbGmgzM5UEx
L9uJbe4OlQZKJTeGFfuqYU+pHZtO4UmtXQWfpXBTyiAahgoiGTR0x65ElQWHAfuSBCQ0mGxAKsUd
vOgHi3Wpw7YQjXyXlOOjpQ4WSTPpQWmb/7Knal5JdB+CNQdh2QBcnTOGDjch6WOsZKWkoY3X4qOg
pdmmM5WVUS3sOxRL0HQ7Z8BnEPl58Mp6M8WHYC2lO631S9WNFRJXLlvj5FvYBbCjQ5kcd5a5KHNu
B+IwkZLFAqihZWsroE86vaWmtHJhubjVz7OGDlGEEQM0ihrn/23YVlFbpdQHHhXUNnFTgUfzkUqb
HCfcUDSOIqxcgvmG6d8LdWKSCyOJEsl4p0fUz3/2YLTJyTdwEL19yVDTgsqAbBF9i07VlQ04OzkX
UmawPzjZ8cDFW5fbBFIGLTU9YtSfFJv9zG/Zu+qCvBGc/EWyY529lotcnte/9jhvrKlWgicG9rp2
b70W6UMkkjiz1dKVtY3w4/ro1oxxi5hVo9BQpaA+jSy3CPD6C03bGBxD8BkApqAnaqPQvm5z6cZw
NqPcMnZaRVvweFM/DHrSqk+lSIbEKZTeTpXBTYKvsPcq5Gq0fuV04DvA/r8D/Z1b7kBP9VQRhxE+
K33PW7rrJHMrPJfh6NMGItHgToMOldlFtkUhL9ituO88l9ccaY4OJ0e9mnYg4Ksw16MqgOqj6Cbc
k8rMXZndGUpwYWaucECOYS7Ec1CDihVj3tGM+hl4GLErjE2a72KZgEauEkg/HfqVHbLoQycGuajG
QG5dW2Aq8HV72kIwLMdeTDIyvq746q8b+rWRcTuxDIAbApqB+vHL+LPwjYP5xT7akPRueicx8j0l
yv7tKOdkGuzsUbKl55WpXQwFJyPlt6aoDhTNDYg/IwkfR0B9b3pP9HqnfGo2xs5ZMTfvg2vj5Tdn
r01TN8Dc4ESq/S5/3at3hauAKmxztO4d+rWmQL+2ktzGLKJGY4kA16mCG4gL2JrfI9UgIanXR4/5
E6Wxd32IS8e8ZAAvAk80FJCFnG8JQeryVFCxon1xO/SelP1M36s10vDlafxrhNv0pRLSMcxr6gel
zLx20j8juZLseBzWWieWLkxIlqBKBS1lAEH5LCXavbO6RHjzG40SydiPXrBTjm39rOn7kH4vIY3y
VKEnnA7iSlD9XzbHX9PcKI0anB1K0VDfHO6C9KvWD0oDzVybleBvEA+17FTld/2p/aCtrdYvIbQj
gu8pwJB1+aBZr6rpUdBQ/svy/v0mLuIx1qNbPcZ0hFQIHK1MWo8BFeBAs9sXpt69bm11CrhrD3LE
LM6hj+FTIHwrFURiU9qR1PoMte6+aWIcbHs9tYtiP/yMqLTrze0geTTZTq1X5DGIV3DQPijKrk2j
lb28vLP+zsT8309if61WZqXNqyOyg7zX7YHtQGn5HN6DgO36LMxB4TJo/LHEt9VrqPtBL3eeBK2S
yDhWsVOrAHNct7J8kv71dJUL+rlqRWbRY0CW9SwbLrguKgKBBOaYr3S/JuAoLeRu0MQGBDfeW0BQ
8pygQgQCtxDMoL7OXNG6RasFaJiecqUio+yV1nO6o9VzX9uH4geaFcbWS4VdLRHp7fqolz3s73fw
Z6tuJUMrqgglmb7NJ1vz2myjTjepDpoE447ptzp1GvTLy5ozNA0Z8nouh7iqcUzqByHYtsKHzoj6
uPJZK9PDvytoNxVoqcD0dF30JpheVm/HaJuWd3is1Wn+gB5pe9KLfVVsE+u7TN9YR2LpEQn/UaFu
1qokCrbFCIY1B3JHu1S+CVnuTJVxUHpwGYwui9fKKsuh8mQq57P2ZEf0KQAeGeoavvqcv6d+8lDe
sM3g9k/qa/SQ+MJaHXDxFDixx53dqTLqKoA8QM6A0csba6imq2VQ2Y3Rh7vr68FzH/66ZiL6zzgT
nAMQJTwfW8oqAEAMbI4MdPk0Z3bMwp3YPSrQexG3TTQhcf6kTJ7e2JPZkYA9jSGRRqIyu8Zl32gI
C1dcdylxNp9If76Ji8VFLGtC0ZSYb1PY1NObCt2MmMZOLgAg2HxPUpMU3TtqGN7KZMwTywekU8Nc
VO4hRq2WDfZMFB7yzFdySpT4Drxy2XSXxx6qk8G+L5zCOALxfd320nv71DQXdYu+VAw6wXQhCq9Y
CoGGUG6USPTNlJOVCL8Ud09s/Zr/E3/Wi8qiDf74VQ6tZxEye2tbZvaaKxPJZ4JUFcR8KDZRn8nj
Nh3lHStraL3KtmhEK/jRxScaKLSADAXsHwyyXHgPY6h1yyJGU2cuTkVX+DDsYgOCzpsOJGXXV2nZ
NU+McaFgmoymKrsexkQXNYe+dTqjOBRuIONMgVjN9G3U45XLwmIu4XSEXDwQdBSva8CYfLljIMO3
NYhMQZfhybozx30exqBB3JitXeYPhvBSs5VdsRSNTq3P3nTiLdlQp4ZcI/oFUCbfhMgJOdag4tzq
cb1fmd55+i785mR65285sRUVWZXl0XwLyw/6ZDPxRhIrErEbsyUCWC6hyB5Wd7lnrl1F5u11zTAX
BqXBGKZkhOHIANfKzxIpDMseSNKArMr4YTxdH+fSIXg6pVyASwRLqwq8fP04u63A8krb3g6V96BD
piiccBte2fDLowNzNDKGCPM8eXQ3CGj8A3m0n+20cjf1kGOzi37DGsf0lWo1FzvvuMvJ/GuO89dQ
SQCghgy4b6HJqHDDG+nRsDWoOkKAVHWQhV57my0GNGQQZy4KgCUtbj6rKmtZBQY934oEi4DOeSKT
hiTC9VVbKoBA0emvGe54kOMMcNEY5zJN7yKFSJNnlHdtu8cGJSpYnbUvNfAUwdUzko8RUWTb0NfS
QouR9eQbuHNiKKx00ii+oRddtlEOkkTErzyzi/q1+qHcF46e3KbSk1nsayFD6X0tx/irZ+ticf98
gMa3h4RRF88qtjicRRRZ9+FzlxHNfG4ToIU2ZeGpybZJHpP+aD7kr0mxsYR9DB4fc6R2J9MNM2JS
y/dx+dabj5SNm//TGgHWeh5BsrRtkXzB5zFxk1Kva28j6Ck2n1PiZZRUYKwOHsD904jdThQmh06Q
cyrXZKoX9/fJHPGnRDCoXS/rSJ9trMhhqd09+OkKaGTx3FPQFzSTH0BngucxAv9uC0EAiCpah4Si
4iGPrhr/YMYxa95p1ZK2kJzKdLXubWWKl4L0qWFuG0x9Ag1wUOr6QfLSRj/Z062gk73YkHD8ge6+
9vPhusEll0e7MmiiUI6YBcbPl7RoxoiVWY24odHN2NyJ7LkONbuga/fupTByaogbWJxODZC9JWqN
Q0/A+WZr5sv1oSw5xqkFbvcGYDQymhpDSUBzLyetPfXHBGz39LPMPK1b6wFZNKcC9K+DrRdYHG7m
mBSrwkx+7IMH2y7ROBhAhJDVoxMYIDDMW1VyFFp518d4iYdBtQUEoyIMo6cH1arz9aKSYBSChFJc
4zTfBT+fgdbOPSiXoXXuJD8U15Y7e7vWPbZ4NTsxyzcfJEMxiVMJsy1y86S6C9+VR9Gb3sVX4V+u
t6emuCAjxSzrdbAf4yAIbL07KIbThA/6WlPr/zIk6OwCJinPxLvnMwnki9qNkHb09aQV8QIRBieW
4/y5iisIj2XVQzUCy87K0joqUtpAZk+ju+urObsIH+5nIaj/fMK8OU9uZJCdUwTWUuobkqNCei5q
d10G3gDzIKjkuqml7QcE4y/YC6if+YxkKzZDJpZIB0HBzdyzotIIUl/Cyl1oMUFj4LUA1wRVGoSa
z0dk1F2OgxxvE2P0u3Dfly/Yd8r0s/zKANlUH6Q2IfGPSfPoZyA6vbUNCre/Mz//+8GefgW3SfJR
QmdHjfdeGIr6Rs8LoFLFdA3OuJj7Ag4VUC0AJ9Hmz3nQ1OpdUEPJxU8hqG0IENSQXU04CPl9gKyC
ZtqleSMeu+bHsJrd+7XPedc5tc25TjMNvVFZuAbqw10Wx/sA9P9tznZseJbFfSfOVUlqD/WbXHyP
u9QeJS+BGqeAOvOuqz9HzenoVpN2de7B/50w+ADP3S6R6Bb98XbIhB0dEjfu1q4QS+cbPAOaCIDy
y/CQcwfR9TSrmhG3ZZDdh81nLt5Mk7YViGoEZHqJkl2MfGhVeMbK4TD/7uV8oXNkpvACWwIXVZrJ
smoRdyS/jlRAbFJLOZhKVG5GiOOtxOilrQYCmD+m5ik42dV62iPd3E8o16CDwI2aYtoWkvR03cVn
F742Hu4Z0JkBMJuNiGdrASH4fVSNth6CECoM/CD8CHrTNcI1GNTireh0ZPPIT0bWoZ9OFhkWz5TC
XRhotpZR21DwXG1jJ1RyJwI6Up+OQ01EOq7ElqUVBMnxjFMCHvpCpCfVAZ/ve7xD1GFoXTnXMk9I
IsFJqJ79Q1zGrQ+aeODhx+HOjVNAP1duNdacqmKkQf097hzwfrtip7thtnIDWxwXGPgARZypOvmQ
iQxrqY80SnwliKA4GAFiG/d17LTZtPZ4XDPFxUU1GwFoYSzxyybVNwmew26ShLEnMqj0XvfPxQAF
MMh/hsXTrYhtIgQy1VNfLKpUcRuzalISWrXRelXcTeUN9I57Nu4FDbksW+wVtSB93Ad3dT9Jmpvg
GhS7hS7HylahQSLt0DsftofGkgfZkWOKfw+VTCnttjcE9mCEeVz9lMSoRB5Rl4fNCHmNnGhZpY8H
s5drqKLpQ11uK/DYVnbXiXVDpjHKTRvbyLSMlfEv5ZXQhQf2dNNEVuBCY8EaWRqXspLgxlS6nxMp
na/ajsn30K4ItdeyjksHL26FeJIBfD4LL3LxrZySFBu+Sf3K/CHp1d7AmRSA/RWICtEX8q+6oCQS
kHpOp2M7Zjd97KrJU9YHXq98DYIfaD+suP5x3QkWrsgKUjG/eUMgAMF9VGb1aTMUIfNVqDPIAlRH
xMzTQbxkFZ6oKKTo364bXIpQsPirX2LOclvcsYiLY1GPQsz8xmskkjmdYJMv5WN6bn22xsK1aAyC
sRB0BWATHTBcDKYtM/LegjEcqT7btCXpXtK9ze7ovlxpTFzYucBw/DXFRaQ8gi25m8cFqQY7Mo2v
qIg+NImthb5FRzq1NH/JSYwHfXkAxShYGvd9sm3zDSoRwfis5LkTCNscvO+ugMew5gaMxC+m+Kr1
WxD20+J5ZSmXnAfREB26M52OxZ/YDAR9RsFK5g/VzSC7yWCn4uBaYMd4lr9VjyW4Oh7CzKElYeII
Hv/HTCbRsNHyx+sfsnBJn+Ezf76DO84ro5xoKeTMZxBSskZIExxQIAa0JMy31y3Ni8id6WeWOH/S
i0zvewuWMi9+WNVXWKpGnf0850NGGI9jFmBC49E2cgfN6jR5oikZD9lX+Qlptu5rAiTBFl/HbfZs
3vZY+LU781LldO44mGkiQNJw0SrWpGqkdHoD9wruq51u3hYQc3KgdGm1pHqrOlvqvzcv4bDPwBSh
uHl7X3ZE2hgVHpvZKmZ9cVsB0AfGJoQpoIbOnZ1lU5fKJb6m3Q9pYU/BWyccmIlC1FhsG+EATECk
van63dA2HutAgC7Eey1aEY9fqoGC4wESDmhMBNcDX7dtpmQQJKVj/oukfkxZTkyzIkbnphph1JG7
bSD5qvCGVuReWTuoFlcEtPi4VUHyfW7GPJ+DoQzKyjQH+PcjWj7dnbqbPstNvGE746Fzn61NY4uf
liPe5tv60K7EtSWX/2v8IuEpRl2VFerE/MJMgFSoD0xchdbPi8hvq/ktquNyJSF7xp0JWjrWRpyI
cLlprxd2qno1ih3HSLe1l+rZikhjuJVmX9/LvzIi16xy6SEI2VVVJc4jczqndzMnTkjqNXeqHYxk
IK2T3At7xX3bNXfacXjaZI/d7XAbbbWfUKQDNCD+vP5Bv/IZ1z6Ie5pH0JCvzRwfpBF5X38U3mdk
1zb9cVOi46BzWlfzrW1vB1/l9iE/WPjG6iA8fq8dww031rPpACuwa7bhTUrecJ/bSPj/JmJs2ifI
hq3M3q92h2sfyzllk5fgnuzwsSlaSZBWe4h1O/UbW3DkV1d61Nx2G9yKr+2usVeC8OWxAyTzLC0M
ZDaKnnyOW65Lg6rQzPZToSGKCP3XyEPJGMyxs7BZgKTv9XWZR3I+0lnBB5zvoMEASIAvrxRKknVl
VTS++YyBdrvvgGhWL8xZy78u5LvAeog6LkhDkdZGAel8n2u9ajJ0yMFQvIsAMGgfLfnYz2qnQ+EI
ya5s0Sa8gg2ftxY/OJB74P6Lmyl6n7kTrba6sMzzvPFVqh0kio5dK/pRdYrXycXP6/N4GUkgMwqy
WuTS8MSHqNX58IKBQeMD0Co/rMUj2IzxkopXkheXN4FzE5xTmhRs1vpYNr4BBqO0LlDj25alE5sS
MDIrZ8LKcPh+oGxM9FaLYWto1McwTTwlWENBr5ngHEIsdJpL7TycsSJaqBEavl5fk8u9hMXHUx3s
J/gnqJLO1ySqg7zstBRrUowBkdGcVUemM4G4SEtzl5b9T0usVko3aza5Ix14GxU8P6zxWUBtRS93
IxiGMnaPeELaDlgbdXt9kEvTOKsqzrSv0GDinxxUoUamQo7H16ZRd0eDaqTSxW/XjSzkGuep/GuF
O076sFLTUoJ7l6R+nkjkJMfXoCXT3tZiZ01PcXkO/xqb//vJGyBusnzSrKzxR3sEac2H9d5AmtV+
uT6my8vX+ZC47cSsCpxhAawMXvQUvaydwEu79e+MgUPjfBBSj1UIG8QerVZdYfI1q8MFz0enRquu
HFdLYe7UFOfnfVIAcDbNMbz+XsiM1Kn3LDTFP1kxgHsEWzrCHBdMJbWM6jiGlWkQHFZsYknxKoV+
Nq1Jrq/M8nj+Wppd/mT9LSuiQy43jZ9nVkYCOXyMpewA3NELqDJXboCLXjDzMoOgBlSPfGuq1jRD
QrURvlaGThYBjSd9TriUXR/R8v7BzXoWIpnxo/OQT4bUA0NfSBPMRBDLqgHKlitXsLJdYUKtNHJl
I7yNAsXOQ+WbVkzuEA5v179gcZzz9RrN1qCwMbkNHIcMJB2Z2Php8pZbGCYIdaM1ePGaEW7j6m2u
VyySMEpL8CBFdUiF/p4J8UqMXXhKmiI6vmYeAvghaj3nsxmEltAaagAHYV8BMkvoHrSB2ILgPIOI
LBScSDp9yX2O2g9D34BLO+a2OeoROb3TktyW8QQt46diWpOcWLg4nn8ZNwNAq5RxWxk4cvCIdITK
CR4rAN1/BpPLbo1tLwEV7BjPxq3WefoP0zeDmmiqv/auuQw++AzU1PHGlUFwzzc0tI2amcHQobkv
sexIvh9k6ZCy/ciIpq8W3eYj7fyWNWeq8ZoGKHquJnJjFgRBG2u1aGc0MrRWR7arQM1qudp7WH7g
jUuA9BTYF9iEVvbu5dEH1BM4dUD5MktA8xTxZjGAJMRAC2NkvGv6oUo+r++ZhTsrDMz8BOC4By+0
Oo/8ZNdWrTrlqUo7v4Eyuk6sAspWN12CSv+RtaYVb/Dv1qckmK3iqMycDKInpbGVBeC0nOvfcrm1
0ECPWt/8JkB3KF8BF5MpTMwgGnwkqaXYAQuHuKWjLhYOdBrW+CYuAzCMySBwmx8FM+vM+bhbgUmh
XGaDL6TpTmVjbRcSYsZAB7wds7Wr8+LQwLILfgAU3sHFd24tGKa8Neti8AFzEfejHui3gyoqOxnc
cSs0tIumwEoEkVTkZy0ewB/EuphkaoeBjaCuQm9qupW1XDkoAZoNry/Y4hyCSQNEeHjFGb8AZ6e+
Y8YQ3wzkwad5XJNQ3kZJoaERYnBbbZzc68YW0v0zrxSylICCzE0X3Byi8t7jNl2MvjgI1r0V6nUH
1fUQzFYgFLImOzTGIrnHPk7tJAwrz4CkdrWPSyP9LNoObz4jD6AZkRlS99T0oHF+uf6Bl1sV34f8
zqwWK8758fM1rto2nzK0BPoBwMMHZqjZ3Nm1pjJ+Oefo34e4ApwXUkPo1z63YkyhIZSKMPolGroO
6MIf97ogRLsmr+MnUe3LFcTewqiwuuDEAQYHbdTcK+n6DF26Jr795Le4GUKCSA70UB19/UH5THb6
6/WfX6gWnP8+F8tA6RIGQozflyM7eU8Okb+zaoImsOKZpfPfK/Yuj6Bze9xaaIwqbaLAnhUd0+aQ
1hvplervQ7UZgBU11ccBvIMNEXcFjWwU6aC78FBFP0p1rYd/Ib15/iVcNJsKXQuLQUF3begq7UH/
0IsbGem48oN6ZWaLmUagX9nefazMwGUH7LndecVPIoAlq8KE2s3ot9a3onSqZFtPHgs81Kpfw+/p
5rq5Jd9H5+IMk5XmBAT3nFE6yZJZnU1+nMiovuegLI9YcGfFYBbv5LxaeQ0s+hPIh4HJR3sJWC64
9Y3rJh1xPE5+q8iOHn8lMSmfgt3bJG3bzrRTNza96yNc2m36zFKCWx8OfIu7Z4yWVMdKL054Fui1
R0VaeKPRrCWq5l85v82ASerECjePZWpFoIXtJt+scruSgg2EMtsb9PyT4GBadOUqu7RLdBA4QwMP
/FJYonMfSZs0o1JhTb5lhuxWxDuBpI1R7iShVja1mvsdpfnuH+bxxCa3cp1U9T2CNGyKHQVIqIAa
TZmb23+xghI8EmJAsl70qOGu3RhNjOqvrDY3qTl964FVWjGy5PQzuaCF3Afuf3zAHxLIj7YiSsxy
M4Q3oWR4UFd5TA0zc8ZYU1cmbilEI0IDb4UXHLiD58U82dBIXwp5UDDRn3DEkd5sm++Y5uxWy9py
5UCfvezEC8GvAtIx5K0gDQB9UcAtz03RMCuANwFzujk0vSuWUgdhKq2FZkiFnl0DiP+bNtDL7VQ2
0vvUyWu8a9xQefsal70o0linmgHpA118B/88yL/+jX8e1Kq4XoPV7EKLoAmF1IQuMyQBTJBeYa+h
k1HV/ruo+HscJ0a4U1Uwe5BgGSY7xmG/CfEk67uH2JTvi35lIy9O2IkhfiMHlqiPTIOyQuY2MgSY
0r1RrxCUccHi92BAP4tEs6ojX8HbSLDZSi1gR9AQk6q6qVGmy0SBuM71rcuFwF92AFQDKhs31xmD
fu58cTZZRi0ov8YiyOhPJJFvPnXRzarCxtKITi1xR7PW6HVmdioUPeTQibLnoPwJfgqvqQN0Aa7E
Cv7E+j0sDXcsEPMDwcVXA3pZS9F6CWPJzzwl07GWD4pzj+YqJIfTd1xKrs8i31JyYY8bXMfiLpYo
XEKZ2qPR6QMYsXPbzHTQmUfueBy1ikAJrLe+kjpBukTeN632DQAju0z0lU66xYkGdA1gIANkWxq3
pGLQ9a1Mo+zYiqDSVby2DmwjOzSaH/RrYXLBFgraELcG44+KWeDGHWvDaJYijY9CYel35SjqRAmh
hSD06Ow3arT0zs/qlYD5K+fDRUwF3JSoYIHbDgvMbQ6N4bBRwioGyBQQrJdc85hOQNZUyndjgY4v
Jb6X6E0qdERM34ceCpnSq5S3bhP9VLK1blPuXJqXHh8DJjU0uiJtwMOh9B4JKq0r4qNsNR7Q/zVw
icImLtdYdpftGChu4IiAlgcXpjNNi8RMbuPjENDSK8e0JqoaDy6YnfstY2m5EhnmpbuYZKST8AeC
RXj0nEcGQQA6zsJEH8e2AL9JEmROO2jyipWFWIo73l8rXNCWDTU2FAoruDv3WeVFsZfp6X93mP9e
IvBSQcVyTpJdZGQLA1Dcqo+PTZVtDPmeFcIuiFdiwOL6nBiZt8rJjaFgWd3oZgdR2JnR8SlQvsBL
o6wcC4tG5vGARhNaFrxaZiIw5JYNjKSTlX0iul/TaJtVspJs+1Utu1j7EzNcCIlHbZSnYIiPYYIX
pLRP9Du0oGwKbbT7RvUhTkHk8EHKnkcRL0vdtmroDJS1o8q3QJiQyrWGo0E/UNExzG2lgEJfOgpJ
vYNuCZpc77TdGI1uWwhuUN+Ya0o0SzFpTi6hSgb+LGCTzxeik/syjyQlPqY5qYRDuUveui9kjq+H
/CXHPbHC33lZLoddo8IKJHVwt7OTBJpRzVq5Z3EsUJkxkdVBno6XrRyYBNXs2Uqm2AEEayekd+6D
5lVda2VdNGSAMXkGBim4wJxPGhpnwTrZQtJY06b8HlIpP6omlp0pYMJGC0cochY4Rv5hCk9scjtm
ioQ+rVsMDkeGrbOPQdrH7cpZsbRhZk5hADTRCwDg8/m4tGboISwag/EZhPYNu6mNz9zYhN71kahL
wRJvO5wAIGSG8CM3FImmhRwymCldddMdhW2dAhIa7Ir73O436FgMiUEk8FQBYOJFXuK+Pb9WtrJ/
7lxtG95Xdi2TfmdsMhu7x052ifOSkcymm3TXfa18K0bM7+3TT51vhCdxqhvbKIiNCPR5Ge5C9Wek
bK4b4Atgv8LtqQVuAwpDV6doL6dHRU82oFfxoAdCOvEJ+Dd3YAox6b7SHlSo8Bg5ybqV2znft8ab
5zJ1/xP0SZipLQYoPxjf0KbaTqR+H0uSPJt33UfwrfkYbsuIRA9ocrw+8mUvQEcS6jGo+/HVkVCt
OpGmOT0aZZiRNM0KsJxKa9VmHjf7e4AAO5s4ykA6ysNV9SArcWBX9EgFT6PvAQDWhk63RUsSAmEs
gqwxgcBxNjrNkD6q/RaaynrSedJA5jrguCriuhQ8QJr954O4TWaxIajDsMG4o4xUmeVCemaQDVsF
/mwaVg7z5eErELXDTgPjnM6FKi2KmBi1GdwLOiCz2NckRyQJvkUmqBtulJvscwAhm9J5cke9AU3r
4uiF0n0OBbpujZRoceQn38Lt+5KOQpjrWHFdd4zpey+gJpZvc50UYCa67lx83v/3siN1hDwHVHcw
/PONmypIzml9T4+B+JBRkzRRQxLpRij3wWh4AfgjgsYxrKciBrX0dgTbltx3Kyirxas3XlV/PoK7
r+lFDHVTqaNHvOD7Q4eoZU/1TUhAvxw+NT+twZHeKUjEyfhUP5n/cGCcGuf8LJrCUWVKS49jyJxB
f4cEr11XK+Frjk4X8RG4LkUFVMAS+csiyMPGcpgwwmqX4uIrA8GY7Xv2KSrHrvuAVP0/nFAzYSoO
wjk7Ys5B5SQeAywA5IOGZYWybhlDaTndN3GOvM+a0jpf4vztQLoiAXyryngWcLe6kBaBUFTYplnS
2Vn0WILDdFYnDuLCtjoHNLekwyPxccVvZ5e4mFATfaDYrijh8w8XpiTUYJFCjyA98EqQ+k6pF1Q/
+opIx4RaN9b0DMbTPV25KvO1gN/DxU0GogK4DaKz/nxi0aADiiqI1xwt+TuElkis5K6mxaTPD1kU
OhUIDifcUJtQB4RgInpcb/HGWslELN0/4EV/PoILVkOQxbTWRAqp1NdYV+xeiuxiAnmYseJGS24L
F0ItTBFlJOq5Y10ZmGa2cphgtI7ZeNPH3APV2fF3YNLGlffB0jmHVgnAyEGRhhQ6F/UkVHUgGaTj
qRNrX2CS7+1IoMbKZp8/mHcb1OMBPwKQVLuQDAD7/8RwpsBtNFceHqLSVT7y6AgEUrsGTF+K4qem
uLhCdRm60wVM9Xb+Ih1TvziEq9jwpW1waoTbfWoeTUnSw4ghO+8tiAkY6Ww6Qb8Degu4jVzfdYuz
B2AISsRoOUcX4bnzGzQ3qRnCWmCIu1Gd5bTJ8BAOEjFAlRHUK24+76WLxbIgeg8Rcmx1/jVkmDFl
jZQiaPZKbGdlcGOl6c+gCtYO/6WlAqgJDN0z26zO331GPQytRBzpsVEqNBV3DmOHCcwgpS1Fh3Q8
hmVGYv1Wtl5mcGTvpSIImjs7mp5CaY2OfWkbmGjaBHgbf6EOcD7HQ96LlQUGhmOngJfZBPuaG4e1
tLLZljY2NpkJkXfEbpVX6QA+UhmLQaXHqQs2EYQys7j00qgGe1NMmmxfl90DNYqVg35pQUEzDzwD
kEV403D+M6W9iqwqxhahwJeh6bFInNWjdmkCT41wR58k5aoEbToMrXoophc1mlbuTL+YMXi/PLXA
LVEwIWGj5Zi8yLrL9dYJgBnTWL4XRQYAxATSu/lZzVphH6GXLrkRcGNNAE8uk03Bmp5UE3RvVMXt
UzTj5MYt7d0wnTwVBTv0/EnVtpE9I25WPnvJyU+/mjs0QGAlqFk8L3lyHHM3HEwSpO9xajfJWuhb
XmcI6crz0XEhetMKAUByFg5JyUQKB3dIASnFVPKuR6PFhUbhE63quAUAF3m+U6YqkrsEPbrHqEK5
uIptIbm/bmFxHCcWuIUWamkagF/HvVRqCSpBthkdczR2/YsVNE8gEwNVsEsCejVlbY1dYQyG06H0
M+ewhjXyo6XYjR7AP1a4sbA4KCM0ktEjm27kQHOs/gtFv65KcRl1MjFcwf8vXVEAUABKCmQJyOJz
3pb346CCI3dOCNwin8eG5KZVxS34b9Za8hYXCUVipK9lBdGDG1hcBUlWBwNe5kiPjLgxWP2zLK3p
VyyO58QKNx4MdcoNNsHZ2sJN2/HB7OYq6h6sjCvusBSa5xQj+qABx4eE2rlbQ9GkaowAC5XqMcJJ
bpfgKUi/BZChURNX6lxkSK874GJkOLE4u87JYyHODCgpgbrsWOedE8iyN1ogWza7cJs30WsVrJVa
Fl1xBprMoE80ffMrliesTCaMMJmVsIao0raDXu+yLClImYYAJ8KfNulA1x4ri65yYphbxCjMkH7O
cM7rymAH7Y2sfkFnZWX9Fo0AoQYsItQ3Qa7CzWbP6mAKJFySLGWTtT8TZFFqfeUmtrhkkINEDRfR
70L5JgTVAotBzn1EAZS0Ct0NrxZUNRs131hgjrruH0uFSBUqrLPoFB556Ic6H5KaBV3dCIiDZhGT
SJq2zDUtvLQ6VMRTEuV2dCPuGXHbNN0YumuUj9c/YGHz/RKNkzBSvKD55FsUKoL0/0i7st3IcSX7
RQK0L6/acnGmtyy7yn4Rqspl7RK1UtLXz5F75lpJ64roGnSjDbQBh4IMRpCxnKNlWYrcFNLvSkh+
gMZ0Jiw3nCAsOZeUVWFItoKyEElrQCdcK2t09ZClQpqeqDgW7lAD2LVsc8U1KejZcCEdOPayKg9I
QyCSnveTvfDFqalRjbbpqRuU2q566Tj3y4pT4clx9Ht7IVdsU0VRXsJWztyabEY5r0yZiDh8KJdr
wF7MBqSVSpSWVIJho/+fKMapNGOZRIKGZZQCZADiDm30gNiTUm9bzFpiFpYJX2LgSYcOHuZM0zAm
I8oL6Ynoj7EdO6WbfksPGP2+K0/E6X3tKDjlgUfhsnL+rqQyThrXgkTIxfkm5USOYf8xdjxEjJXb
DSCXUTQBpgo4g1l4NiEb+7wzxBSPn35Eotv0q4gHN7ESaubuKszioJMZvnh+XS4cf0TDwiCalp4w
mjNgCMK4EcPUm0pPaSSvjPMXTIy2wvv2jq3ZIDpDVIyLg5sYdedroSPNkrJUTNxDKbXT+jVDHl/g
7c9KiEFxS5xTQzOAxwdQ5UKzXK+NpMUD6gTCSTBTy74YPmrHyHBE4WniFQfWjEFGmQbyUB5E68K1
RvkItlZxgrCyeM4tzY9fgfhi0yR3gpzj91cXz0D6AkP/M24XE1xaQmqRigX0SsBuj4ZccYcmsNwh
9cjDK1rVaiGKeawJU4Y3DsEBjtEUILavlD6O5l2NPElFeIF5zdiBPwZni6wWihdMFrrrSZflFGpZ
4WOvl05e8vDj1vKUCF0aKnYm0j9f2luTlEYGVRBDRFMEjk+FO++IfprRSTOAijXTLs7fNCS/LZHH
Ure2Z2gswVNeBZ4OrnXX5qEIekrDRIGHUuzmpa8cPOm3j9RaCFF0THDCYcC1f0lKGjRKkFFLT82Y
fcu6wcbM8jFOZv5CThvQqi4LSYy37aN47BJdTU9hWxNHinViJ8EgOyaovd1tpXiiGBerTCaG+Eoj
PVXRO8nf+/rVVDnarK8bHDmOLpLzOnNwaz23stKANqIKxEsAyRvlsShDP+4Of6MLmsbmFzGIb1n7
rkg21QS60MHrSzAaOISTmF5X5VMCo4qpkLBRYWknc3R+oWcowIwE56KyviGfIhjfE0xd1YURlAjk
l4jYdf9z4gU9ngjG5/QTWNHyGiImclB9zfKs/fZGrDk1BYMWM3wLwivraHQyRtYYD7Dfwak7YgfV
OQ1AoPLwti1nzaEt5TDbAartLkkLyOkz0Wvio5Dku38vAbSXSLCAZx5NKczxMAPNKo1Bxv1ActEP
MyrP23//o0mTyXIhWfApgLnAWYQKcpDickAzINk0nuyVpYMCXbg3JgyRvU/FIUH5PZ88Cmhy8r0t
AJ3nVNnrmFt2ckzCA3EByiMkHMXXbGRmq8ScIHKXeJJcu9MRTG91Y+K7DPDzpcKfIXzgNuOubR+q
WSigzQgaALi4lkErZTB6w0LsA5wpSSX0FXPO61rBGTevTxGMGkEo51YphNmpzZN9KJ/HhDr64FpF
fhck4TFQAtGW0PQ4VN/a2rSrSwrUgdHYlVLqKtGjFt/UhNfXsnZrmntasOvoAsBj61rtUSGYR+zw
TaDbPcv6JRrfpARwUYVyWyvqQVXN0Nu2slnLL0aG9pb53TOTODMLDVZmoIKRNDvp5b0kVT4x3ro5
I53f6PnTtqi1/jNAa+AuOEOIwHqYhx0JprIksgkXedaPxUncm2fFbX3tpt/LrvaQOrmnX+Jzezf9
Sk+Rq9rEGV0BbT2to7q5b+xEWyccY16rvy8/iq2/D5iUBO4lPiqQcYjUZI9rt9Nb6j4WzV06NqDh
QWa4Ow8gPTbj+KFohnuzNb+j09ffXh/upzA+C5WRNmhUhBDhLt8L+/Q2Pwa+9D3Yiyf5lOy6Q3zZ
ljhvLrv52HXgRmJaRPwCr6EGKZGHOWZ1yoMWUVsevvfkiQ6P22LWrHopholbOSxdFiIs8dBfwGkf
lx6CcLqHf2o5ktY6xDHeAfZVvKowmMCOTUu12gNOAzXMrlIv4HF4s8L2Rs00QDXG30zVTVMPxMFx
UBuuVOuc2LbmGPG0x0MELzoMVs1ObfHmaTB1K1eDEZ9SZRdMhlO1kT9wMf7XTixas9HKgEZIpCiZ
1QyVUdGqBD19cBW2DmQ5dGMWsW1hRIL06u+o4Q1prwpEvRaz4bAUcEFeq4WWA0As6FjT6GAetNjP
nfqh4KURVtduIYRZO0mmIcBLVHQNolbTd41dWa/yv5w/m3sHMFT6qcn8EYsNmqJ+xoXV4pNvc7Ze
5n0/40c70hgpmf/06GVubqc3yi4h6FBT3fYk/mkeivvpRvqh+MlBdfBavAfl404antr4aPJaTz5o
htljvVRz3tCFmpZY47Fj4VtAbxDeRG/gX/wBwGx/QCU884KjcpJ8BLbCB4ZZezPs0FOU3qs3+cvg
lXfB7/yuvU19UO8+WWg2cLd9weqtZvlxs7NYfFwfTWIQhbAmuDdPcSv4Ay8M7dQbYydH0vtIXqzW
BqiG5YyH+DAIt/St9WJgyO0NzqOAZ9hMPDLkUY6n2bBzpKiy59hNDhGnbXHNw35q+wWeThBJGxmz
P1Lc7qz79ZmznPOx+O9bjRrc9WrGgEESNQFbLXoej153e3kwL3D9tws1oBhAx7fjVvkbLG6O6BLO
+2/71Ghs75IlpAEuePh8Xb8R8yPV95LJKSHyVmj+/cLeBH3qaDa3Iwv9EWfUbqTM3jZp3jp98SpB
hArOvE6AX1NA4Jfa5lvaHQPkN7YlrRW+Fw4MvupaGYAUqGFvQpQblLey845G25fETW9l71t4Q5/i
yv4z1bbsp/fyzYjX9C790T9lex6DCm9NGQeTiIGqpmgJOU3muRxwS4t4l/PZbrfsmvESkySGddUh
HKjot1bs1JWe2x0qmHcCtY27Yre9rjwzZBwBNVHWrDME7uLkD987Tj1jtXqzcAJs8kHRo6YOZ2Xa
t/EWKP+XdAcOjGa0ZYdc8LiL9zW5peUZ4C7beq3m5peSGfcgRzWoDCooVtrEtfCfU9Lb4V5+aQ7V
ge6sW4yy0dPAy/XN67Wxex+t5Iszp/YRRkMDmOnU2ehyADlfo9m9W4zvinmJOo6x8KQx95PKGARB
LKBk7WJq80e/Tw+hIzk8gimOkbDdDkMkqEMsz45EcKuI+KmSeZXOiRerugAKBzNAKPRh0u/6gGdG
ZxEk3qALQnd0RDeZ4kWDk38fbwJOB9K6WS5kMcZRR0WkhwnWTRTQiTLItjXJ9jAYu95Cu0w9An7k
h1TaUQbwzM5AI3S2001tZ+og/WxTXgP4qk9ZfA0TbcxBBnC9iVBgxJhpnwbjUSVA+OYciPmvfLHM
hRTGVgx1pIE4W2ZwzlwwhO1FXzmZJ1w3Yr/3B45fWY0MC2lM7DFHZQDuCFZYie0cMx8Hg7rE8Ld1
4i0cE35KmgLZR5zPeCF5Y/U05oL3/5PARJ1O1doqtyDBKl5zelOKvI6L9WfbYqGYgIIppEijHSQI
ynPSqV6QHMYEHM8p4LqfYnqUot4t88QxkTHc1o134JhAU2Z6IjazQeTv8THfEU+6EZ5UZH4O23L+
y2n76HGc22tZn1jHQz1YYYduVDltRafoADvkxF3axQ4Z8kJyTbEcNTzo0pHasaDTh0QyhdSpJmOq
0IivkH0nS0W8C4pcxzRsGyMcWgVQLbY/dFb46wn5/E7mhEQ9qrxImMADBT5o88xjTWwvBAAZ5azI
6tUYr0lRQdEEwGOMq9OlCfgJ8zxRnQYOJmwAEu8HtALi/p9tjdYmlzBt/ymJcXRiHytmOIbo1m4y
J9ExNmOdE+Hb8AhQSuNJtWxJh0dLRluRLtuiV3UEH70249fOcFXX7lxrrEwoQBF1QrLRjhNFsnvT
8vRAOWKfeff11Z1bCGNMWZnEsu8A2nGK4ul1pKFyMIphLq9FolP1GJUa9Sn2TfBoctzc6hkC8hQw
gVHGxgT+tZaAIKu1KEebcBv8spAdjendKJ9C6tfhXYJuIjSlbC/rqqYLgfMHLe4XmSYJQdRD4NjQ
XdYo6Fe6HXSQT0uoImmaG01/804xgXuMZh/MWbH7OFUkVtDag8P7nijFcZSaZ13CPNC2WrM1fDl6
QOJR1BkACD+u1SrjWNfNoUlOvhEI9rCTZS9R7dB42BazWolFs8a8YZi0V1kKJYp+wdEAs/upAKLB
hMlF+XcZg8gos6X6HoOpdlmhlZZXvfqYk2PVM9DqgF5RE6PBbBk27qKyHxscBvlhOI17/Rjt6Dl8
pY8GtbuH/EE/IAr/kgV7uiH74mH0S6R/AYAI4OwnpN53vNfUqktefhATOVuamGk4fxDoDHzLSz3D
KXf1TeKnT6qf3ikvyQP4DDiLP/vPrVVggmmUjQoYMiBUhP7J/a/ABY7obnKk0+/8nvewWbOopYbz
7xcHxajb3KiFjyUv/D8YLrMLzt1Aljn6MId/alQtjilEoNh0C9jV6tZqnBMyrTfyPUg29sTp9nBC
vnQMXsJDfewO4nfOks6RYmtJWXeQJyiJd/iE7KC56i49tnZtB3j18p4Aa+58sZzsQy6o5SBPLQgC
jE/dPhBylEogu9PnbYVmu9vQ5+O2tNg1NBZOMg3g3pAoF23F4bWbfnBybgmY93QhoA+n2tQL6KHc
VfvOG1CECRzyoh5t47a8VQ+hNx2HnXLRHOqPbrzLClv1il+JP92OLjgGTvQ7fh5lO/0V7QtH49wM
1ma80GT4H0/BjrkkUxIhh4nvG4vnGo1/ZxAiR3acuYiZ8W3hisavwLrR8UzZXvjVe+hSMOOBhybU
8xIXzZPsUEcElYlxo9qmmx9kmwfbvxbDlqIY5zMBtD/PyWxLnnao75EWAKf1yFtJnikx3iZUW6UX
a0g5D2/36WGwG7v3AKrr/KnPxsG6yzm5Dp5WjMPppXas4gjyWlf3LL9zZ714dOC8Y8i4HFUE5rLV
Q8gk2cLtdEwhY9sQWBTgj0rBcncYl6IB9wdqYBoZ45vISpM7ZKfLo+zprvZM7sRD1zv9ubgdnku4
7+7tp8GLE6s6YqhzLsuibYml27SmWEyMCTHaqh8wE2sNr43yZHScdMNqfAB8CsYLMRYLJJVrRzBi
0CkE1D0azzW7KjpHF46J5U6hQzPepWPVEjEggBF63DjQUnktqmxIUeQKpgSUixGc0U1JMflixs+D
JPm9KTsowdodZi+MTgXOEIbnzlr+MwcCyfbOrhZZMbCH6U0M0ImSyfi+RMz1IQmgstQ6lLyFul8R
r++c4kcsvtaAUtKnwbaS3Mu106QceX2Rq48RA9V9TFli1g1Znut1gHPPTG2Yu9OJ6nTpb3UElPdY
OQXd0/c88SlIzuhBGo6D9cZRfXW3gT02Dw6i11RkjFo0I00lEbrIZbO34VeH8iUGZAJmkQR1X3ai
3+Y7FKHn4X5cG51WfRDbyp5GYmenHhN4258zS/sShNBxoM6oN+ihZ95/haVkGsnmWbS0MO2sFi5d
aV1AHWDdWBip9JIsiWyK7m9AbKUv27LXHf1COPMkTFtS1wLBxEWRJiCdlL6pyksfnjDjcpgS9bYB
FVuUh175HlUctVcPNsCKJExqA8fMYvw+shxh2XaYyzE6uzXPsXmi5G4I37cVXFvceYDF1IBZgRPH
WHkBLkO91S1El7q/CePiKJMOmlXfqkjGa6n9OdXSDwDE/d4Wu2ZhS7FM8iBoJswXTRAr71oMJoQk
94QABABGdW4Bm74tbM2joGkflmzN1Ew6EwZGXRFIO2ElU/Je0ocS87ZG/LwtYy2eAffImtHD0ezL
Pm0bNYsiAQkvWEbolMoLbn1qWYAy1Bs7oAOVEsc6VjP2pgoEDAX5X0wKMG5SlKvyn9EcoqEy2vwM
q96Vq8YGnbS17zLBJxGqTJiaBs1VM8b7CmyWdjt5JjF/kki831Z/dYkxSQPcF0Ako1Pk2ll1gpip
QoT9VNTaFqSnFHSZksGbv1s9jUDzAQg8ZozBnMQ4JjomRE5NAWcCuC7KoWtTW0wNzEX2IBkGYaqt
EicuHNR+/kI94K0gN6ShT/2jVr24BwdgDs6jNklPeW+6AX3QBt2lAcdMV7UD4gRIJQFtBymMdrLU
yplCOnSnx3F5Yxai4qRKE3lWICaHdpJbH/lP5WYk+F+l+aLQSr/pkG3n5KLWQD7QfYVO27l1D33y
s2daaNvWfWIJyDie+vE+TN06prZUVLai7Q3DKycwTyvnMD9UU+OGRfQiq/tAPQtIQpTZhAmccP/v
F3/5OYylBzXVagzcoNXUSPYdQF+m4akQeLa15giBg4kRdqA1YGaecfRTKxSUVogyeWN4hvU6DvVN
aWA4WAeIYxPeGnJlV2X3F25jKZVxv1kGjtKUQiox3nO5d0zMME3PxqDYeT458JDO9lrOW8fGUkxA
orNF/AgrTCwdm8EEPZGB22L6BCpKP0mOZhU5ncm5xa35AzCVo40eM0wYlGX2LIybIDRH+ANBfY8E
0+1w721lXr1hVQr6tzAeb6Jvn53HDVFbbvsWwwhlk5217g+KVH44/dlesrVQBV6x/wiZP2JxGsYq
r6punhlRjcYZq3exdBr1fsrdgtYcDzB7yS+7sxDFHDxByKuhGaAPPL5rAsCz5AhYNfKFAGZbiiaN
OzEp05NOle9SJNq5jld9rR4McFJGonoAlYgXJ1zHvWp2C7lMBA4G8NCEmBo9hU3w1qK5QouHt0kX
biYRgWJ7v1Yjo4XcIaa0QY+AcZ/rDauB0gaCYgjrW0+NHsTBEfX7IvfN/q4If5pSYpvT2TAim+jn
UPwRokpZ4iExZLx096p5Lj6EcSkasWSqzrMyJE4cSX6S9RREhrttdVdtRkfA0IH0oSHpfK2tlWK4
MuxhnlIYugDaQRmWR0iyunsLEczujVM/6kIPqwmb6LbWNdeoGz8y1Lcc2I/b2qwu2UIUEwKDqlRp
P2sTN+8iwSB19IfwoHLWZQBAWQYYNUYLGPvQCFAnxHmMsxYLxxT+1GZp49LwN4p8CmH2PrPanHQ4
bydzehBw4RT7cz/yMHJWXROGlf5PEyZ6gNR8VGMLQtCh7gC8ngjfJLT+Tz3a/8OXv1EIJT28ClEQ
YHFIZLEfMUkEI6glzL7WT8RQ7fpvpkrwDtFwgbYQftjMP2inaR/NNyCjCagNWKx+bw5l4LcktTiu
cNUKFqLm3y/cOi0zSQpKrF1QPBdd7tLqYQT0x/airR5ODCZgYg6khACDuRYy1nHRBQrFuFdtPNHJ
/CNwUTRXixPg+gJgiDbzM3w0eS4UyQ3wrebNiLspWOvtNOpvJTW/KfLMDdvOj/P2vsUxBRjeWSCo
EveeXoQxJl1A7KeEJ6oHnFTR6sIuvmdek8X3ANChDyIdAzXN3BlCHxrtD0mft9d1xSPNqN5ICKjA
zQdk6bWMuuihZwc7KbpuP4hmstNlUrpRZow2FXNeA4yCP8fE5StxjAMkslX24YBtzAn1ixrugv6S
JvHJFOn3ApAyUXZIjQN4HEBClnsFAQUvr5NuFvHlEzCSOKMr6RiKmj9xsarCEKh6Mfa46iS1LTZg
9xI6B6y/XiSn9wnwsXgtKSumiy7RT4HMNqZ6JI5WjbnpVgYT9FAZoGIPCpMTvVY82JUU5oA0Sp6p
YGmacW7ezcQlvqTtKArvhNc2vpZOu5I0m9RiAXHP6JIWPTDAs36M9AcSU7dTztM+1e5TnBW1BOPu
uQWMQNdznMB/EQ0Qs/lpPHO1XYtWxcwU0wZjpbF+SRGdQwLQIDxcd6kUeyZAlbUyOJvj46DLt7gB
csSvnEcorgMyCwPP1hdsrmJIgI6QYvxs6nM3bY8ppk6F7HH7QK5cLNGUC3wLIBXosE4mbpskMwEY
h6aV+B1Y7PVDoN5kWgRgvZOM216u/9kW9zEV/uU4fMpTmRheNWVYiz1QGqPcp8UhOoE+/aHL3I7e
iTXoryNwDb828rcRuGcSIJQAH9K8SdpdkDmF5oaAXxs86U7YSTy4Lu6XMYEfg81Sm2pYCTT5ok1O
eQl2CGXxPjpZF/INCEvdznyQIlBC2mLlZMTWIk8EWmuQO/vCDl+sw/ZSrZ5joDoDFQTzJpB+bXwD
puut3hjxwlTfUR8oTc5WrJ5g4N+gUD/PTHyQgS/OlZB0ML5oTnwN0k1En+PeltGSqL0DKYFTM1qb
xMMgCy71mEECXBU7YAKMZaRIYryWJQnzhN9p7krqs9xO9lg3cL3fAGTvZqpxMsvQ6XW/GO4iza9q
FJdw/dfBSHW/vbbrH4TXLUDvkPpCJ8b14sb40Giw8EHgWrD6nU7QYg1ARD+UX7viMctuKsNCJ49b
gENVfZJd0r1O6j7KEtsCE9f2x6xutGZKc8uEBYQ8JiYaYpROYwzcowFj+Zr2YvFSnKtnfCGAiYJT
rUiFNcCSgua5M8cdrYaDYh616netmi+D8pwBaWZbp1XftRDJuBUpgR2QHiKL7EmNjyGakuNMcbeF
rLW54GiAkclAoQXNhfNXLEwYPrOUkhw4FwVJSi9DqthLwV3oy2KEWGu1KHqDKMUOxQEtS6oQ7Hop
7jmBcHVxDSRzASdoYcaSOaa5TiuKDDIcKPmpfIcVeXi3FiCFb5TJMXmdPau3CZwjFJeAF/qFXqYX
lSDMA2g8qtodvJU7AAm1oXutL47p/SC2HWcjV41zIZA5KIFYRrUyIB/Ut2c0FdgVd7hidQHnEgao
YpGzZFPDaUwkLTXj9KQIqZ1kP/POkRqn+KWnXlAQR9B4d/t1gRpAMJBMwzwsE4IAGIqH0gyRaGgR
/Lh6SobJU5PMC3PBSdBfInqRymvdW8sRa8jKIgsNKD0gLDGnvGqTqEvCCGOvLc3cKpdixxiI7nZy
FuzyDiwo7aRMrpAZO5BeJ3sZlOuPoxXyGOrXTiYALCSwkM88x+xLTSnmvtIO35HboHoJHfn79qH8
eE+yEX4pgDmUAJKi0lBiP/Wd4uY/Q4/upB/53vCj361o776VAE8Fs462w4S1oyh25aW3yQG4ZM1d
xmnqW3UQy29h7o6GmDWoMeJbcKXRd1IpepLy3mvUz+uHunuVglOUcV44q5fGpUxmowFBLRSBhAU+
j5lNfpyn2gWXaAHINbzn4Bai+d/tNV87pABomp/eyCV9Yd2jgdWqgwjgFRM4k1H1Lusv2wLWauoA
gf6UMJ+phactawGcAPNCdg4mXg+d26boZ1NiPz7Ge8tT9mCDiseYoxdHLEDzr8W2o9jVZgOAHNLb
iVr8lKk33Ihd/1KU/WFo72RUIIfnsHgKAaAzicCB4KHArW/n3EygAAUCWTrmE9SqQYhBGuOkt+RP
2hfENkbJB8CSI7TDXWZku5C4WgRozHDfhPJRLuQ9Z/HnEPLlRM1AERiqR4aFrRiOSTYAegS5f0GK
noskn1vIvWASnFyX93ItOiJQsrWidjoQCwzADN6Wv+YvMWz9H/HM9SFD53beglbxBHR5UAMQoCVW
tvwmAYcbhS6xdhUj4UT2VSe1EMmYm5QkWgXiaATV7mcRG+5c+Q25w3arisEho1XfBFQJe32Ii7YU
RylA7/aU2a0I2MfIq+kPJXwVy1OuVT5qopwcy6pHAgXozNkMogngAl9bdJpaqRY1IjyS0eCK8KMd
LNSaf8R54E7F5OApG9DpIe+ps72Jay5iBumaZ+eBeMbKNaJerkYDsC9hqs+MZjE6/7clrKV2MM6E
fAvgd1CjYg5KT6WxSQU4IWKdFVB05PFzN1Q2t/Fh9p/saVjKYS9ckdxGQojkfKEObtYGMWjlFVyc
5Q5hBREW74mUV0Zeu3YtZcrXu9ZOwAQzCXKoU+qb1fPwZpavnSvX1M765i92CtcDxQBmg4m0EbOO
YZ0rIk1QNe3KdyGobJ2Hi7J2uPDuwT+ASQL4HaOMNQy1YExIo0+XpDkLQ+jGbcMxhrX2OoxEoBUJ
LTgSqFoZp5GIBQC/MyQv2riV93FgjmD7LFu3sHrBAXGhtMf8AjB4i9hylD7rXIO2klNrlWbLZk1e
sz59AHOoW4ZB4ABWbL4tjbU3lAAiDhrgSFlZqHBWfm1hcCnCnRBfjZYTZmHSTomSWBRwNWoHB6xX
pmnroJTfPiarQmQEU2DAwBGwHMCCpal9nFbZaYoBJY+n7qva3m+LWDvrCFg4g0B+BR4bc0LiLkBD
YBRnpwwZf6l/L0oeAOvaecArHp4EyD0wUfaO0zREjUQogVyRI+DtkTeh0+hnuOu5w48LFrS6aAt5
jDWpBd6vJlJCmLJ5qHPV70vqcHPTa0rh5o/OUJRlANrOHLxI67VCNprslMi6PaZwKRJaJkR07Yq1
35XJXm3K/fZOseEATXEAjZtx0WAI1nxOrh1L2KuT2gTmdJkqSzkMw4z2nzalA2jH0SlSMXzuW8Q9
g5Lytqqz8WhQS+eYC+O4//mGGfYVqID4wT7AprpBlyoV8A26FR2T1GxBudGNbop3CAD4zbdtnRnr
/EfcnA2fieYhjXlRTqmcD0ZQihejHxp/AlOajQMvcM7ymhTMymMfsaXAqWQsRssFudJoJF5KgwLL
JK3szuoe/70mSxnMLaWyOsGIs1i8pLkg2XHfInllhRx/waaqPtZr5p+Y08AYMmOb4IzUKEwlHyCl
r+qjppfNjYEOjUMwjO1jJ2qxm5qN5dUhMlaZWg9uHI66LQXh6FUTTT0tFiyfNhSuoBontxP0+FtI
1MzBoErMeXAx5/R/vxUfi3l6OFG2bEYMUhVWLouX0AwCNwXD+aVvSed2SZZethd/XZQFgGbZxMOE
RbgWErkIm9QSL43QjY6cRf1T2ZiqrYFjiCNq1ZYAfPuRiZ1Z4q4P6QDyGQB0KrAlsQtvpwTvV1Vu
xb+xpoUUxhW0iPtGDNLvi2x2qg8M9PKgZ526+4tlmx8zH1lfYP1c62LK2dCneihdpDwZd0nfdh6Z
5OS2DBVeSwBb4PzHGj5lsf0cREWPVCKY4iWfgYcAYoTy30kaxpLuQ8wydmhTi4GmITRTj0eEVeXj
XoktsQER2tTcAq9UQ49LmKm6LcZaE9ptremoTKqJyCNuWDUm2BL4OYGYjjrI9aqgX6cTWikQL0GV
YuSnNbQfo0ibhwANyxzUfubR8bEo8/0Y2V55TjPNn7J4SbeZbpDWSqULIBSfhkn7VVfyY6RdQilD
NygQg3Za2fr/ftOBmDXHGARRpAiuZYIxaUJ/EmTSGlM2glZ1DhGiyEdw5zEqMrfzf9RD4zn6nnU0
1LIlM0BSt71UEukSJSB0uWl1dwi8vvFrygmda4cS+bv/CJp/v1jHIAhSOUH+F4Zc3Od4f2chr3y8
EhgRnlB6wbikjs4JZquoWkoE70N4syY8Fm2zSyoltDU6g5g+be8Qmx6c1+2jUe0jkw10QEadsa8j
a+ihjtgBDQIcpS4IqFV/nim/NdVacMAtRsGDq6pOoAFdD3n877mAkXHOd6zqjD6rmQsRcHEmcxJI
1jZJOCTSJdF0Oyyz86ACGEh+rs3MRp+2Ux3VtjzEIXrMSXSTj/ptk3VApe/vMFZ1EIqQ96xcOS9o
zv78ICaQk7q0BAzU47xEjq7GvpyVNwCncToM0acU+MLjSeXhMq/YFmRa0B7uAM3nzHkxB6KKUdxA
Jvjq1OReLHgUqutafUpgLkGDgqMKjE3potZR4Ge6N1rDpaPxU93XR12IH8gQnCqL8tIPPM0YM5uA
2UiyupUuY/Gmp9+F29BCE900fktEdVcmsY0nGsEklKVUnjQYtylaJiwOmgubUvvH1k0Z6Q8U3wBT
zthYMRVm1wrwEaRzZjA4gia+1NAwICPh6VAAkLMIjomO6o006HaRKCdl4EGozWazyCJ8+QbGrIwG
EcUaEQdrmnY/RUEEzELR9933ocdNaVKD4UTTHkS6oIfmeOPVI7ZQnwnBOjULKZ7VN4zAFszfuL06
qvFr4rb/rTuVT0lsAK7qKgkxjAIfeckCO0nmWTrDTp6rb/RO/RX92fYdszv8uqRotVfhOXBZYk5N
HcRx1Ce1dNHbk6pchMZXx9O2iJXogvfmpwjm2PS9nGUjreCd9N/QyJTuZFQYqIlwdtiWtL5Jn5KY
g9LmIIzQdRwUdHP3U77XzNwGYehdxmvXWbvfX+nERBlU/0cSinAFXSzbVXqoUfFuVEdR/8hgDBAi
6kqSIyTK/ZTm/mDuSI/Ni91aHf2x17+DWPOPFotv2+qv+qfFQs/Ls4iuEt5mEjKg8y3lJYpdEdQ4
6nSk8Wsj3BXSnRJxrthrD2EUNdFnowP2EmkRRmDRJXFSmfO9AYNrsFXFHslP/S3HWK5s1+SR//Se
zfGLuS4kMl4oLydxHOZ1b6LAI1UFgj1rR9KHeAx3qvATyT7ayTtSiqXd9M9ay3HFq554IZ5xQF1e
jZEedIgAglXvorm7uQkrHmz92h0c64ocDXj34GsNxo6NckBVsoAY3XTkp4OK0z+BWPKEkaJzdh5t
h/eMWT2iC4GMObcCjSXBxMFRQZYzZrXdmbInSC85idx2+rFtpqsuZyGMsZqwa0k8WdhDUpLXpsvQ
FpygxSQHkY2zLWn1QCwkMdZCjdEA3xYkTVqLwdGH1PRqVL30kwUuYzI5mcEjzV31QAuJjIFYOSAX
qAGJRl/szGA/9j+aPHfC3t/WbP47X8/Bp4Uw4UitZSnTPjaszu3oQpOd2AKTRAViZ1y5Us7rKODs
GUs5GYASMW016DXoh8aobTQnonTH6fzkCWGe7LlUxsEYwwplanmdCn6SCdTaT9srt36R+dwiNnsH
yGNAis+3KfGh+Vm41e4xeKv3v5PbKnV4dLwr5oBEqyLPebO5X2vWeOGRc2opXYCE/qWsa+1kBYH0
GJSa+Csa6gR9cZb277OCkAeOWGRCgVTOJpHVRDHbqIK83tiN2s2AQUhBLvxRMPacVZzzqowBXkli
7g3UEssa6UfpEpaenh0qCwyNxTlx1eqlye5AB0qpbG/LXDnNyEDizYUuGlwFP+AzFos585MOpTLC
bxQTPYg1yR77uih8MMLoXtuJ06OWINtq56o67MNBVQ7b8tduZqi/oBkfa6vPlaXr3ZTDKGmRbsL1
4jl5qxp7+Kbd0h/5vXhqbwveE2rlMFwJY7yk0GetXkLapYnJTS7W6JRKnXFsPY5SPDmMjwSAXEkU
UINeaA8UhSi86yrTDc3pWClHgupOisF/LdcEW8+KO0Ktg5mmR3S/7VI8J6XxX3ZmzVf8K7UZBwrq
aimMqAa1Q7DIqkBymc6ovDijpNzEmeo0hegJScNZhdVzutjZ/yHtO3sbR5qtfxEB5vC1GRVsWRY9
Dl+I8azNnDN//T3tvXiu1NIrYp53B1jsjBdT7FRdXXXqHMadJmlcqG0Jq+CkdTo1dIIAGdpCdLph
XjG1Mt8/MdXZLp64MjG0EZuoE6COLS9vWvu4yNpaPztL1sJO5M9mPrMDtO6IDmoMic+/c+0Ngpbb
XtDJAnxuXCJmzTgvwpXBq4tTcjJBUt5U02plsDeP7P/N648vPvsIBcKJJcolwonLK8D4la0+NY9y
ou6UbrCQ0dpkWWN30toc3/Lx2EWGAFoL2eBBkX55UsM6lZHl5+Aq3qeOCBBaI4u5HdziWKVkJMP7
yiGiN9OVNzyzxxzWOhnUWgVm9dRFulcB3QdiMrvMB3OqKhOH2FyWkuSKZk4Sb7ZG7KzYv7mpgFP7
YW1AfpjxxgbwCV096MKpgNY14McP6N0GzmN4XNCMMhijq8wLki/qrl32cpueZhCYLbGncgsau1dw
wzfX/OxbmOdeMwkdeDSw8aTMGfkE7ZsESiyznZAR1dNpTYv25tGF9OJPMzyFlV4uNR9yddaqWOp5
eq8h+b44gkyKNUYWlk/r3+N0ZoYZVSvobTFqpXgqsrZBASzOraFquojIfDJwkKYFjYuZjC3a/9sk
MHNlAjauq0YbcFfDavUl3YrtBAWPnoPKgji/x9pU7zSjDSCInMv2Ii4d0dJyseJWHh7DvEo29zfJ
jbcLTb1q6NQEHAlQwsuJGpE0UmU5FE9pUB/QW3YKe51buaJv7UMgzsDjAuA4krBMBBfrST9oQoJZ
UufZi6VQ2+itUJooHeorpm46OKjoIspBMgqVNuamgJKu3ApxJZ60VPpIE9VRM3cUH6FwTRTjlMai
lfG/oxo55rS1lQkg9aI0Vvzb1bsJaAxkzCHajXAAhIrsQ22qliDW2tbnlYrwQ2bKcQBi7O9KDa1Q
fL6/gFcxvw49EFQ6AEWl4tGsdh8Xc7MscEPrD2l14mrxGE+lE1ZAD1f8suGWCvseInjufavXj1Fq
FtAKYB9oWzYLEQprblzAENT67TI7eje4VQZu0CMOGmpATje/Ndm+4v2wswcIn47tZhldUNNa9z+D
VU+A3hLU/RBKI98gADTOpsXSNonGWTdaf4lflkMhmRBkzwYXdC2BAhq02QUwRSv2/Teo3+ZqF6tO
Ltg9yODsSNl2s8ePpN5HghtLBJ1sQQkRIaufdkBG99yhPa2BLX7oIy6uBPq9EPIFM4+CxVIZvxRp
tdSmddD61Ub7zL9iezBrKOksXmB1O/6psSXcR63XOJ0zev2+sfPTuOus5cA/zt5qRuHKKTNfw7gv
rpRTDuxcrS+6vV3brdnbIQFw2sI9YAbkz9dsJeQ7tFaeCTfOB1AzKL4iXEa5kC3R5f1Sh0bBd74Q
W7RRohdfNQVTX8Jjwnfe3yLXHoFWsAW0GetAZmDTMliQugWLdNdhpyZD5WlF4xfpu9FUbhp14L0J
92UqWItAUcXjd8d99frrmAkr+/Q69KAfQZlCf3gfdBazBw4rceAqtfVTAwK5arOR6uQYHpXSSmTR
nDsL4lakNgY7qEeNpLzwtjILN9wEcnHg8qL1YuD6mIAezROQSCrizpeT12DsyFh+JaG4kfKCQDeV
aNWhSqPN9KttNmP1UGWh10SdCbZWJXyLhdSsRHklImARwfTsAsaI79F0vE3RNn959aAUpPR1LnU+
9FNJI+3LBsBbFxT0C7RvS0NBG+B3PLlq8lTz4DbOKzuVxJXkwtX1h2+ANg8P/kJ6FmTmG9SxaAr0
YPR+WNYCSYxZgnK9OK1knK7fiNQMbSwB4y8eqyzsFxXBGfRmQ+/LkQl4FaiyU/1XLD1qtZONflBa
YJno+39W1pw6k0tnA4FQBd1u4GFAtMt2Iw1G0qd8goK0vnhgjp0f58mUp4Eoyg5sjIgIiAoKeQ/U
AisX4PWZAywV/Es6nuOKIItXnbLJBHaXWtRPFuc5m88YdK0IuE1T3a24kusLgLFEF/jsLZGJSqcI
DSzNbrVvNugdJV8FWCAXIptgRbNm0xFI5HTeYEbeYMeubqGObQp2bEXb3OF3obM8KSvH/Yf892Lm
ma+iEdHZV5WK1KO1XtBPvTmbk5X8o2+LTbEfnJoIRNoJXuZkVml+geO1sVtrxC/eUh3OFSGcJpKZ
ZG7qVO5aE8WVv2c+i3mQLJnEt6Da00+jKcC8ZhekIpylrQz/ug7C2GGcjdCWBhiLf+yUv3gTnN2k
sPyQ/Hn9Da5X0u4DwpOV3c7CVNFIhT2nKiAbga41AHjMTjB4bsyVQtFPiwMiEUvyFG/xYlPYJuBB
za3GTMwDB2GLLeZ1JRq6utCgw4sUEGIQylEIma/L5S7EuhOneDBOUenr4kMNcuakeY+rhwxl2PuH
+sYSogiA7gERdydNe12aGqVBjZqk4k4x4DO1OUGdVyVihbgF+RiLr1aWkn45s5HPzbFAykWIFmzl
mjtpItiCk8+8/eupoz1/ILMASBOoRYOZOvQGSELTDLEvdRXYrVqiVw747k0EEKYQ9iuO+HqhBLD5
gVQRHZoobbJKlTIXtjQBAmt6RAIgQMp38VVuIb+zskw3DVFnr+GUY2fQn585gEyeh7LopNgXdZAy
gp/Sr5A/q706XrlFr/cD5gxIV8qqB3wwe4mCQh6an1yc+NopA0tWJGd2CQn5GhpZqPfzoj2tcftc
P3oNyOVRrkJ0kggAIjFLhkxfWYEQP/E7Z7b7h095O5vfHEkOuYkeHjc1B/udtzoXXCguWNJWduR1
eZGaB7hBAf8cAKE/odbZ1Opyx3eTlCW++lKbixU4ldc6Zv96/5z9JOEvd/6lGSY2HoU6aRKQ4/o5
CVyFKAQYTBKZnwsRN42NuiKJHnurscCYb0rk/aUyQ2vtHmEb8ODTLj+CmeoMAQvgDfiI6i30OMJB
hGggPVz3QmIiW5P9tJDchE4JqVydwLlmpnIAJ+l/cWzOp5y5ztQkF0KVx5RrZEbFWDNl8G1Uu7Q5
3Z/0qyAVw9VoRAiNaURj7M5q5VlVi7RLfAWJQb1Ae50J6B3RhOO4ydbeYj9vQ3aFz60xo6r7Hjis
oE389ndqZ+bgGATbydRt0RTBMZ/bmGoHGiNkshbr87nzFlclgxm75V4xGxNioxAoVwk40knj8i7e
UOZ3QxKPsxIzJYYFpm6L26zVEn+Y/64+W6c3DoXKglPi0rVESTI0qSgn/uBI1rDboCna08DJvzgi
VR0ms8lvgfzZ1G7ihMfn3hkdlZQbaOdkuHt/gzNtO03kFFvcU+T+F+uH2wneARx+4P26/LRpRN9r
H9NP6yFqrHtdv1hdLXgq4gzAAPK1AvVVlg/7BeBLEHogtaRKLEwF6rRGzg116petuimWzCyDjcpp
e24t0XcdwDOWGG/Q9DU6kCdYAoJfcsLaqXsn0HZZ7coWh9zCG19u7s/l2tiYox810Jbiigpj6xeS
RE/99DjEE0r9982wTG1wMegko5cv+PtQu2N5huM8LYQy5RJf1Kym3+WZHyIYXTaRlBJpAFWGjHh0
2Q2cN7rpCdCG6qtd8+nXY8U3oJsfwFbk5RHEXe4bfhkjqITEqa/OXqMdgngHpXFR+Pwvhvq/zJJ4
jQGWd2lmEie8vPk09SfHgGBEbeff1VNiiRuISbidh2IaAUKkXqm+3pzh/zN7lYCgCh5hOcNst+9d
+VgeW6uHgsWy7R3eqbaaBc9zEFcGex2AIEDEKfw3QQYgzuVYsywcs1ScUj/inOABJMmpNwdIMQgr
GGhWKITuH0QeOH0q8D5gQGf2KR/j3QvQU+Yv+/b4ppGaINCPbcgPkIk8u0/7/av79fT1FbyNh/TA
VWRYY1+/MVTklqkgFSWtQ+L3cqh5biTgS68LP/goHO63YKerF/FPK9el00V9F9JA6MJCN5/Mht1z
JdTB0EyFP2/lX/1HdAg/gK9wFY97nqF4Op6CVzjWh5QnZWUla2eULtaVdeBmkeaFyDq6iy5H2IxS
l9eRVPiVNe1RFdiF7qtg6qTATQ/kz9qb+qqKjyXFQ+o/5hg3LszpkKWKCnOb3MuPkwARXH5jPDY7
dQNZBw9CsC/KY+t0tuF2bnwqXgw/sHmvfwXDqP7IvWcva5HQjYzC5Tcx+5k34oSrDPpNFm9XjmrW
buQo9miJVukEj2taLNdh9aU5ZldX1RA3cakVPsdBjVo/SuA2nQ9ybxrNiwRh3r/skv45RedTznjA
ihu0CRw3hc8Hj+KQWVK9i+U1QT360cw20tClgO4BFBeRDWXWNVbDWdIaPvLb5pMXXqu1NBf9yKu/
H2cQmAtgRmVWBmEoQNEGse3IV7R/pu6JK9w4WIMc3TjsiPp/KBCpEJlBQ8iz6H9ScmOS1TLxD5Il
288iqCZWbokbs3RhgXEnSEsWXFDBghA+l1NG9ORJyB742S2Vf3TRKX053Ml75TdELUzUcFesX4fA
aGD/z/iuLgtUpHJRROuFL3+EtTn+Sr8UZ9lln6MVPhDJmxNb3sTVpnqRQB2wYvzGNayD85qyGEIA
DSmUy7lFa6bUSwAa+9CbHvHY8Zqjutaew84uQgzk4mFE1ECaKbJsTe0yxq1ahqUfzhxJFTRERCuj
uPLVrAnm7ILtUevCHCYKKIBxfzCcX/Uv8Xe+jU4x3krKNg3I8p095k+jz6/4zqtE/7/GVZQeQcAG
MiM6x2f7c2jGptTnBMZ9aVe9RmZ0UveZzUEtKo7I2s3AnjjWGj0tZ9bScqorsEGVfrlk1tTtQYBP
guHX/T3JbklqBFE2SBVovRsMW5dGksFYoO7Ll3C9OgQ4XtLcnIAH3Y0rufirlz1riJm7euwgslMv
pS9BXtAMd+VLthO21aPurV1xq6aYiVMXvtJFaPD53C54qDbZIXTDffSckGzl7r61QueTx/ir2kjh
dlUY0hS82IN/anWTpO79Bbq56VDakVEFRgCksSkRQeWkNBCE0h+3so0tMHxWr8ZL4mUv2pMC+oa1
haLxxrmjx0Ih2SmpaKmSkLiTmYVqcJ1VNCTxJUrbMj63R/2ASHMnfceHNad0Y/dd2GJWqlu4Poy4
rPbTXbztoBRWO/3rWvM2/UvuDYhZpQhKfoamwUi0yZ4kjz+I0Ly7v0g3xwF0oCLAs4KWnRlHHAzg
fwQ23V/+jL+lx+hTaoj4Gvy+b0W8sTS44lFiRt+ZSut9l4dVVNIMejJl7WdvkTntnl3HmXYEkeJj
QF7No5eQfmVgN+YOFgEigbej9VzGPeQGum5Cvq39/DkEmcyhc7HtVppFbpwi5PUVlPqx2TQQrlyO
Kiy4tC45rvF54SHJwNoI8HS4xut1ywgytsDXA73BQx7z0ggkonNhqKLWj4VNAnRYGrk6gAT3F+j6
/sNziWbvUQzEi0lmdpoCfr4andXAhmgVCo6Zyplln2X2/58VZih8DyGFkocVOTpxYknKaVV97Xq2
6EDQGQryMWigsL3/SqnHSRvARC9sFxltV4YDjVxVRTrqqZrJ7HQmKLCNcMuBFwzFr2JlS9ycSFnC
raRApUphay5CqqaKFOatPw2dQXKtzs2+mVclXm6bATAc0GLUUlmcixL1wTyHgNc0gsUrBFQO5WIW
gymCpMopxTc+/RiWj761IHosKCuhDPWjl24JCBFsSDh2sKQDuHi5IxcuB7QvAD6jmhtP4V8DFVI2
4q82WduVtxbz3BATMgmAsAH+rrV+V6A6LUP5tnpS1q6pq6ooTtbFcOhXnEUrnAIV1qgECEIhGvl0
2ofpM/wqWhO5Ow8oJdQEY6tyPSiMTk5jHUWyjUhPFItm38FsY516/PbvDwq6gdERTHWJrgrV0VIq
eS5Und9qcfQMih0Iqi1Ru+Iir0omPyOnFD0a/kGdhvHK2jIvka5zHYoJ+lbY5c+WA1VpR9hB5gRy
otvMU3eo+YqWaWxWLmuWDBdJPcz6mW3Gd/b1QMWOYbsk3OsDitFmZTUbdTscWgcZYafc/C6d3PoF
tQsns0//3J/gqzoKa555dGZDJQl9GPY+IJgOWt4OEK8jvFttgowgx+4o7uRpkK5EEeNZ3E+PxXat
6n2FEWA/gT1GYz6NvIQZCHVI43xqr1O7DbS3LnK010Q2BYg06a2T1qQV3IJb3LwDDZ7FF//MUg2g
zL5PiaqV+zjlrLJNzKaE9J6VG/jT5bkP3XL6UuaBjKLZl57BO/cn8EaoilQE0NK4lASA3BRm/ZQx
UaO4B3YkhK5StW9DG5odnNe+Fg/Gfu0yv+XucPOhbIl0Fz2sl0e06gW+qTm+9/n+9yCnRBhj6/54
bvk0hCUoXAB3Q1lWLy3ESSxrU5L2ftQm2XbqymLTFHpj8r1hgBxHqFfsXaXu6eojtQ2+PQG9Nlc8
q2Dl1zIuy3s8XxTykJyUB+8ESNv3/WH91BpYX31uht1kWqYVXAIzoOLYi1vlpPwRdo7zIFjqU+MF
e1f5IC4hzwN53hh28tvmNscjT6KPYw+8x6kyZ/K9MnSJnq1730RX+8zh8k27KEaPbwLXRqrvEg3Q
smc+cgxUMVBNRCbxmL+gqlX5i+L0b0VKShRqyKhZtTdHltza3YuU7ITvTti04qdhiQpp9sFsRWv5
r6tKJ7tKzN3Q5G0HWoas98V01w4PUmV6mJDQKUzDMkcy7vC7meAFbSd245ris3XMhJWj9oNmuDdf
zN4Up4HnxKDs/TF359QFML3kP4HXChvT8DgDMgpbIz/m46GuFiKNu6zaxPxnpWboGSSol6CnT+Le
FmjNPWiNZajWbDwPwLuntowHs7wdRScfoYz2XW3ANycURODcJj2UqT3pppHaQv8YVY9T8JS0ZKxa
MwD7D/5HEGIOX2nu9nu9shfVkTbxH0i173QwWBhgzQxWLsXr6wr1V1mFdg9V9QU2g9nL4K1QlBCw
9WNfm0lUuBrX2UldmBo3b9qltEB4K4PlFXrbefr+PtV7Of3ouhe0AtpBZAXlVtZayHI+ATMohMXK
ZXoVq9CPwyUqA8ioUJLCy01digUfq8nSHhekjvrQm4LWzIbN/eP8k9BntgI4ZFCERlvZD/HUpZXW
aIdoUfvWf/s4fAI3xJFuU5PiiSOfMWlRfacVeBQ4wHtHQjux6K/SxH/jDzngqh4ft/aWJ9vfmfci
QVQ3QXRziuwIuLMZWft/f43QY4YbuP/ptxwepbpAeg2ROXjjmAujb5octFwzImNtk/H8n1jtH+TX
5LfGeaoB6YzO1/tfSdKsnZ5rZ0MZnADmwWsAETlzgqUyzgLKGeOPCtqF26X+kBPjjU/CByNe+BXX
dutW1EBaR/necZsA/nK5PlJCZV1UCl2WMnCX+K3SWhUvg3vQzNS3RDpAUaqt19Kzt4KpC7OMh6il
mm9Eipg2Dr8MUj3JNclO6TZ8gRYhoHuSLZgi4Ta8JSDTyG3aXeHWXrSSU7oqhuBM4nzSHDuFGGGD
Xg5+1OJK5oYEzpLfxsTQHTEJre5lPkEgFrJ1s2DjjXyQK/f+zqJ/LXsm0FQBwklAqJQrmYF8TnK5
4RHKccpDKYakFddgU7dHdmaCmV8uqpGWm4LOrwW3wlJGBRnEyB1CJ+W2FfSV8AIYPwc3HH/dH9uN
xAnm9Mwyk59Rq0Q08giDwzvOaTbgH8ZJ/hrInz+AeGA5wWiJezq0DPxag6JclYh/FvTMOBN2iXJY
LH0UAR/8IG8HtLLCp4TbCD4FLQHiG9rTJrd2Zm3N0VNfeW9FmTzBqAVNqHOY7tZugFYBLY8pADUJ
Sls0Akg53mQBKZ3imFoGsD/iSu34CgHODJt15UYehEMpwTy3q/bco/ZoPE+v2qP2MLn9p/EUPaxl
Lv8fq4wsNhDn6JVhgdhNKA4qOJF6P5hI/it9rk6Rs3gQ7voTYfARmG4J9y75p9bmQ5JbweOakvyN
XC3dZ//3BcxS8xJAFbmMpa4kW8vMwG1RifBSfpcnJBBJcOBrmx//ub+7b9REqFUopyKPgKYdlstL
5/igkFpEgsKfaaOipTck8gdvy5IThxt0uPNPwrzX8b4+yZnftwAFi1B0XVnvq5ubuq2zj2DdVqtk
fKRi8vWsH+0ITJXmGIPvd1Cr1/vjvempKCclnks61OUYS0Y4GWJZKegwWb7E8oFvOvO+AbpKVwfn
zABz/RhSBTVNje/8ac+9KZ6Ct+BueVFXJuzmLQeu8v+Mg3GHwtIUmjQKnZ9+S3+4t/TLeNH38qk+
FOXKgG7vyzNTjP9b5qJaYgmmlp6IHwuOwkMWmTUQ0zt+Pz0YI+ne788hq3FLMxOUnAyVQIgXIFnN
eB+NX4S8znH8q5g074BuvedbRdmO1vQrBYXKTvPzV+gJq2uMxjdvmTPDBhNCyi3PIaww0AyDPEQD
dQPjzdjVDwJeRd+5Ez+tSerdcjs0i0eJP8FAB4T65YWdFGjELUQ8erv6AXmFSG1cJXlp5JemXrxu
sksU12piZMDtzmTiPZCiNYVEIvRGldsmD8AfW3hl4ZRrDNW3puLiy5hl78dGEoIZ7y4ZOhX1TkED
zvAUie9FasnLY8A59Xv3sGyz5PP+4tO1vThAoOalOGzKZYNYle3FbvRo7HqEU0e05BnodYA6nhw+
9/NTHTS2MAYgNViDzl/1LOp4OVBxEqwA+JCQE7tchThsZWAHqvYYcYdwPgYGZ03yoegAWmq282uk
mpK6L3tHGqE4Y4FTk++/7o/69ssKLxcANwUQ/7Jsy2WlR1FsdHhZaei8JlxnzvxHJnZ2VPLQXeNM
VcNz8zGeN1m90SKIizyJ3Pcyg9VtqA+GWzT/hByRdLPnVhbkyqPRZxWasKBahIZKiS3Mgwunb9A6
2x6hdm0N8r7mvrvWH+e3TjU8Cdfl/Zm4uguYJybzSOlKMB6KEp6YapiacrQzpthU26f7Rq53N2NF
vFzxElRf2axO7XHMv7VuIF2nWcZQWy2PJBr/nKZOInpU9qvuvWJ5meJ4xa3eGiaSXWj6orILYB24
/IBe1+Om04L2OOjcZ9vGjZdCLBxkrcYatcN1lhNjVaG8o0ERAKjYn2fhWbKnlfqo6yuhOw5896HG
gR1OD0sMlLLsimFrgk2Cdh5JXpFbrfQ89M/StFV6L36qd0mA7qm820PGPBKdCG0EH7GZ2CP6YfPg
MNSbcnBLjYzg/ajNGlrV95fp5qmgcQkFgEJLgaVQKadU1RdD644pJ+zSUbG5cSBzND/HaG6RS9nM
9Seu/Q7w4I9axGXaJx6hpI2fxhjIYqh4pZkjvvUIzrsK4mO8xWFJ73/j9f2I6QUBLnTP0C4voB5z
uZLyPCd1rozdsR6tSAAKriz26CIHIyqUlE7aP4BwztZ9mzd85IVJxjd3QhIqagOTkTnkDz3wRtz0
LM3HAVF68Xtc7Rekm5HxyT9oYNSnUWoFd9vlEGN4B2Scwv7Yf3cdmuNVYjznwfP8NE4NQZDmxcpf
kkzDI4M9QQCFrkLTwWy6eZKAUoXC7HREKmOxoOyJfpFQTM2W16IVU3R9mMFR14YcOlqPKdf05eD4
0mgiYV6mIzBXViXORDBCs6y9PlzhxLxx5C8M0Z+fnUNhEMOm6vjpOHQuJL1Jl2z7eY316CrApRN3
NhpmN+ptiwumxWjG9DVMPqvg1/2td51EYgwwe28OBDVOQhhQBCJo3gCxoNlBWwTKnqpVL4/Dr2El
2L1eIPAYUA/Gg7YZbQ3MjSCLfZZqQTQdyzIu3Uip0l038rOlL3MJZLoYrpyu6wsP5Q000CBbhd5f
nW3RWgIlASSjmY5hrHndIZNDEgStnc+9taTY8GGy1gV+vWgAMACbAZZzSObClVzujEEGTRWKcdMx
0w3kDGO0fKeFtmblOqwGE8JPVK0husaGZyZyBtd2pMcKJnKotU2T5boDHINojnyVWn2TV97EcamX
NQis27n4HvR+tuNJG0iYT6ENFqeQoMVkcADRC209nTJXCkHkeH+H0cFenkd8JeVjpmksHc35l5MR
D0ps1FI0H41qJIYRmzxQh8KoW/roJMYaC8CtqT+3xkx9axitIs4I+oa6tMJW8eS2WAGO3hoQFexC
VAt1J41lWZuRk+tHOZ2PEsBewUusYBs9qNIvXni+P3M/6Xd26mQcFBnd/MiB60wKIc2CWJHzfj5G
VelE2Qc0LXQA65POnA7NkxaivUF/jfTRqgHdjuaPOHnOQzcxdmA6qNB7PPxR3iHFRHTKyTF93v+6
a/cHHo6fajp4w6Huzuy+UdNyY67H+Vin4T5WAAUxalA7R0W2ciPfWlKg4aFHg+YKeoQvN5Ba9po4
ct18XPTuMZQbT8yjl/tjuWkC/ZOYZiTTYejShMbJfSuPGEskRIjXC0HBYPhlZSA3QgtMGbCwuJRo
IywLDZtLVagbVZmPZQCJywB+wQ01obMa0MebEaUHV+J28AouakzIzbe2Chj0tmua1sy7RLTuD/rW
AuJxookanqs4mEzMnGUj1FMTYT4qrXZQsHGyPj+A3si9b+aGu8ezD3oPYONCZZuFdGWZhr2h8vMx
HqNnSAmZ6VLYTfN7XmMbu3UuVZBw43KhRXQ2ybgorSrWUroc2yH5aqBhX+BfBEUSS1wMv+7atdoE
s2vgcLGUZ+IzzAlQBq4t0aMH/pvwNxTLLV7/22TNlQlmjQw+U7omGLM90B2aixhRNGM+GndGXYdu
AY1PgBS6xa14rdxycQUZXgnCQXmUCce6M0C/dX8t10YsXZ6TbMm4XlMw4gi6n6kOMjX9eN8CEwr/
74BxWUOBikq8MSdR0Ue51sou23flEUJkgSUkD3ir7znFDFbiEGb//2sKTxFgfQwA9FiAQqfqQZYP
oDNShp0oHoU+IiL3cn84zOb/1wYatEAZiT6Jq0bXNFKaJhDo+pWGORQjSJI3vWBYq2pLN+cNYHTa
zwOaTLblo2+kah4KOdtjv5rLtLgy/5EoH1GhbIMIYdWs2VG6poLMOrSf4YF0nxdxQYFrj61PIdbi
QIquZXuxRUvdqBzLYjTB07gtJX8cFluC4IGWmlqCxDtIsQMDdav7E8wc+n+/AOxf6BTHNSSwqUUI
kg2BsAR03NFCBhxDgHWKxOwmfTtrhc21xYrbZMJJapHGroi8UDWmsjmXZ2CRx7IUpzzdN9xi1tlO
q5BFOcxLaqrZR6ysPDJujA/dv9AdQ4EeMFKR/vzskREUfR2NGdY1Evdi+lpMf5rf0JVa0l9/PY/A
wiIxBOwM6JpYuGpapBrKFWq2H4udHOxTVTnMbfuioCcVab3f942xj46fOcRVgMQP2OhQ2GROeWrE
ujZQa60GtvBlECqranEhpE0Cj50afmbkw3bMtM4s0YVk8pGMptSs4dz7H3LjeKI8hBBLoG/Sq7Ws
K6HhhT7P91xTm0P1Z+ktHXWKfq3ceeN0qggUFRCY4bIVVPrzs1Xs0HhbTFOV7xsZctdgZWr1Tb2R
DFMAfY38VaRrWbdb2+bMoMa88MeyLepIoAZrKy7tVCHLK99thTX8McsA8+9KyqgRQ2aVKq4wdyDO
OtolA8xgm3hFTEQ02gay1UUmKOCz5xCis6+LO32rMVFMD910a6rwN1fwzD5zQVZJnE8xoJ17gOcI
5J64KrYE6GN0ybLiaW6de7zlaIsMCJYhs3K5hlIojFoxKNm+DGyOT5wUalZEUSNnLA2vQM4IuWRx
7aDQC/XsBfAzvbgE6fOVku+xDIPoUIsgy9Xle00Yk8ep5d+FQAV/nRFEBhmzsjL1ChIDQaYrj324
VK6oT8XLlBaRZSTjYgOTCRnW+4fmxr0J5CCY+JDnBNyOfXbKY1CIepDm+yIccnBhZr0ZR3BI2iD+
JR/Fz/AhV/jj/AAk/HkBn52bJkWAGiVGtteWL7WZtwOPolHD6+7ArbWms6X5f22BPwtUJxqCAjZO
rQQpFoa4yPegqRkfh0gL7AANU+ZcR6GNh1CMRGCp23EAfzQLY09S3BL2NPaVnY1Ni1pGMVhRxo+7
aSkmB40S5crE3zrUKNwh6/uj1sHeBZ1U5Pw8N/k+gm6PC3IWyVWKyHDSUs3sRZHjJzkIis391b51
wCgLDKjF0DJ4JX7bdrG0dHOd7xetfww16WkG5SP6nAiPpPF9UzeiS4o3Qb8gGB5k0JldnjAhi+Nw
LLDZK6qZd8zKtSN8YyxgIJKQMeN/nnn052fbqZBCvVtCLHGlPA/xMxcg0w15JNm7P44b64R6F0JK
AFLRpsU+RLo4hKSuMGOdItyn+mOmL0SZODKLgJZNf+4buzFpSKUjqqOtJniOMA5YKHIjVCMBp7E4
JN1DXvB/vyoaqPNQuIV3h6dlJm1qC3QaJRhNi6IWmPkEIOTaTvv7mxhWfjpFwW4EvqvLpUlVlE6H
AFY+SjST5EjKQRhxJXK7tS7nNpiRqEUVh/VER5LbBYU02nlhtpHN/2UvIHUlF4OhH3K2z2ZsY1Ra
Yahvwa0xLaYwvaC/ZWVh1obDXEh8O8x5UMIK17tTtW2A9NA3S2nG5UpGfc0QE70EogoSWBmGxtld
eBP8th/jbKEB6O93Ms4mxYwLKjoP6U4/m7VhrlGtLPR8b8hZQhq0ttva3Kwl1G/5AFqUBTsYpVeT
mcG0+dSX8ZKUe74NfhvBUxBpwO3qXpitoehu3JM6rXTJeCZISBUyW7qTmliqFxnrU9XaDjXXlmiR
nHuxHEr2/am7MShKP0Y9G+iyUIa8nLq60aeo4Ix8r3OZNdcvVf4ttQmSuyuvkVsPPnQoiOj+A/KT
dg5cGlLyotLSSsz3VIH6mZN/9epns+wLhScjt9PNBRTcIAToVk4ui4+hJwrNX6DvlNCChjEyXi6a
AhpdSPmeLzsg1oGzHp6NYtyNQkjUKXwoFfA0qTsN/Rp/P7M0y6MpcH9AdoiXAw57I9DbFJuSvnA7
MDWE5TtYlXjx5b+wgyYvMD2BKxXQy0s7FdeoUy1gBaEnRMaJlO22bx6KdGWj0D3HxJN45siQDIYn
v76awhawsaqPi30mftfjgzF9CGv1t9smqICR/C9L4+VI+gXxKq/lxX7iPgrtI2qQJcqO92eLuoKr
YfwPaee1G7fSbOEnIsAcbskJCiPZki1v2zeEI3POfPrztTbO9gxNDGH/gAFfCJhidajurlq1Fh3q
pMaJExxNlzbCbLTD2KQwixsGnclN9jfTcWZgEcGLUh5rEyT8qXYeivI4zwnQkYcx+Hndj7V9q9Mc
w56i7dBZXqXLQCmRyivzU6U8FMOTZu14oflbgWjNCjkESPw0ofC5vFflMkqVphLnJ6W/L22605Ov
PWS/xcc/d4b2UF5IMoAXuIIuJ0WaVFqKui4/2bp2zPZNwJiprbcJgFjWvV6DwZmh12BxdlBMVpLU
UtGzwmAfQ/Jmj8FDmkRPXBqb/l68eyJoLVLjfZzuosMcmCfUlu9mtCD6H7Lz/o/dRpLm9XoM2zcX
sUu3jRnB0TZMEy5gn/X+k28+S+bbyDhet7Kyqy6sLOJDUHZDocASdkqd4c7ZG8nkzuVWQnstzIoG
WOhWRMsWHRGXvmi6rkaWXgMLDt0CFPJwZCwrWfb8FMAefTJQkGpbDb6rrkFfJSIfBN6vVOpn0xln
JRSMap+cIvkYlpUbS2+VduPgWtkCFOxE2zp05LDoi4ByZsOwGsvKuyk56QiP9kPgTUVxSFCy8pNw
48QQy3wRmy5MCXfPTDm1LQ+VjalJfjDjHtkauH/lW3JenpT/CJv8JtgSxly5oF2YFN6fmfS1XG7G
dkxO9vhS7fLinvK72xgzAj3lxiVty7vFag/rWVYlC1Olsfc/TFXxFjmXvPtcm2+r5JPvlBujuZYq
hGQIrhoBIQSwsjiA2RQ+3d5zcqIRKIYjspZCCP6r/axruwkKDB0ZncJTLR4MWWX/eYngwvhiP/BG
zRS1ZC7V/OegApDQnsxNNI7wYLlgzj1crE2rDY3QRiHkRBuaGu/ML5LiWaDyZdcOXUd24c/J02Nl
bDUFiN+9ZnexUHkkB9OQ45zSF7sexffArDbGT0SlayYWC3NqZz+QfTk5NaE3HOfaNWHTbG6HjUW5
5cliUQIFSuMwUFB/vDuMG4+f9d/mvsQLmGL/ssBQOGNT+A6jRI5WPW0dHmtnGSvsv59f4gbhs+wV
P1WJ67fTi37MfmR3jpe+K07Zm3p/V0jetHduW9rIrh8nG14tieZoX23KQSeTKLV189gE4GF8RbJu
r1tZPU/OvVts3sxpUmApeNe4mttC2Z66hae7KSys1y2thSXR6yHA3gLStlgBEiITSpAYZEYfKPhI
96HkJc2uN2Gp+19NLU5iyjRaXneYGuDb0JzBC0J7p9SkndWPTXubdM/5tJUZ23JP/P0swEvyBAag
wmZRH7p6OChx5tbxoZlAszr3nfzD2dLSXV0gvwZ0mcMK1FAiKOt4qRyT9oja8/UJW0u3QrYhCHIA
HyioMly6BKIFUhFfS06W5jmnZ0iG71Bw+VocG/ebVrntM+D4w1ZP+tpV49zoYhztfJBQKMJovQv2
z1u9ImvHsOPweBMkp2T/FotQjXg5S7qTnEz1k0IziizfmNkLj580fnt99NauM+eWFoPnW6GihLHE
4FW7ArLYrxWxVc8O162srrozfxajxQOr52jwxcE0esNQeqNxPzf3QfKi5orr16Y7UVi6bvP3dUcu
k8c+XC+QU1L0vFwWuRpEtmREVAYBPBwUZXgaanlrGaxcKoQVcrMwYlCTWyZNzSmFjj5NUTKqAL+m
0iFGnkczjmqvoOj7beoGNx+j+/6Db9xe9+/3mcMyafTXZCqomMWYcr82Ozuv0lOvOO5BpWKixbut
vtENI68KCmfhwmzKiPs0yAZdfRhSmk3qh0Z78fWt9tTft9OFM8viXzpGcjqreXpKK/mmCD7GHZLT
CZoncr2r23/U6kUha+KMJ7oasmOfQ/gSK+XNJJUb3Cerq4aMHjV5SFfgvbpcNbZUayZ4x/RkZo8a
xUdjfrk+bRsG9EU9VcsQEqrSAhyHVbl+/jnelBQXv3B5VWIsWYyvvdyiLH7pQmJrXVZbjKUa6jdJ
YxzK5m0uP/T523jq3Bq2FCEBMW1x6or99JtZKGBVAyg4ZdzFfpsMR9xARsyme55g9XdVeou63b6V
0U/ZAjOsjqJJwgPIiNh+iyzeGCt50o/CWGi5lvSWx/RG+FhdkaL4QmOEYEReXNhj31DDOcRCQnOD
BvtFZ8F1UWz1YGyZEY6ebTASaJkmCzMZECu5ROsvf5iMLc6idStCaRZ6ApGCvLQS1+DPOn+mhpQ1
LumhQP8hBRvX22XnDA9ielagD4DxmHwdKL2FkZSypy4nuPKoZ4h/u07Ds/ExhsFa/Ww0mhf4YBOn
ZA9K3NtMey5btX4zvxjJpB+UyM/YWBBu8UZ/zMx3Ks05tvwgpYiC9zuplN2s+2zHxr5VqxuroGFR
gpPCLOfj9T3++/EtunfI2JPBgq9tiRO3m8L2M50dqB+r+lsQIfmg/IizbL896Gub/dzUYteNQWpI
cYXXcZ0f/eoQBo9TlBwQNfSyaFfYAiDt5d+u+7e2+86NLiJM6ZvI2U5ZKhKzlv5S9Ftnt/iBZSwB
F2Ea4Ol0zvCFV1UtF7I8gw6UZWbQ2lfRcxC8BPqNeRxfpC2xybXIpQH0RN9ZsGEuMTUpzJ65PmEt
CvrwoJSQ0PmTNGG4SW7NzkrdvhufQtged9fHccPwEltj1RriQwGGM1HvuIFFP6XZ2jgaybsQFOh1
Y6uT9svLZci0a7WMzQRjQ/Tdzh6g5Ln++2tXhbNRXCo5xClA0iYT9xEkOg39JTDQT8whrMk3LpPr
gYZ+TFOk+kyAUJeBxrLqxpLHPj1NZBGH9mcWtI9l+NB8K6Q7laZn7ahqkItHpddrd+YW8efqpGni
tic6kMgaXVoXqL2s64jYWu/SCU8yRXmmZc6rhh/XB3Q1ipwZWrjZx5JeJgaIz3r80SOqfIrzfdO5
abDV5bplaLHb4mwau7nFo/hTeAghYoQ4b97KE6wdQYAxCNMUMtFtEMvz7KBTKysutRJvxuzzaH6O
moc8/Hl9wFZXIEVL7gPgJX5nLCjCsXQylRv/XkLjRvG2rjirA3VmYOFDD1gmGVUMlLfKjt4XjxaU
jfvna8fcb6HvzMbiqJZkK0WgCRvFnem+6C5yv15099bZlzc/hFiPD50J1Bve95zXrefZ3kftUO1/
6jfSxpesTtjZhyzWuTzHaaxNfIhm3Mbtozwc5Ord9Qlbckz8e2af2Vgs8aQs6rgpsFGfaK9r7qv7
5Ev4TfvZjO64ryHt7z2jdstn6Z19U+26jfabZf/rb+YXC79L7DBTZsx3e+vAuvdmN7sbMroKvfle
h8DJ8uA5PJFCjT+U+xquyQj5JuVNdID178v8Qf2afVX2yq3KX66PzGqQAYJDxx45R5BMl7ulyxIt
7iSNYP0FPU0gjyckcW6t6OZ/M7MYADOWAzWoMJOkd1n4oA0/a8sd8xut+g6q1rtubHVBnfm0uDXM
Y23PvgCWG2Pgtr7bR6RytY3yzLoRmHINIZdLe/PlwOm+k0p2hxErfNF00sQS+qT94bonK+AFLnjW
LyuL6VEgAI1iFbS6oOiOul3n32j6aTA+9dZnSq9Va3ta5SXAVsOtotBqkHuVoqe1AfTk4uWj0fAT
ST5TFindeAxmTXcnG6ZZJaur3K1sbQsAvKTc+XeXUILnNfx63i6inm4HLU3TNm9zfd51yFH2LpIe
3c7QHoayc7l9ejWXfeMpCSjeQGsy6hsrZ3U3nH3BIiYqkw4QruMLZG8w/qlpNoxzlC4Bb1jx1mVw
fXx/ebtYQI4ZDrwkfELSrMDn/GNM3km+gwTNh+traO2KKxjywaII1swlemi2DLB9bZydjI8h3fLW
rrH+yaPprRG8UWmlVivpcN3gki/xdR4R8WDlCkkahLgvt8YI0XeWpiEAFKfW75oBsqZWa+N91PfD
vomSbK/75nzgiR/ddlMR7mM5l25gnujeDEmpeUrRl3dD60vvC8f/kltZR7mcjLVRTQ38xipcdyhG
7fuso78o7+y7JKx1MEqj82ArkXMPjDW4ve7T2mQhD4JuAqBmSHkXyZQ0KKQGCGl6kmBjJRvrlm3k
tXKyr+36L/IBOmwXrz0+giTvcvToPR0SM6XRwOBwUpHzyytX+lPm1n/nCGSk6PIRor+LGOkYeu83
IYFl/NZ9bhOvOFKgHLlhzh+sZiNUrg7eL1tLbpOijfUoUdlVJObz6s4o7gzlVja2UntrL1Q6IbmT
Cf2Y31yS9RmCEoGrnwPV9+ZhCnal3X/S8znynGL4ArFrelBqJO/17HsGFHF/fY2spmjPPuA3P8u+
pS8ElDk6QMjknsL3quf8038Nelcadv3fZHRg2rNhi6HODG/X5UJBvVMvAjqTT1l6AwJ1OhjOlker
QwqG2qJvmAFdgpYiwUhTDRIxqt7l9nG+b7NDqj+E2pP9TwL93afrI7h27RWQ7f83tzjt4jGNwHMT
EinSf6/TF8WHTU8t92YW79p241K2GhdZ+VTeEOhjvVwO39i2Ze1YzJYmeTPiXN/SZnyM7VvDjt+A
Uv1nLIyNwLjqHi3l1NvANnEbvbQ4+VbVN2GfnZKsRXD13uxoL6MFhOpfmGycZGLyl7d7HWQTrUb0
fcuvSayzV1DdJeqkJGDgi6o+VFK5h2Tirii3zux1l36ZEVv/zIw1k5XK4k6YoUOogA2xfqpBFu1U
f76L6H7eCI6re0wglkTToCVKVpcG5dCHk8OiS0gtPoztTaxn93Ve3+gBeHUZYqriSPEqrD62jb5h
eu1ucG55ud3SkBKqWWSnPtjBFreTs50RjMe2ke6YGM8ZNgCDazModFOoDnMhUl+TE2dDq6RSrFY6
rRPwHuVm5OXRQ4Sq8p/vuHMji+E0R/QgLJ9lklo3YYHoQ1zsBpTEkmOXbWH6Vh3i+IS9l85VoH2X
U6eYdaHD3gvi18x0r1em3JulCOCIIW+5tWrKhKyHHk88WApAWHOjWF0/sCy13ryPlXnaFbJ9qwLY
39jTa2cbbQyiA5GXAIXaS6cKbTLnqfRB+drIlXfjrgs/yOkLFMT76zO15hKLHl9YC0Qt7dJQmad0
22s0TUzJXaELeFb0N66cWVishbbLW3vSAEqHzQO0zz0N/f5tvpW9X9tG534IP8+WdZzIvUlxPYN/
4SDNyW7on+FLql5sP9/bXf/++qitTs+ZT+LvZ9ZCKB87SwDaeQqOe0gEaZSE3mwsrfCgWzyorptb
cY51oFCdpbkXmeCFOTMejDzWOVOacESZ9G4wv2bgD9u7vHrMko0AseIbSX/wmwDpSF0v5eacoivK
oRMBCUb05kQ/eGj6Xr/FCrqy8KjkcPqDr3yNRpdDiNiiHeSgyk4y3dCG7VXdnSFtbdiVc+TCyGLg
KC6Mhia6AZJ839Xe1D/YhZtXp3wriq8Zos6GagHbyCA6XHqjTcY8OQn7lcphGOh7afxsSqnbmZ9B
G2+shrUJAmQL4JviHoDpxVJHKy+TYl+iCUU5+sk+Lu56ezf3G/feLSuLobNKI4FtCSuZcmfkbiu7
avUUb102V8Avok5CU6eg76apVCz9s53USVVtVHWSnzKVoq723rbJWHU6pz7yE06jn7TmpwTgTKaW
Hej2z0TWj+ERIY0+VO61fKsIsJYZgTcDvAUkPYJ0YfFMavOpzXUaGKlH7cMxdG0bGKlUPygoHofB
Wx3lc2fX9R8DB6LgVPlxfaMvpWXF+wnz4HIBH9OPbSyCpQ65yxg0ALrzJDqW/t0w3FbSfR1KlPz6
J06dQ9BM5Gcarx472TPyl0Gu3EJ6GE1IFe4N6YdvHbrkOHSPOZjeQbnrtR85SQ1JvY9UZD5u7S0+
zVcMxeJOyDcDNhDaW2CKF0NWZ7LUhXMDdN/apRG1EzO4SR3do8En9KzvmeGWwbSXlBky/d7lq3ok
Y6PHZHhQRjhPZ+vIc/XN0Gy9eMVY/fZdyAjBGQDhFd3Kl0tLHs2eNy8gbeSggv3IJflY6lW7UTZe
2flQ+MmsXkcTjR7i72cLOBj1OnTKCEBaeidDhK994b3kWG+3SuAr/eU0FJA4E+8YXqPawlCn+I1u
1LAtOO/C4a4Pv1n5p1yp3UKLvVTe1cN8PzbBG+dLXP9osx9h1L/r1Nrl7LPk5IbW9I073kqAEIUQ
WpIBD9HWtfiegaWA8k8OUkJJvDbtfnazepxj63kot8L4mimFBw7xle4xBuFyjHs/mn0ExJJTFiU7
O7xVUfgrxthz8i3UxLolHjY07DCl8sJSoM+RrZfA/j+2znGoHkvz47QFfFqrGqAd98vI4nJHCRet
sq4C5q/au9R3PCn9Ktm5ZwTGozV+b46xQTZh6g+21r4LfYS2/JtWg5yMfDDTCRJMOrV/DqSDlUh0
tVLaEm0ri+mMJdusyxlA4Fx/VPxDNNyZ5adxq31tZU9eWFnsyVyGoZoeQVoCjuXNxoIUX7jY77aQ
VKehEQoUaAIuV4mh9M3c+kBs2+aORlCIlZ372r7/eT1Er9xbCHN0f/NIpDt3mb+eQqOntm8log5o
z2h7swb957+wwXEIeTmUefDmXXpi1iD9HaARLJD3xnzKArqAt9oJ1la66C79fxuLk2aS08yvamyQ
3AUwqXtxcmCvu9Hk7K57szbnLCturyC6wFUt5oVA0ZdmCBg0Kh71KHK7YIt9Z+V+DHHXLwuLVeU7
4PfRRGdVzTfyCKDKOcACRdsAjRHGli736sDRlg1dC02t9NFcTo42Qk5d9cCEomcj2k86ydS7cH99
yNaWMiwD/L7IdlvLowtUT61OPjaUj5b9tXq2upcqoOPzz3MPolvrPzOLbK2V8/S0OoG0+yyB9nRN
vyTd8V62nputW8JKWow7AgLrAncD5nOx3JCwCew5B7edp80bS2/eOYH8mJrUX+zYfK9I8pHefRpY
snFjv65M14XhxW1ZghkkjUoijhqMu0ZXye83Loypri7XGwFozUeusWhvKVwcUYS9XBkcHlaAqnl8
mrkzzsqtM3wv39jxTnnRZAR7TPVwfZWsXQmoGvxncPnqIJfSJWnLlcAvKuWtgQb0Idby5DEY22yf
1V18qCHadrtEoXvCj2JPA3XiOWM9eRFEYO7QR/1hImH/PhvSyKRB0ciLg1rW8qHKqnGjIL+WZLv4
3OXOaQlGduDEJzvTTqHzElbR29hHeM6/jxy3oXYTZ8GuQ7jTNv78UeuI0MOCBpRFveVyahI6ExM1
ZKQMXoItrPe98tWWKa+a0kbsVkVwXhxDDndOrkS2LbQfFqb8PK+sUuWyAqv4Yaz2dty6o2FDwJ3c
aM29lt0HVuxSE/QaOz/GIVyzh7z6lkc3re/s5PLomF4xkj6GZHlq3dgpP2rd1s5fe+ecfSUcA5cD
0k5NkCL7RT9Ktu+bT2TM3Gl602vdQcpaGyD4P+Ewf8zr26Z/1Lrk7fWVuxKwwbSjwQj8iBfPEjim
zqVUhQnXrFQwhz2ZPqJQpaf0qM34yBBayv9ob7Hy0nJIpHlgTtroRI+Rqw36beDclm3m9hT/pL8y
BxrPAE0qwt3l4EZSaI+JxeCOkOpK9oukNcgpDq5UjntJfd8FzcYR+4ov/23RvRKfiPZ8zvVLiyXB
LDemgfU9UPXtE1oS48gNtfaulsxdCd2elt9M+Usd1zfpIB8i3/Lsan7JJv/WV56z+VRqmqf78Zu2
OBTOIdDsD9enXHzB8gs10koc0xQpULC9/ELbrAKrjmijUfsefIZEY79qtQdoqffmrE0b7XZroZih
F8PPVRsMyqW1sIT9t5BpzkyKYq+nmpuDwzHpKdOCt1VjuE2j/phz8+a6jyt3QzHnAJRJnIlawqXV
ts1hYwIhDHHSe8nK3Rmdz/njdRur40jbrujvAhu/TJgUckU/fsX904q/tK0pOho6NXEj6y8iJg8B
IRgETgSw4KUvfhbUcSTTWKPGd6UzubIWeHl3MIOtdJb4oeXCODe0iJeS2mh5YHIRbcLukFXB+9F+
KutDr7fHsfb3WhMcr4/gyuUKTitSLfSqCwD+Ym0Abin69hX967+Mgf6Q6w9y75W2dZdtqnut2kIC
iIo4REuQl12OYiEPfdAqtGPYkZ66wdDtC+hKS+exTaKbHPDYxo1u9YwlCfGfwcUSrP02nTITPHWU
fZ+lQxrqL4r8tUMsrei8MXiaY33ns839rXTAqqdwWot2JQW5kcWbJU+dvhk7WqT0fJe6uuahpplt
PSXWoLNICQORREiH/PSyXSlwUqOJdaCeteUEN70kYPFNNe+sudMpL9nSMTf99D5PquDeNKtxH9s9
VMaB8y6qVONBgRthI/Su7XnYmEU6FkgVjSOXM9xYfehU6QBWvqHHwvlp108j4pnXl+zqtFKuE8ks
/qPh7dJK1Vpm32kKCCJ9eBwKJIxHa2f02Z0SoGwF7T4KfbtG0pG3eEra+bBhfu1OQ2GZ9J4N9oZb
zaX5fNZyaxwsHgpBmrmGr/a7aorSvVyGPB6HqvcIfS0Kmbm/i7vRpudpzL3W5OHad6V0kme13xiS
1XEHw0aOCcJmgu7lJ8nZWKSRIXBkHWIYseXO0+ekMzf209qqZmYR1GJLIfq+2L+2kzddMQjS0aZC
JnuY9nJcOhBWd/Gx6rLHJtsIu2sGSXKxjgSNKyf5pVuOCVlx39OP18TmQzZ8UmRanx/0ub4zo+T2
+rSKj19G3nNbi0U1O6Y/zqLRqgnJEJeqL+2DSbc2DsXVtYt4KVhG3v+8msWJdpYhLXQ7HQKHPRs7
VXmAsCbeh6HtH+CEM3bWNIw3hgwdvzYq+d5MZ0dx89yvT5OdmcfrDq8dNaIlSoEgTnN+k3rWinoy
e/qwT/pcwsPbAzgMDHk89EEyeqkWtrskdt4PUdtvBIm1Q5trIARY9MKiUbCIynlQhXrsM9K99rMm
Ye/oD00X7+y/wDyT/4IZHrEFqMaX8IxSTZpR93EQyBCXHFtPbqgTVLt2Qg7n+liuukSmzQRqiHb2
shY+9RwCTcnJZmjAe+v2IdFCN0x+8vzfiD5rO51kKVAkmIEAJi0uCHqp+0MjGhay+pkmfTdyalfN
pg1/Vq2Imw7wD+CMS8QyLeUQxfbUWAtu6Q88F15aLbRuZifwN2LK2shxRxRyjMj0cZG73A9qETqB
YVNgjUU4r1yreBzTb0a48dxedejMzGJ3T3PeR6kNxSMVXDX6GQww+W9V3VddEVUAij9oTSw7jwD6
J+0rftGpn0K/3EG7Z6FNFGZfri+2VV9+2Vm+FynW5bWdc/xFTe0p6kuYmG6ZbESHtXDIk50yrqBB
N5YsdQSmMuEgIRwqGlRJSGGy2K77sT5ev0yIv5+FwmGScqnNAWGW/jH37Z2uvqWRUP4LEDkPg19m
xCFzZsbm/lerNZ6kIC2Ul865rf0f1z3ZGqzF82Cs664I6Cg7KaHtSlXlBbK1ETTXJ/2XF4t974NM
kfRKUGMrFlyOdbizaTaDN/5vAozD5YYj1xQKjQtfQJ87geVjqNOTg6Z+0RL6Y+yf1wdsbeopD8Jv
BqMjaQ8xoGdzUphhHiQDkCi2o2N9bgzJpd1nN8btxjIWw7I81QXrGI9fB6T0MlxGZjn5swNBoNA8
TZ+i/gv99YWUeaH0T43YjTL+8ZUFHDiIKIBz/PsNj1AloDysgc2ZjLR4TG9nu3FlRCwrNbkd6k9/
Oow0rsHq/0pZSfJoMVfJWEE4gjTkqckfi/LnVJzK4XMAV9Z1M7/fFKB0JlUh+IURbTQXwVNK1XlW
axJU6jHas7j3JTLX6cYe+n2mMMJ1njYI2YaKcJGDkwt0Y5waxMgAv4cp72w5O9R9yQE3QXtkepwg
riFNN9ddW7mPCbpqmBzhmEWsZskyZmjDNGQhqXioa+PoaGg/tcGPXcBtngQFTqIjvRwViJNMJ9n/
4z2NbRKP7GqGlq7ty10QpTJZoJRKDYfrbalBEz2MtI5u7YHfN9ulmUWc1Yuo1e1SPEarxo2zQ0vO
31SeTftwfSxFIL3ca5d2FoHWNColn2nCPtlDtk8q4LfDw6AhSjS9H2Ttr8bOpIzGguHuIB5pZxFE
qeY4loaQG1f+Jk3fKE0LC8LpukOrSxIYA+BN7nXOMkuX+XArxAE29OJRnQX9sPQllvZF5k3vUVO8
buz3AC9G75cx8TFnDk1yPZe2EnAaxvKzVjmujVasOmwlRzd8MhfbLKvtwtYLfPINFyLtGR6xAeyO
B09aXXhD8L95ZS6ud1WPEqMs45XJwzRtHkrlybS+Xx+5tfXNeWVzjIDV4/p9OXIdAhZDCN/8SY5v
5C/NZ6cLYCncCE9bRhbT0zaD3qcaRjI6hc3hWckQ9tATb7NAvDZBJoVU6jIUzgx9sbAr3Cl7QSki
2B3M5HYEQ9T/GBTjzpJg/8hUL82yjc205hxYbzIaKkgvXtuXI6jUpjXOQvLGimWXa1JpB4eoj3eN
uYGjW1vk54YWIUIzB3VQs4YMYJN6Ca/56Dulow1vVo2AR7AoFfOsWApYOcYMZ4YwoqLpnmY/WvW4
eddfsaHIdFEYwJ3gH14+WxrN7mK5kWkn1WMKVnfgHd2MV+Yfr2y0/OBnhQOGO8xSR6ceohQmFpC1
EFQ9mWOxsxsbKPenTZoZnQlehG4MUS2B3kKHpWqx6HwkAHPJAhradqNwh6LdxkVs5XAQqEa4bHiQ
w9i42D+Q/9bxUAJJBmmfwBnF5dVLo4fKCQ7NFp/M2uT8Z0sM3eVyHicz6WOZySEPux/ifavr28pK
60YYLOQ7VJCK4u9n8TpIQ6X3S26WjWm1J/S10oNU9zKZzz44XF8Gq6Y4hcCQkQPjkXxpKs5p3VP7
FL1Z+di22Y4nTFRvvcbWjJDVhKVMlOog4rk0EkG9pbU5bMBB9NRWtau0rQu66I8TC1S9dNKHlFIA
Vy2PbT3IzJCDLT+Rqb75qmwl8VadQEpPkBrL9G0tnOidoe7KAgLoOtwrxoOVH/Ut1vstE4sTrbVi
fUoEBTQUuDpF4fTO7n7++XxD2Q4whPoZPDyLKJnEkiyXGiaicvYkmcgitI62evlWgj6ktwKFpAGz
5a13OeFxrnDBIevHi9LcDZEGKvbJMD5Z8R9qYFNbYs5JI1Gg4L1nviIAz3aKmdal1QRKfpqKPbk+
JqXPN1Iia9HlzMSS2czqm0pPEzU/OcEzbCUNnG2ClFimRRAlsv316VkbODFqvCtZZjAVXg5cavFG
tmoHnukov4312GM/KkW+C+etxpe1sHxuSazFs5HrFKmcg86Eodv9NPzF2XL+28LLs9+OzGzWqQzn
J3BbEhnYcN9kD2O9MVYrE6OKLmXqEsw9bUKXVmD2sp2wpLlxTj9DTHKr5DezHN1kqQHl20aOb2Ve
Lmwtto08mbYUStga7vQp2rWy15xSZWs1r1kRMr68F+kYI8136VGtNlIh9WQS5TYP3EqCwKWtvs08
LXeWnPkb47eCJydWnplbODVPcZhYoiNO/tyE6PU2z01WH3TysG191Kv3xvidYr42uVl8sAM4qpA6
aIaTQ4GaMEKP7I20NQJi1S0uCxeftAgcWVDEWewwAmF/D637PLwJt7ADKwsfE8hpUW7nzrCs8M1p
rTmzLToQp8xNgmelfrm+h9d9+GVgceEp0t4YQmHAsngTa7d5/XZwDv+bjUWcqGCEmhqJ5sLOftcH
L4Ptu2yx6zZW+BzE+vjliHD0bBsrnd4j0801RDXMzkOOqn0Hqb0g6RsDb6Rj9I1WBnCam0q4n9Ok
QMtSVg6R3ia37eikbhyqBsq2ffJ8/cO2ZnCxTYIssK1EDLBtv8un71L/9X/7/cW+iOR20v2AwaVI
tneM5r4Lk43n/+oasQWSFu5erj+L+ZulJjE7mRvR2B77d5Jyt5EqXB0isnbcunmryMs6WA8qKpAS
ob9A3VgN78Zma6duWVhMQq9FueVPyHoU9HtlkexZW/yUq2PEbR6Qt3gGLW/BGsdTYEozYjbxl2i8
k/PPENlfn2nxkb+FmzMTCycmbTTzqcZEV8LlXnqdepDfTaRVr5tZGytyqfB3kAt0fuMK1WXkgatO
9Ex2X+T2c7NJvbI2VGcGllyhk98NihzxmHP0EuLk7iEz5Yc4SH5e92PLzOJ+2phJEA8mZvTeclvr
QYHzeqsYsTFWunoZdKZB16RxVnEl6FzFfq/a3687sTbnqD6IJmaVzP3yBpz3nSH3YqzyQb2B/P+H
KT2WFv3n7bwF/V/kW2x4HUQ76X/y0IvxalsVeN8QzE9N1x4HJfaU8puev0/p/S1d1f6m9fvrvi3R
pv9aFFGb2zf9zK8p6bOQPceanWWdPz1l8Z3SaTtVuaPeMrg9KUxDorHv+9Tph2kO3lhyfNvkwcaG
Wszev/YFOQL0CHS1LpHZQ6xUFP/r+YmK1ezVWsByVLUt1P7y5vJqxkKdkuZM6EJQOV0sEvr0siqy
piffSm5Qcu2nXY2SQbvzadeN32nWkVZvdCKPpeQcS+ry2kxbnuY2ML9EyefBvImz6q5utXcb4y8e
gWcB5d8PQ/XDhAQJxP8y7Z6pTQs+lA8bpTdm+ayqGtUgOHreAE0vD0j1DuU/100u9uSrRaHQCBwB
JhFaly+HQtWbtEt0bUbrPNjD93Swxvg2T6fddTOLXfOvGY4rEb6QPF7mCWCNBlgiz/PTCLLdBWSh
IIPDU94My304hBt7VFzzFsOowlkN/AryRh2wwKVTbVgmztgG8pNStPKxiJIXO0WOWw609pTlEDtn
PJP2vT6OGzmElR2LYVE1BIJE69jiQAC+betTE2L4nXpXvx+O6gC5yF37U+k+XR/QlXm7sLS4ZGRy
pilljItOlt9WhnmQ0g5ORevtdTNrDtFkCxaHjkYAOYsQpGfgfNq8mJ7sh9Rjj1QfngvD00Kv2BJt
XJuzc0vLwJ3bmu4XWKqTg2P+UCeE4uWnJCtd2X7fbD1f1/wCWsSiB6sHiEQEorNAF4SlPMROPT1Z
crq3wsAzJWWn2TvATDzNn3P6XQb//fWxXPMQaU3K1/QLU9RbeKjWczBAG4mHwX2hP00SPb57gzYH
7dDHGw/OLVuLHZAGNlLxjjI9yZ78WLj9V4RZ1Ptiw8paIFU1LiVg7mA8ID9/OYx6S2kUHqLpaXKs
vdUVb4oh3xljfPBj85a2KEpSdeMOw1tYrY753H6QTE/xvzvmo2x4ke7VT5P9vZu/XR/olWBz8VWL
XThKyiBJkUEU5VgGWHqrxsNuMCmVxltp8NVxPhuAxTb0bTah3GnTU6CCG27yzlXV4LtCD4HDyo0H
pngrGyp+chncIFChMCsuISSwLsd8Ap4Qp3NExG7lJx+Qsi/vnfC2T78a5v76QK4FGbqGKT4LUgvI
wi5NIVOf9LVWzE9tkXc3g29PB5Ae1m2szdXtdVOvZ+7SLQOfhBCpCJ+LFVtMJnFzLuenJH1Xqx+y
5EdqfWtFW1Y0P7b1Bzpd8hICql1L4vy+jY/X7a+5KpqOcBPuNTpHL12VbamhZDsxqvqYHLO8+WZH
c7Cfm2SrCXIt9ACD5XRAs57zcLE6IZKvnEnhxKWinj1r74rpjXY/q2SFqkMQbi3QVb/OrC0WaD3O
ZSAV5vxkVIPb9tZxtgFKdMEGm9ZrHW45fTYHuyXYImmFFF6fBdR2AucY6NL8pPe7bPbkxnXKJ8f5
lNelmzWRO5f72AAIXntD/L1udv7U7ZK3vubGyV3V3FZq7MYnFE09dX40xvdRabvJYD2Yf9jFIC4i
KHNB/kGGFB6dJULNHyt9tA1/fgpnjrD/I+26duTWle0XCVAOr6SkzjOdJtgvwnjsUc5ZX3+XBvdu
d7P7NLHPhTfgB290iWRVsVhhLaVS9m0UN7SLK4lamMW36xTzhrnZ+JwI6I6nwEjljNU2o/spbCET
2IVFbWSheDDeYzCfyLVt+uhUXmF+z07f/rUyI8rC5DP6PVHLsBgVi4XWH0MBwUEAOg9HAvgsKZo8
dKo2KZaPRSmzu2EOHtPPKAYbYIQEveq87ouDjyKr7zEzJR1Mwz/rCWCxcg+RczJIMp3GSnQ0oUvs
oRIid5r0FKzfk+S2lZgufTiyYxUO2TbWw4pMrR5vTES/rgGgSFcBtTZBC0q7i2SMKpiJVG2LGHTm
oDIqEjLpnvSudEPrhNhtx0zadJ+MYnAcQD9PxAQEYUnrBxwvdedmmRvPDNC5os9VZ8E0i7Ypo6DN
lEPebtOm2qXjHuViFw0AHG255w4vJbH+KA0A9jWhrH9IDXeqshAdEYiEgHWS5UspfDLAkRJ1IY3B
eqhimvTn6CHhORJjEH48PuA5EmLOFx+CFDnABpBUZlNNrZkmlWXhQ0Qpw1zuAZiAHNfLYsvMNnkl
YvZhFyrUCOk0WFmsHGJto+dPRpUDSit/7lt5YQzboX4yRFvy0Qoybht9pADLSCJHAUR1dPxv1orn
EG50XHostYgU13Hd6KVy0EQBg50dNeLw9FgE29X1v4v9K4NxlFHViqhfFsphpJliJ/oipXlCjUW1
jiun9Ozk/bHA++f3jzxWkeTODKMkxZrCrqVaipKAxDEKljMNS0IlWwIXLO5NTNOxVoFJ+2IyM0E9
1MNq0L9q9a0h6vin9dz0s5QdHsDs7ZUGcSjYoJd59josKmXdyFMVaJl2gGa6YfY8pEsxqd1/u23I
tyFziBYuNEyj8eRaJ1EzRLrKGpVDH+gN+AWayp2KngeyPB/2tXFh1BLOE3PsCORQgLyWItSpAWhZ
XTs0LgZKSDdtBSqEh0p7f5GimDxe0p19Q/POPOGGkTokj5lQIIk7v45DXzvo6G4teycQ7EzhwVGx
k1+zMiAIQHUYY9W45Vh9qwa0PClGjSV5mA6spaY6alHjLysR85bZEISOrk6mW8a9tOwLI6VJawRP
htLki1L282WvxRHnLOeFsbuMkQQklHDp40pkrqhqQkEZmMLaoXZM410QSal+9tpSEziO7PZ2UFF6
hUKi12tmeWZ0Rm4mXfGNWjpMgY3hOJJ/6oOrjRHnbrg9R9C14amMqBx0QchCXitNAOQ5EbODEl6Q
ZbIAKjEqJyhKOcinVcvHKnPngTfLmu16ZmpHWflaFvrVAlGrNekgTW9hbb0pQ+TI0iaORbuvnc4I
aWvUJOjsxpxQcVyEuryMVfAXrULhd6CfK9UGXW3Z/X78XSyiArQMyTENijzvNMLo+SguroxSr6U8
xFTsoVdcHxjvddvvi/IdI4a/ukaiGPQjSTctJ18EW9lzlANPv32uyjcMep7LmYsnk38rk8l5eN6a
MxrHQVUOUq8Z55V1GlLX9xUGMOSDJKyNNCc9aBWzmppV4ObT6yCQYuR49ztxwiwS0malm6/R640Y
ej+TIvzLIT2OXUpq3CBRnkTEF2OKEYaQiJFJuic0beqx8hz0jqhF1OuMlV+1HDO7c7WBksmU5jEj
4ExB6PW3mGUed/0YqCDAA1qEDHBdt/SkYdmNZX3IVdAiFbng2YOqdsQzc30pqH7mjHLffXHUY5Z0
bfH4Epi7hAZmdA6xj8m4qlPdF0L1YEgD0QLHEH40BvgsTAA6xE6TPDUg1CgjtzCcx5JvNeBa8Hwb
X+il2MSGUqvYgtgCt4M95gIBxldi0NRaC/G+DjjvrjsZew0gY7M1oLEfBjE7iwuBnilIhjBW+iHY
5sG5HXs7FxYCeIehg6AEbDKi9aS2FFcsOIBqd3wDRM8zWAgMcUGy6EexknqC37X6QTFATpAqmJb7
2XtAw4BzEIOQholAZLcqHKAq+J9wEzmYNpKl5YFPT92F0cr3E8cyefS3t95+/qxvTMzv+UzmCGQz
RK+Y2usHQZOXSr1CjdluJwkk05rr8Upzd647cIBjYBD9I+jVV9imZaAbqr2ijcYBTcReua1kBw8Q
qkejG0WnEcxfz1W/y9VVEI0bQ+IFk7c3jgaGcyAgopKBbDObnm37DCUSqzMOjeL0WQBgoFMXbaP2
lHS/E8ARvQ5OA17IaDEhC1e8oTN8HDil6Pm2YUzt6hMYoxeDXK+GsDcOOoBBBFeOX0voQO/tzGYT
DR15bF+3d9/1gpksEaYpp0wQJuOA569O+yJRqVGMNZnMnPdgv3u0KBAhDkSUicQtE5z1WTMFTaoa
hyEo6Fi8Bii96RtpIt1GzZsVshOR4BNgKXq7uOXk3e8e7IVsZlfztIsasVEMjCAtwmKfe0c0qvcc
5/FtoczZYSJQgZnMCC83zqMrcy2rEyU6qoIIDSkTTw1tjFh1FkEGLCptC11SqGyWigEOqiaO811Z
S8NbWMyTPJEiNN5yEOvwowQB45tgWUW0QpEle4rSoQWkZT6OI/JAfuHbmZh48kzFkgEjL45EkxZT
MpnAPDJBXdL5vfGn7VpQaWmKgimGcEBfjan16bsajMJHPs3ZAFgBQCgjtLr38GqToa/jFnwdrqoW
M3pTCLgPENar8482QkL7uEk+mqke0akogI5yULwpJ0mlSSg7xcNbL7Zeb2eh3p17VFNSmkUKuCry
pjQyGutp/h4ZQEqwEy0Hw6TQyzKpUSDV6Bh6o7kfKsTuf6Q6V6AE/YAMhjcm468q7euMDKmnZU8T
fN1bW7fJRFRghm9jKUlKWlReaut51Me2BrKRgfRlI2wnAHfEpEeGrbbBFAgM9V6b+l+6HtQprdMO
xZdWlnNrIUya6n+kVgGPI7ZaXrphrnaABUrzTnkZawzBj14gjZxc/+3NhulR+DfACsDVyGyrpKJl
khJrSXZUTTsVJ4LCnaw5U7yWYmImZ/n42NDvBDZX8r5vn8uLLSmmMA4hD9zyZvOhV0RrN8GEckmx
THPaAeo4XDXghFEqlQYH8HGkvG7KOzfcPGCK9iSwvyG4spjLFY36YhcbXnacH2fathqfOuHD83dS
e07zTVt81sUvjN6YX4OEFDlSU7lE6zAhCph4AWgDCrV0PQGk6/HW3PGBoKNDSzxm0gCjyFY3EQvU
gZxG4RGYEvsI6Vw//hCAR/lYynxNMr4B9Rz8vmgA6BGTg9eBRaqlpRUDBOwoaNqb4DVPZo+21ccy
7ng5lBUBVvEN0Q051zI8Rep8dRCQBUwj2gWbtF+b1mBX/xIGHK8FdI1DEnqvZ4w5FiNHULwmK+Ik
PjYRUpF+4JrhRvVK8FxxjOTupl0Imo3oQmmHAdG4V0TxUWx+ednLVL083jDO77ONOl1Y6MCbz+Mj
mCt+WaJALL3lsLWwbXvsZrH1pUIbc3QipfERdr2rOhrgj7QJXL2nItI7RKOluuSx9t3JIV0dEft2
8EotERQBK9N/Du74x9urq3jbbr236cfjLbxjPZe6wD4N0BLW6fCR8XEAlY+Y4NnahK07WMAEfizo
1mHOKwKABd5myDqw1AB4JKqN11XxMUqoTPHykHtSpUTdZkDf5ci64y2vhcnXitchHxZNEYQV5nP6
0T8hMAEQSmLZiP/XmHPcZYuR2C0nPXB/L/8ukYnG/FDF400o42OrFsD0LJeYAStJ3Hqrx1t5J8ZE
nQxvDeStYF0sV4tXApe08AzzgBhiPwFFyys00ir6emwOTfojxBX0WOA9O0N7xfyWx50HdM/r7Qyj
MPNQPrAOSn+SzPXY8+aW7wrAQuCQQL0HwOhrAbLY1brsd9ahtraq+TxhxvHxCu5tGYaZkB2aoZ5Q
WL0W0Grg2awMzzvkjUw96VmYRhLWqdsCBWR4UUuR1+1759k1l01R3QIB0zw2fC1QKgA+JJeBMD+E
0pHoiWq34WvVvxbduEpbMoBXsT1ZuWuOryLKGaBu9ixXKwsa5RwveauW8/AtUlY4P2RGvn3NhRfO
8y7Oy2LAXJqGXpVqcNIxJFbEga678z7Au89CHhV5BrR0sGnFRCiN0ssi/7j5NR6jd01fTwttcJD6
+lQ9WhewuMdneutRvsl8kCgGYCVyTIxWGuqYqYGWhEe9QVoNvqScFtk++QpCyfUzN+S15NxxygBZ
Qd0fYFJILwHN6/pMDUEchixGpJErGq2DdKFabxYQUGxNoq2UrCcj2E145T9e5j2xmI1EVgGPEhRr
WW7FyFDyXG+78FijocrWzSl1UzxyHU+p+iM677KVYfUDHhZ9sIrDUnqx4ow3MX6rQwa+AfUFtCIC
ppoFJhS6FOnXegqPRTiCZFEwYD5NLqwKzSvtx+u9tRxMNs5hFibPgHLHjrcZ3dh3Epq5j8bJr4k7
rKNjzXmk32rOtQjmIJVW85Ksm0VIxARHQUuQoSeZeZimZJP4SzDLOI8XdU/i5XNh9k8XNtj5YWqG
IsL3Skahm0wWSPu2vjWj23WqCpRNntLc2UXE6nifIBuDgiLbitRWgIyDV0KsntqCv9XNbfpD+kD/
pEHEX/6pTkm10Hb9qnbl7cRT2TurhfCZSg9TcRZyYderjZpEKg09yo9Sa6ER2G7hchZDgYsq3pbJ
zuAc523cjHfJN4c4gEPQVcAcZ9a2kV4pQnYM0A4cH2UTl2/64nORdr6h2K8fAXgAYIxMxVARaCNY
WMS6rpoxkpP82DcfqoqmJm/T2zjN1PnxVTrWV+jtEnTnaVsjzEkTgVf3sRaxeKkoU8H8AAsqoeCH
cpI836MXajS2ihjqtageS6fY5k/JSj3oB3mN3OHaXE0H62dw7M/awnNVu6LWitcAdZvSZuTPbuJC
vmYOQ4lSi3rM9Jp0NdAJQ+J3diEZ+GtvhDLRo2drzIjeceerbk6Zkc28jqrCzwb4DfUo02xVuPE6
XTSbbAnWM3fYDMtw4a90N1r6z9pKPij72AUk9FJeJAteH/qtQ56/ZAbGnFEjke5l9K0vxSkQfOyC
Lu3U4kOV1wjViSKuUEJT8mOjuch/8AxaxtZe6R6EoqUQhTTQdqBVmwmRSr0ohjIstaNG5K8ChRQ7
3fnbdOvvPZI/J4vHmnZ70rjeEL3gWp1bmFD2vT5pcTT1upUF/fiePPs/1Yy2EdGfix0eCFNki5zg
4cZbzUityNmifIfheRSYr6XFAHyJ/SS2jrLltN0qETalSjERqvD6v25NeJZkIjuPFm+sjrWguitr
QEAl1rFbdpvuLTsBuuOH5/Zbcxk/R4vaCbbZH5WXF7+7vgupjN3EY4KOYnSgHsfgyzsI/RewNkmz
MILK5ZzbzUXNrI+xkrSt/HqosZNFZXv5my842rLUSXusxC0Igq3xVQ5+BpoKdV22mNjLJI6i3kTa
eODNGH7gddQAxsK+87xCjAxMAnnHViPhUtnE1PcXT/rL43XeWeaVlNlaLhyRlHhF2k+9d0yJ+0Yf
//atfTNLYAJLs80x1j3ix9unUSPG87nfey3BjAmOjCNq/qkrq55FYboe0ELIqWPK93odZRLJg9Ar
3lE8iMDc/rTc7OT9EFdQfEx3e2/WfuKk0m/bi0B7g4EdjPrOENPI5l+L9EbRV1tN8k/C0t+gw2/Y
WJYzrFP31C7FX9XOfMrfNJtHP3FvU1GcRu4MePZzqz6zUq0vtSlQg+CUqi5i5BqNj+g3pLVC0Ofj
1pyb8o4WAtsW6AJzKQolKcbgysq0yj4Lg1O2bRdGSnpMqzx7aGbnpIduLiWcHMIsvHYkA/D82hwJ
XeihnsdZOAlxjFAV8FO/8+40CuiPaQKOVd2+rsBoC6gy4LnO1z4c87WgKveARF4HyQksJOZC/1OJ
JHgL3gTcBtvQDf5ovwdeOQS/eKWajETmwAbZ8zG64icn6TMDX8zbNGJKO4tJx5tvv3GOjCBGIdV+
KH0R4E0n1DRQnj6iNCory8eGduMvGBls4CR3RiLhijl1e8tBIPr417mnw6jbANiuMlLw88E5f6pp
ZBtPsb5s322woqLkjTJ7Qzkib1ImzIoYR995iufXE0T2zq/+JZEpYPMOjtmsPfr74CkcR3UT0TPS
5jO80HNL7CYMSUNaCfVDaXcftS6ivWln7VUeruE9WYAcRJwLUL65ie5aliS3VinVMs4qJ6CvE/Cw
/xxbai5RwQc6/eN9vN1GNA1ByIxcjHQCyy8eDEo89UA4PAGRIHpuI8B4ySUaLB9LuVVxuAYk9OeG
ftTiWTcfiI1Q9kGmnuLU7jRHQ6Vk0+T7ST08lnOr5pCD5x5uE0RtQEO73jpVG5MkElr1BKB9qUGJ
TKCh+eOxjNvQUL0WwpxPCjiKsuwH9fQef0AdwmPgJm/Zq/7ZfcRvj2XdPni+ZQEfZuanRGzIyMrQ
fGzp0qSeGneIf6o/s46g2mQpn6m3j+OVBgrnJN70KdWRaZUOmDYh1WtdrSyN6Ghw2SaJ8/iL7p4k
iun/90GM2aEIKUVjIqmn8jUdnRyDzpG67RNMOiurx5Lk2cFeO2DsM0Dp0Qw5J7rYhJpSTC3IVzT1
tOnpu0X85U/VmUhOAzukA/1Rnz8+vkZyaonCsYmby3Pe9AvBs4FeGLtf6lncBIp6Ml8AWGva0Ye/
CjgO+bZT50rIDYqRCCJ6w5hkCNkVp2L1y1vFCzQFraxF5PC4fG/rAYww5vZE3hlJQUS9p65aiqiW
PhtHlKkXpFmHW534++5J92yBt4/3LeWfjbwx+ySfrEmMsJHxq3KWqUpDRzoYO2GHNB5HL28CEWaF
zCVqFWUiRfAKJ7s8rLpXgZNiuY0amd9nPIshDegi8KD3aK0raSTbwX4EvtVEUe13alhlaitr/XMa
HZX79J1PhzEEXAZoqEbqFeCbIqOPhSL0qCQG2qnaCsTYeNvG8Z6hJ4t6My4eG929I7uU9R3GXuh+
ZOVpqWueehIXwzayyedeo5WTbwdeGH7HyK4EMSpZB+GkCqEBV32qzq7SkGYj/lD32aa2W9skCq1e
AscCi/a+9jn2fSdcmRvg/9nQb9u8WGRXDsqoppZ6AviWv/H2ezIthJ9AYvpSqB/MlGqPd5W3VkY5
SyCHx3GFTdXI5IpOt7QWFYk5d+xtpRYTPperYlQ0LfIR00OCeuopZrb35c4viWdX2FCFdi/Bun2r
OU7szmVwJZG5ndD8X2VeCcU0FznZDg7HpucPvtJ7NFnhSQjKHBXZEbQ3X/thNW4GNBir+ikwYiIV
b+h5enwut054loAmeHQI4nrFf9cSQitJ5xeicSrexS8DPXowZqEmo5sgFHdiO+BFyjeaoGE+Fj3n
eJUBwQNgLdcCqzDHzIUi+ecaHbznKkeqsIJx0ywwgIpUob4O8DD12FkBzxnfOMhZMmI9wFuBqRST
DNeSAyX0uykd/LORr0y8dEuErn37m7Ohc6Lq+shmKUgNywCcRDKa2VDPwyh1FGF9WhlgZsupTEyY
oOU5Wqj1tNKN2E4WUsOjBrq3qzNgGwYbUWrEWN312oAGWDQYWfLPaFOhk75DrYYWGchmg4UUfSro
t3q8zBu9R4kW+Z05//k9CMvYc6MoARCT5OA8rkXHX/srCTOoj0Xc5gtmGdB+JCBR6QaZ5PWaUmEI
rbBTg3OwUtcYe9roq3qrupHDBZa+oxlXkpjd85RyNGJVC86VKyyFJXj+1uWuWsa0cLyldAhX0jpa
V7yK9B3bu14gs4mxGIVtP0Fsvw724VKl2V46/IieypXpCpxYkrubjPZnQTsJmHsNzvHTGX116mmi
2MtducyXnHObd4uxgKvdZHxiKYu+F3tYlrA0F4brr73fePCsJUdcBjve7NNdRbxQEjYaT00lSDIs
K3x6lt6yD5DAcdYzxxa3y8H8AiwLxR92kDdTQN0Ui0pwFmnv6Gt/OSyVhfeMPAhn3+7YMMhgTTR1
zC/fG31H0j/XY70Kz7kzuZgVtRNb23Qb3Y5XE1UojNkO3Z60y1eO4FuXpZqiggIaZuhRZmaf222O
uVmvkKNv9QcoIyopyZexUDcR/X9KYk5LRROrn3SQ1NjdaiKeWzhvilNvcs69eRsJgLPsckmz2lzE
N0Gfh940L0nBs+npZ7f/dE1b241ucPR/oDDGu0Z5Wzif7YW8YowmoWggb4SnAoiT07qtjYzqvx8t
nBcGzAzMbQEPFFNl14LCJFVLjJpFZ6Q10XNqS0/ms+QEpDypx8eH9Y2tc63416KYoDsPJyNBo0d0
Lp1qm7glTeyfnZuSdBk6A0bVyLiXn83ncgUgmaWxGo/D528QE/H42XjfwU4URCnu27LBd/TrZCXB
MpotiPZyItLRyVzf8Rfhqnfb93iVvEZP1kKhDQUl9IqrVLfXxNWGsMOJgVmaiDDxIYXd2GixB//m
sXn7/AE49l21CF3P8ZzoX7cR4cAVjHbOvafyzJF5feBxKufAP4RmdS5afkE/S6fN5FHTFp/LbfOx
ptGh2JVvUsFxR7eO9VouY0Fpks3JLMj1P9S1tJEl1JNFjordutZrGYwyD0UQYkDx22oEMpFfuu2d
Upd3Rcz3DavHCmjukEdEKzCi2esdFOQQpLGNCpPRQE62H7Xf3shz3ix5rolSF/B4/gphrtfCk4qq
HSFEXKhrbyGu+++afO2GaLBoF96iXlRLaT05xkJ3czt3+yUvXTSLYNeJus7MgIDhRIA2X69ztBpf
CZM6OQODjwxKR+KY479vbyhMFl5IYHQiaaOojOQqOXdmTMbiKTUz2o2OEBOlO2JglaOCt0ON2FR0
kwGGRDYw4cxWjCLZiNpaU+NzrRyGljYCGrwcvz8KCsgaJUdDCwIoC1Y55uIrzY3qkWRqa+cgMiy2
epBjus597BPvqRJeEDN7KTi9MHJ9vcWVnLYwRRlb7BWtjfzqZKdJEjtAhfl4LOk2DYG1oww+P8xE
a1aua1H9ZGIgsC/Sc/tVP0mblG79VfkpvUQ7iZeIuKc46LkE7SsmlIGpKF+LKuKoKZqwTM8YQBll
OuZ+8Uft21CgbSDkf4wGqEZ2YDTTFtiY9fsoA7WdJr7X73SpyWU0UFkRHjq1kHzWmt6WC85WzEtl
Ffvy+5itCDE85vtlk57jfDNk49byQEE0gQhZDG05+Z3jTlC1jIw+cOleggGNGP3h8Sfc3SEd8Fho
TAWLANudqomh0KdTkp4LU1tbAxBGMdPI0fY7MgDPhh5bwHCBbIntgCiAM+gjD5yeTbFAq2Qk+9TK
Ox7Q7b3ICNOJ4LOfZ95BZ8x4iZkSTdWmNDtXdmdPtoRw1lzptorGaGuNgvdS53R23Oaa4BUVdJCo
M0ok8G+Z9wCwy1VBlrLsjIEq5D99x6J756NYLI09L8C8t4eg4gCDPRqkcGHO/34RhmlGVxaNl6MH
jO55+dX7O3fx48w6LG8wAG5aZGcPw9XPllDJ75hlrw5C0bY0mE+WSGKnm0QejAI6WdQSMMbQjqnQ
QUdOYNGYqZSgDzaZO5ADCyzrj7X0tlYCdmo0RSBdgzYxdIYzX9h4xugXptGdxW/SBhJUYU/L6VD6
f5rI7dEOZR37bhXJ4UkILFK2gT3WZ78N6NgtfM9WBMdS0OeAsU0u+OxthIxvQxYL1XL0IoJD6fpo
xEksE12o+rNQLktfcgvvVyvCRUdHP+ipN4Hku3ZirSTAdwmFcOV16NsCo2ZaEiGn6ftgvWMoDG0r
IG/QNSdIl0nw1YakN5/NVnXwf7fVLlJJiMkvC9AwwUB1sNDnhSMgoyWiqFe8CyoILHZlUdui95mJ
uRM8hX/SblHFv/To3cJcMJqwH5/J7ZUJDK0ZMABD+TP0EONb4USbqJO0/pyiG4Fkeqc7YpuIrhqF
X7UKnt8OgKxdK8TOY7nft/2104Rg0BmDnwv9kGAvv95vKfR04KGZaAYc3jwNOCSim/urPDuO+VEM
94pBQu/VGl5DAfFyQApLcopn5Ze+koU1EMxPkWFHpkmjp2GkhU816RmQ5s20Ujeq6Wq6Le3G0LDB
yWaM4BgL97LlGlFDiooMu1xfAIqnVF6sP7JlP17Y7QwawgF0IsPGQZKO9BMTNGZa3RteJfRnMQ4w
9daSSn221GWtU0NdBNOuLYFmENrGQaP6RvNPurErq4EY0cJ8SmemT16vqzK7THarL7+IUe2hAkLa
GHj9uQszIrl96cblPrZo7Te0sNLFqG9H30ZVJN/qKz346F69gFTCXhNp2rwLnQ2WQM9cQhl3I5C/
DVtOwe2Na9WWMM3nLeOkhObQsdn4dhPwbv85jXb19WjqBq4u6NQwSom+rdlwL3xm3McF8IGH+KwR
gJA544CXq3MaibYPOG+Z2f08ksQk9GLZCNUi6+Nz5AnaagCkFK0mcC73QHLgmN3Ny2JeFPqqMPSA
xA1s4HpRpWd2STlN8TkmtjG6HUWbTDUS3hv55r6ZxQDgAJll1KaA03ctpgazUIIObIix0MeNCAmw
7mbDu9W+c8bsxsF14JgM1GWB3n0tBqDKRWrIdX6uq0FYZr6ay7QQQy9eSKUO+NF8NDBBkjRqtZiS
FvjhiZqEJuZ9RyCrdSXwZ4gwhWZBM9nUALPkjUNEvMDo0ftVhHW0iNq2859CQQgCMmBQBGC0iief
ykKxoJoapj5pqo91Qop2GjMqBnEPLwtQCySkAr3/SCwh8tx2ygIF8K5C9zPMo1KgYjUaAsex3V7D
2HMFXanIU6F/Dfw315shqlXWp5aUnAe3WZVPil0vAjdEiS56+lCXmB5uObp0G8AwEplT1ru2mzof
UX/jFttdqKzTnoYrOLjJbahge0duf/FNxDtflZgxlZHPB6gT2y3SjlVcKGiIwjvjqXH72kV3cY/U
n1t3TpO9qpv6N/AkADfBW+rNLQ3BGKDFiK+Ka+MGllgqTG+UwjQ9145B1PUuoPqqccYzx4nPlw+j
0FdimB1NjGBMmxbxdEvTlx+nL15D2W22m1kHc/vVVhEkfgEB3sLYNGT7pDgRof++pZERw9xFotFN
RVHP63Aw/g83Y5KnAA0Z9PGdd08Dr/aLuWG0cPJqK8WxoAnGxZJc1yfqyiQ+NdYR4Y1V3b4952Xh
rYPCH/pOAH1+bWJdJZpVqMzi7N5pVvKf2ibdK8Cp334/XthNdMQIYmw5GKZo7IswPb+XZNr4JHJS
l6Nqt1WWWQYebXDSSKxDq68XgxgJxZ0xhwz3Gdu22sbb04Gbl71nsZdSmDgvMssSk0yQgrSDRFxp
ialCtJa8vBT0i/MYvbdpGNxBCygeOpjhZpRhkMwYVDl+dhYC8p4PgMqLfLJcPj6ZOxcosnsYcQF5
EgZeWGK+vLKUUlVavKSI91N5zlYdEZsFrTmYOXcN9VIOc7UB4kIQhAxy3iePWDvin5uErE8mb/j4
3qZdymFUOk+UQbFCyPEOMq2p/oyCisNRtZs4EJp2KYPRZrUM2rbQm+y8mQk7SfJ7yHipkDvB2pUI
xq8JtYGUQFtju5KVvBCp4Ag/FXrilV7n3WD98+VK5t28iAnFqVG0UMJKopW+dqvtPBq3MqqjmpFT
8MJLnt67DS6lMQotSZ1kjTUWhWmEjzgk9ItzMPPGP1gOSzWXIFmoVzpe7s1KtaM159fveueL72en
gQogrCCxhp/X115BNEcnTxVd/h6pQsq3x2Z51zVfymL8jFHpflcFZXYeKQJOkq4FWtpgasSsDDcv
eC8YuJTF2KY1iF2Xd9V8LggEXDkisRu6gs3RNo5pskkbMKAMQjVB2Rp7OAFidFFRgO7wDomnA4xx
5skw9mOMjSu/Ildd/bE2KyCVaE58GpfyRsbT6vXxUfGWxcQ4fSRofjFCoB0e/6Tb9ZK3JI7ZWIwv
yL1E9BQRAt5VKi3Vz4TyKgo8CYwb6ItSaCcRhmnuNpM7EDy2ebbPuWfYyyxQfSD7aDj8HpgQ5aJy
1niiE86NeTcG+KvJmKC79mdjmwiyUXezJo+025Zk/N2766VJhdXvx6fOcQY3MDGVP6lppcBo7IBG
1mHrvIgi6Yn6Vgcko7wpF879eftSUMDWKAqza3NtzURvcPGR2sm6oLwtvBfgXG4h4wx82Zc8v/h2
BhrpbJMC/9XWltVGxYAvpQnl7OPjmw5TPNdH5tegvq5ArHm2Y/JT2US2bm9f4meeET2+szHWey2m
8cqob0bsH9KG6qpeiWTJWchjLwqei2sJYi8OclhB9/BQbU7mPthQh5rGf/NyuzwfxhtkRd30AkAn
zuIXIbU7URrgYcDzoo89gsECQneZImWjjjCqpyhzmhQdwM8BDalKuo8M71Pjq90Ki8zhPejuy517
FZGpwhAAs4mxXw0+shPw3k5l72oC2ObXx+d03xH9lcDsXwpCDlHMk+wsnfKjQJu1gkItj1SBtwzG
oUql1lcikAcQVf9EKt5dKvvHq+AJYEIpUR9CZE0gIJ1IQjJifkYvjyX8B4/zz0ax7RhWi3GZcYSI
XQ/qQjo9OUrmrOn4r1uGv6Ppv3JmB3ERg3pBh7gqizPkCMTXyDafXxKHY5ucM2fpPKBrplo20Kqe
WkTAhNvgrIsdR8h/CNn+LoTxnFHRaWNlRHAxrrlI0f8skHhR29FTsuSZ5xz93Qa6f0UxTjPpq1RJ
GzwNo+2mdTTXVEhHf0y7jC55WbH7jvOvKMZxSmXT9ZEWoqq3fg+JfuIs5bbrhzl+xuIzqw6lqsXZ
SPXaIGBslTQiPQlPqN2Q1K2IA9Ys+3iM/4TUGIiM6IrjEO4rOmgjvgHA0MnLeARZ67QiaOdiIpHp
sJKIsUSzETCrKO+umzXg5tguJDFuAdOe4KHQUJOV/5Q+rZDSCYhlb4ZdQZecYPte+nQux/6zKsZD
GGmWpGGHVY0Ye/Fpv/2gTrJcf70qiFJkju7PSvBgYSxkAXJjPdLBEBasghMt3ceu6K6z+7sUlfEQ
ZmnlHhxEdn79OQXkmH6eHv/+XfeAVOgMuTAn35ljKf+HtCtrrlNXur+IKubhFdijsRPHw0nyQjkn
NrMEYhDw67+Fz703e8t8qJJTeUyyG0ndrVYPa6ErGAgQCH/DMQyr4/SUVz4iq20hy4982KILIcJ5
1HXDam1EnOMecJEenjDz8e8kGELwyxSMIKUJQuz0K2A3oVrdQT1KwsPVg/61indSlAtnbdT9f6Le
L4d7icaunvLFTwsvXn3K0MfZYoP0Z36wzrpvHiXnLJNg4IguPr7uaq/AcCtcGXrrut1D/OVfLkFw
yzG63NAjAwHl5yHg4U76hF73VRebJHhj4HIBZ9yBqgJo58sPGnzmoRqxQLIOia6K5a7SY8BDNSFl
uv/6w3tBhPnzXxmD6HJTT+m0XoeA9HE+FoeI7tlhW8LqtXWxUYJNT1NXUQslpMfylDypfiZNN6++
Wy4ECPbs0hokBMs7yTw8s9C4Ac8cfEYWyoqCkoWIrtUx+ZwXDcyiuUv84hEAvZIXxcpho93IArw0
mp5A/CGoVNXEeFB0BkXYgpc5Daa9TxKZRq0FR1dSlmVe2h5Gyr0alGooOBn7H5p/Kk4jSjWTLLxf
sfErOcvfX8jRaENG4EdT5M2G07Jhk0x3Vw7EQnMTWugBnGODrfRaAjhDSYoWO4qX+F4HHxMA/iSO
/OMQK2ZuLkUImzVPNdBWFIiIv/c7/vyp3rdP9Q5cQM9B8TP1Jda+cv1dSRO2zKupNne1TR+/xrd7
tQlMIGgMiH7Y67ZJyuQIJsl0l3dlu8hBj/noG3dBfCd7eMlkCFaJO0Sx7AE7NwX2Ib5HpjFE7zyg
+R+317IcsnCbX+6ZmGkuOoc7xSIHmL0+HaTJhBXvAiJcPIDRGIp2OlXYK6/jmqbM2Kvsme9a3z1l
J99AvCg3/7VE1pUoYctihQO/TYcoC1OwDh4t+zQA8Pbgp7vJV/+SJXxWT+jXyt5vuAsDBZB4X+TL
yizf2yvBENwV+zfJ9bLubS6ECBGjbiZj348QUvj56WbazXfIkzxJYiGpFCFimazOc1IVUpqdebgt
bpogedLenqa/JIJkWybELWM9F2iTeN+y/kU72g878v1tW58/dlu5QFQD1y0GNYGxDU6Ha69GucYZ
d8zliQxU/7v6NJ2ru/jwGIfZbXaLVojo2/g8RTREH8RuW/b7bwvGdCVb8KgJ2pXV0YbsKg3KnyzM
wrbeDSFLD9UuMY89u6ENJvkZPw8hWsHbMRyMQN1NATBDxm+0WrBCshuMaZhv1dnZNWdjD2ogl/nV
rXurn0HLk7w2hc9AVf+DGWDo8vOvPCJJmMTHPqkC47asPF87qi+xe1BK5HDdIkjHF3QdZuyxmw8D
2eXlqbP9IZHURVcuX6BagBkHgKro4xT9yEAIYKeZhtevFtY3s+U/ZWG4vb0yEYItDGCnxWwbX3Li
erC3o5cH2eDFWlR6tQrBEAxFtye9U8kjZf7XZqcHRuITC/t4L5vtXfNWV6IEW+g7k7o2w2raXX6q
y+Ar0BAZaI+Cpe7inCrJ3bji56/ECWbhpTqQ2iuIu1Ff0Qqlfds+mzUXcvX7guqDDrbsZnSMPs6f
UOV30NGVBsQ/PtOj/mVb1EpgdCVJiCkadC4YiQZJ00EPbtuD+/fx3wkQwgizsFhu2PNSRFKDH/Zn
JlnAihe8WoBwJY4gnCAEtBxLavhk7ljpvxzfJMcts5XlGy4up4ZnOu8LKHKGmbv91O8m4yjLN20f
BLoGr2WwImY2dSCjf7ulBzOsn2NJJ/72TgES+lpCYcydG6s4ifgJDNiP3PMDGgaSO1a2DMHm48Ye
NLfBMm4GJOqfpBQt+EbhTrg47Q8TOKXWjkajoppC/dvMz8Mv3g6Un/9GY/Givd4nYLeTZGwn5H1U
FCXLsAllpIArb4WrVQjmHSvE5lq5uI/sjD7hvS5rO5c4EFusOo1F1upxDAnKjXq+XaomgNIa909J
KJt93bYNWxXsW0WOfm4dnEjT+K4fJOhEaI5S/75SRbvaMcHKawoulqLDmXzF20rHLe8ETeQ8nyUh
1bZft0WgGYygUYOYWMzjqfNljxDJTokhLq5708tL/Lg6hPvZr16z266RJpMlO/WuGRe+ilaVCeZu
+EMeGPvvy1yl7Wefc9lzV+JM3kvuF2Ji00mtGOz2iNf3e/Uh+El3Eqe7KgG8OoD7MEEM8OGtY7vA
RxgMGImDbio6+9a9z39KoqC13mrMZfySIrj2lhhzlng6DOXo+GFbHhtkH/YgCQsBmE39GMXt4aCi
qZgisCju7MOxwyh+/9fb7kX9dJblUVe956+vEVUEsXhmKCrWXPj0exN+Q3+1ZFdXlfBCgnAJUJ3S
pIkhoet8L1A+33CY67b/XPVuFyKEKwDDkDXRCUQ849hsSKGxxEPLFiFEezmKQ4rZQcdLFu4z341S
268DiWpI9O+9knKh4WWfNjrnEGKBz9MHuWfofdpjLIY+bm+XTI5wGZi922ZNh+2agu9s3nsYigh2
1tO2ENmOCWEeG92sBccnjIlFe/QmhuyZSdJTMt0VLoJs4GNBOUQ4n/bDTX6UeTaZWi1LvDiP1nao
B7Y1aC71x7ADuPDD9h7JBAiuwCMz6trw/4/zw1frS7+X9VUvccNF7IJWfuQGMSyCrKoD9Haxcq4R
+MxU1auorZ/Hwfap9Zs52w8SBONWassbndSsonhu3ohTgD+Nn2jTPjrm17G4BT2FTKJsTYKts2qY
exA5YE1lAZb5p7KXDA2Jkcx/1gRkXcwkLEONgub2Va41BneqaAB0SMi09NXTWTgXwA027KDgwLEG
QOFsfaXqdFJjGe+FoNX/EY9meGCzgM1A9AJkqudpNN0qmsuaY2gmPTeDeXbI88zNA1NHGfHT+ob+
kid4g2SubTDYGFiu9ZTXr8MgiXAEJf+wHmE7W72fqa3g9/f6m/n1m+TXhfjpn1/HhuPKxiAxckfX
NmrhHW60BnZrVPYWkK8m9aakMp1bPRKcBCDE0LAFxbgWYiRzhpdSQqJqyn80wLaak3Fnt8dSN0Pn
57ZPEDEI/lnRgkNgLzPMGMe/FqaBUZF3oN0DxOeQHmITfS7DlIBJ2Z2GQLOUOABCp/3gdhaq9gbN
AUPQ3GPa99vgKl0AIngzGJIkCTUv945F3JVu0NRZFnj9OOy3v3V180HOBHhtRDSqJWx+ZQOCoukK
EqFzwW9fc7XHzpz+RAYSw3BlgAgVIUnHkpoOqwiJtCQOtBl3O2SN+fO2lFUlBerpf6UIm+51vVHp
JqSAKLPjh8y8A3OcjJx6fbv+EYLntvjgzjVPA44rJZHTnTtvn/GHLv/7z9exiBD8sWqD0zJZdqsg
u7E+E/O2roOBvGxLkS1EtAfMiihJCilN/2OqnwZ218vKpjIRQsBl5YrhcL4sRL9HJO4ByWTe/cEq
gH6FEjKmlQFHeG1oJqE0d1NGotiN74zJynzQLaV+3pBwW9CqcuExCSSHBUbpPeV9EUckgHubl5GT
iJtsr42ZT1IQoNrxjsqogBc1FS98oDZiis9dwLU+PI3zDuB2HXyH05FASfYuD934pzL9zd38mFYv
kxNL1rZ2e1xKFGKk0p34XLcViVwVXWbec9zIQFlkaxJM0x1qNJkpkABI1iMbPje16nf2uXFBBssi
s9sV+bft81pz9+/e5h3a0xLJ7sokVwnma0k0qhEQFSYalG5Ivpvx47acNb0ASsXSYGqYeBAKCmhw
OjvoxiHR7B7r/FN508/7opAIWTsgC0oH1j4M8uDPtZZPVZVX/WzCszmvRo7p3PwPzAhIj2A40TGP
DESRawFtD8QuB0w50ZiS6ptTNiywnSqN8gF4YdsbJub33+9GG5wtCziPCXQUYTGO0cWdMsMrWLOX
+vS+Jeo+ARSMqke1qt3PZecz6xW8V5KXxpo3wuLAmAICF7CNL39/YcFNTp26TTnsqgH4QJ4GXvaa
z5ISzIoQAwOwDtgWAN0Btp9rIU6a81FPxyJyrNJ+APnQuMcM2XiuuyGWxbjC62zZSAS4yDSqgA3F
iKLgXuuM9TxxpyICbN2+SbNPRjruB70L5+YwOucYU34oCXO/M570EUAH3nCPqWSf3ILkwu8KDSUc
L0t8GvcSCogVm7j6sEWdL3ba5kOnFt4ALHnN+5Z6IL2uG6Ar5MdcRuElVnA+7IFwqMjtIaPU90VU
9NOeqH6TnrP5qXc9zKJ/0oxjDEynsQxtgM8VOa6fLNzW5vWlAgMBWT8YkAiYQa0BjNwDzrsgwL9N
3vRCxQvtpJdft+Ws6hUAUP4rRzDQYsgnr7WtIqr4FH/qeFWdrGx6xHRKJ7HPVUkY4EUVERaKUdHr
w3OtWbE4isSRkZDQsr6nKUMO2N5vr0db3bgLMYIXGBo7LmtdLyIbMJWOh7l0W/VnEu9nbfhRDCZ8
QLMrOnYLbuM7lfK943UHUx9rH7TZOzdBfzd3Ttsftbp0mC7c+IK+LqLNMLACNw7mvaJs6Hz9FMco
+EuIX1auJbg8dPS846wgbrneXdA80gm4GrBZ1c2OjDDwoo9PNmvuK7V/Ht3xNykk/jEQYJ4gOELn
hyPOyY0xb1K83IooUf5KqRWCc5x+6wseFuPb9u6tuqMLSYIpGhZiY7uBpGl61LVHJQf4tAL2Lzfy
jGkP6JVtcWJP8j8r84DX6SEpAhIdwcvkhZenTa4UEc/VOVCbKt9Z4LIMS0NNAvC2xuilKrpQS+MR
ZLrlcCJD0hxRptH8OS1+xHWHdh5Wu39iP5h9BsomoP08EUTE5fo4WCo+qyVnx9QBPsd8vX/YXvyq
pl4IEfd66vtUm0GL2PqIBsEkoUkuyxXzRP8yzN8BKpRuibhixC2HOtdAB5JPzAvN6b5Pel9L6vsU
FFe77cUsByUEvJAF4hFkSpYAW3iBkhjixxq+zSLGd8a6Y9q3n7dFiPxti7JABgDMgAIEqmARhTOn
w6A6BBuGAvmJuGDNHfDoRpq5LYBvUgZF80yL5xm5+8Yuv+k8D5JxDB2v9DngdMh0sJVO9k0rh3j1
TcILrNEtqgyuW0ReYXyds/lYMuab1YKB5PPxodIxQK0N4dDdMdZCmdWXXKffTfjKwswkwcSKX7r6
FsEvdXGug+ALSPHADzFP9lCC77OY6rPT17Ffzkq1H6uZH7ZPZfXgAUiAbAwcriFyvoFnq+YdX8g9
rbwN6rTF60NT59/36phw/CVF2GY1GWsXJNQIydKDl3+y2xOJn7cXshbTXskQto9nrVe6Nbav4k8Z
YiodsZfK3tzkLVYx9Di1IFA1jkojg7ldNVO0b3oWQk6Q2gjhZtHrjPQ8KyNTPdjVOR1euie1lfiC
NU+L1f2SIrxxapoCFcmcy0jJLN1X9LHblWVWHFndaWWYDdp849ge+yvnOTvV/ajcIbtV7BQFcyma
EufAsW9RCsvjWIKgvK5Avz5MONqypSnhNC8j1Fk+K5L7bNU8L1YtnKndt1MMJ1hGqkr81mrCaXzN
nPttzZEdoHCJcbMwWuZCcfoEY0KJ4/fTW5uimxEd4P9OknBlqKTzUqKkZTSP+0S/nY/DfGTG7z9/
rjRlWe5F5N+1Be/zBPo49ucmqUM7PrmlDFB21VfhAQcQLRCMGq4QOhZ9g1y3ij3r8jiw+j3cZd7+
8MozoS/be7aqX78kiQ11etXNOHzc5ZrDz3P/Jc/sP3FOFxIE07IT5O0nHc4pJOqdNnymMsbLZTM+
XK4XAgQTSaohz7scm6VxC971XDUpwBI/5+rjEpgkJgProETT1s/HUm0HIGfoRxRE2lSL8xS4X9E8
VO1hbuPkvq3iQ+LFPpBwM0TxvWy+dNVWLbyCUQJZcFCFbaRwg1AIvCYa81vh3bR27lsKk6xLhGv+
J4i4kCIsbLbdaaxGGzcJTyNzDGgeclL6o6n6tT4SfzZbQKa1Dz0CUO6y1OdFC6pUvFkG5HG9CtMK
luVzKwlMNoYGJahHhqSPkWvpHxyNyLJuKxE5Sh0WbASUKSCbFHZlGAemtwq+N6tT326nkKd/G8a5
VL92t7YjewqvnoGNWBGQSZoBgtJr28+6HEsBJmWEpd+quJYOXY8ZEJN7kmYEmSDBkw0OZjIqirgp
nrLAcu6dDi+N5A/qrhi7/7UcwZWlOoIzYI/iZa+C08PuJbHPWoUSv78EPoDPw4S6sAqlJa6XM6yi
IWetIYFGTgUBXHWFEswjyewwwVCZQ2TvwVWXhhQYkAHRIIx62/Up0bKqW8SdRaTr96aT3DrDb7Z2
/WMlFxKEBELpOCM3B9wBvYeSOyBD9Uz9niU3CrjGfDcFnbAskF70+IOPu5AoXAgTibN60uDjylQ5
1nZa+cOwc3qCyD7x29Q72vyUa2o4p+VfbSPLAG/vKFgWrnc0N/VSLRysl9nkpHfVkTaSW3U1SPjf
+jA9fS2B5S1CvxHra7jh93Py2c3MT51p+2ZuhH9w412IElxcn/ajVyxbiZ5V71b2bJVtlRBS9Uqn
zuWIrWrO4+G4/eXrBgVEVVAFo3iCGsn1Lg2ZQvkMrtaINn3A8uEwUDtMp/lEZu1rRg0eoJD6wLz+
IWVplPaWJLWzujjwoSCnCkaxD5QvLlccRSspgtGpBBXtUJdfSMPGH9vLFGcr3s1LU9EdoXtg4FLf
x70uQixPTyujzEkZIfMZzKiWj5UWzhZejYke0PqmoH435YBhNPlj1s1AmVf3cZkeu8LwCyfZT1pz
Yrm2Byt8BBjOl+3PW9uEy68TvGbdkSrPRnydCtxPwLH4dfG8LWEtoMFrXgUY9DKPLhZ2jN4xirqp
8dTCMCZD437W7AeO4aIjogO854cjMXOJVaxFNJcyBZdW2C6hirPsefKSD2aQFICgrB9jbGfRvm2v
b1WPNQzsoSECDAYf0vqDWbLc0RA+OcZzxaqoarwTTcZvmBADTKp9aw47EOLsxtT6nhVUFrxp6/v7
S/xywhf65dI8rdxkKiNj8IElWBxQuvfp1BwACXvbdV8SJQ1HO1QndtOgQkQ42twYkgchcMHTHvg+
ZbEHzLk/x+CKIjJCybW7H4C2iPpd9EWB8uj667S042llYXO0aU+zO6D7t5LoYvUtry2ouVgdWHPE
oL8obINRD69dikGQMgZcdPtFs4AmnqhfWhfow3G8c9sgVgZJfLlWzEAZ9pdkwYNpZRvrg67C+fLZ
z0BMkfI70r2O9WszvhrG7Ktk9rvmRkFYqcXmrpU5l/9n7UB0Vh0b5DEiZYGqJy4dHIa7G2DwTnNP
XeLrigq+jjmY9SzsvOqcdDcsGyTee9XCkAFCz66BPjcxL95VFh+GhGPTYz2qLALeOyPoMQHkuO2h
yWR44KtqdCFOUHI0cJQsS0dEDMmXgjcHJb0HG4UkbyJbk6Crc8ZsjZo90iYGZkYb75ZpL1p1rrz6
pBXVbtttrAoDdTPmPJF3BsnTtWG4lDfx4EJ3dOYFGd8xKw9y9XuNRN6cSe4gmSxh9+jQuIQt+aAM
o2wt3nPtj0nxe7x+bBM46tsLWwt+Fk7q/y5M2MW6GHGnLMLSatgrzhnUgnvQAgclbGFb0rrnvRAl
XF5GNqiJquhILNg/KkZvCh2YnMouyTHH7vxA6DrkUe82UV0PkghvVR8xn4WEBkjcwFh9fXqzAqRJ
j8Dpam4adPyNZU3Aa4mQVc+O15mOsrQJfhhBiFt6VOt67KSWugc3Obd5FRYA87bjfTc8IpXod5oq
sYHV07uQuajSxW3ioLvMLjhkeuxU6d+JWfqlUR1cy/myfXirgrB16ClwUAt/92wXgnJzcsnQNbii
gdl4oNMwIAyq57BVE0DN9VTy5lg9MBfZwX9K8CLRTtolrOk47qEyqYAz9DRkADqWJQffYznxYaOh
eRUxrYmY9v2uvliUreYD7Wp4Re6VYee2/Sl2UI61ai2oetdv7fKJ5eDDmP/OWxBfoJ1i0PZpVRzn
JKSTKyttre4xYICWKXIEJu9FlovPYZ0KnHgPWsr6u6YFWJhLe980552RIwjYPs+1DQbfKPI54LLF
81hQ1gRjIn2sm4iC0HEKUcPwNEgtfnFU4v5eChG009TVrs1GqwTvUx0ycq7Q07W9jDVXeSlBiBw1
nnO9S22cIC0Dvf+pDQc7NfwOdV5dlaUs1s5HB9ucB85JNAqJnDmTh5d2gvANzSc0aEh+rsfp1KZ3
Rg9r2F7X6vFYGnjRXFAM4DVybdc1WkgQBLhlVNh5wPSQtOiukuH3yYQId1rldFMFdIwysrwnMrR+
lu3KqvyXKxEuMzPWuJMZThnBqbuKFtjkVmEyy1lVtIvtWlZ6YTmkmMy4ZtgulQfusZEN7i1a9EGP
0ehu49gRt1nCGmZQrFnerJTRYDePSK9iGKR46nsQ4OrqoaX13wmIe7YVYFWx0autLnzFKvgGrlc0
6INSGHiLRlnWRJaN1hrjlNWoHKLTGUnObWGr2wd0FHBzoOiN6+RaWG2YcdN2BRCL1Q53serwg5sb
MlCtVXWz0SnhOHi+AyvjWspQAYtFGasqSguPgKu+MQPT7jXcx1wGyb1qqQvvsoHLysLJXYsaldyz
mEqqyOPmvjafWZrsx74A34xkend9Tf8TJNbxO3SsOjGtq6juPZ8N487jT0VvS85HshxLeLg0XYs3
09xUkeXEPq/cHwyIpWWzq+xk9/uaACY9tNghg2kBYuJ64wDJX4ICPKmipJvRcWWbffE3JhNkCrem
3SDT8BCSIdUC6tRrMeVgmH1v4/bh03AzKQvlFOjt0l77YjJUxqv4YXtZaxsIj214ICnx0GUsKLjL
K3DVgQggahgLiPsKtkA/Udo94ffbglZruZeSBFdRgexr5mpbRblL3UCfUnRMe61134LEcZ+owKqo
JwbE86QYMIfhvfZ2nAS9oSoBT7woVxo7aCtDxkQuW7/gTZQsz4ZxhD3UxrPj/tTUF5Tz0kpGibFm
DQAkQdpAtzGaYQqL1zmpUjQnwo8U9c7uzsttwrvfxCB9z9CBYQZ9uujzWnq4r5XHLoHrPupzFem0
TXy3D5Oefne65tzqyi7vkZPONIlZrO0fbALTApaLVigRSY9ZQOpDHbGKaD8bGDz8rBtuoIEyzB97
mZuUyRLcJBrKOtdaxsXQbfOVZLu+zMMECYE4nsNtZV2zQqT5VNSubDTFiU07iJyoqkxWFRn6GOWW
FsW5stPa7lCW9r4uC0kPzNr7CL1kLnp3HQMd3YJTNjVm1gsOajRVAHm3e/uuHb8avXeTWjcGWoDw
v0DjKGU6XPZLvLxB16nbmH9yQMAq2L6ZloCyT3P0Q6fIKqXdfZy1nwiSBGApPxgWMrYzCSqa36oN
v7FBeJHx9g/cj+ehIxspNQ3EoYK706c8m8CzRSJvas68cf6qciOoi+HoNLLq0Kr2IHONpmUcLVq+
ro0DOllQzcJ0A+Ymo9Hjdw6aA4fJunWlsfeKKFRjHNN00ZyPZ71wnqQjtudNaDR3ybOL8VjWj2FD
HPQLPG3r6aogvAQRCIEqBlNs12vStdoiDbB6o0a7tVzrM6neyHRWbOf3H52WikkDD2l/DXkO4Zis
1i2QFsMUhamopwRtjZXaHhwp6eJHfbySIl7m5pi2LrBe4YuZnzv3mQWKHeAibe/ZSsh6JUXwIkAV
Set0mQIYBuXTgJ5MW3nQlW4pEJIuC2OnC7YFinD+i1uGRBN0iuB0xh0gnFI9cW5l9TLB49i9X9pl
4BX3tvU82bjR6x1lmDtPBr9R/0p44mNA57T9ASuXD6CZELbg/YzA5UOruAeKM05V2Lk5+nX1hoeG
SSUpHpkM4bnZ2qiM6D1kVCY4RZx7wzV9q3r5g4Wgxg8WO1Dl4S69VvesLFGLrHUS5fqbQ5CKYPe5
J2u2WLMpwCeDAxOlcZTIBT/Rz8BraWhJozkz6aGf7BqszcZrrTafDFVlkptmVRro4cD3hAriB9De
PjdHyytczIYk84npnZ80zUNvpCEhMgjslUvNAp8tXC26YzAhKuyeapWjmpkJjVLvicX+XJ1y+8bh
RyOXWNiaLui4x5CtQQrJE0dRGlWvaxugMZHd0B2JuzPyw7fFYHz5fW24FCO4izG3PRRkCxq1M15K
B6fyPRl8z2KZwg2JMepfKxG2THfbkVhGTiM+lL42vPUAjfmTRTgI19Apgxfgoh8X7/O+TVXq9FiE
3TxDgO09qcPbtoiV6GKZBf+fCEGhnbFz5wyTsJGGAWQ/mwbme92M9oRdkY03zmiGSlPfKJX9vC13
LeJHzhczQhpKKxZSQ9drqwmCw86xSERBjXHw6qo+1JnRg8m1I7hBXLheBFqHcdStZ244GEGunaAg
ubFzcwd8cYTmgVpPvSxMXrM5jGI76PrGpCOazYXvYjzlHrK2kd5MBxBY4jEy7yfjls6yvNha9zeY
ysFBv4R1uKIXU7k43lEbWjwIYApabp0mt9nPxclo3J3DvcDtwExpfeeZdwQ7dJB89jprHzs8nGj2
mbtjoLMH25Q1S62pNIAJHEyAAB4A2dTrL2LTAB+QURqRxgICEjOTIDXjQXLnrbmASymC4TDOdToY
0LlxbBn8J7MCPfUKH3yN9V6iZstviUaK+xVDhAZIi5GpuV6RQameaTOhSAa9OY0WcLSZ1dlSpOSq
nxs3NUjD9RvwNYPd1jnZzfgHLhy9eSAAwAg2ntDC1VcnVW5XhFGULs+Tfq6+t3XtS2x4bT/xrlsI
bw0QNIt5jomTBgyUDU6tVcKsPMwsDtNR8gyRCREOzRorQEc4WAhFexviL3dqfN36EyFINuAq0gzU
ewX989S4NUpnhJD0HjmBoGG3ZOB/cCToh0ETKKpN2C/B83i8milCnhoD+S31nfK2HvJX3cJEYvkn
4QLalkCajce1i4LBtfa1edLbXdfUUc7aQ06UH5P+t1ZlNzDebT1fub5xQ5gGzApVNPBdXguacjVT
2qKjkWd24B6slb3SJWfXwdMi56FV/bUtbkUZrsQtfuTCczldXCEP1tLI7Sc/pi9agToTAEx/XwoY
XpZCk4vATmyfjceqUdNYhV6jJ5h07SE5ZlYhmQpda2+wXcwwLuezEMYua71YS6ym0OixrqNWcQ/c
Mz+nyVPdZ7c2xlfntg4pfUErbUBy5rdxdUDzSFCUnUTxVxwvVukhcEWKBsgwwq2DQQpSZn1bR8Bc
P1HGzkSGwrqiIRjwQ04crZ2LNxJMC1WLvuzzso5Ya/lNfJeahyQhvgEa8XiUXW0ry0GyGmEF6mTG
wux5vaeOnRDXKacaqRHNmENof/PdSlM82bY1ZG1RqKpbODsI+dDTzc0+nudJh7/wunJfNTo52ZyA
vJaYmh/XmPNz59SUqOXK4hCLo8KE1dmAchOMukLdjw+FW0dWWe+KuTeDNtf/YPQdW2fiqJbxSEN8
lnXAZFe80asxgeG5h65WinMGSoGzScdWYgErm7ickq0vwzRgAREMgDC1R1IX9ZIM/2A/WoNxNhvg
AtuzbewJyTzfoZ3xefvk1jYRApFFc1Acsk1hE8fO65UqJk1UxuxFSZcWdS8+bMtY8VJousfAOzJ1
mHz0hCsriy2VjanZRGl76wJ6g3k1kCtkBNdrUpAjc98bLNElJeh6YcU5oU7OIoOlO2d+QkmYyYjC
ZTIE482TUW+NvGARIL2CQ4P5P62QvNHXDgSdA3jVIlrybDED1g2T3ro8Y7gV86M7s9cq/5MhbkBP
YSYMbXI4E/GRaXSaxXqjZphktg+Jo4Rak+z6Pj5un/uiO9cxHxahLlluE08LVdQtQlk7ewbesrOd
RMz8bgMcn1WdP2T2v5S0mNbF3dHldYnbPaUYvXhw8m9VjBk7+1OhfNte0MezwYLgB3A0eKx9OJs2
d+xuMgbc7j+0ye9kT3LZz4sxKnCdkh4RUaQUTmg5ISns8N8tQAi5zMbOkrTHAgD0H/Sn7R//aBx4
qgDUHeEVLp0PMLpoWJhA7YDPZ2AT94jfdc9uKvGRqzKQq0XWwIBiiV3cYCZFYjhxcALs3s2ee++k
6k/by1g7BfiQ/4kQvJWlszZpgOcPyJbJJ8MzAOi2BXw0C6BQweEuZoELUzQLk6jpVJoajYp2ZH5q
q33EtBpV+brOg1Hhs+SefA8pru3wWqBgHfXIMZYEKJqIgUx+OtR12D4NgO9N9so5I7faIFEE2QIF
PU4IMUcV9crIprERuGYTn8ZK+UZUNKYarGISj7ko7cflAQUCM9wOQvzlQC+Mv4rB4dgbM5anGDwk
HUatTMQBIBnY6cPPxgAxh0YVP564xOt8vLCXfUWDi4rwysL4+LXgIZ4zx4jxSkLbTlXvK6D8l9lt
3IJzq7jf1pm1NS71AxvhPgaoXGFLMTqW90RHgOU5DBCyaAWg59jM92611+Pcp+D+tGVB3UdDwHQh
IIVwS+DSBlru9fJoQQ0EOWobGcZrZ962qaSVemX7rn5f2D6i5w4vDPw+HzMkHu5iP08+0cwvXMnm
rejjwrdnADwAo466CAWBlASqW7PeIqj/ycs76IKFmbxKmkhaXdAixsYLEHkO4fFXVa3lzGPcAjnW
OtYAGB4fe4UGczOcS+u3OzdwOMiuI0+s4a0kdjrQCa9nXc063K2ZTwFrY6Z4TXzb1rrlBATLcl3H
0Za854L1IoRUjCpz4poQkmC/aP489Puyfd6WsaLZVzKEkErRgCnVJ2UHQBk1cMv83KC5deyqcMrU
XVq/Grzwx07PJC+WVeV2HYS8iLVgWYLyscGM7WmqOqCPfCHknnNZznhV6fCaNfDzyORZgsWWLsUw
HW27SG0+l2OMHM0YwiONur7b3sCVlaA+7KAsu2QKjQ8rIY1qTHzsowwQDjuDN8Op7TJPdoksyivo
Avpq8GZF5RsdUOKt1SldGnu92UcTmYPSK59p6t4OmrbnRefbFf8y9dUXcyZnKzvYxVlzn+3h+/ZK
P6oK2q7Q3rPg3eLdJzp63I+obNrGAOyUmOxSdBbsc0VHVljnsc/0otylCUrzZaqdrHGqTtvSPx4o
pCNxaFnoOcVdI1h3VyMs7Bp3iDBwFwweuHDVA653v7YlT7KPbuRakOB3tcElcRI7Q1TkR1Lueb3n
GO1JbhVbdqaL/V6fKSrtuLhQbbSBUifSsbVZzNzWHnjU8RykNTqass4ACnd3BMC5QTYDwdLzqjhA
9znz6zHR9ora0sP2vn50MvgITNPgwYvXCOqG19dMplV23kGDo2qOwzEBgkQ++gozJQa/cnzvJM86
DAVFQzEBPcYxmSwOOEaX7/LPbbKMSkZpTSRiPuro8nYHAKiLOBhuZfmMi2CkRe3k/0j7zubIjV3t
P3RZxRy+djNOUhpppf3CklZa5jQcxl//PtR579lRi3e67C277HLZHhBoNIBGeJAb2Qmoglojbmul
m/exgFknpc9fz4YyEn0SW1/Npwc0oiucgOQzE/f1QAHTiukcQMyhKdxgmaznfjbHypB2GoCLJpXk
4Xys833+PqR2trXm+0lOidjTsHO1bHO+xw95U3jsf5fqQxYGoo7FtxwQju9yN5cxZgsHC/8LC/JV
IIVcapgojuVdMmLT0nQST8adVaZ9Q7VYqzCYV6OiwzGJK4NKANcDkM8yMIGjZsvDfSfn/TmfxZ1q
9ETB6FlhdRhvNAlATYnaWHaVG840p85J/+fmGEVbCVlmfUmEYUrvK7+RlOZVm0vSTikEi5iZru3a
5Nwcr1+aFamiGQidXHg+ANuUzRU1+alH/3sEqZaJFIi9fhJIhXE80il4aA+AIuAYpe+3FD7sM+RA
1R0cLkbrQq+bdB5No57kHaYrZUD26cDSestP2qnYp2OVmBxNXnmzoPplfeKFocL/rfxXnVDXSKtW
2om6XWBPoGG3gONX7E52w6C2DgXGcMZ/bOG/0mRCETENtdNgVtInGEY93HZ2pTUUGOTXz27FRAAl
FlqJXjyglJjyV1FmDR4VyPRJO6NQ+xOdtbNU0Lw6lXi35Bm2YqJfdyqIWZ9nO4pnjKAVAqAbr3/E
dyeD2Ps/wyPAgPiG69xYkSmMQo+PECTZQ47JtEdgnrlSejICbcaOiE5NONdyjeYSgwOUDfkTVOO+
Mq5Y4jwCXk/ajZO5m/R4P6ECSCrFOtGxEneRlXKYXJM0ujVQ8DPQPgeIu68Ec0Fp1TOwDHdlOfyK
YwwrAm1SLtBiCdhJv0wzKlQtabITR3tXLgu8AK4/vCvaYNh+XekUy6dkhM1Dl6DgmONwfq3kwqLn
tO0njhNfsQQA8IATx/wPOndZdHSrKBBojrMMjKfoHvvTaZY1TqcDiwixyXWd+R5pwquhfoq0C+YI
voHmZoNQn3oAwmETgBq/Nvqpd2XhJHKEt04FiWI0deLes315kZZUswQLtENfdUKKqe78rB54neJr
R4TXO34IaoHC4CLWC3s2DOdqyI1U2Zl5Me9EpfutYp81bdBJybEq65SWUWG03qI0wljOGjctS7Nc
2YW59jYO2gN2OR6EPvy4fjirZOD1EXwgRAdm2leGUI5G+TQvFDTayADwGSPLW7Ilft2IMycJt7gw
JsoALzrcK8JwOHYmEp5jURPaSJeBCZ9v0BhFleZHcxJp0d8qguDhz3/MGipysBrYZWQYKstaYxhy
3KERf9eNL+WcEwvDbTIPNua72qEKDY1DByZylwa7aldU80QDQLgOEGUVI+r19JLqY8YxSKtE0HGF
QsuyysBkDFKVnKDPYwQiatuJdtNUKPsNZm0m/4YQwMFxyTVUk9iRGKvL6qrUGn0B12yoXBaIe6K5
PL//05PB8aNeih2eMOuY+/uqdOJ8UtMkn/Sd2baF6LSW0Td+PyEEIl3ZSOn9PycHvRNRi0NlBA/r
r+S6c3gCplts7HLj1JHe6B/U2PT1fw7Vgb6b/wQfy7To53qnC9swd80AEOrE2MVCs1uoAITtH6dv
sIEKb1hUS5GxRLXnKydWXuhVLkTGrj8nj2hHDVHlM96b3ORN4n13DwshoNZ+JilhtL8SUlOUf0Mz
M1BU/NlmwrEqf7aF6iYSL0GwRkhDPRueQTU101p88YXQTkMnhnUMCGe9smg0AKE3wli7CGRn3vFc
p4Sy81dKA1o0xU7E8QA2y5HPPxWztocOaJgmz7d+D1gQqPyXJ4utNsTnxsKDFJSUcC9VpwOwmGqh
PUhRg0cqJxu6zhWMgowGYCgdoxFDg2s8N5CfnCbYyxnJsXuqk9uqqMptabaci7tiiNBchj4LdJmi
zYflrANwe1eIA6KGGJV5IkjRk4FO51/X7+sqlaVSht4RRGDs1HWSyVpYyo0MZKK0bkipyCdPQvD3
cZ0M+9xDfhrDjX+Wg7Gd72o6xlkRL0t9ySmwyHN2GImkkXwTudcpMQrxjRBj77pRqc/YElYey18V
ucG2s+SdE/2wACvfSDA2rhUwWdZJ2HjVOEAndkWqkbOHTQ8+WjL90ceDwbhzTuThnTf9xHj1b4QZ
r66pcacCVXERomS3KfmxGYjGUTsmIP9GY1GYCyMxzU091Q1opMHgmE+/JM/w5g/7+iHxiDA3aTQ7
qy4NEBmohr4yx5boy+nwl0SW63zBiRI2qOGNWBy2bZ6wxO1QBIB+oQMn4ma7c78JjAkeofTnqV8U
zh4tr+uwwjw4H5vnzFXftqrPI8dCGH4jt+jIBVdpG/YDmmGxEbPfSbqT7PZHLEO4zUYHiEIb5YlS
wB6DTylzfqOy8S+3O1/cZMaLpKgEaHKKDyjIPvKjjfpgkgfDNjnul6MiCuNC1H4cynhZWPgsetuJ
WkQAOr9dvV1XRJ5dYsOjOTbKuglxeiPW4yVEfX8Naelx7hQLA8EeGhuuoLW7nIwYMtvO7uBosR2a
Nlap08mN5X1KalgPHrAwlzPGWCRhYlTTcsdsdIlXKXnFLvHE9VveHBCXEGMxYiSmJzWBCLGZt3hM
vB+vJTVueVvFObaPdb65KIRGIWnQB5WOJAp6R7z/S11gDIZhiWOhjSCxL3zXTd/L1qW8NRCrbOCd
uVQ7ka5jm5zNxGrGE0CZjkZHzZcqkBzd57Wmr16dCxrMDa2zRAeOHWgA1iGj2CGyUZ+nrf1vzOsf
Kt88eoMUeyfry/7K9EW520lUJAMxOFTYLON/rs4FGcaf65isng3ssDzaE41vLaLSM5E254N//fA/
F+RcvJi/0WGcei2mZnSuQCerPcMxfqLUTSqbUOe0bYPNoT1u00BwzQ3w+rEVtvZSB+/Cu+sfwTbY
fvsI5s5WsRXpdbIwK1fb6A4T//oDfMgPhH9eYfN8yfrNvZAtc3PnOKxHAQMcx+0e2EG9LQEwjsSy
x2OLKWJ9Y4tx90lRDaizGst62wLie+7taDP//n1deJybxeLNYCVlnkRYEXCMsQLgaSsP6NshJ8rR
k8UGXFMTxtsnoxWH5Qwq8kRGMlSk/Ff7Ti8OZeHzwsFPmHCfmn5RRMCD2mJC3q/LiccBYx0S+ZxI
5wG/P7pqcCgp55HETmmyh806btk8T1OmQUJP6GAj7lvkJAF9TR0eAhyXEGMZ4kHOzpMARibaBzK9
mQkpSXl/ojz15WgW67174GtVYQSOChLfTrQj8d1T5xhEuIlv6+Akej1qZHZkG8frJ8Wx4wpjDQQT
/dnVYmGBJv+AGdujaQ+uHtsclV5lD01u+GPBaWJDIGtqT7CvFoxO93TeZsFjZnOt+KoFuKDBWNdp
SDJhGEBjq3vlTtxI9kgmhb7yuunXTRpKe0gOoVyNV+fX2yMbaZZESVLhrJ7y4+yKTwBr0Byk8Mj1
w1l9Z14QYmya3hdd24jpQsho6VCSB96c6bqCX5Bg4pGolGYpn7Pq2LsSotMJDaEfI4Uvt2OicNhZ
1bULWoxdG8/jVNcj5NZn9JDCbp5oYlu8mIF7PIxxs2Zzro0UZJ5ne97d6jfd7q76VxYI/TbLnD22
t+qMhWv7ecpToazgbnq3eh1eEZfSFuOARHVlm6tyi5355hL+kGO72tt0MnUBNXI8ZtHo8gRMX3I7
0/BZcjgebl16F5QYi9dYpdWnGiiJNKY3sa0SLNMCQzxlWNXtCzrMbQWOSyco56Y62s/Luwu9Hpx+
0FVOUH3DiA0GbDDRyrzuOuCLZwMQGo+9DQwgusQdITnTyH66fks/x8bYw7kkxIisDMNRL8Lzck2z
Q3IPYPGTfd69jaSx5V/QiHbXHM/03xzUJVVGgKJwDtV5ggAVMj8XeFeeyez1yAnxCC0/dI09xkVg
LlZAG1VXHQ3sRs9fMF9D7rHGwDkd6s0DR5Q8WoxpzVMxKs8NzuzsIoKbHGm5VW5r17AWvOLImjm6
FCBjXbWpgxLqODZsTwqw6YS+VHbsRDaHJZ0jvuXfX8RaRqtYQJsHmdoW6WzndkuFG5UCkpv09Axk
ahrBDHIBY3hkGWOb1yfJOFvtYqBm9xQgXW2rr6pT0Vvs5TmMP6Un3ectGP9sLLqmKozpzXJRxdjj
502YUft5mhzDNVzreXiNaUR04PRSUXOK29zhxBerfuzyMBl7nPTKaGooCx1PkHILram3QUJflryH
FHBOdFHC/5vLb5UHpch1OVcXxXHlzbgbd66002mhOWR64GnPWlDzh69vtQc8s1O0XOLy9Xb+LjsR
+TXYAPjc8uLPNQdzSYexJsOAJVt6DjpAZH8rnNj9ODvlQSYZHDRHfDyWGHtizVkdDRVIza5KcwRp
WPhASmfCk5dDafmlawe1HOTF1dMEYHfGDQ7KMLHqZehdtLBPKvrObBMrM06Iq0+23vvD2bO616bu
OT1v/4cHQnUFLY3mArn5lX5uJMkpbqcKwbVBcluBM3VqvPh5927NlwIr5H/pfH7HBZ+IuDUh6j7p
tD8HV3JKL6fXZblmLJeaFPwoOmmAP/eVFcFUhfMyCg49BM7qcmbCXnu1NZ5yrOnhAnGFGj/GEeVv
fXODhZ4CBUd2xj12S2jHreY9Zu77dXZW7cUlHYYfTWqnuDdAJz4Kv1qCVrZgci1PoimJbF6r16oi
XFBjD2hMVLUIgZ9xrHcVeRu3v+anDU908qLNrLZfEmHCkDkcTk28mKVhE9KCKL/wnLP1iaDV0b65
n20Xr9fbKFBVZ/yd+hsraHlGmPcFjBHJMbFa9ADfPM79Rqu2j9u76NARkRyGAGGXyVHJNQ93yS9j
R8K5ywxhBjWNTBSJjO75/HpdS9bu1SWFhd+LezWq0wglhVOJXkX61seUt0v2M2F07cyYGMTASoSz
1oKHky1rBBjNdumCDNGCgjzvo7uEAnvQvVUje3x07NdNSX/zrOTik699AhOfdIJhzZG2hFy2hh1G
0kYmvyvnuiB5NJhgxEgK4MMuoVb3FNTO2XmNbB4bq3nNy8NavuHisJq2PE+m9qkOBmnpMSGJE9rA
p3Qfxa11+3cMMeYjzkWpwgw/gu8bdyEz0gmFj+s01k3uf00hm/w+R1XYTgAlPyIRJL+qpAgs70R5
7pij4yyqA+B05GRMQGWA2o3QwJgefv8dI4xZwBhgawoChGUnCHZJRmea3abkH+4u/EwKYrILYJom
powB+/pVAay0lqqqF6vjT8Wdg+xW5Zm3VVH9IcA+wjH0X0pJM4OPMnZcfaPTMSaAaZIrguUn9qE8
0cm7LrrVyu8FUywEUKrkUWo08LsZjFxF9A10G9GtbvdUdGlz87c8MmclN1V9ygoIEfG7SgUS+fJj
7mK12bGnr7EjBGKMRoTeszl8rgWFaPPGsDvusILRnq+H1w+1IjXYhHFEptNOX7AKFaNmxw1mQO7+
khLjJgUVxmhSQEmTofFnVyP7sbJnr5MJT5g8phhhAkKwGiXsiIOHcjF5sd9tMErMr8IuP/PNgl/I
jnGEGE1NzELBmbWZj3SxQFqVqL8khw6zy2OJR4txiQhoS2w7BUuz2x9bksYkOiq0vblLbMHm5YhW
a9qXWsG4x3bQsNUDM9LHRvJVxQESNqAD6NlbXiXYFbutfJTLaMy5dKuG90KejEesFQt96D2oKqbX
tk91d2uePe0RE+Bi5xa8durV6iOyoph7AuYkkuOMSLPaEAUxU/BKuQlcNyHDfjc+LanR64q/ztUf
Mows0U1ZS4AGXbJUFtawEGlb/9TfOES4zDCyy87oFJUiMINdDw2JnwPY+11IjKezxwn/ePws1vrC
33fiGVs0LTx6RKdwPnKyW56QvBiTy4/5lQowSrqoWQ7Hznf70m4oGipshZu+WMTy/Qr/ORzGd8Wh
oQpY+VAdy1vbHe3OaR+bQHwYXweCzQl2x0lfL199hRxbPxPyc2Vgh9KSIi9JfahJTUvKezJ+2uxv
VICZg2kEA0lYFjBYEqahjhtoXAdDK7nPiU2fOuwl9xU/duWjRdugv8+dkKeEq5pxQZex8Gh/UPU6
B90TKho/m8fb5pbjRFbld0GBMex1pZSp1oLCNtxHjxKFXeecEI8HxqZPySygXAYKWPBV+NEBo8Nh
dzO0fjQc0n9j7y64YQyQVp6iqRFBS3FzW7oXSendhZwXwGJdvuqChi0GWGEqAScfu9wZ/66q0Tmv
LLU72gHPzS6fd+2nvx73dSO5GI1rv8UcrDZ3UxzNSneMg9Yt9oNLeQVXniCYgx1qMxwiFYJ4u7/l
9aXyfps5SB3z8npn4LcLSri9XsuHXRPNQvzC3mJDktBh13Z3VOz71pbQUbmL4Hwf3h+erp/BZ637
GiXGh9SwhEK/iCgjwTZCVXULg/Gg28SlD/elt/1p4745tuNHtsPpCPwsRF+jzXgVoAHI2amHAuzd
n8Nj8mg6Bf1oSLq3+5v72BYoGg385MGhnf3gHwo7pJFrBe/XJcA7R8bpJBbqIP0JH+HeIzfK8Zvf
Xc3Xm8i4mq43J3Ey8eMj+eDd8pW02uWPA9/uq5KYnaa1UaR1x6fMEQ6FV7/lhAp2+mgLvJVv1689
1j99IfU3AtdF5trLUjif0MAOgd9yjpL3lcx1b4Q2DJMGuvzXv7xQvriP/dwpVriYqqDnXvbrCojJ
4q+/jV0mRTJM+GqNEMLJiq/kKb/qCHO9y6wALsWiIzHV71vLkavHu/z+7CKlbO/ed51v0mm7U57O
GjX28Vs8khQrRcj1E/8cEvq/LzpGvb6yOEjhZJjLHRtoSrH01k8cd7fktVtS+o37/DgRz3d+/6U6
MDd7MoyyF0QIdiSU89MKT9WYiz1ifMzKsOvmiEdZ1pDsrvI2zs1uIvfUvuvIzn+l7w/dlnp2TmJ7
o6R2w4tjOZ/A5Lk5J7Rc4Csn9BmaXyh4EksY55jBz/ZnR1DhTm13HwYnIhPnIyYP16n9Z3vONXKM
DRhkazaGHGrZkMC2SDDawltG3jOUTFtfIMHJ7W23IFWDZXZ2dtijQUYLBCeI3W0wIb2NcWLl7UY7
PJ9L2snb42gvnSF+4ew1IkakcaLa8We/855b78YERMsv/U6Siemp0Sb0rJ1C6orEJkkoZrA3jbcH
AvNeuo+Ryo9itKXmQZeT863+W0IXZYBVC/gPZjvZjmQpeDZevvvxG/DwI7rkT7b00JZ2etuHQXO4
x5KGs1M9GW5Fz/hc4Zf5qqWfHRFpSQZPcaf7saXVLkRyqfAkL3b3t5XpxfRjLwZn16vdD4todkUC
VMyouGmc/QCiSeaPdtqhpo2UhvYmOvN2vGlI/3BjOjFFItuxqE5ju3ZTkzwHGAELWnizio436OEF
Ii4JXM2DploFxXOUNujWIq87zxdycm94ieMYDjLSe+su2gKgIyJ35qZwMoIKV43Sef6mCbSbyQRc
L2p9GFs5UM/YY4CK7+E2tquRBMBEQt+UvkWC7g4A3vdDaL9rmM4wSTPQ3av4VnibH8320Nja043c
Oz15iBxUB4tjSZVAsO/CTf1oHLWaOAN5H1yVmI6A0NgbCABNRaIfgIY8+aITdJvH6q1oqebFNjW7
IAkS1zjA9zlnatQ0Rs/y0voPHUnxIJ6RvQsDp/YfBqIEiLd/vw+2fOO/Pw4/NIWQeGPrmykw7zFw
sUG3rE9OH/pAvI0O5Z8Fct5TUiLyoCpM16+OnI6GQtyTG3rph0GtID2g1eWGOA8nkjuNndm7yu2p
Qn/0tNepscns353kpMQ/kWCj7Ol8d0hckUj3p8cYFvCIwBfn0R8OAf5ndwDmC4SGzFWPb7EjCun7
+vtBQ2cQNfGjkIRAn7EG4W32XJ0cSvyj5GwL4hq2/ENAsf89dKq3wV3Ma4E2nMFOasfKnYP/g+Yf
qndTbQ8dBafYpWygJOwlrWMca8+6laRtTjo7e/yAl5ug+btwR8+bev/u+WeC9RXv2OhNWn823I2X
bypyb70DRjf+ndjTc+g+GrevlVs/dqi5brAFO7Vx0bDuyEG+3ieKtwmE0gZKJHJITkfLPQreHtXe
XzN6P7hAhKIZ2XR221Li5wSi/YVMqBAc8jOZbtpt7pwyQvzAaWiDhJRj0MiRbwXEO9lNTfyJhpDN
b9iqzGvJefv4/lzcPBXueBfv01e7HN3ZF3EZuny/0cH/dYPGM8VfA4+/+62F1oUlHpVKTvsalti+
96//8vdn7pdY4DMBePHLcdRKJyPBL6P9lGSOdtA2SxtlxSEj8+gwMYeeVpXQ5qDz7PYos5H9jUB/
7o+RgytN/ENMnraOSB6e/JRzDJxIioXiibK2kYolSkPSnvck43l8dtDDMMd6EJYw7Wnbu25sH1PU
y0vy4whD694T3wk0b/MUE0od+j7RDYAJOex99rpe85pM0BGqct6cR/D3bNv7+/ebG78hL3Ch7rYi
hYNmMde1Y9j8bb8N7cBEp58bEXtGEYj+9u5G6jw4G3X7gCtAbhP7/jeMUrD58D8OIm7iD4Xs9zFc
jW861/XuE27hynez9QbB6ts5WYJQyb0J7X2wtwd86k9X81uERxjKKVyF7GznobrhVSo5N5OtuKWz
1GLaGKdWUIenbur3ksOXC8XOxutDXI7NEjTZx4jsg0XSHnXejij9xwTuqLQ7237HygCkMUO6eCXN
pnAhOkGIyMlhqUs0e03IX23Q/yi1nguZjI/ZprYdPN//iO7U4Nnb20FDzdszcXyPkgf8HRMCKJ/q
joMPpJ7/kHqmkwY+T1s5l5HNtAsxgDP65dB74j9dV6iV8rOmYOcD8OIxZP8d9VGOp6g4F0aP9DpW
uMPcD8+mj3E4wW63vFNes2aXtBh7jL16AKEb9R5WM3F6/1dIHpaz5HC0Fn9fUmEfgWFSZKOu9Xgh
7bP7N4ATvaJrGwPIHDo8bhjbbOVmWwFkpEd/aW8Pzk/l7TTb2gYp6T0AwtF6HKO86jz+PrnXCfPo
Mi/Ark1Ryco/pSg60U8DvufBGAiv+YdHhnnyxak1zUkN9uw8BL4/CX8VUIocN/A6O6svWgwkAO8N
y0cAEMs8YLTYyKpwNPvj817CkAr8wckXEFnHaII4IVoq7MgdfCPIP5ZJ8oZz2dcyp5fUmbsu1Uo9
JcBFPD539/dtUDrv19lbTS1dEmCUfsrbk9QqICAVbjHZleHIIX2JArF1rKcptHF0SvCvaAIiC0hn
kmawDlacw0yYgGZy3FvERcU/RQLw7MwOLR//ktKiRReBkGAoSqek4M4On1IspLcRpGd254s4MIGT
gfk/bNV/2WKdnwWMsVOfgK3a1sjgNATbGQIRExlO7hspvw9zzSkt46j/X4ysx8vUcY4KCczlL7Ov
HTwqo+AUb6KH60JczSxd0mFugBTGbagmVn/Eg7HyVVvpXcGptygZy9viYfLzfYi4Au+XTYpaoX5o
DMIzKiutfosf+MMrcw9iUazaeDnICQ/jzDn75k5yHpo3rtnkCZW5D9hyKmAKF4c4UXWDPvmBqu6j
efgXE8tfGWLcQCrLjdVPnwzJeJsVGCgf3JjEHpejtXDhUnSMI0h0U53yERyd4QYsUto9xnAxJXRY
poRCxEop3mMJBse4lHmyZFxBKQonQFcu99xtPfNWtwUvAkXp9rqCrruCP7rBuIJUjUshjqIBMUL3
lHk5UTavCbdrQl5UjA27LuXI2JIOm/4MjK31R/VuQOaoIlANb49CSo3A1qKhmyRE8npYz02+F4Lo
pvV5fUuco2QLzLnQFnKowrdOtH3sOmBj6Nj0ocdOH/7+xzLF5kegJ8kIvCxw9tVwFsNUA6AazPbu
c0ssekKH9QPPt66M+GDS/IIKc3J6Z81zFILKk0Vimo1k3IofEWltGc0AuZO40cP0xqW6cpBfqDIH
qRa5ohbALgVvnzEl3qqSg5yLuxH9u+tiXDmwC1LfZhraUE6w7gCkCgIAL6o5sv3AazVUeES+lmz+
R9L1JorahR/b2pYvpZtszr7qNHfW/XyXm8uoJvp6aI1ApfJ/n+5kfwfrXZLNI3JBto1ROxsoHbbo
W9xm4hXAncsTRvP5Vz1COyeWAC8nDFmLJm2ohZ6Ft3B3+1Fvf9TodCK6PxEhmEJUC67Lfs1naBKa
3gAnDR+p6AztUhOjLE1hFyaKmadwt3utueHh5yQvYxW+EGEcUzGkA/reQKRxioN1UG+6x2ijB42n
OcldhtnFxSceSsffjkj5/e7QePK7vBOQKiQTGsp5yYuVzhoI/IJpxn9ZmTY2rYHvObl72RFV4o1O
fzijEYU3RsuVL+PCCsGoO70FKTtc8s0ZLcnjg/XCezGtmPcvHDH+S0RfYa7FILN/iza3JlRmILpz
XVdWr9CF1BhzJ3fAUlMn0Khvw93JUd07vOE5oTyPD8bYZbqURuI5hDdMbxPnl+BhPcm/Cgq/SIsx
bhhXkNOTCE4ap3Uqp3PQbAr3XtDUsa/LbO3pcEmKbdzNI2nU4HiHI2YxibFVthFKC4fKPT/We14s
sZb0+EKMMXLWjJ5PVYD0pBvpWYQh2QcGqjyS7WKo6qe6mfbRJrd12BP7pQto+ar5FRXozlFUAtMW
EtoEm3ivIN+OZL8TuoeN379cl8ha+uvLR7IWJ+7lOl8kYo5oyv6RKEjyY6bTGNyq92Pd6xQA8trJ
yZs1kko3yURmjcbYji7SvHDCFElyNAhPtZPGdjpvTvVd23hi/cD5zOUzrtgsdo9iCkliYaPQYxg5
3Gg/ou34WeHxHHEbIYOfEgoBvb03AH5I3CcO8fWrhr15aCYHKj6L0jnq+gTEchzkRIfXZ9RksJIS
hcHSTjbDPgeIOJlpPRMnOao38Fwd/m1Ghq1l81aafb6PvolBxRjXJ0gkYrevvkmUBSUStGRAYJz2
SJRLKPehSvXRBLejn2Bk4wU1hoeUqFtM+9i84Y11S42WemNZaImZLMZSl8optOIezyqlo9lHvKVF
gEv6wLmlq1bnggpjpKOs1qUygrhFenrHUscXZOV5Uc66J7ggwpjoHNA3spmCCCKJJx3DCAleg8NR
JJxwaiUbogFP8b8iY8x0h71HJ7UGHax/uZcfFLwA/evquW7ULkgwSjGfCrPAMo4lY+D1Nx8vuV/Z
nNiaKy7GRisaRhhPJWhMNH+X/Hrbb9p3mnoFx+OsXrU/vHx+x0X2I4p7xAqfGgbtHgPhXnd75Kiu
S2wtPXB5KJ96fkFFByypICTgZnQVF8XwkfxMDhNGlHP7DKD1G91NgLBiBShebhLc9ve/pM8YXWlu
lVOu4h49/QTUu7RNjkdEwChiu7Dzt1VQo5dMubXQWFDuOcaMd4c/U0KXvBdxKpYmaDcT+Xm07i0n
oSFB3z5PLZcb9M1WXRwlYyxEMTLUdoDJfrYTZ7+XN8qheUZIp9mArOS/3Bdveo0cazVM7HfQTzjT
uiY/XqSnlGwlFyVhHlvL73ynA+xp7D0AXD+79kWu+1juQzhMCxujSCm66BloKK1ugf6UblLS3E6E
d2YrWQno6x+ajCizJu2KyARNVNDKGKbqsQYIwm/e/rL1YABrIFUsxYJz+SwzXugGFgYlZVdnA8oJ
wBYJnxYo7y16RfDcNN3cpy9LngILWWwV2TPt6eS9c0z/+uPr4guYU1TjPDrPSjwcn7G1DVCC0abf
WuhcWMbqsKlkW+7NA3Ao7XxTetxX9mqQcUF80egL9idLUYUxA/Gxw5B2UJJw55DecTjBzFpbK/qf
saUL6+UBjMwu60jSuFNirJaA71HRqdAnsHUA06Bj6WfePvHVTUO02T7/6FLSHs8e9sY0cOdiCrBI
/Uf2gL/6Na9rbNXrXnwUwzxKoMas5z3eEzbAPTKqHh+zmLQ/rpu+dUeCvT4YcJGwCkFnVDnSzDLJ
dfA+bWZUWF/oI7cAt3pDTex3wH48TBuwyNNhI5ZjHI4LJ+Wz/nOr3uU3ejDejwUpc1L+vOM10q7l
2bBWRsauChMJX6wu+qo4FebXNSHMh2PyO3uaXQGVlhPCsZ3749cB1c2IGHvpDjt/6EPs1bwtoZ8W
m7VIgEhFxRHLfjRFYUKMqRKrMRWLASHGhPmK0zFzgFm5E90TGb0H3qSytJzQNXJMuJFUUp2YWTMA
bqYi++bgjsEZeDqTTQVP48GhrUa8sqxjhR6Q/sHlYhov7mRUnoamNKEvJ3t00+O5oJFBdVDLfYfu
Xl5mPJKqFxET0e8cTV1To0vKzPPtHM5hlfTtcNwidCPoqNotGb+RyO+yK5MGmW9OqLh2Ay8JMlFB
NClhJXRgNQ7JXtnlRMuJ6J55wc+alYOqWgrWJEBrdEZd+mye81NWwcjXJlFaR2lK2qp3Ra2QXnwd
TVcXLIpRO2oB66k6hPlLIfiT8ZrGMunrTSWhvbHse+yV96UYw/wi5wNXZv2WPRJ/PpBRsFauEqVe
bhOukuFmG2wq2H+EgMx4iajo5w0f9nNh+ZtKX1Bkols9LXvFjCB5Bch3zSZvYZVbZelCFMJnXQ8O
895CoTSmPd6+wKPgotquBS9YMQBgEKypwiIV5gPiRFCMKcUHaMCr3N1bGCoY6UHgRknrluoPIXaD
ozmcpvm86NjTaJ8xFPWcEdWx3PJBAnb5RoUm2IdXeVvTriTpxro973m537XqNI73v7yyr2mll/tM
bPAJ2wXPvA+Gj2Zf/yi3s1cEr5giLUnnO6njp1544CVYF9X5dtDYkIXpSsnApkxGteY8lPO8npBq
Avo82aDXj9vn9dnIdY0Gc5aqmQNoH/s4j/vzbZnRJce4QeDiPSJfT9BaJti8VOD6jfnDFlvGDaWm
HqZhHtCgoW0LZCeWZlnnFoDt8R7LvIPmjVsQV65Lkq3khmFWT2EKJ2sXRKbtXeREwBzDqDG0hg8G
s0pNW1bdatiUopqMTMU573UzVeHSAzcRaWkD/ki/wZ7Cn+lm4jxBV19IqCH9LzHW5YRdAfyUFsSe
DOQg0TMh0cqWAUyU8yLB1WrSJSnGx+hJngGrVh6OoXd+B4BUfJCNoK1c/NE4McrU46PmzUjHDx2n
ArkeNVxwyXgbq8OalqEA6bNrkJtUds5ngv6h/O6MXiV0hfOCpNXI75LX5YwvPHlRNv+Ps+tYblxJ
tl+ECHizhaWnKFISpQ2i1WrBe4+vfweaeVdgCZcV061Nr5ioqvTmZBLlKQhmSCQi9Q4FB5g1LM6g
dZsti4Mkw/XD1iiFlwlXNkKuYkg0aXIAAWWCNsMphuiN37y58i16v81iAgYuClbvonKGJUgEdwqR
zGBDOwOt0gtoBFYbph11tozGo5xIIrCOm0yrzTxRAELauthnq9dxyZW6OKiNbLkNX38KjML9vu/A
CBPZH4oII7cqdquxGrbO3l44O0ZMxnVRf4kRsokG11wHfhMLet90uuZntgpMmfiNBQArh8ka9TEc
fzeRXginGKXT+Cr90mL0tEvFe8ydeOxKG16Q0raqcp8JnwmPRXgIQvn3KNcjLD3t9Sg15NIZqjWg
GhSZ0qmyqLg1bPiZlqFgUwlxlkwKWaUTwh7bK41Q/tOe0wywpL+is/B0/9aWH/ObElmwLhTOK3ke
lMK1BvhvTGJ470O/iXiDxeu9Bb4TItvbrSlkl0J8VK3//4Bf44gz6Zi8NQ/gZD1GHTn0nqJ+LRib
mloBW/J0sIgU3jQiI9hAwgCGvTCyDHorLsEvbjUeqgdajvgr2iC5bk6BeClVYLII4zP9RcnQx81g
kdFgDVaZYhwk2Iy7XtPbdXrMRUO68v469h03x1wLlrMEetOvAM9WGbxgsoKn992eRZ45BLeOxpCv
Vc9hNl2gt/IhVs0mX2nUUGrJN4ZOxG6kaa0d3NBbkdGEjo2SHIa0NJPPfcsY8jrHvhXLyP+0e7rb
t8TVc3KEShxTsSsZsZt08BS57S8pIMEU62WqF6rW5xnFBGqSY4kD5jSJAHxwpb5CXq67iA7y60eg
gWXY7yKvE4B37CIzM+H7rSQaJM+i4zknS4TIad4kwTiCbAYsa+BBHAGhAFWkix28e9GcPCN21aHR
t9hm29IM95mF6r95X8om3iN5c0q6oDdSVqbN0bfPm0mNm6gVO7XdvMemYo3Gr9ihzVss5rBmVMgc
dhoiiPMKoYMoF/r7kdFRWjSKlVDr9TnahVuloCWUFy3enCThR2Q1HwMiCgcbLPHPeDHtN7Pdiab3
0DriKvrtW/fvcdF5mNMj5KRnUhYdzqC3z7FfKciNP+Mh8rFYh9en+OyDVhZYisWx1FbGbkFsDcaG
uduHq5koT4YWLpnYurHpK4hQ+6CODWYEfOP9sy3zyDcpIjzuBpfluUZFKcgRrpWkF4qpYEiLAZgv
b48ihdqiuZEAcSgqAI/GZlKCnFfLgeuLOJkJ17Z6zDauCfPyKG9Dat/s8iV+kyJ0f9MODNeFcIsG
gzf69VDoromuG5QcUsuszswazTQ0RlkKbOfHIySOLcYeW79wPIw+Gs3Bs3435oiWopTa1iJOPPBT
uP85HhkElUVXCYwAUnECvqgNTvTNWDY49CeOm6gx8zS24o8+2WdZYDSNWVvdeA3VUe+AQZZuBHGv
dWbnIkO4Caq15HlgZaNsbLcxtLdGu8TZ1pWtNv5d+9cq32v+xwgAk3Q1RLYPjDHPyhB5la6068Qj
Wx3CfuXG+/u8uSx3Eo/UPI9VgWCZWzmQqkbNtNBF7Ix+Ak9vDj6mmHjbw9Raeeqdz/vklsaKJiP4
DzlCzGt2ZFO5ALluQhzr9b2MsT30YVqCwT2zO4t/PZQG81Dqxk4xrKepJKEndmSiS+j+l3wF5j8e
d/YlhKXMMmyv7Aa42HtVMd/UP9FJs4GE8qjkW+Pps/417DBaSevgoFIlbKUWN3Wb5KBqeo+Y+K1W
E8Akb2FxcPupC6GBxdep4+8VirO7bCxnp50keeYMtrFUFizgQS7DkwCUNWYtb5hAj1SjR9qNvWYP
PeCHXuvn+rMYPAPDrYGtXUbxJTzIMdqmyvD9/vUv6sTZ9xDqF+VSP6oq3APARFPdYW0V9YectsxD
nK7z3iMTurDSWLlqS5BpzWg00jW7URrdO6CU96u1ppUH0rFDX8PjpL1GXTGUt8BJ9vz1wNrOq/YL
iGAOmmaM9pO1O/PwytqCcaKBqy6GsVOMB7h/LCKXZYIT3TiJopT1Jke9RTkOcNZWixy0R4UEpVIi
uC9wsccmH0BptE2EI5hGix5qI7L/Jt8xPxHBbYrYq4EbBv2lKfW3dp1vRb0KdIwdrGgTMNQjEYwk
DFWTSzGOJO+jQ3No9uNBc9BTCS9Mv8+yX+r+JzN9vxPBTKUsJ1qIrdtIAjCS5Sqs3nqt3vNrTsGY
9bn3V2mh55skMXrsJcUguLwGAnu58UJbyWzKxyyaQQkjYch8YlEtaeW1FJ4NP2UI8t1eHYGmWD1y
6NTZPyiDntmf6grtSwict+W+W9E8jIkhf17EN23C7MsjViWLBS6iL031V99sy4dSNAqg51nyJTtJ
du3bIt/+FVl5WrLOcyyWihL330ey0FYR/KgoWlXeSanP4UfiCY6QWGmL3uKd5P8WYgNrqtfd6f51
L4ZVM9LEidU8DUpxmMyWdmCw+QxYCIOpSdshN7mQcs5lWjKPsSBVZJHVvlXVkod8Rd/iZWu72QDU
v9aLdWJ+/M2BvokQZl/UXGxMKXEgfgKIwCA8+hsSykGWZVP+JkIY+6jJMnmctC9SdLBtfWTUR3Fw
6mQzDDsle1I9iohOwv6DMWcECU06aiVw7hqcqrDyD2HDGQLN+1xKqkBF//M44u3j1KPGl3ENCpJu
Fo9o3YYOxci/Q1vjvRx/zQgRKtTNhUqMBRBSHYnHKOYA5I/UeOUxX9SYzcsUzVPzqdPH/7w+FIwA
RKsgJ068VwI4zAgbRybnDOv93E8p0P3XyHqIf6X5NjGpyepJYO/RI55r8NnIbX3Qq6UPWeme8rd0
NNonrS7O97l92cuVv09GPJuviUKUtn5/ub57vY5FFaKJprZuVa16Shacdibi3bQUvRhqqMHBk14C
FHkfXaP637fPwLjOTkPaPODpifXkMLCf0ZNfo+7EAsbRM5kPyrUtGpkZIULjJmHJ1+OAaws+r1Cy
9rpAYy4KF1uTQmhRrBTsvOLYifEU4kQDJtvc1M0m0xodvNVRMV6SCwaC75NZLP2Ds/8hQ5ynFTyx
DlWQaSRd9Q0pRmNF5siXl+ijtpJrxejybjflA5EW/NR8vdi6FBC4Rb939gWEIWnHkvdKCV8QIvxB
6b+yOUfVgVl+/6SLFaf5SYkoGRMfea0W+XShvhHa7oNqiuvX+NStOArDU05EmivgvoaCW4FSZnkH
33h0VxGAlGjhGo0KYa/GLA7DpgQV4exfZNTQCpO1qTsYFztRZtdGakDWd8McO0T6i/tHOGLLjJP8
0SzsurWZU2zle5Q/Ke+06Ep984NKqMAsyStPTkCwnWpm2b5eeY6wOWBYab2lLZeh3SGhBNmI7bjG
Ay1tFWFpTq9L1k680jCHaVQIBSgFKroRJlHm90yDNjRPZ8/KXgWI+f2rm36HNB4ykEWRumOxhEsm
JKnj6koQh2i41GwrWBHrlmaLxXlOm3ca7ZWWXDIZi+yRMFTRR0LWilJpbGPWT1CB0L1t+5AftdwM
0T6iOJyVAT1Vl9G7s1Vdw3/7qwBnRpusHqEWJ4piDNp2fPSPrv/QWs0LOyXWXFqlZZH957QIKZPk
Iai0HLSabCuObwAViAF21KxjS3XNiH2QKyOO1phMhPSJzv33pBInvI/aVdJYq1DmyT7d/daUjc5B
mxuWVPRWjfkt7USht+Qszg9LiN7AhnGLMch+6gPzrGtgMQa7lk7pNnaRj0Jn0GfmGjS0oEW/Tp5a
+9BXx7KIoW4dyEJ1gyaMJxP0uLeDEV2aj7IetAZmIs+fDEVGFj3wOTXCrgZCEnFYAYKCrTkcckzi
OR4SGptxoLkkS3psToiwrGXmhZEsp/3FFEaztHgdbdKrT9cC+BRNGCc++CH4sxskBB+bjksuqHCm
a7pTsBVP/CUkqPa0Fo1BaGeaNN0sZxbJgQ8tA0Jb7E1pX5RtsK7fVoC2aaitDEtKc3Z9X9A7M1Kp
53FDPoCU9+wVWOrHmNRGrcUi0pwGIdxD5cdB3IHGc2dct9HhTcDYmBk8YWkawNbOSIY935ewr9zx
nZcSCYkePRVrv1qok+2xMiLr/R3wh8C+FXzrIprhYDU7g92ePXNl9HsDG+NO0vqDWp1ctBPf7EJ2
17t+EgkuN73iPrcjz/DW/aAbq5Vnf6xa2hzIot81v2TCxpZFKZTNiCMPxhV7uY6yKaPZJ0SDIa3r
jcYyhCKR3LhmiwKUIt0MDqjMAQHrg9bdtrBWHJGGMpX10cKPdAShQNQuj+Oi5CDX4q/6GPNW89q+
AypwhwD0UcAI6so8V8ez0W2RfLLRVaTjXmnpxMUnnH0EoVzqvuQyxcdHPJv7cuc/cLaNnWqo+j++
INnmBTStuSj4M3qEhomytqyUEPRy8xmrIgHB9/tgGCfauRa9ClUAaDmmsyWJvNtkGCohTyTcLRwL
q1sDTI02NrxsbmY0iKvLozAYsniikfxKFAA6aZZs7rinDRC59hlyMpRoYDHjLs8IEnen1VrZswEI
sm9vis5vIg/dUo+Pj6NeGN4mcY7ri28WnplvivPn6pS9n9BBZTwZWBzWWh56943zCbqPxsjTOX+o
otlnEbo8jtRCjgsRRkN2+u2wvq/pFmuus1N/2eGZ/o79TFKSHD/Pl7rniOfNZnU6nSh8uSjx32f4
0j0zIkmrcEWpgoiZFIZoloAABVfeP8mkn8h7wpQDOhk4eepoIO6JLTmhQdIOrO8/ChFn5uhSuk9h
ye1SOAVFd4w7wXcnNIqXRbkY9slwSbvQzhv0lwIw1cPC0JLqKSw9OtCVQE2TRAEbUG4NOIZiVDXG
htnLdfvGykYGFCfLOGnmZw5oUJMKTLJo7+b0iMtzWSGrWsHFA10HIB9piAyeMc5rrh/Xj4rxYL28
IjlvSEa82tQOdi+k+so7An/w4/4Nf4UEPx4ReA8AauEFSRGJ78git5BTtRsu1yv6sUcsh8TOsnEF
eIIeUJH6Trd+hUAQaJ0zam7Op4euGADhUziJ9hXkio6WL5pKRokVkAWC7AAuFzBhfx4Tw7c1S3xw
AB14Zl8+y7fot1E6ofXZbTt9bC3aANjiCJryfRsS4fc0td82RdvjNsx9hv6ZY7RBeVPU8SkMawAK
stTP2LWFv88Y4LR9a9GugvvJ8zKGaHjspgDfA+plMjgzye1C2W9Ft+4uDDBwd/ym3SWWiP2x22BX
WxqCm9rhgQBCS+j+VBi3ZCdhn5F15bIdOwlkJQybBLq63qkA7aU5IguzryADvQQ/ASUSSSXEjOuq
UnAbtKfLjsTq7sZLLYyyn8F3saHp2nv4UESmaOS7VANUj17/8n6nnl5Wuljs2+ewp8UiPwOE2+8h
2J+px5qNRzQ+ZpEmtUBzK7Q110jdZ87mgPWtOOwa1UuuKC7a0ALVqhOUQGe7hg90V8wU4FaLSUoz
QAtN/NNXyRKLcp0MTHjCGU6UkHdZBQ1O05ATA0TaTcnqwoE/Yj7iMzWe2v0ZLWov91XBTxfjlijB
eKwgtLKrcKjAOMVTZbvHMxzR1X0aS1wm8iKvYZgRi/JIOcdO146RC2XissGKLN+UHAAoAG3nPpkF
1xqzsTM6hBzHgPavihx0GqO2A0zylC/cIVnn2LtOS8t9zUveatBbWsRjcdGghFoGWt0m3V20RD8W
6FdRTD+yhPUV6mOD5SHoMDWarWrUQNTmscfeyh7XjgfQil8jwFNGwwp2mhUCPfDUASlfArgYdO7e
pGaIftrs248lHrnpIzEewN/grHgNAPWLikZEfi3rm9xxDcozLHHU/BUInVKyoxSjF3J67cmy7H9N
QNaUl14S4DkNIrRxw2bUGBG3P71zB8goD1h3isHsGSB3/u+Z5dvbI/yRQhkKv+u+bi/Tj/XWtbGn
vaKEMEsGYH4iwg2HPc7QqA0ixZ5z0NdB6yFZlkG0bwGojFfwS7eaPva6uhsSVFrBqd4f69dntX2+
/yg0CsQ1NVXPDFEPChgJtUIzX6kT6KdJVZMTs/6UvO+TEDc1NLJSMlOjkmQfr7EBB8ZWX1tAm1ND
o0lf3KNEmC3PxcB0H3+d6Bg4IdAH4Y8BIYo+v7UsoN9nIgxSxbKhoBWgVFkh8KsRCgHk/ywDLRJ4
F55ZbGmoLgt5v4mp/6FIJo2HIsmlUMMtPlenAq20xiE5eqZxnyUWop5bKoRGDn0xajUZdUhJH+13
32Rf3R1noGlPMSOKIaOeiNDIgZz6rDu9FvANLezFHT6mYcbV390cch0Tnijmb1hCmcos41US1tYi
9n/zTrDPOaAKgLrP6rSevIXYHNc3I0Wo0i7tlSLivkghVwTQEP/FNUObOXiAbnKw8YGK67LI8jOK
hJqoZI/38hT13BArSN6jfb8Z0eTo2cDnvs8ai9piRojQFopbpZUYIbdeWNde0fUIoMS0gcFJE/yQ
3xkNUlMwbRmEGoaRkM6MIU3x5m8cmxkBQkFIGV8qbo6c9jZej6tWj9aoy9H6mReAC2+5gFAOnDBK
DdPgqtJriZmNN/+8rwy0K8LbQE/ThjU47OsuzUzP0aHIf4iv07C6aKu29So3+E9lDg/ReiOtO1o3
zaKp/z4/mdRoONnPigLcshc3I9IaWEONZ7zPKF8JhTuvSCY1tL5u6kQEkec21fdvrhHDZwGgi7lX
H1wRM8us7luHzaMOVBmHxXrkP7FDFXoKu34pulmghDURbhxpX4pM09k9EJkBF5evXpP14cnIsG9F
fqR55gskkfMDnDaaHRReJXMTWtxXIes1gCUZsV7BqIFckZ0pXseShpkqlvgnCZzKkudSei8O3KmJ
KMEIGJI5druFLQCqQmz5+qdLA/xYKDGgoAZkignWTACgF2EQiigVmSEFL28r2UgQcu4xCtSacEi9
AMvSOSMxU0d9TGqdBiUsLqi2G9KEfWD4NJBSEcq0+GxNBsnGfqeG5vQFV38PXY72Zp05FNjZibVB
itHZ/IN47g3M+/UHcQu0nd1GW0+c59mxozxQvKeFvu/bmyHMCi+1pZRMxcYJtY9D6BDhaySrAyK2
fVYP1sE9SGtawX+h32WiKqHvCc4ABtQJC5NKVVmkATSYAIoNxqSiAwCpPAvNeIqB8vXm3GE2gTGx
bgcR28d90V4o6N5SJ6yNlCDQLl1UKFiHd4DDya3gxVv9JteVt9TJXmjYkkv+CAz31N0DL1jU5KnL
aCbGkZu3jSviuJJerjmzcRA36NKGwd4Xz6bFDfxkwwjNJWLVF2ACeQ0qnJzRLeOmbyMFhSWEXMrW
Bu4XjyVX4bHcYgXGgXFyy1qd0MyvW8YrFg08UV3l6f7ufAB5XDiVmV9Pla0asScHzwE7EbfRHmnO
wwadyAIQQqmrfxbvWGHRBD0tWmU5MpvWj3Li54KKHCe/GSxgnSGxd3hATdn7fZ99FkpPsjinREh0
JSlsGEzZVOwCQydODBM42gUSmBjkDAzvkqJ5fTSAImoxb+F/lqRhkZuxUi4cdQZ1yf28+RhCfiXs
tUzFthwumtv3mzQXojcxKkQ9L1p/W4YKEM/UBKMzbFI6Yp6LK7fDwAHlRn52yd3eCCHOGC8NWq/A
3QvnUFvHqVG3eisard1IZizZLtLLAIRoYiNHL6+G5n5bUk0WSq1d3/+SRUU/fxtCtBteUOKmUVC3
KkxmJ/ZGJjgKYPEjQzbZfrMPfWMYDoq3DuptbPCYCx3eFcGkfMWCB3jzKISXWdZ81ACvCQ4KONGU
TYx07FygK7TYywYP4kQrbi3Z7PmpCY8zTUoxVFOcujYzeEQvry2y+LRDLXhdN4civM4U+VpEBTiU
gMlHQec5gEi2VrCuFGPArFQCeJXxgdNeGu0jbG05eAzqC8uaRX1KpOZ4/4YXcue3HDfdyFyjsmg/
itNJ2gHJuk/0sTGAaxiu9+k6XJcfE9ZtrpjBWnEaM9VfJYc3LTUxqHAdC7MX+BDUcIDqjGFJiYSx
ZtyadaXAG4Ayc31T92/oXNAwaXswdXjDk0c8gSreP/xSxvaGJiHzuRtiIDUETfYEpFqDO09AahbW
rGAFYL3q8DyYVXOpY4dLLvENXULMmW74L1srAM1QsCBSWylnJX2rNUfE/vbSRt9qixZVO4mMIt6q
qS2oesk/CdwG0BdC8oLxLR9o/FikOG6VvNKLel9H67w0vPP9K1oUQImVgAchAmmABMivWBmVlSIY
sN1bBM6wtjnQsjQ0CoQ0jHmF+l3nD5dkFZqaER8M7eP+GZbMuDI7A8HiHNsMGltOZ9CFd6N3aGy0
qDT++X30fN2KkBuyGV8POIE54pLyY62/Gu77/TMsuVpYfT4VbhVUl7ivQGAmp3ExwfCp/HCpNrwj
WhIoPUY7zfgjozmxPVFdj4VnuaFHaN5RrDHLzYCedp6y8ciOV+jJldee09mao2Cej0UzyuX+KRc0
ozT1h6N1DrOqP0aeIk4YpHJAIa/hTymDES8gzZec3tSr1EN+PX+7T27h4W7IEaxXVF6m1SHICRBD
RlV0MT2hoGyEXIa1oi+uhm0CwfN9mkvu1Q1Rghs9rpB9NNwMSD9lz43T7BOEhr+rnQAIHVrqYdIj
hP84p/Wlc2dMMzB1osURCrS+B4S/DAiDg7+6fx4aCSIgFJuBH/gYJJImMNLyPYzXf0EAM/wYnATv
gzdupUtTssprJp5QIziiAAip/vc+Y1niZhQIK6AygRIE7jBcPIwK+GZHEd0FJ/7m56cbnD1CLKiN
0As4QMC/MXxkAhBHD7By9f41Lcnr/BCEv1YxTe4p0ztIcWiqQGLjXQxjpZqhxb+liuI1LAx5314Z
oR1iDnBJY8INl+12/1VyR877Ev++ZIa+1n/vWmsX7fRXDNQaqbU5l/sU69g+kDOmHJp2tdOlzK7W
Zfg+CwN8Bju2AN/73bUAXiloceAii8/4g1ATVSxhoD1mhwt61VER9LCKVuYpTCLwS6I6I0KohVAL
miFDDIImxr3dPQYAk/V07QCQpfPjo1AhHtoBE04/B6meHM+f6uPnVrt8bGmrd5bCoBm3qqQxU5g6
avsE3Mqe/Id+nTy2R26VfHhIkmeU11u8V4FDDwtia/h905XMXk8MkoYFttFwcYH0owoffkNrDV2K
MLGp4JsEIdpSqAZyMoAEXKoJefQ4ri+pfem3yP05jrXrzBx9zDVC+LO2/vyg6PpF9pxRJyTfj7pC
ChW8qVZepeIlTa2kcu6L/aLFxO0hAYh+K4GckeiHUOqDNhgvPD/85sPAbLTe8PrqA6s+aouLAI3k
doNxn+jiuSQN4IFQyyK8EuLhCrTZjUE0Xspi70aHsn7gmJLCHDQahNA1Wc0FWRWPl1B9zxrsLeA3
jEfDbqIRIYRO1GI3ZrUQqqvEhmth3eacVcD9v39di74bJ2sAo2UlRdVIRh+VfGy4MRu/qmhb1WGw
g4HBJi2sunYyrKik1WaWElcSh14d5MpYRFLydO6ZZCExMUzrfUd4vPsWaRzgZ+3KC//8fsxOtl6Y
O6XUX8vH5KHUh/U5NWibEpblbvYBhH0Qpb4ukrgaL9trH+gePLmHwdq/57adGI8BFl5bwFYpsL7E
2vCAdgc8+RFFWdq0y1dR/If/M/sMglErcfRkoSrGy/PzPt+9Vfr7kBme7jCGg5FK7wEbu1snAqBg
p4cICyjivyibM+oEC6sjw/QNW46XNj+J3rlLix2bP7lSbvEtnFqXs+7zGfXZCXbuWc0d2BrH3aJ1
Y7Dejpr9Xu2xyv5PYDhWiBx0aWTnM9YynWiWWFgUpe/DkltypCZqEl6baG+vqvMWfryJTyP8qbXu
WK3Vma+bX+dNt/rcYIXiK/DRn0KdVgxZtCeqAM4HhiOPgPWW62ux83zs4cJ9838y5rEUL/fvl/b7
hFR5QScyeQsxDpO3SH2SGUoxZ+n3eVbB3O8U52Fl4O33lyFfcX0tjxdFzq6CX161rP8LzS3wLOCC
gYui8D/aFKN2HAufHS9AlNS1Yd1Iz9lg3r+mpawK7v+byHTOmfYZRa0KQ2mE1Em2bLAxxmDL8+Ul
4YEtBgAlG92YTaIrFwrZyV0ghR1IX7CF6IcFTDUh7KwSJnzWwNZ3Yc+ERqeh+97wPA1wjGInFq4+
JlXgGokAZbyVB03bByGnxHrdo3NTb4I8tos4GzmK9l/ALkYzIHA+gV3P8RiwJ74rkLsyRQsFB+3P
8IaPFi672Cd7LNUOj8wTSq6hvtE2AKLZrFbN6nn1v18LWrAFQIUAeYaVSRhcQQ2SxMPacLQs70Uj
2BQmXPLPE0XXLfXuzcmQALiFGpWqNOKUWBCno6cneSst75XeaTPpMOKVb+gQQuJKsT8kHegwK/hz
++N7D0AnY3QsKDf9fFrRbMiS8UarCNo4JouqYZPuLTcLnlcMbSFxF7SNAtjzuHagTAGUb20osvnT
XCjgDkygoisfGwRZQmzUWOaLoMG4q2lX+vC6M0aau7Pg3N+SIDSYqw5p35UxnPvNuNWt3eZwHijs
vsAItzQI0+8VwcgUyjS1i8pwYaz13WBalKtaSKLcEiFkig/gXvg1DrJldPH1gBYCw0SLC82qUS+M
MOEMiyZFeKFISu8FTAmljzRcBNqjEybbHeosb8rp0avTcD3LjxRlTPn9rwPOdLGGPe/jmOH3K4SS
qW7UzpmiXyb+vxXIm6cg2zsCoUVHQAsKEjYdhHZg+KvV6oP2ErRzTMp/dg4vH5OilfAQ0S/tFzDj
aJM3C40Ut8eYjjkj4IdMUo/oCkb8jZV6Dq5qA64a9BMNW2mhmf6WEiHnUpghHy2C0njcXxvjen3z
jdUxM96PezvHKFWPWdcjvLQT5aF+2sdbuoTws7lXVtIk/Nz17aHV9Z1lhfoTRTJ/queJCKYgNKRw
oS0JgUlDuQ7cMsNICJoxoJgRYOjj6/2TLEDd3RIhhGbUCp6puPRLUz49HgFz1q8eH719U5uPu1M0
mlqO1TfehEhOoUw5nkik+n1sIXBLHpT9XfOInpddBVhaO3CwqBtXyj3u9BcrW2M4+gl9psrrpzdi
0k01BKo8LJTLbu7gq1tmxq85AxStksVFP6tPz1g8rdtr/UExsNXzxToYNKb9F0X4z7uSg76VWmme
n4JcUaC6gVLc9mT+lar6JkFIYC/KmCucEuMmlqxmxgtACUOR8oALZe3bayOET6uxDqer8YB707bt
P/yD87CzpiG70HimAdBS34iQuF7xFWXIcWnI6Y320ebwSE65Slc71GxydIDSEZ6mn/ypjb8vkbC+
LRuXXY4aymXcNrahXe7z/79oye+fJ+yu1KZCOiQVTnSNDnvMfF9QmtX9VX7A5mUKrelT7x2FUCUR
eutCPsPtmfseWByhjaEHQ7fOATrMNJNmABYK4becQSiVLBQrlxXBGdttopt7PNd6/dAazp969Qjv
coPxbg0DHjTD9i/+0j9XSg7XDGyFWSQGx0w8Q3rbgBVVNIpVK0pwuWxAv8kQfnOG1dEShuSRCc10
di0fzVVHa2zgp9+482IkEvqQDEGJJQG4QvNqVwa6WZFrkU3dsoxz7mBelhZ00A5FqAxp8LtoKIrh
Ij9JiDLtdWL8EU0HQ3DYEWbQrpD6VITyEGSuVjIJLJJiHYXp7avrBtgGpxPlqRZaCW9YUSL0BucL
uedNdMCG0BmoA6Az1rEMa6UBb5mK4kCzpxKhNEKlGDUWK24uzwkadL9syeWP/hv5ccRUxsozadiE
NHMiEXpEA3p1IHugGOl7s9tXNmzKkWJPaLpeIhRI6CIV2+TgjquJHraLvkbOHwPVmNzeqhZNjheS
b7ePRuiPKsJKFk7FkbYg9wZ6vv2o/3Ftx0rRHwi5/jx9fLAUsLFFdc/zKlYDYnGd+BW8zrwADFFV
8O/BKUqjZ1cA2d7XwcsSPft9ghOxISh1pRYSLejPmGB4ezuukdDDtvUGeCwGMDZoEj1J7A8VMiNI
sGIPzAYOiX+IGMpfwIibAnvDVi3aDutJVO/RIRgwlnhWahtcnLQSze7l/rUtZMDAC7NTEJyXy2Wi
MPHXtQE+FaPQO26D1Rwr7QF7YWmct6gEZ8QIxmuUoZJbBuP2Xoy0AYqEtMTEsj76pkC2EXiNx2RK
iOPkyCEdodb/TOoIyQMAutB0388OyJur++LIGUe3woAmSBcPo9nhMV+h2omdeR8054IiN185uxmV
Ov7/5xfOgSM5959/ofpxewbCLHkV2zbx5Cw/b//T0foWrexL4awdJOJ3o9GZ1uGQmIm9QpRHO9pC
vvGWOmGlFHWoa17DDW7RtDyuYw5T6CWG37EV0KjeAVa5+lidn9gtdSRokpk7MkWOKCZxWcfNFByF
jRG7r7VeDkfsP/AFitKjMPyXJp49npYyaeQB5fqiHNW1hKwphQeX/fYZvxPKoeRGJqqz6QZN1DLg
5R4RW9UoZHSmsRlWtLoFTV188dPsQGULbHAAhE8pMyx0se3/KFnTkoyN+VdZgNnZCG0haamopOoE
zoEpAcXgnFdjczrVr/dFYNnAf5MhxxNLSVTyaLrCoNdZsEIHvEjMwPMKLaCjGIwvxI7Z3XVa8V+m
25qsJa3czbG4PrVvGGOi6VmaMSTLuH3AZVxSTGyR6M/Yx7WzpR28CgXpYMBrWdF1Qw27F3M2s2sk
NMkAIGKAt+K1kJXSzUrvt+VZ27NodqGNgi17SzNShNqoCr5JpBBShehnCn7+AEsOzotlrD63Jxqi
wHISbEaNcCxYNRx5ycXBTNQK9nZioXVo/ViZzuvG2gz6eYXwZPtxnymX/VxkpQCZIqpYmknEQHzb
y3XOIXoVgFp5zM+XNeITfq1beL4VxoI/P7uvjB+F7LKx+SY7PfKMRXNfYHKV/yJ7vR6BUoMdEBac
ekM6TE698Yk+3hx95uwKZRlaUXGhfjGZg2/qBAsFaOKP+bJGWcyod+Hlbb/WewP0L4cDDRvtXyTk
mxbBQ6EQ1Z40gtb2GYs6p86wQLcfnRqlBuhOC473/av9F6b9JkiwUeGJBVtOwfMUcUJtAgRXNh3k
v07ygUKLyj2EayokWiXLymTVWeeKmb795Ay79otjHX5Z8IYtc0U53fSLPw3q9+kIO9SqbRj2k/cN
S64nYBm0bji/Soe6Y+FffIZvSoTDWiRslecMVNtz/VvRBUjH2klXIzz9F2xpGQ3RBmgX5Xj/Yma/
iRKmSPGr/yZTK6s2tz46VNSd7mDWtTGMD2l98syPZ1pHGEUcUGe/Fca69sVWm3zZ0jSvrLFXVkf0
UVdm7zSU8/2LWf//8yksqW58JUmSKZZ5046uudZF5NyNr4ia1mi2sLZxLuQKS6iYOugAdeBPwadp
m8fJRX9MHDvYviHJiQwMzrfbWSvOMM4rEyh3q8A8xU+0FNpydvAfVaOQk/VQ6UpSKpOBhOzbl0BH
PkYfN8gfUO92MdU0I0VompZRsP24nBgWyAQYtExXCLDVA8ViyDQyhH5RBU/oyg5k1AjrL3VUtgdD
+J3otYnVgwnqwa2JgbVKX6cqPmP923F2r5sN4qKzZelr33bN379fMMByRT+sdsp2xoeLoHmz+T/S
rmy5cVzJfhEjwA0EXklRkm3Ka5Wrul4Y5VpIggu4b18/h74R0xbEEcN3uqL7oTtaSQCJRC4nT/oI
nzu5Fa4rD42jA+iIPwv9ss1MoOjPdbsq9TYqc2IErZNlO8HzzM00TKCsqD76123Tsr8fTNN/RGGi
FDccdGJC8LkomRh6MTStEVAL1LYlMBRe3zhsg+hpXcrSPe0QSi4QPQ5xZsbi3ghykfNnZhCxB0sE
211fixK3OBgPin5m4CNAzsTxt2IStEEPRZSGbdDlIK0KrecmpbvGTD3TsV5A+LaxdcvWnG0dxFkA
smNWMPqd0Mh6vnVW3MRNLes2yLK9XR1/TOkhPDamN1h+stV8r7wg70vjmPVAoA1I8KqZRFvOGAIS
tl2QEs3NdKDBgQjP91a0BQm9OKllCP2yfzawvDpaw88XFY6NQYVudEHb9a8Rm/I955rpXT8ovrJ1
oAKnODDs3MKzdi6lM1BNibpmDkCwr6EH0JyyyMuK3noDkLPE3F6hFeb9qLE+uxOgk3/mZsz4Ie1p
5pxkKC0MBahNjG+zuB13u8Ya6W+zLYHIC20n+cFsoX+RIdHB7DfydnbHprPuzWHAJLhK06vnvC5A
sdeWkr/KMTb/yklWv+zWmB8ywdIvRWrUT1k7aX4WhbnwML+vfOmNsTfdzpQZxmTO3fAspi5/GHIx
t65wuNb5vTlUv4xCpm/5FCZfRBhnhWsXpXwK09lCr+ds05NZkir2px7zTzCHJ4m/x6lBMI2vH4jj
yniY9sbc9OgfYxyNonkv0+SLJYtYumbGp1NtYWjoPk4M7XbEbXij6Fpq3Vi2JjnpVZI99TnmIt4X
iabn3kymqPXjKrSIm+WD9iUiSfp9dnr5Y3Aa50aQavqOG5VmLhFdIT2zqNnPQoBI1m9y2es7LZRZ
4md9171EldGT/chMoe9yW6+E17aFBL49bpvcrTqDfm1mc+z8phBgWoep4T/jRNrpsQO6mXthN2tP
6NKrQAuTVK3c8SbWWz+twH4DNkF7+CcpIjnfdNg76tr9YLY30xjl+obyWStmAkQORCcYBW+AlV65
t4khYqR4xyFAirIYPX3qJQjuJB3iPZn5kO3QTUieu1oKPBQZT15a2ToJNsQsrGWcM45Cr3jfeOak
5z/DMsNYWycVRmBUAptu60UtsCu2RXdGSVnvZ4TZqVfSJHdcPXXaE0sdzJNNJvRPeqHp9OAIBY7o
hJJm7tflXP3qwrmudlyf2z9aGRXpruhZErlscLgJMLgR3w0lD18cQMK0o95lebd3MD1tPIDTtZvA
5peNBeYwG87z2AxoOdUmO8r8fpwnCTK0JppLt6vApYdGn5pNG2mdFVvlMHT5gDldhyFRh6SJqS/j
gk5DMNDSa4cDNdFtXf3RsmLD3quzYharyIhhEegSgyFhil/NtKIHMDda+CMi/XnWMKWQw7nfT6Ik
fpFXpZt0YyvcqmDEczRYii50tL0EkZiLxvnIB5xQtO5147ZiQTHpACTBIFgE0IwqLyo6hFLaWvkY
mFMFJwP5Yy+j9O91IZc6bCIYXACyYItAy6JiQMeua2SXWHMAD2LPehASOe0tSDzhykx/eBhv3Jk1
cTYh4CdBtA2qWeVlnWfaW3KOSCApsx/A3IA5aSWUN6+n/lHms+OZyUg23tdLPcITtAAuGRolgQZV
1pixxhnAZTYHSSm4b3ddfsR7293ajSV3ElXljYO78LqMRR6ODFwRIP90lKevb0aJQ41JEIvEAeDU
wpzPXut39tRrG/7QEoaduw7L64qmHJhohhd90aEPmQRMMzd5bQgSEDucbmxa/DRaNhzGhOOxCef5
HjPjWi/TtWp/XW9WrgzIXjA+FPOPl5m6agmAaEUSScPELG6MkQT+xiesPw4df+qE9CZL7AwMOGlT
bzZv0LYxuskMdxn91U/Xv+P98JQdQEcjHBkQlVucqxrFidnwvi30APQ0xOsl3CvXGWjvirGo/FjX
Hb8ra+rBVI7eNGPKMBd9s88BrMT/MkZuPvR/qsSxvE5vizt0IGknQub5azs0YIyJ83qH4SDZTVGP
HMP+4vKlmKrWnYoJ7Rq5qO5ZJNuX64u6vPnAlsKlweHBqeFqDw8pE6NsjI4EaBK8L43qW1uaW8CX
FSWl0B2ObTNwIS3lJpaozHfwaMZgjtr2ZBhjuIM+J2+O0W3l9i5FWRiFbqMYqS8NQmpokJt9IlHB
NgK50Gdwu52OTT7nnjW2W0Swa6LQ5QL+G0QheDGUtAUGzUoxwnsIuO3TwWvCw7DVvHPpcmLL8N6b
IJvBy/Tukn68chZq1TaIUYOaJNWd0TaTT3qbPhe52dzBI6Au7Wjr2SONPD5P/dYQdBXqisdq+QDb
hvcOQhZGlceq5lltm6FpBvq4t9HL64Zc7Ib0TbOsHZ/8hpUHa27ckgz7PpJe8Vnm8/98AAfpLyzA
gqxX7CnLEWrmdNkBK991GKSSdqOXkerWseZXnXyt9OqmcMxAaOyBDI3bJ1sR08oxv3e9m5D/nrw9
N3tVB/lTr8Psybz/WuuWvBVOxiwvDkN9q/Fs5cAX70BHjhjXBaRa58JAFSxageFrQU5MYGWEM88u
6y1r76TN8DpoSeg3Rp/uC/QbeObMtwDnl8+XZTBwYIBly4DSqZw/LB61ENpEgr7R+Z09Jb0PLW/g
09LsRwGk0Ib1uXxTIA/tl7pOLLzUatIm1DUyV9wmQQLw5tHRi+I2Clm2Z5HRP2ZpmN9rIaZTM5As
bxhztUi0aJa57DOoJQwAGFRvBPPn2cB6LDUzYi+U/GkS06tEK6FYSOMFf4pl/KURtjdb1cajvbJq
iGbLZKnlQVNf0iQCIR3TsOqKFItT4IX9P1IEFgUrnFN6yVaf5v+x1n8FLjr+wY6YSYgOzg4COahB
teqflKX7xswfWAkEu2hukzgBpVMFampHP1x/X1auD2hVKM4XvhgCAiVwmdPMjKlWIVeTs3xnpJHu
pTnGqbLeTjdEXT5lFohN0GRCl/5wZB3OVzklSdyZVWEE+xkAx+vLUPPFi7p8/HH1DUvKjo6I+I1g
lBJBuFuM3S0r6GkOs98kae7bqdhpaXVTVsnzMMe+8TYM/TfBGz8imh+C4BOdT+4s/hrV5EcDfbz+
fSsX14LrDq9scTrxBJ6vnU3UKcWIlJhtYpgQlV5S/RDF4KX1lom6dKuxER8kKbrUzVEeFgMkObFf
ajvhuNpjnN19/f+tR7H7RCaUVPZgBGna70h/amm7D+2bkm8xwKxuHAflD6wB3EvVYaBlxZsRsOqg
aPj9UP8Qbblng+3a+kYJZ00QHlAdLylolKlaZ7fFOOrMZEaQiWxX0J+ypEfTHHwtdTZ0de0eILRE
LLfMDDHVdBgPHae3rcgMbNEWx8jJv8KP6I/XD2jFNcDAOqzHwb5hOSqKRU81qkdZqgdmE0bewLrh
psn0aHZragAPltizT+nYHGvmlDdT2XX+BDf0NDDefuWW029s7+Wi0fa3WHIT2WcM7VNezjbWrD6u
UxI0jTG7fTM3B6Pq0931VV9aMxt+gIECLraXYYLy+TVLU9AJmDjIIO/FzUzDU9t2NxH9dKQFBxam
0jTBOQJOf8XrakG1nZJ41oPUQHUql/uqtJHFm+8mMv4MK+PJHDdM56VyYtC3sZB4MgxIhf08X1du
8YH3lo7IpijmJx20SDuM6qW3jHZzoA10qxV05bTspUpgMzAvYJWKqdaQ8GFyruHWtUZxF0vaBD3o
YLds1aUYND+ConTB7cGJVgM2UTvSSshoBTK37F1rpc1hkNHn7xsGocBNxygUjFqCXpxvXqbVaR83
kBJbub1LR2R0ZJdvTdu4VD1I4ZABG4XMgopvnp28CMfWtAI2hlWA0FF/w93nT1XTbI2hvjTxUGNI
Q4qPYhq16pU1uT4nIhN2oJWtONhljheLFOSYZ4Z5mEQ/vcZat/V6r63PRJSPdxZZdqaiScfQCfNC
tnaAUeh9vgMfhwAqARlmy7UaGdkbPtilajigxoVKQAdNVCcUDQQ6qCtnUGQE6O2yPdbP3b5rWm3/
WXsBKRye9KJ9HAM6zlWDl+h5rtAbGzgRGjjnB55GRzQWbFiltfNapmNg9AcKSYZa682tsrWNNqdB
whKQO/dWdkMzcziyUMZH3qIYULE+8j+9NNSrFt8dFSW0WylLkxYde95ZdpDSst+xOB7vECGW7qTz
dkPUiv+KplSH6wjAEJ5Q9bBAzJXWVsjtoGJOdpD5pN1lRUqPVK+7oHPq6KbI4u44adT0rMEQd+CQ
0beILVZePBBALfyvFpJuOjT1/DCTsY9IHxY04KRAVDDetlbkW8U/NAtoobtSb92IonIBjrwXZzNo
WLkfyM4gX4w0NSa8vM8U+eDDlzUnUTgTO4hTJ3FFE487K55iF753ubHfq6IQa6NWqIM6mi///YOo
aESBu+sYDRiNGbmzzWYcHsWUZIbLtX40g+uadHkVGRxWooNSF8OLwMVzLi7PsriyGpMGmgzDL3Xm
NH/KMSQbT9zlohYp8A7QiE7gsyxP4IdFNTPVYF0JDYya1T+Nnpv7zES5y03Sptu4kKsrgp+HwXtg
O0BW91yWdDQ7y7TMCXgbD7WLvOEg94Pk1Pq0q4dFgXwPxVwdUZajXEK9YnbR9DgpPNbFaxY6+ZFo
pDxdPyAVWoXgZ3ndUBdgyErgCirraQQKPpImYWBHXH7HCF/uMtFoD/VQ97fdYJO7aJz12wJDPHxB
HXOfCpIfmjzvnis9u7GEyDyShpnviCo8MK23fpA2bb8B8Vc+OPEAbtW6TX87KC1umPmVUzcZpnMB
hGYRAojC+Uk4Q43QP2nCwMkjjNuNkE6luf2CZt6NI1+xUbic0C68XfDv0Uh/LglstajA2kYYtHi+
dFcncfyd4q3OfORNkl+VpNUXKwah5c6kfVzsWTrI1z619a0lq0iY5bTgoMIdhkagJK4Wc2QGTh4i
YhaETGCUiiCYQazFvN2xKN1XwgmPva5h4HIOt64etNpvp/A+yXn9MKCl6YRhhq9WLcy7DIZ/I0xd
OQ64L/DHKEgh4D4rm0T0rudtF7GAdRSNUxHKkjKPyqcZyZaNq3H5KCKaY3jhoblIx6sDsdpuyXIV
ZXoaeO7R/JfZAl/Rpa4suRuWnzYunMExww1ECG7gn+eHP5lR09nSyU+S3VNeu/rsUmeDMPJy75aS
A7KDyKLDTqnJYCwF1bXUSE9zgcpsPuq/Lb2fPRpt0l9dRAOgEUV9EiwwuDc6jPL5asyUF2YcyewU
4jF9yNJkSb3GmJUd2uIWV6ff8JIusp4LEMVmS/iN6iBs2bm8mDi57FBdPxU5sV4mpFl2vdU57hwP
f+awtYFOaecdOtP4s0HGYkP6YiPPqjqQDscdiW7YB1QnlNV2VdiaddvLU59G1kkU8+yXxjgemrj9
k2px8iBjApYonuov183qhYYuguHoYpQBomiUYM6XbXa5Gc05l6ex6vnsmmZUWgAvhJHuTgbqRft8
bus/ohynz95CCIaBQqYZsR7qPorgRBNNX+hxeermAjgTeJQ+1AkT/LKh3bgYl2ZxkWWDyR1DKMBA
ZiuyhF0IIzPz8oQ5nOGuqEsetCPcNMDZ9cc5JvFfAE2t27AdReY6UWKAfHosjtd3Wm0igk+BrwBi
i6KICLPz3n/74fEfWBQDylCWp1mv6YulAbZC7HFBL4ALczS6+STQbbYnRHYv4Lm2BzfJ0ulpkm3m
zjylt61mO/s25G9GNBf7mU/7kdagUUvb8uf1b7245u+fCp5dFF6QaFOtd5n0Ni+TujylobD8zGD3
BbzsQ1kw8+26pAsvBZJgh1HNJMt0RVspy6Hsk+pUs+Vp5nqyq2iPFi4y5t51Kcv1Ob9ey+0yGbFA
47yUAc+1PGEN6J5oZaICGrbpruoLA9nfmuZPbUPE4NGitceb6zIv9xDUgCaG+cGBXdIaiqeOWHzK
cKtpUIGEbX4pqnSM3QL4ouqhBGnn5H9WHOgPAXODmmFEISfKEu3OHOa2y1iQDh2AVgChVuxEOCO2
m5A4aj6N1ljgZ7hR+AWOV0zNdZVW3VTaxJwgMlITUyXR0NDvC8rjaMMzv9xHC0uCDPAiG3D/lMsL
lZnrtEhYMALi59nMiRMXULH0ZcB0s2RDUS7V8VyY8goggxfbRQ/foAO+x0VEJV06CvZpa4/QDSA+
pIQWwnfVNWeNjOccCN4gqXrjYM51D2Nr6z1GtsbCHQYHzoLdWpjgadJ0A2R0afDhhiLjhULMgqRQ
e9SaUEz1YMc8mNm4K/vwLhkToAOaL3OvHyrty3WtXNlPDMpBV4ChW2iwV3OVUTvJQcBDDLoqmzBW
zyaZ5rWMpvyzPrZlLTEOh5SFsF9NHlqs0hGDlDIgND0mDt5ro9M1nxtbdbMLdVQEKS81rZgZFraU
QUZBLFn8lcOTUyYbb8XFtkEIIkSCrmZwyUBNzu1VGE5NnISjBGyoFXsh5ZeCdPlGhndVyDvcColz
jgjlXEgda5kWMkcGXZ8AyGhHXXJPoqLYaopZlcOB54JdQgx3YZl4hpQRZzIYoyS8GXKeeKgrNxs3
V9VrvOrQabgxAHURFHIVcxu3Oas7hEYgtvNKPfW6Trih8GtnOozRJ007ZAGm5wAPgUQMLqaycwOd
HLu0Q/suI4+sHcHm6bTt7vrNuXAX3oXQpeDHkQABjOT8eKZsWjIVnN4RQTVgWGPxOqNz8bVHSHRb
TTz63iJWvZ2B0TtE5px4zGysb6Sj0RMd6+zQaaxwaytqMMolq70xt35Jyc3GpcKK6IbDoPqvy8fa
QIFQdJWBt14NcRHfhYLNBb2LXp3S39sH3e9PWy3r77bp4zMOKUhywy0BzSa2X00BlOY81SzP2B0c
2dzrc45BVlWl7wHJlgdUBMddMdWV344V24H4OL2nTTMetJZiFjNyceGtNFjlh46M752mCU+Olsgv
LZHtM+/H/gjJ5Gae41Ds6iYiu7bVeedSzJ1tfMsBvtuNdSB6NyyX6ptgUXzJdDMHmE/kTRWDAnB1
PmPkELvDhFsEhgfdaG607keK/MZ1jdoStNygD/5nSSbgOtCicNfPd4A2eOZgunnykPav/4UcPKPI
ECKrjaLmuZzZKNo2sSDHsSdXm6nPi+RHaVX+ODv766JWLj3Cw39FKU7PRDtJ8pixu5Z3j2FOX51q
306nFjO6DWPYsJdbwpSD0py06wyJdaVYVrQ7afXzsd1isV87JI4HEVOnECkgTXW+eUbWgU8OqO+7
rJ8xqNXMi5tG1uzIpu7eciZ946xU27woH+AfGCeGo4J3pYgjvRmDEwfihpqPbkqLblcbYFi/fkxq
sysiCN1cgOM6qEmh6LaiEilyXoI7VRwMRlJiTJ0dhaXfx23/rYl6BzRXzmD8bNBOA1s6ZfHojc3U
dR4ZMVbESyXvvnSMFJjeEA0R+OEmHW1J7iRTCwNNoml+62mePdGC6KZfpJYRwn2KTP0XKWsTCP2p
qwe2Q9EH4WxiRNVWVezC+FFwruJxW0zSggxVLlZuggzcFrZ2Bwh/9bV3XHokuqeJQ9hsbORFJIuN
hIdroFD67jgyJVwqGyoKxrooYLXb7isM+yvepnp3mz9sDoy8UA2AeVG4NJAqQ/B9AcfWpy7BWPUx
CrgAJqdnT0D0H63ajl1SaG6r/+iraCdNgcpY/m3GvxK47lbX+5O2hd28uHnnn+Ioq86RrtFlMkRB
q93mRMC1qw6ZcXAG5jpacbiurOvCMEvGBkicX0C2h1ZOdtxOUZBk3xJT8/vpbx9/yWR214/fr4tS
fUmcJmZtoXAFYnRwJ6nwBUwaMAFHn6NAF9XOCG9H9DlM8caoiguLQuE+oJyJScnwjeFSnlsUbsve
INJJgjpnpy58DfX0MMQ5jmojsriAJ2E5kIS1gOAdtospBrLnPAzjfASITNfubEcOvok4o61M+TJU
5nRIRzn6mW5Hexrp6eMYs2Y/xWgsHGLWH9CPYzyRAbB1qcO1ruC5PIZw6x+6wnyWPXeeAVDeHAD7
/rye+RSYnobqP8rZi6MNR/h8e6wQvSPJkIggRuuNdaNHwWjfoN6bP/JbPd3ZP5vfYbjbh0/FH3zz
9fNXc44QCNmIoJdxjoijFdm0CONGR2ECfXfIuXmNDOYnqbtcHMbBrTbAKRelw3NputrlNyWAsFcm
pFXidxxVN0k57YzZOqCVcu9wdCJNd33KdsU32NLMmTfWuioexWF0AqAaiEqxcokrtP/UE7FFoOe9
a1XoKoxClC/t3kWrkluREc+C/Wjb/0T1t66xdrEAQu/6fq9cbf7xE5SrIPU0tVObYr+nn5F4dabW
DbVd3xLP3EJarbwJCKkW4DTqfEuYf65W8ehYJeJsEYTTcaj+jiGo4PofObocjeirjQbv6yu7vOQG
8uWLrbYQBZP31q0Pvt1QmG1WG10c6EnQM9CNM5AEAhNu52/XBa28QJBk/GcWEaD6aljCwiQyBDzo
oN/bruFVpwwcxzF1y12zobCX1hFZM8AWkIsHCAT1k/MtHLSSMGmZMTJaxtJx4eba13xLiEppB9cE
UmCFl1wMknRqSVbozYwKYpQEgz8G4S31nqnlRzsNwxXFxsuydkgfRS3q+eGQRFa0XZ9BVCX/aJoX
PRX8rq03IrGLRpVlQQAUMxg1+FymWnOiYmoSWTRJYByqZ/M78dGN59bO/ql6y0bgJIuv1zVi7Zg+
ylOOKa0m2xAd5Em98bJyl8UoPU1b6c1LU3m+KuU+pfbUCK2BlGT2E38PjJPu10/8j7WRbVTpEd71
YQkzYZEdJHBVB1xzItMJqZ2gF+WbY+aPJJIH6cTPrE735cy9pGi82vrOo3J0WVs/zJP2t0IfqrbZ
4W9AHc5fJkRQCAwRWgOWgOWfq0sFN7oEgYIInAf9gb6y33T3S+7IETMO8ef6Ia6p5kdZyyF/UM15
nEq+wK2CprgtDTQ0OW911bnDuMUhtKYtuM/wEBBwINhd7OYHQVlSxVXGBhFQTCgohsTt7NGNxIbP
c1F+Xi4BWiWQ8HfwFyKPczELHCAqmlkEKDg/iUd6C0xo/oxZTl/0oPLCnUwLdzp2GxZrbRcBlkS3
PiD9IAVQTiy2pBbPliWCiHSuBl8F7c4ucjS9teFqrVqtBe9nopXRBrZLWZ+DOF6HmibBd0yYAMH0
3fCIbkm/uUEAtGG1Vh5uVE4+yFJezXIWo55pkDV4HLRBPxr3G7wEFwGItzVIctkgVeU/ilquxAft
aGpitMgOJ0HjY3D4xuu/+uMATqGiDAQOgAnnP0703oijED0OjWgfQWQ1uItjtvv8RQIm93+FKCtA
dKjTeazhTtqRS8v2oTSlm/KnqGYbOrC6HGTxQXhBIE5NsxhWNXKediIQTi7cWhMPRBu2qjyrzz3A
V3AqQGeONP7yFR9OZKxkWdcZ7usE8qhDHet4Jvls78CnlKM8wX5NmklQM7Uzvy1G7ocD3+Icv/Ta
4CMD4geqCFxlxDDnn4BwfqSoH8IOJna80zi7q9GG7sfE/Ds1pb0bLcQW109xzUphKhsqxqjJw/NQ
zGE4W/UYpstFFvyAZM18RPCbekIk/YZSrpgMeDeAOQDPh15stQxOS9JVQxGlgW7/ldg/uARmWntL
I+2nl3QmSDnIKO660hKaCGwj84FRvw0HOwAhhn9dzMo7vcSaaH/RlzyPagIjdOn3eZKmQQJiOr8M
iwiMYjN/oyJvPBQjY1ewUHfbgg0RuvyHTQjUytGdfYBydLOW1AhuJBiNdPLd0MihI/ZDNmnHkNDB
HZl1L6j5rYqq49SBQw4lTuAnRZV5ueji3ZjlBLMp2dYc77WvQo4NZgdlbvTuKl9VSGDxwO6QBnFt
u84o/Gx+dkp7I0O5pkwot6HqjLQekkRKPFkJM+6AYVvW3pyq6mdsPuhGcuRI1Fw/5bXlmMu4XXDt
ID2ktuglyEMlhGdYjln7uoX2YOetqT5d0qFoj/sgRTXYnekMYZOnQedTYCDi4qve/JHosf56fTUr
lnRpN1hgtWjeQB/euYEZTPBhDfWcBRpYQ726LyVC0sG/LmRtyz4KURYz2W1pRZJkQZx5pm9gvMbn
f3+hwEIqDD3gcH/OF5FHtdk0donnoPluZK/CONbi73URa+qFShRiTAJkHypT5yL0Kg9BKFFBRHSf
h89jetOFO5rfXJeydhoAweKxAajAsFWOwqoL7Xq0YRFNOZd/0LzWeDbmj27N3lyLkwCM/VeO8lLX
TSlBfBSnQfk9gzeoxW6oF6CTCV0StV5dkUOYZ7dZicGuU5A58X2hWxv3de11PfsG5dAwWKcrHYJv
QBKs+I2qFf3D/gFZLdvF0o+frm/syjuK5mXk34HcAPZAdb0RFSaNPYg0kFowJfnDmLUebY5DGvtx
udWataLuSKAiVYByIB5RFZnf1YkVOUJPg3yc3Zb+jZrCzRx741KtaCRaeICeRc0fGbR3AroP3kmv
VfEQ1hPOkL2RrEVZBiPhMxziFp51dTlIBqM7DIg1ShTLKiLWVc1o4JnuateQkTfPt1Px2VYhRC1L
EXXpflq6G03lgg1VkTTCcWBWGYaa65FHmvq/2DEcPWrWwO5YQNef3+FsaETUNjQNqvpXMj/1fYLn
GeNG6pfryrZ2MmjMQ9s0VA2Om7JhVIQWcMEcS4EfbA4xeIIiz8wOoOra8KDWjgaGYsFuIuDTVcOH
Qk89As6bBXYu3c76xsHU44jPR3aLqVhwvAvRiYpxT/uqD/O+gRCKaZ7M59GDHp+qbAtdsmyLEgCh
lLQguZZiEhC258djo6tkbHLIadLQTZLUr+vkJqXVrkVzmoxu447dohFiw91dC/EgD50tUAu86Bfd
Y3lXT/Og43EKjCd0DHQuORQPDOwqu+53nwKSt3Fol+nRBT/xr0BFPUoi0GCVLgK/GH62077OfuGb
N9d1cE3Igk4DGg5BEtoKzzcztWeS5/2UBbP+mI4g0zdK4P32v63y23VBa3bcxquI/CFw/sj3KrdK
CCYBXTQzNKuAppQVz+k+S13ndf4Tpd60xVS8drc+SlNejYKUlYa8KZSxj4Aqf7Oizu1J420nR5df
UtXxoyQlaJhlpMe2ZmEHu7vZyY7jDzyNxeC34PBNvT69S8S+KXdddZvur2/pymN1tqPLrf9g2Utq
mvnIDXQ1nco4GP3md4M5Um//PyHKbeujeU4iB8c2NhjY+jP9Z5Ze+Hxdxpp5QiM0Qmc4/4CsqDJI
HXd8yvKgacVvieabZkY3E20+75HDG/9XjPJ0aA0Z40nL86Bs7GNRxDdzNv1wLLHlNq0tBy7gO1gd
UYZqCAF1C81iTvNgQBe026G9Zp8O0VJosLeyaSuOoI33AyCnhVcRrvm5CgA1AgCUXuQBNwX19BCN
utTZKgmt3CVA7hGRAUeKxJDqQYxRzfkww0Ygt+zFNogEGsNDaRSYOPe6IqxlltEJDKOHSaSAXqod
rQ6rWNaxMQtEd9s1sWu390b2rZKHrgTy4hfpb6fkLY9+ovRc6bY3tVvuxepaFxIfJHMWHh0lBBEY
S2eOA9RdkqODoK1M9kOYeNGWs7RSU0VIiJoK3D8A19AzeX5ycQNuR/ydB+Be3FvevHvLb0f3j2si
b12A1D9FeeW/2dwPIhVlmdNoSq0hyVH16PfkdvCJn7hx6z7qt9XNeCg8e0PiykVYpqLCh0EwBMzH
or0fDJSuS5v3BKYxzPKDBB8YqlNa/Hh9WStWEPws1kIet5yXyjzU0RJ9H22YBalpoXX3MGe6V5tP
bfiqNRsp85XHEm4tmDss9J+A50kxuG0FfI6d4rYVIL9xe0zMBSWgyA/5ZI03ZYd4MkcP5ilBB+Z/
sZPoxQKzGtKySCgozzSSNYYBnug8cKyg7/90geg/DyBBuxnw6qjxQy9BnHZ+WGYfyjKOYswsbN9K
wPCJjVbI7jZH6yrfpLdd0QxkZAEcAf5taS9TnmdwmDVUm6ckmGOMuKtum8jCIJCNYG7lLsM7hAsN
AC/CcTUvC5LP3EhtC/Uw6ymfux2x/1KOmsYWekStNADMeU6srbxfGg3RebnMC9x973flzYm7GgYx
bKxGdaAupCjPV5KG6LZdxjhJoMM87QfZe0/H3xuKpqj4hRBF0cDsJFm0DCWab6pd6B7/hv716/re
lPbBX7qQoLi1fWS0RjNiGamLcWxP3zH9++ZLvHtGb6nbgvz83veSRw+D35/u5PG6bDWfocp+3+IP
BkkAkIyecKzuBKmNx33yy7uNtgoC7wHilSW+68sHMSlrUjEuU75eMZsNUysw/+PQuwFG3NXeS7Tf
HIqpooou1qVYdjmNmCUkMMTs7seCd/uBkRXPj/SmdA33763h3r5slem3VP59pz8ssYOFIPP7dFWK
LLmrP4FZHd1Ym+MCNwUpZqmNSTm1y6AieQj/wQCF43A8vmwqhmKPLjZQsexovU2ZOUIxXu/KfeLz
e/JP8pJ5T+/TNq4roYrQvpClWIteM6LE1hbteD2ddAxRyL3RPaReccS03RfvaP7j7DZutRIyX4hU
TEdqs0HnBTbxLu4xUqTZRV+etsyTYm0vZCiWI8qEaNMcyzrtkiPycw/597/Vt8x/wZCW31sTGt7T
PNeumGJF4tYcCr2Axo/73Y87cYMh719unpPTny/ZwzOmvU+m++eP63rwIV/umMeDu5f0f0h7r+XW
daVr9IlUJUZRtwAYFG0F27JvWNPT04xikEgxPP0/4B1MY3IL56xvrVq1L3aVW2g2uhsdxjh0nifT
rIRcBFvFP8NmfMWCZMav3oWtTm8PzvERI1mgUTjsZouUSkosstvwBQAwuHadFvVpyY898ZwC1VhP
s9Fghku5b6OSKCBWwIwoDrBAguugEYwZ6hurIH3KphKrFNc3RJMRy1Jx7f+bwtJxDA/UxHO6J/TX
EqzIuHsyk5HcATEbAMDwvx3JasMAif5428iOI2Sifx1HcCK3CnvsVxO3rHMZKLoeFrFTrX7D61du
SDzJJ5J4rK8wO7CENi0MbKfBEqLln5JNPu4bgPTTCB4DWEJaUHJWYoZZBh5O9hF1bf5lwGX6LBEm
U5zgOsI2bRAtcRaWk7cjmOj89fqLOHJ1fpcN18hyAHGYlQ/xACYfJ8NAKRY/M9OLDS9t1+n8oJWw
9VJ3s2rf5QRNlfvnlNwqke4sQzFvelNwzFXzqb5etp8Sk/j66Xecojh3WNdRCixBGOD514Zwbi53
4Wx014Ep7gMXhL5ka2NxoSGfoKyXWL9UuJCDFBNzPsW+KwK1fQIB5PHNYSsdtAGsoT2oE+qd9UC7
F7bzPg/pBnjQoO76P3pH8VVR1bHZW+CehttiwfKMLBn4kpj5oZKzylJxcezskmlKe9X5l4x+vYUU
VdMTncqYkmXmIrgT8OTEecuZgcqcFp5J8mMnmwSQ+ERNSEW6cGZF0wRE4OA5ipYz15N5KbGgI/pE
sV2jZPPYCK6QcNqct1P6RgqwfBE6cyeL+5dLHGf7S5LgRGpNr2rzBkkNvbB2HZDE3buP28seXMgS
UQpi+r17JiQfQVInTYNwcmSsMUl/wZzXL3DDhe59ORIDEKfB00lZV1GPE+ExiQGpJR4rsiG5rxB7
5yg6P+ogjGgAIbLSDrRzDQUeFnsIM9Bx/wFDEWnYdht/ETtfX5DBSe7q+JNFQysLLAMcqUj/KVgN
FH8WcDc8956dxD6a7A+or2zwIHP+qZrI/P5oejqQJ9wmv52E1zjDNzPIqvXmT8n7/Y81/ugbCBDu
UoXGURqm8Akng5yct3c8+sDjmhLyugX76G71z6xwIFAI0Zk2S6za5xoki4XrO+ChJ77d7e+fazTP
GEgRrpVVnLM2xxrEcdOzyJ1KzGDckw7+vHCVwgCgYvOSXyVzF7kp+SJZlLhrma2JOXpaTf/9WDit
nJSVdEH+4Dm+phfqHcC1JTuT0BH6lyf6PpOYpDe9ZoUN5xsM1+/4NLMLvaxMFoGVXXm9ziTOaNSF
D4SpP+8RKvaZqv5LGNukzvS3x2TnGXV3AxFCsS4FEsE8+uKN06myfwFvIh6osvRcLIj/pTXBIdTp
7XqONGgtZW9u4P5BM3JL7GgBUvRABpwnFSZ4gzJouk6zIIydTpf1mawaqqMQ6eivU+uhXHjX2rl/
jcYD4UCJonsA3rWR6ZCYkJLkLgHfHgEFpWcsZNYu+1yCX8AqHVLpkodcy908vINk3jVA4rsG/SSe
pfNFQ2ryfP90MiMUnMQEdNyABOW3WL+QSULWnSczQv75/wpUA/0JjkKL5sVtzo0wW0SbdjWnrY2S
E0/uYvwnkTZeo/mWJqbqdd+a5XwOac8bMCVChSDBYfsb4f+CyxOxkXod9AimJYkqxT1g8R6ISTyA
wyZxN4ehXNgZ7IHT5Qx1UoyVH4oHbOg//gaDw7Jfaht0zRviefc/pDjl8Jd00Z0kZQ5UPEhfvZ3/
XB0DFrqz7GfZCvd4IWOgYMGn6H0XqJhd46m635H5FpPm6nrpHSJZMXa8QDOQJPiVSK3mTaxz29y8
4UPuFyi1re0lmEo9y5ZobzRjG8gS3Ip+1s7GNEQOcGGn2gZxKAJzRdaVbdtbkGpKpElu3V/Zex6E
c527fnZiznuAxG2xB7UkyJgLupL6Z17IunMBxUwecDL+BFA1eDfTTUkCW3FDW3bvxpP4gQIFRzLD
geqSV87rJUY3SPeprYwzCXySbumT9ynNoWSHErxKW/vTaTSDvBWc5VvK5m8TSXtSlheKWXyfYMFX
ryHCeTjbKHLdyO/fLnzxFqXenacd7xuFxCbEfB67EMAf8/mBNilTthkx97JMWvaRdMFH1FHTqRVX
Wg460/0fDA0hsATM3l0kQVOSe4pQnbk5v85mBQRtJsRcRJJuruyvC46hiLEcaPGC9cp0A6wF3f8Q
Mk8qjrOn6rzIrir+fE2bJWsZRi9/92i005UsRR/3OkBbNvigLLYkfqaAkQHO+TLGG876UzOas2VB
ZbMDoxU6wNf8R4Tgrv2JqeZWBhGOslIfU6JK3YvsEMLXuPZB2Z0xp4qAgLZI/RYzrbDVl45k7uH6
AH551IskX2g8Ufo+lOCtLSC7XrQOIlXcfH2xfrRfl9S7L2T87cGR+xQMc/Ip3J8fR+mtULkVNc/7
zqSjG+RjYCDH0MXatmN05mTF1FEHMJAnPOgVNL2rOIe8/nfKQJ23hN+8f6TxiDoQIdibdrkBk21+
45/qTFDodh4chB5UG1FvQ2BNZN2I8WwMuH2AwATuC/AAfurQuHYgCMxmLa4SmC2vpPdyGoA1/pi/
hcyKVv7v5cGbLyIn22jxarf6uH/gUdMciBeMvzP97FaHEP8Q7JCifMo2RcaLMAMBgu1PQhB5Kv68
hULD9SakD07M6qcF2U8/XNtu3cMhYumTrAQz/vYeiBXsH8qeARjGbI8tw+bnU+Q2jAIDsZYVMkdN
ciBHePpk83YyPVtGi4bnDF/NYt1D+XL/E0nPIjx6bq1ZVbMSZ1kxfzkJQCiOtrfxKrGE8Vfc4Cjc
VAblsgg4Q6Ge4ijlPrJjtic2ChZoWR062YG4Tf+Vbg0kcaUOJKFd1aQzID8f4xtJMdpMiZP8CdzA
WMieVl+tov8tCsx/P0VhKDMszR7mtzoByvFPojpnV4/cC3ZzaQ48TrwzAscHge32g+1mMdl5K9mk
2HhO8d/j/kWNkEXV9dopUCxjaUHIAkSKJNsfDteV5H0lsRSgQP88LWd6SOa+jtMWtxU6Z2f4Dm+2
2EkMcjS7GBxIcBpNnDaTpIZS49QJgK12BWprbLjqbQG+ZEVZRkwzV351epr0j5XmNJYs/+BO495X
FZyKpVVhn8X8q26mtHi9Rtt0+bkDwKRv+/askL1bv6ZA78kTvEmPhuEF2JPtUY8WAKICGTGtXfX3
5bnWKLBiopK07lL9aFe9bQBxXfbOG81QBvoWnMy8wap3o1vt8fwZJSR6XAayUD4e9wYiBB8TgJR4
BqI5rtFNZ79hspssCAG+0vKXZh+YJ7NU2ZEEZ5MYWTCdpfwLsuZXyWXZqDy09oV4VOLYvoCV7309
wd3cgiZrrQiynln5eWO53dATy7ebt7qn1oHki/W6sGvHfDAu5AnDqbLCg+SsX7d24O4i4AwbQLRp
jxmr3rc2wtD9+yg74FdBYiCgBmFzM094EDqd/OUiAkJG7KgLNO54iYPl3spbmo5HmbTUwS3vjmrF
xYc2noHrlF8Mtik+Fi051n8C4hSer1OGCo5xvH/S8YfHt5mKo1lWEmPCqP2SlxPsgNOSJmvTyVAm
k0i6H9j/wnIoIuNi6dzH8byso6bbrgvvd0rQyFlvf+UM2pTdidGcfXA4wcvkuZkXeoRrntvP+me1
LFKy3MmQgu4nfMBi+hkisMd+rfUeCd+mZZPfOm2XgGOy9ve1JwkQX/50YJDtzeqLmN9uZ/95/y+P
jzgMlCQ4jqJu0rIooaQLq2esi2iyn+nuxbdvJSme5xsMRdVertgSsfdTFgAt/VSbVU7y7FZBbWGI
JI+4cFeY/UJh7//ncs+/ipTf5xP7OTW22dqEf5/kV3zof3n3zyFxRWL7RsvMSJt2+DAb33Vmzlni
aiXGJc5WWbOkjHSuJcz9JWjsv9ayfQ2JZYljVUY3UYIixwGAJMzsq2QhV/IaAyHpz8+s3OpbN2v4
7ThtmiVI4Um1ziLnmlIa8lHT3YFS+3W7dwtD5nAkt//rpw3uTKZHYF6ruMNZnqwdXkpFwz52krrA
+JN9YF7C9deLW+WbZxxwtdoozptJnYX72jC0T5YhodIJQq6vO/HhK3INDjVNL8DWAxP5ERW7S0Wo
SqBHVIvRmJSm2TIFCp5BmQTKtZvAM9QXcjrl50PhATLZP4SyN994gX+gRMEZgHWyutTcvV2c68ZH
sePi7mS1DlkuL7ZpVCX3Aw2MPsfOIMVLuSlvhO7kYiRXVmzJZO1VtWoVb7FmuQFr/CPW+tC/I+CO
Z9DcSnuUzrfK3kOa8EqZJto0PYO67TjzUDG2yQsmMWjgfMjGtmSxQpyZwnIZ4N34lWoMlsfktj18
GB9oqPE+4f/xTSSOTRmNBhbpCtYHOEsaPd+cjt4Ylsg2XUmxKG5VS3vq3Hfmkhe7KsLUJBGAdf0U
MrWa4MGekt+V/YLWoex1IHG6YjMmr0FzMYn99jivSOSTq8yp/4/3FaZIFIC4A6xUeFCW0Q2MHPMA
LckzYZkz2SebV0rPbHmIHObJCMbH2xbY5/6POMHL17Pcqusq5I0Ettnku2R1tBb674hFbM68ZUy8
g7eThMb/8bG+hXIlD1xhXYD559xAaP+wchbOhPZ7ah8+pR6e6+pvl/stR/Dw1+58024TrsvVRqcP
C59hZBwVWUyEdOipYlrnvhVKtSk8HavuVhahD4EXjEOe0BiMiEP2M8ozZcQVhBXPW7H7QqUWIzj7
KXaSas2CST6vINLZNI13I4/+QWVTkgZ0V65k2+T/w+t/K1bw+gD5A5HeFB8wIZsrsR7XMV6LO2mz
YDxk/leM+FoML1ejv/CHx3O63nS0d1AvyjddRDCgzDyJGiXGIr4c59eJBvTGCTzIwXHesqP+K0mI
7/zKa1uS38jMRHwqBsm0yoA+wJ+KTrAyHOdKWm9Blpg1ODxt64WGzEA23sNt/c5dEJ+Lk0LxdSuH
lZxnzGeFF8r4YmR2+HXrB7d65tcgYrtxV5KTQiUn3UVn97mxXNNBOZ1JoozMNgQfkoO6tUHzDY54
VeckerlvDV+x/p66BNdx87UgS4wvF8VO6jInjhPSdyDXEmzv/oloRY3t+rzAbE9q0wNL3Z20bj/+
QPm2fsGZFJVeREmLExbr8/Y9Y/Ah1/X6ZY1w4MnGakef+ADEARSgBdZpMdkvgVqjFkWM+dArmS4y
++x0BMPjkjs2mmANpAjfLG0b/dyoKdZaKpoadpnbhkrSeBEXq3Mlu2RjRzIA5Il1VyDt/0WDUyjX
MjS7CubI4KNu7zk9U0yb7efbPyZ7xHhy4NQr4G9vPwLnE8Mvklgwdt+G4gUDygyw48w1iGcR5sAM
O/xz30JHu0lDAYJ5KH4EtJoQHcDVxnl3/piLyuMDvWhtZjDGj2cZd/JoFj4UKMQZBYzXZgMQkWPB
TivdLrzo0ZOV7ccsZChDCCxtW2EnO4KM08lh7UvvxjJYmdG62UCEiKCfVJcm1viHWW2KQ/xS/sZ8
RnClH1LWgLH7OxTEH2kDf3irlZsV9RCENQV/6bNHDAilZM1zUs+0n++bg8TcRKhjq61bLWoh7GpP
tpktix6jD5UZmANBmQqoawAn/DyMEtRKOUumfMxhRq5EqQgodbDnCuVNCoLVC8l5xgxhKE94GAGf
9Bo3EeSBUC1+AeLdLqORJHMavUJDITwlGHyhQLk0LRgBkK45pxWytdp+y14jW329zkm0qAwU/Ruc
7ROAiTR2S086YjP21YY/gAe5wQ9ogioyDSzIHxmIUMnmvXQJnoGKS3rb8xTJiJL0Gwru99qANPEa
47gQZm/Ye0vMIy/edTilxPuNpvgzDuTJaZCBcCw0GwHWO+nLhn8/HOyk/NsJxlvSvch8xtfzX4zV
Q1mCbXZYMDj7V8h6Xs2I81Y8zrz4oUUvjl3IcskOvo0hwAM1HbpE3r+T1pHHFTs4rGCsSYINukbB
D2CnN39ReHhheMiGZ7KcZ9RcBnIEezWDcw7qTshZbZBivQSH+z5k9M4N/rxgjXkyaf32gj+f4p00
XdTMBnAiuS9jtOo2/FiCEdZhnofGRYGuMO31tiCRe6M6W79k2KalNVEWjSRRHC19DCVyrQ4uWR/k
eennkMjLESfHmdhXhxwO0h0obtL3zFAIyG2kN6rfQX1ngn3vOaTQpb6/r77R6DU8jBCEwXsEBGrU
rXlWg5VN57bSifoicYyjqfxQihCGm0LpAwwQQEqB6eQe5nCm2cq1n5Ze4MhcBb8df+kNORqGpkCX
ZoibmmaeYc/K0CCsYqeNbitofHpwiBLNccO6I0YsIs79ecxJ7yGGzzOdWjbb6gTT5ejN/SP1fZ9I
LCRe29TwrX7GT+RsMoZe+IU+UhIipf4AnYl0Ln/c2w4EchUPTDwIQURtBCpf78IK2eldYzpLMXn6
KTva6Nj6bCBJcEHndBrPkwRaxFVCtSF8vALVoMcIyepxis41/Gt0mK4g98O0ZRdZYihiXTG3iqvl
l2Z3VJj/2Lvrw9L7NBYWlX0+Hi/uWYrgoi5qNk/6G+SsmuXcwUrAS79T6M7AyOJ9mxxPQAbaFFxT
FKnJtZxDm88J6vQYsHPAPObOqeu6W9y1z50nI+iSmorgpQqzytsygamwCzO+BvtaR2PqIntW2VKm
yVGXODif4K20UA2ssMJFYDeOY6Bt89PEgJeXDnjLLrfgsPTeLLPYgo+fouhwW0y26er6e/vZoHZZ
erK6lOyz6UJyc5soRXxuocPyTXvB3peukcomT7ZbIMGvAIXhWbq7Q6EdrqaUVohHw/S3UsXZ76KN
9Ui5QPrz1d5gan7rbGpXA2lRRPrd6/Rl9yybPB6POgORgn/xJ1nCGeVwI045nOb+FV7zc47hIumH
lNxxcRYcmON5V14NqNZ+5nUkANna+ov3cf/ijT3NBl5M13/6S4xETnK/wb0rNTeq3An2KRfTl3m1
uS9mNF/DMDWw+sGfYkyF643E2LJ61cLksdtvPflq6Liyvv++cJeTCoiBNxN/v7TZaYaFs9CpnY5h
D/X+OcYT3MFBhHscAYTi5s8hCEPulCX7YBls+ik1Qemx2aHzvzWOrWRs/384qu/DCVd6drukMbib
sclb4wkxtc+0QhP6t0WWYUk+PqSoAqM2AXxecNMr0JslKFNPmu7mc8u7IDN9zx7OTwb2KiqUYqun
ggaseZGvXPIz/BVpAGhnYaIftTdTeLmoWEuo5n7UczCFGXmbEMMLFaou2guhy44kjrdLqTqlks/J
zfueWOE6h5f+No/UuEemijumxPTliXr1ygOKJbkv6ouZ6p4oIV/QqrmeqDFEMfONQyBmLMmps8eS
xMsfNFgf7ZfXzlGoT56WyyUmTk/8aYMUBt2vjw/PW9LtK95SOzgaSewdt6+B7gUfEKDgn1g5ftlG
8wx4tO1hiVYoUxb3NSCVI2QT9RQwa1P+jXG0Tb5RNRIsaEE/tcd8ZdoSYaNxcHAoweM0+s0s1RSH
QuZ5esgpiglbBQpMqaw8rclsV7gvfh+CXa3jooCCY7knzbnSILH9tceRfTyP2jatiNlgcBqr/jwv
jJxPrHfUK7zHpfWpUVc7OLjooWYheFemCbTM3vqVVjtz+hX+wyc9INKNpa9U855ZC86pmswqwG9D
HO/S9ix0FvtFCJRoiqpYFDMPTtGnluoBEJjAjA/Lw4EPLMgy4tFU4PvUYi1z2mihkkSwLXyCxn67
0tjx15qLYXX0N6Hu3cc/e0YNRAouq7/GFvi4cXI/IU65nMZkghzEtaMTBqyN11o6TSD5smJlM/BD
rNtMIHClu0g+lDN6LsvpKmJwyTwOyPwC90h3Pq3IeqbHl1jtb1wexuTjQ/fgeemTbKRFcnlEyNSk
iNrcmEEIGqhn12Ro00rrz7KDCI4HpXqQ0VVBjxLcypk7xpTaCGS7gMkwMWQubiZ4nXqC2Dm54jTP
yEcdBS2yYN3DBRgLycf5KjPf+ziC0zk3sxume30+OdBQ0CBhLwleBxVbZTs9YOJx8blDKwekx7Ys
kkkPKXgYw6+v08kF6kzI84lFO23P9y6xfkJB+Pt/c+MiZUCsmwEuNpd1IavTRs3o9KNAi90DYorB
/tmb8PtOi8XaIsuqWZbwIP12dZOnYAMAxgPgmxoyWcuqPeNp1n9THpG4PsrCc9HkcFkb+CznPcOL
N1sB4zQ6eKt/mCEPTiZkOtjJ7ZIJ0HX4EGP40ONJDQ3KFsdkpmEJSU4LdHYrD7gbZsmunaEvggFJ
hnqBbGJZKklIWupGtdT6AvvHitVXmRH4R2s0C1ZSP881c+emWYL3mCVBosV62KOhhNkZQFNhl5ki
b5HNzIyXZwefSHAealakk1iDra9O182NZF5BgEekSveZR6cuQFjxn2RbTPB9Pc+y8w2669wwJ0jG
Intiz+bUX2cAAO9YcSEmua6RLX2swmg7v9H7t/prmO+eSgUPMpnNcz/uYCYo9mBF1KTaCsyPKYts
wKgtfJAxluTqNBgMVSM7oJaHiBogl+DvHTlSktSWhBymVtQz6DRw67ul45R03jHA1mZ0skCHhEh9
jOTeizSNSa/0uTaFPaFAuXGwUhOR82b/YpFD4c4XH/dVrXCjEVUN/l99ZoKvETQUgvWWtWrcwNKA
dFBj+UbDoqDrRQ8Z/Yg3H3jmSKSN3ZWhNMGEexTxwMoNadiqIRmL6EuH7ET6Qh2rSw7FCMGvT/Mb
plLOX0nDhCTAg/S6d1mPadQshlIEK83CLMoa4yv/wYB/BAw3itw1ljfIR1tBQ0mCAXZlrCTgkunx
4o5I1bNgg712ygcd8X74xJtlvt5J/drYC2kg9OtHDUrlqZH5XWjwb3ViNxDc0XXIcRLxQPqQGaFM
lJAqG1afAWIFonhx98TAK5435HrSz5D2/JGe/m9W+OX/BiebKaheXPiH893woPXEPKOvy7sNsQy/
Y3Q6aqhEIeBdgIIeWFecrHNLrJCtHGwWWwvkfftZQIw5KzFFT6crLn62mGHE2P8q+krxZUbzweEP
EeJhEqq3sOI3j21YVYF8Exh9B/zziZoBCrAfz5IEdHQIxtJB/YYRYxCZfAGqDpQcnidGNCmuSKqx
QQ1r/Q/SkuRb8t/9t//6FiNcjWBe1RPrlsF/YbcLC/eAy3vi7RxZNiaRI94GXemVyuJXEO+QYBe4
rxiywLMKirt/oNHgO9Db14cc6G0WYiAgAF0KWtcAEsBOf+u1wIFHNY/HHJQFVrIa7+ge51CkkPsV
RpYEVgqRGGwGlM3bRnPOS2NTL6boxEWIq+z+GUenYocChVuh3W4Tq2n4GdOHEjDK3k5Gxvo/nPN/
7UKc02s6vU/BXooznfp1UpL5Lka2xOdG2cfck5xnPIh+CxOCaKqbyXR6g60/n+CymImJAMAbeUBe
kAgaew0PFSfET9CZBaYalfz9yKb0IaR5SS6efpwtPw+z1zmb4V9pIJCdToimE3D8AscJQvuHZ/A5
8BJzzIpVsk6OwFWRjT6OIi0PzyiE1aDKoyxVuDWenNsh9hnSvM8M1eXu5ePzUwrcP56SfH87wYFM
r6Au6XWI43gkJ4Zc05vR5ih1IKM5Cbi3gYgOxhR9Kjjg7npuzYtuoZQM9LJmB/ajJY1VJ3Wl7+/R
Ew0kCdZYq4keWDgUFGi8xFigwvLUZAGcAomrGmt2ca5jRZ9hzM0CoQ1888BVqeE5q/xKxzXW3WPx
Pt83r5cSY0Or4P2+3Y/1EX9IEhKE9mJOJpllQNLq9OC8H6uX/dz+85vgpQ8Q+5Q2xJBmxiN3Deta
ylSx5qBMmYmVJ38a5mUezPujiVrN84TktGyoBTBdu2RPh2JTuP/e5fyQOa+xfA89MIADqDOQZmGQ
8Kdio647K4meT+GQHX95vNIjUFM7tv0FFhAptt/XRpMQQn9IE9x/UGSXtGvr6VeJNgdbO274r7lz
Je8BiZ09cGxSwiH+Xn9dtpaDlb+CAn/FW+Gpdf8zj03TgOzcVFSgUIC46MsMBgYV3Yyizppwiu7Z
aqPapY5GOLLqKSR6n/NFII22Y87mh0ThVlbTLmpbUHcc00c0hmcz4K2iHIyZp+5lh7z6WV5oGcl1
f0gUbmd3m8RB78dT3orcaMw/cuQzlFsY+7ivzbFM4ockIVhk6bkHyG8CK7qhPvvQ90z9ePFo7c2P
H4iDKgcYpJgWlUUpfSRgmGCDmqM7DIgnmPBP873kqoZnXgqDMkjr3GDE/RpwOjZznBlBhIwp746i
KoNNgdK1Xi1MBbynL3OXxi1tVh7IbgCJTcPnYk/PDwd2k5UNx7DZf/xC4SPcwnNzOUe4YM/1Eo0J
UFVsYG/9xa1sYAVCNZRQa33WiQG7p9Y7EBlvsrn3Mff540cI36dM9OQcTqEmwFkbBMu76Ek4Foml
6RbXt3DBfwgSAngcB/P8Ms9wWry6bwf19Xy0nz7Ld9nzfqzT9UOQELqbvkdqF+JE9ZIxbw5GZN5t
93eblUE0EmKxsXCSzRxbBcho3cWCbMBTAoOYPM8Sj0q7xmOPnh+/R4jtaoJIbN74Z2bsXX/t300G
HBagXVbkhpVHXjNa+XNZ9Wok0g+likMvk6uvXlOFS11tum20U8EGTUL2qC/cYN2iTLBcHkK7IyCO
wPjedfURsG5Vv8ui86ij+b6F4vRLPAvCdm7hZ3RoIqIK4l4832npcjdn0j1FnrDfsTARca8J8hTc
ouUU8RnX3Y/Zbe+hMCFddBv3aYNDCS8HtQ71y6T+EuSgLJ5qRAlQFm/pBOscWOigOFyQSbnGvpR1
74CCS0sAxjTNbwUOmJPOTpY57b2AvD84YQFORoIxqpTkDElq4R6WrUu3wGyidQQ4LO5h+aMeLXuL
Ji//pHn1w9oEV1Zc834emrhz8KcndK+w4+Wx/w/o6hIn8uX0B7F5FicBUCageX/XKQU5+wGx/M8z
C2InzH81Pgl6NokJ6DTmy05/ux/LZL5SpJHPi7l+m/rQP4pRUzqJHP1DBws16XNHdm8k0UsXnBgW
DtNMmfFPzTBhgfoytvXX/DlXe6Erc5kjxV6kORpYFMFCDZ5oIQZM6kl9bWbQato5c5I2W9P/NV3N
ZvY/0d9AjhACZq3iQ3uQ8+wwPyaokkwxO8ztUiJo1BMMBAnaa0AWOg+vF649HuCTZe28hogG98WM
Tdf+0Jvg2VExrAzfh5iaVszpttrKB7jjmvxeILJkxKs2X5WLdCMtlvBs+C9P8H1AcdU21q3gdqsh
uQUt2ssf3wk+YtK3NIUDktKwjV66gTDhIVCbwMJQ5tzdqfaVRohbPtwMyJMO0m7+aNQaiBJeAWlx
C0GvgnNpZLNSMMhu2K8XV1bAkGlP8N/GzAetbgEpkwdkV6/Yhsa8C8Yv6H37GCtpDe3jqzw08FbJ
/AIEWG7v5owy9Y/PgKetF9hSrhcT5n3wUZfoYbeTSB0NuQMdCr7YUrMybSKuwxtNH6x17ainasuK
p88J+wjdnbTwJLMPwX2crbNyKWYQCFAChV03dU0On/U7fBX9J2WgHyoVXMj1mk2ts8FlgZTqrSTO
IiApsN4O0vrgGADjD1GCE5n2MZYQzhBVsMo5k4pFJcVi8ZyYNLEn+3O06ull99k/eYfM/Zzx0SFJ
FOAS7t1ywb+AZSicz7n98HdoTs3fz7IJtLFH/vCQX///wEQtoHCcywoiaso4AgJe25Meq+2fHvAz
6Ychc5mjVw91J/BVg71asbgtDeSdE2NybbCrcjSXl4I0m/xPsjk//Q69ZZWwQ/2AN++KNzQlmhwb
iQXV7Ldc4VK0szpWigpyw/XqdDmiIKUtUcigBwwRSi7gSMnmhyjhOkyD9hJdJxCVkPSobNHuP3xI
rvjojRucRrgFiR9cCsuCiIJtHm4vMxurcgcvdWX1wvEn6kCQcAescpoatd4hM7h4KEyeSfKJrhD2
9vgMoWpfLKLsL3bNkqNtF9hBdya7Bs988iSbaR67CprCeathM+AmEqp80Syc+obZ82JUkVCtJEyW
BI3WfTRVxWtMwf/oIpT+NUmC67Sy+G1z9v7N9jHUe3Hp567BEApWgCXfcCzpGooTVKsZedx1OcQl
hL299eTBBfp0SrZPnnRiaPQJOpQlOJJJN0EQv/Kj4Q28OT0cHcBdu76nA+EExXNp/jX6tb5VKT4+
UxR+LSP9lypN2p6RDOGlfQzc1gbE6sculNVSvt52oqscnFB8Z6aa3+NtMMP9joj2nvTLiWJHtKdL
a7W0Xaz3/SFrn2yXhKMMmeZyx1DK+zD3gEX7FQCdROLnRkP/8PcIiYxqXSalwjU+PduX68p19yHw
e3+/0g6jkJ+0Up1/tMRrDmUKac2k02IjvUIHq9MpRJGYvGyXqudvJenTmH8bihFcuKVNzpcyhRjc
/loBtVXU7ir1VzCh04s7n63v3xOZ7YqI/TPNDAJM2OHmHwPCidDseUwXrkswAo6nXkbjP/DhpRSn
h7vpvy0KAymKwovBpqDNG3qR4A3x8ViZAFmZnAA6h23HvCVtSdGakRnMWGDUIOU/4gStnm+ITtcr
xCGJuq3bmMYe3flYY1vc1+f41fyWIwRCf5bntys3zNn+gAFFbIze//ujkXZ4ECH8qX4aAXBrgoOw
VqXhQXHN01J/D1CLCx6ky13/46J9n0cIhUGlmrHFXQ1IcVPGCt3rnIDanfNaLpbVmyddHx9DWsQ1
+5YoOO5z3FhYkcAB0ajOGOh/wEHEISPdR84dQHl3vCEWJlpNW6bbsefRULTgxzs1CVQrDZXjc+ci
HIO8MWmIKTN9iYmIY+qX3LpqeQGVVoeGAZwCAwYSFzL6ch4cZMYPOkgDy2tTdD1oXpDAcKhKAJxT
vky5t9YAjwA3368DqJo/pN9urOc//HbidLp2i7o2twIokNX2BF8OVTtXlraP9nOGpxNcR9arxuWW
wUKe2VsaE/A0B49T8jQlmJ0IGGfHkqW3/C/ecVZim7C12kK7zKHP+kIU4i/6M5/VQAcBPddPyccb
LYNp4M1AX0XHZI0puJC4v5hla5yVY91RNn1SeL9qmz9Sy5HB941Nm5pDUYIzuVWVejPnqcJDGpsG
iwhLk3b9sOwUW/q0HPXAg2MJnsRS0wr8GRls48QS++JplAG3TPI4GM36BkIE52E2baNeawhhVkmm
v03vcH6ROGAeKf6yhYEIwUnc9KJPkws+TwNb8AL7eCUltRazN4UuK1MK/TJu7d/yRHdRFlP10lj4
RuinaSvFKx6LMy3Kwp7MWXhetb19a8jFmScMwPpqgc1NLbbz+vH+sb/S8zvHFl1KloEzQ0PR9Li6
2njJFjd4Fb4xXQfk2Xex40Cy9/0ezWQWOwbgpcxjdMIO2WJplwszJ/UCWb60NDLqsAe6EdJA85wV
tdHFyrGwSNJ4fU9RaurIp3mWhHXZTRH3YOalgasywVfIVBbOsVbqhTtv+bQsCyLF3uMWdE/VQq5i
pPXsHHVQNa+LbDaLGGBnN+Ku16/LpRSlcWyGb+gDZoK7iSb9GaVcSNu0EQHXZUz1k/8ig5Abbepo
xkxDjQDYFqYq3sw6qLQ6znFtaLDVWOn6C22fee1e56S7Fzxq0S9D/0T7SIj5dN94x+PhQLhwZ6P4
Zvp6VirIYgBvvHkw6QOy3X2F2tbFbinvzntM3/+jsPEtVgTZKFKlrMCGpRyNwsu8LW0Dqq8wVsHJ
Rf5RA3igYBFmo/WVSvMVKBiDLJubkxPQb81vDPX/lRT8bNRCTR1FJuDjYWhH0KehAXzC7y48bjiq
bVI8ePe/CejElodPAKXe/3rjAfFbmqjGSPWL+txdFRSXeFMuWLbvfEU1KRjmCCSyRgPIQJaQOc3P
86I3NJxss4kDZja2rmKItnSeqrdDAloYVxaxxusiA4mCD4svfmb0l//H2nc1N7IjXf4iRpQ3ryhD
T8pQEqWXCqlNee/r1+8Bd+d2CV2X2J1v77xMREcoCVTmQSKReQ5WJ5POzSTrsAO9rTM4konHG/vn
9Hx/hZxPJzPJU1QVXj7JvXhx+3W2Udxn4XTfAPdzMfAVpvG0SnpYqFb2+NCAXzaGgs52z5saXMbk
2c4xyJUFkSK3GXbORpkudPBIjDFIdMvzydEpOP2FyDNLTJ7U1OAuUOtBRDHpatOb6kUkl/Ilt7bG
Yf1pWfF585w4z8g+eX02y7g5M82mTa3ax1LfYJH7j+OHexlLAiVFYiWbgAi0V/9xw4MtXgwwUD3F
aeEpDVaLfVVFSyhJ+JLt6fT/89iQ52jXfuVfHKehO3hvhxlECUQ9kAsTNoU1buhoT+ud8GhW1mpt
1cUusfhFtMV89M/GskW0Vu4zPVDhpq8g7wks9MtP63Jbfxm8a+UtpO6sjS2eRdV/9lPNwUqBFw6X
ovNr946upGPmmk/q06+nC1Ql25dhswrQIJRvtR6vV7z7LWeT2Q4OKW+UahCpL4HVoTonbgZKv+vt
o1KKU/RycL4qJ25Y/hLdr6o8iRChDTr33Y9ma5IaZft9j0zD3WlfeKXjWFy8qc2+KgM+SdWGpjy0
NFLFMwSux1sLmnKZKu4tW+ZtJ4M/Uh2YgjHBVulULhWFuGaH0TLAzZwTDNGJa5C4vQ+O87ZWQCmE
2RoI4uLpx7TtPW+jec5Mf+rswq9KiqYFPsInO1Af+6ot7VwhYLk3Rrqme77MwJGIFvjUM7FmENkr
a9AmgnUteitwRmaO9T/1VwaIGk8UM1mHsSixjnv3q1StolgbJxtdqZEV8piMbg/G9xbHgFBOuRs1
Ae66R3aIe11ITAsn5MZDtem+n97S3TumWIXMoh4VNQ/pifJq57vgXEeY+tpuz5ldWiuVNGsLSeI+
sYIjGDeT409uV+xNYePeL2AyHT/1Ik1rRxzT7nEP1Zfjuba+QhLvtpQU3kk2u4JI7vvLM3fqjJOC
qNSZZ87qp4ORdT5g6GijH7d+4x1gSzQrGiiG/pOe3v59ZsDrREi3ih2+Y+ce0asmu4Wbv/SmYzro
nMKt7bn/yiyrW+/QArr+0VkPTw/pukVH6ksADh8wdKyntXA+dQ4UzxNr8zr064FzoV6srEKGVaO3
ITTys11BYd3oq3IUKFKtNhhgTraDXce2GrqrhPRb83VXQW59/8irLy2+Sc8NMyE8dIHZiP7NsPCo
kiwkGPi4HoUR5Au79l0ojxit55UkF7PCuVUmlks/McUSZEMXVAav52P6FPuWmKKbTuGE1mJaOLfE
RHEaNhqYkqglE33uipU1Voe93MmOeNTf78fx0uyfNjPGdgqBV7tV8hjG9hhB8ks3/gjO2iUN7HZr
5TrOnNLZQBIstU/OSbZ2mbNBYGs64Z179IGWjeb572CiWQhw8c4ruugqsFdPyUisYkdZjO6vd/Em
PbfDxK7oZ+WQmhPWizGy87m0nqB6tdYth+xwttH57MjiPR0v4cXcJnNlaZu8C8oJaxta68uN8BiA
hu0dlyOd56K342EGG6US/x8X3TfP8vodlIOPhsU7qWkCcu9DMUlDGk2+ho+FDTTPx2OMWWx07AYm
bWv9yX+zpJ/jnjUmL4i6vNQCD9a8imC6frfr1p/F7pHjfUtp3vwDMYhihl2TNb4oXqR4u3rCe/QU
WN6KN/G9NCD0LdYYCFFbU+oyg/reK1qTzmhN2j6RhzcH1EpgFNrzCal534pBkmkQozpK6LfaN7at
gvjhBf3V59INVPTfcqsqS7nrbBvZJoyhTxJMgMMcWJRMN9tjRAJ6M2iOuB/Di0+ImoapJ01VJFFl
cw9xUgNRBoPhJZ82Oi3jRtb01Qf2yw5P+BFyD24FZylTnltk0KkR81WQizKyxn2FJuIVGhZwmUQl
7PFxxXnQXvTF2eJYgCqCqW176iTYRSWzVGzi6/0NXMSjmQkGjyqtW0FtQBIvq5aUR/UNjDutFULw
9r86yWaGqH/OACmbhCQKO6ylt+zkIbeqitA52j2XlW0pq59/HwaUGj/QOy/E99l3HkGWvTtB3Tk+
Pz5T9iDuS9Cin8+WxYDSSl410bBScFbpP4p3EYIQqWjHgo3iCZc3ked5DDQFQdco+s0d9u7HeSIl
3AEvyKA34N4eeMti4KkUchMEB9jEwgZL0WTna/1ltQNM8B4IabT8Beqz/WNgSQBBdG40Kq0YHruL
+LST7Bd68t738sXK08wpNKYnLC/CyggzmEFBWVlfjx8f5y3GMCB1eoAA+OnF2gfr+yZ5yMQyQHbx
KuuEGJ4BBshjhaus5ASVG532RURwGfofbqTGYEVvVK1sCjD3el0RZYvuAnRs3F8SB47YNpdAL4dG
jGAiiEj/S0DXhNVJPI9YPhnxYqzTmWpdNRlE8kcIycRg/MWNylvjbNy6218PobXGwQjyJQuCpPz6
2WLGObPJgBMUHJUm8DVEMca/PrrDeFqB4p+X+y3eybWZGQaahmaQgrKmZjC6CVq/iRQuxLVRq/Is
XnMNBYO/A+vPNjLAlFZ9Z6S4PVxAxi8+eWTHvfQtu8MfCwwchVKlikGpU+jD3eR6LJ3jEIDUVz4q
1/RcrH9v+FnMMrj/scngEjSOKvDXY1UoN14riTQB0Z3k0y/IM+rVnLNxGW//GGOwaZIaLWgSLJAa
O4bb+9Ek3v/zmsBg0tD2URTLWIvufqGV+ulpm21oNRx9fzn03SyOucX0+R/nQ0f19wO4MJTem1SY
WyGbuPZO8Zzsq1dwudgcQ0uQruNxlJIjK2jeZPxC6IMsGdGNgTFe23t/SG0U9jG3yLGydELNrTCe
MGCKIE5bWMFTgomivkIc2YEeHmc1iz2FczuME0RJ2ctjCTs3HRmQjVy26IfFvO/nJ4TUec2gi82p
M3PsQRVLE2j4U5gD947t+sgnLu5ZJy16WI7jI5oVdHKmowzkqX4fHwqVPDjjoYJoKkaCN9nxsXwD
39H9rV4sssx/E+M5KSShy6CmH3SwjxdM2BPIwaJpCIgMMtKf5oETd7fhOBa75gaZs0wd9FjGG7uE
7ENaxyNRPpAdpL/xwtA7xzMJj0+5lbiX7dMT6PQHK3pFjU+1wNCemmhkdUTHycjJwtsZj6VvKWTn
P4w5mwp1WElVjh/2WqENxOTzDS7h29wAcxCNWZu3Q0G32j3WViIQef2/mQ3Fd95ptFj+mNtiTqPO
HLJaoHGKplUMDqICktnbCwhvhfcf0ZtG8m2BcfvX0uO1oPF2kf777CqgNP2gdtTHZWjOm6fEue+v
i9XI+cIYAJLSJKjH21faXz8CiD8/6c4B3hpBaZ5bllg6BXXdNCUTanRgD2B2UW9EYRyQslyqdgc+
J8lt6Ecz4oOhc5LYxYxyborZt05omzHDSMxlD47Bj4/MBquNY65TG5PLHHjlrYrZQlAPB4OawZSw
fj1+KZfY5eDqYqvOfDEMfk9qg7HzBBaK587BZAEllOD4wfIR8efTMNBtUoJ+3YcJm+IGBFu3aNDh
98AuXi5mS2G72oapUOTI7Kg/u+54vATnX+QH7XDCzOrvcbOJ1rzP8y+Q/M/S2A62CRxAgzC1OJWu
Rxeci8DC9QNSZDq4x6t4LL7vzNfHwLEnGZ02iFgfiDEu+aNP/F0SoLme4C1wDblF67koyW8Qn68e
aDfzT44vLtYy5/YZ1KVTPtEkwf64RscCQBHNqrgF8M5e6g5/nzp/9pTBXl1tdG9q4C6Ye6mJf2zo
ewnHJ/8FdP8YYeAiMcA2EZVYC8ogUM0mcQtSyYikrl2sG2v3G2N0j79DqANwYmEp+5vvIYMdBXL1
qs1hF+4CjDfeu43wVX/xzPD2kMGNcfgP9O5t4/FqkmP72WyUBl1pEb4amIfXtHuGs7al29t8bQyU
pOIQJFKItUH04IjBxJwEn7yF8faPwRJN8+KioIdlTpIHBS8gt8E1nnfQ7bnjgixds1pVcWvIcEH4
uepuv+IdpgamA9I900J4B0+nndXulb20x4wEZxc5K2Tpm7VMXQHxASl7V9z7O9Mq3dDdg2qRY2f5
9P8nAgwGTfBULLXihJ3c4yVzaEi/ok0UNmpZoND8Shu8hvP1GBcnMWY+whI5T+YgCGaL1VHWNPQe
3YgKoX2GcYwfD+vDuxM4t2GMmntR4YQEO8YqFOqIp2m6r8Nku1u0FoJ143n1QPv7wVjNfY3nfUcG
YeJ+GvVcxv6iNQP6sfIGOuy1hS7/d6rV4Lvo7IIG9f2PyjuPDAZeEkkvUN3AIjEbDBpInLWXX2tQ
5hwcjOTztnTRmiEKhiorIm60msIkkGaUrryYLvE4uSgRoduAlPabut5hhWi7JZzVLW3p3N5fW9oY
SkIvQGDC26F4WJMLWsPtUSaqdRLcnYVBRRONMLwazlIWhulnXVJlmlyq4vd1SkkRdCM0neG0bvuh
o0G94IX9knfOTTDRqEZlKMq1CO+07fNX7z5zwHkxOZobYA/vyfQlNYEB1LzoJQNtGbg/Y/7JwcwJ
9Iw49pYQdG6OcY1V3pXNKsSWGRXpfPSa/+IYWOxxnVtgnKFVgwHjH7CAV2O83H2RlGZAIBG873Rc
O0xIgY6s89oOdnCzv4I5M7Aua/0RqQ/4Czim6E9mj535kphTOwjHBGWu25JsAGPiimuw5iGUeBW1
xavZ3BJzVLdVGUBXdqLghG5BsQZFu9JQ5A/IDsy+Np/tfik5mFtkDm5D7/IKRRV8rpIoFyR0/BON
E6ZszSZviiBWe5hoaYMeckdk46hYv6FH4vH36/1vxfFv9lUhK0o50sMBGzg6QegaIl8Qehnt/kEd
9iUhX6V1nnr4RmrjCNVrHK31gQQrqwqtUgSbpJ7Ykl0Ml/sL4wAR+7iQV6OZ9XQTwdYRgZZqt7F4
ag6LtbyZL7DnRpJhGhlxRSse16tmKaCpBBQdnPBygioz19sXnzLm9hioUNo4NjoKRvZVvAq/c1Jt
z+hUTddKb00YL9rscpG8lAF5fP7JDTXeZ2TwQ60nZepHatzuod1EGRt5uEH/xB3c0FjcGMoxkQR4
CkYn6qfaorJq6cNpAylZdDlzPJ8HiBqDHd3ojVISUA+5HgdQM7oXw35ak2H98pOTziwWJ+YfjgGN
usigWisjysDuLm/qH+r7z/vevpiPziywNYOpg2QCtKWxmCPOXXkTEgwHPz/RyRO0LaBzb/3cQ2x1
z3vZ5UA9WzjI1GGaxAibGK4fuc2QPHhnZ2ZFuYtLocVff7XVH/tgi3o1XiO7i6JaSQK6O5R5uK9q
/5IN/oNX7DhbkHiGuvJvZwrqYpA0ARHsl++8g7Pl07HqLe9k5kAwO0Arg3p80COa0VQP4cMzj0+a
h1LsEFss6lWCRh3q5znyi9hJNzU5ktAnsk+UDnzxbYwkgBfN3H1kAKOI40EGJQR1SahcT5vApsLd
nxAb3jyic+d/GM46Ax5CN6TaVCACkN8cXdG+lNAbVqEUvgVU/eRBFeeM1hnw8NReLSPpFm+qe/wI
fvqP8UN8ybfAqv8PgcAASKFJfloO1JyNJPF6fBXWV9ONRMvPifeEB7EQqpP3IYUXfGzxQK+8CRSx
NzRG5cU9P62Vy9rZ7WitzOYyvXGOF7ZcUBqhPGY6VtijqeZ6PHp4Zs6djRk5jzz9C05qwFYMyrRp
JkW+fTvvIT+gPMB711l8mZ/BMVse6IwcLQf0GgS2eFyWwaj+jretZzwX8M6WxWrq3BRzQ4nTshiV
DGGGni4Qk+FujvKtDxHUB+NAyOEdOilQ64FWDxUG4lEJ8cCFFX9CN3HgSyIWCkIIN7GrzXptOeiQ
wg2GdlZwLjE35uQ7GQJbF+jUqFPjEeZaC4VqlMahED0QjFg+rMnbIftE3vU8vj0njwVl5udOnC2S
OMw3mwGZJNW1QddhPyYZOnAU2wvJb1wCOOvkJQwGAy9gnQlXK5liJ97WUydArz2vPM31UQZTRm2l
Q2WJ+iiuGNNGXr+gc8TmHuK81ITVcxJR6gzFEnYq94rmEdw7Lwleoj37adsQxSZ4XLUcaxOvLF4x
gucuJlPw6MA5OsUyTF9pH477tYUIGk6FYUOVZdfDo+euNTJAM+VgnTD4QOr96vAz6Qm34rP0dDTz
G5Mpi4CTLq6S7uY3qGd1W4whbS+0yAT+iveTilkk6q4cAOdcVdnOp5UsFqaUw2iwbWw73FW/dyCt
v2+Ek7KbDPoMhqZEMg0I++Ntc/9PL77TzDeNue6IjR7GHi31uMdhe/bRg4Z2Lc/hmOFBmMnkKd1K
8mpThZnXo4qS0nnAJe7HwwEkT+gwtjn7xatfmQyCNN5UVTr9KHtc4tyPY/903j5hanW1PjXWsAbz
EscNuPHHYMloxFpc3ipmmM6ttpONN2z0nJBi46DXuHNk6wUEA5STjPP9aHTdAWuTAZhJEcZYqKhv
dHb3NsHJez5V5n0jOtv15Gn/Wd0+OeAEdC+IbrBCPD38eBtdy1q9cw/cxUwFA1TAeQPlYraeYdRD
CxqaFUClwQNmTc5PYGFa46JVECpPDX63V177+7KPzmwyVc927DPPizzpkm2FaX0aD+/gZXByuz7T
dOz5Gfw+vE7u5fvxzCYT2mHSD7LZwqYdbI9FZ01E+SnucrD9UrFBypTJ8ZdFvJoZZOLd61ts+mTS
FNBXiISHZw8yfNZ9K4sX1pkRJtojXwaHlgQjiiU8eFxaCxq+f/n87M8z4a3nWhYZGv48ZZeyYxDQ
XIavMTpQhswXq3qhmhr3F7RIgmPMTDLxLffpKmxkmMRsbULa6frDsrKjvgUHi1UV7iPXG3lrZOI6
NtsqkEJfhlL7z83v1/+q4362ILaWoU9jpQghHG+PdKGGomhurd8lGyXkjc1zh+X0+c/usQWMKvYF
CEAimmPSWxC6QdvSGfVWDU3CD8hLPj9hdkd1znit/ryYZosbwSqo5ZUIy/sr+uBoX9H2gRwM8u5j
yJJHDLZ8G5+tk0EQzOLVgyrgo4GFFqSf0EKGCN+Ddlk3GIeDkKn/xd3aRWiemWQApKpkEP4JGha4
x1D/uXtO7Hod2FJERNxYwU8S0wdEG+0s/9WRN7PMIEll5HKCdz4JLEGvx2PwcIw3LlJO9OvY64O+
PliiJUHDdMMrC3AiQ2fAxY9jLY9ThOLXhRbgmuP9UOd+RAZdlLCpkowePUe0TrouaBHWD4Q+fUHG
kJepLKdfs01kcEU30tDPenjM/qN+NK38AUqlPE6CfwkCZIlgczMV4dajNuvdm8JIjGQxlrGiD9wf
Jzjl9gFn6S6C5tEjtBl5qfjytUf5Y5H5RmIN9o6RWtwn249uizEoJF7dkb5O8coAy8nezBbzvaqw
Be9AA1sYE7E/UJNyn4AsP0AgmjgYHn/8yUm5FpnIMOfwz3Yy38xTxMwvtQjQbH+1T5jpSVvbBwdb
OUCCZUukLTmQwfkMr7vNM57tfwckeaRXj830EBOcUZx7LDX392n45+cwJ4XZF4oY11i/HW/GnqTb
9NnmVXP+xU//MXILmpkLNWXmoaUYa87jTfGmVi7ZYDz1Fb0Q96OPs5ibK8/sQE5bb6Yci1G/IPxH
pSNUDm4tjmfPPt/Nn2YmCqXyUz8NZNS7z1pEJ3l3dk82ILHjOMpyIeOPo9yemmaW0iQLpiLDpqHn
AP9D/z7uWGJv27zsZDlb/vN1FLjIzFAHxfgoKGBov3oOnr0W3NYb//kxFAhPweFfjvI/phjUL4ZE
isOIOv/x1tg+WlgWSmKC85G+JHv/gqpQj3mI5ITWlYiHzXQhd3xdYnClb43UE+qQht7V/XC3IK2h
N0mC1v4dpd6j1Kw8f1lOZv+smMGXTvfrSac2W+tV29XoI9shXVk97H9yR2X+5ez5Y4uBlnxsyygu
4Jt72i7srtCbul2Des/BBRIaCJyl8YKNQY6+7MsxMmHNDjwiPjavm9+8BIwHHCx3mioareSDHeCy
p3046OmFzmCxT0DXovCwg2uLqUSpuTANg0gj++hqVhVBDth3VxfeHYp3nt6U5WfhNjaeVmi3rwTh
eG19/PgiF8yBv7/3Nri4eF+JuywmqzTHLA20mDq9iBTPwN0QvUu0KeI+9C4SssyA8Vbomy2rNYMk
E24HyfVYbD++VgR3fCR0mNZaY3IET3NgJyksyvjFqzkv5nSqAQVMQRXAz8gsUZWBx7KSy7gg1M6E
lhLOsUI9+S/cmP19BiA1eZDTekyQmJu4gYBzpCHCz5E3d7RcUZ6ZYcBRAQZ7Kl3GK5Jh/YhCOS7X
97/S4kCBMbPBQGBnhF4dm1gKJEtc+naKxr1ub4TQaIiOwbqwuTODiwA4s8gA4BD7HnTuM/pxpHVj
453KjFHQvQ2r8k4y+iHufSgGAMO2gQaYmcqoY1c2/VLDoUqghLoBDQ1vJ+lO3bPFwJ8x+WmvKNjJ
FnZsN7A1PJ3imsY7MznOd/OaWVxJ0N+YFKgbX6LCri/PaFnlSdfyHO+WicxMqEWm90UKE694Si9f
OpKMVmm4XDTnfJ4bVM3sSHHZG5EPO+N6f9XWH+luNZAMzSMlb9OWk6c/XndL42amTKNKc0/F1wER
JrRZHWQVPaFNxty632JJbGaJLnpmKfFWZdoasFQ6V/t84ym/TZk7yHCt/SvvFXb5+JjZY1Biqr1J
7ApsonwTgz5ixOVJtx4a6IO8Y3oBAn68ot9ifjizyGBGXE5DAyEg+RK+aisM36Fx6tG8pG8x+e/O
xpkpBizyBGoOtYzNjGnGq0OdDZ2jGOHBKwxGD6lcOQcPF5OYmUEGMcrcC8eVBoPCWvvYH88uHrym
U/0DYr7/Fz0Cf++kAcISSTEhVCNJCnsP6jzTUzF3jnQmjTeTqxPlMSjtTto1qW28cZb2N3B8N8bk
M33VKZ0Yl4hq0KMPNgo70MUwH/Fmgv84J+RCJfq7MbryWRSYq65MoWcGY5Q+cDpUAQnsLTqb6pY+
CfHM/Q2+380xJ35ZK1U39TBXV4fGHi1pV1Lxa1s/HkILbYwD1eex728ozyYT6L6SjXEUVvLFFA9p
5uSKSHrhuTQ5ZrhbyQR4kIVpMoBsDC2EuBn1JjT16tEF9xb0HacVN+39G7++byUT3WK0MsW+xbLQ
YydoJPsU0Di4ub91PFdkwjqrutDvsxYY2dsu2EqVBwGiiJZ138pC3ej7UphgHiuoNyg6loJJasGK
8Y18zHuMZ6W1WhEJB88LqZd9TwG+22NSAN2IGm1Vw54tn4/VJV6R6Yh6GBelOJ7H3oLGCSRIlXT7
ROmv6oXncH9j4LdlsNTbBVKMSSvxdTB3jeFCAQGMzOkHaPUUJw2edI49+rHv7Bp7/1lhTmgq6K4d
X8PPwO0fMh6oc77LjdF2BkadH9di0WJBGJ/fRxelt7WVm7wWKCzwGOUWEurvm8egwkoN9XQyYOv1
aK/Qs+dtOwz33ZTjOPu2kKZ9N8UAgx6AncLwsHErk0Cirn0IYIdXDVqoT363wuBBkOZKkxuw8nq8
tq8fo2OSqdi1dqXRi+OzY2nkHSosp9X7/rhfnY972yrPlKNlY/8Xmcf338LghhbmPTrfqeOHGmnX
v+KtnBAwEvJeIxaqet8NMcgRC4nRTiMOZqr5bvfRVrdM3co0YnM7XjhYeBMonzlnK0Z+3fgdapRk
bxcdMQ7jj5g3g8M7RBSK+jMrUy0qct9Tt8Roq22sTehhni9kvY40tBq/coD37zvet+1jKaKzygti
QcB3ug6+o5LqAO5KH/1djvrYBUf+uwcNqjsQwjJB1xIGPIIce4hO6qDcHfCaqlu2+GBivI4TdQsP
BN/XxqQaQinVQkJ3EoeK94FeL1BBg0nqaQ29me0BvUHc05J3jikMpuit1/hlj+XZgOPzkaTHfmtx
U18ODrPSaX5dGl4zwQqUWXbpSFD0alJCVi/qGkiJhwYeLHMyDYVBlnoczaST4SXT+dV4LPFU1XJL
QQsXv++fi4GMKsgbr+9rmtBf7QkVrwGcUsc4cO67PG/zGMCYMslvepOiJOgi9xnnr/OgXmEyi7QI
KqHrsIr0NdeIsQsLqza2kBPPXfPd3NxfC88ay6iYQTneVKvbnnW28Gq60s9WItKm5guycSKXnW+E
GJtuyjJMUeFyPLe5wrF2y3ecZLyi4MLc/TdPYHma27EKVcgeyBcNPQNXrQJjlUnOeOWqydbfCc9V
5gzrEuEL1ipOZsgDDZbCucy0Wh4LnCcynjmOEBlBP1eIG1F61EHf0aKjXyIvVgsKsOzIAWPO+aIy
4CFlcRun9ChLGkeZrMvKSgxbnXi3IR5IqUw2InpISdsKdihFwxTYuH4lLmqWSLE4KxIpMNyBe5UB
DrGexlSGhhk6dl6PJmZin9TT9IFim4+nN27BjZcMsGxWUjfgNksvYGiKOBZfBnmmVriv3LxVMRBi
6EqaCirM9NbrVT+7tuT0rYPHqMlxNo3KuxzRP3dvExlIqaR8jDV6ZX5VReT3+6kgwhqUFAPE0qqN
BbaGzUbnisvy8JidlPQTJe1GiW5m0JHCs0CQEtu/MYHBOaeXARncgbIE/jGBbTKM8yGq+nhEctxS
EqXVo1JbnKj+l7X8scFUVDpTbMeg6Sl47Yc3ByUOwp+wW47fP0aYSkpppNUweTBypV2gtbVNLTQd
ndBxtMsg4czD/uXU7Y85Jr3R414W6hFZwP4IxcijVdtUK5q3dTwrDChpWiZrE2jVLq+FQDxornFO
sOXC2p9VMGDUNZIRixX+fgz1KNkWT5ioQ+8Qx8ztgfjvGPpjhgGiMu8GbxhuDlB/mu6EKSb8hybT
5qdpZacyJP3BGiFtQ9UOf0cvnFUuJ1B/zDO5zainnlK1MO+eIdG8hrI2t7rM+1AMKIUZCLcVla7w
igMajcjnC9jvHnywFL5jT5930P/4zYurxfs6NNUEVUL4aixGrGKlbxp9wpUoINEhPiXvwi/l3G4z
J8bs1HO04fYvLuykIsoQjjM1WRdEk1km9ClN3+sgGD569eSgtu2/+zGGuklUCHjjm0LpkBvmuAlN
ybdzCACfkCNVHKmphb1WRCibqLqKRASict/vaOgTE9XVSoLMaf0YJZj1yxwjf7vvMwv5Fm0h0XVN
MAUFCiDfbeihNwp5XUqXIb5ookbCVuEcLPLSMgzNkESIQCgSOnO/mzBUTBhIZSUhrcdYWLJF1f7D
r6xzgjdG/3TeivunlQWxrsObBq28gmClktse6sPJeenWzxxnWlywLmqKIUAtWb11oMwuvnEuhWrW
FmgeDlAykEtbrbkSDQsntyoogiAKugqVU5XxniRVBd1vfGR3jXWd7CggJrhdC2g4QuMeIof9Zohs
7eRxdnpho1UBoqqGJssgu1OZE9w3JF9pKwlmFZnk3aYbaqvltYQuZT+qiEg0FUmFABDbdtQMXeKX
uQkEOJcf3Zt3WO12v+WIqA+cE5triTkUQKDgT0UAS5W710l0MZ0YRNrgDW2JYVXu/UBYug5gQkQ1
RXw2jLvpzO7lSakgQQCyxRiyO5aZ00lk8lEYkdEl89RZCiYt6um0Og4a6dYveOLijowt5CjoWBFA
kArJFOWvDzj6w1Ap3gop8046fQ2bJiThBgm6LqzTLSjYISg7nXveCb9wNsKqIksikEZS/7pyqUIz
jUKqXORqG5mbttcs4RDXVvRUrE3tAJneVidSSu7v91KyhL02JAG+agribXZ1FohCH6cr3RPNCwrj
TreXtuU2INLbIw/Lb2qNzKFsitBxxDcVBFVlx3XSVaRlQynDkD1Ccrj8FGh/QfWakLOGabKJrEj6
2eH/yUcxsN4icFrY8k6gZCeGTsQH3hm60O1vfPtBDDxEopk1yUoyL7Xjn46JG+5q68PfrIh+ShLS
naBvC/4HXmci/av3toHxb68PPNUXsA1JSMyn+IBAeua40oL/zhb2F32x2CqDkCiqeRk7OwvsMNkP
e2Ubqpw0a+m+980Ok2cbrVnXog87+2jbOqNpdb1rnhRSX8D4mtmWXJJdlHPQdSHv/maUOcaiRkn9
VlTMC2xOjtmSTrBz77MZ0EeqXjjBcf9jaWzHUubHqlIWGvVZadd/ynZfk8hNLVUjp51sOdo1t7ll
Wp5RBm+DPllFU4pttavtCrqxJ8pHdn9hC8FoQk8VFNaKrsqqwk5Rrup6leS9Z15kW4bcaHZIB3ta
T5b/sjo32w6EXfVLhJunSnT16MeWlrlxbPl4oNtOT8UHBG0bEicXX117v+7/tL9XbwqyAHpqSFYJ
Gmjxv6cpQjP4aR4E3mUqba0+NHq6zRWTiB3ahJPE1TXOVvztT7AnK4aiKQpwUGPuCgPmvZu8jL3L
VXAul8DCy8WVd1hr9JN9D/rvRpgbgYaWT7OoYOT1ev7lunvDotPIoFYQO5Ju8vXRBdMCxhDOW8y0
+pvg/AARZswqf55OJ3mXPuA2/ggJerLbhS7kdZ6tT17x5vacd+8n0u8yOwf8EIpBnoqfaKPD/uuL
0hR0mIK/9mBJuKxPOzRNTbudaE0OGCd2Ppjy7n/3hQZI7JFqGKaB0x+5NgOMU+irUlV5Hl4DJ7fr
iLqZNv17MZJkk59X77welsVP8scce5lJDVOJp8r0LopRWJF2VUvOtWEBHr8tiCWE8ku5yfsOFio3
24Y1AR2e4JS70jKt4OS/F2R4rSxpc38bF+6+pmAi7UTiqeAywVIyhGVhDFmeKXQqloo0KhZ4w9wn
Ajal9wPc6QUdMzznWehoRg6BXBTTEujtRD7POE+deFEd9soFlwrRRkMp2nNK2zufPnuSO62jI5d7
/ry/0oWR9O9GmcjVssATwVitAJwRNVCIhDLvL8/eusfrHqR/P3/mG7vvNiW0+HY7CPE9aikxC/L4
/34Mfv8dTHAbK7FbNSV+h0IprfNdYoeP/qP3sCXjNXO0N+Vrdbm/9AWM/LbdTKxK4F8co7JVLlDV
+yhkom0r3+Vc0Jbi8ZsRJh79SKqTXIUR2zx/aL+epgSETnhEe7y/lr+TlW+7x/ZaBXWmD5XUKRdj
HZyfHuTd6ud9AzznZKdNxrDQPcGEheksfDQoBMk2JgowT6DYh2HXXxPw9vQcNFuYoMCyNFnSJcOU
BJ2lIorHNF9NyYjdw6g4Zhh851IfL2RFhwX3T5CyW1uq9SzswTeTQRJX3nIWvbitM/tMRK4UCJqk
6kCDI6W8qpTPpLQgEZAet7H18EZnrE8vz8EucFA153zTBcKb76tnQhMZWhZGMVbfXcNPbYfIHDYD
eQKoOw9vh3x7AlFDwGtDWIK+b3vOBCLu+vhnuud0ANV2z+rmstVWmB0ByzxV79j9Hr/ojoOhl/uK
RdNO5vj8ZpsJSXmsNZQzYBvtGD6eAl+T5y2ZHh0nffhUDpQ3zDL/m36I7/vMxKgi650+6fjKteNm
9gXgB+Jv4rzrPH9eaFSAJZTgFGRKqNqzI7aaGUaZb4j4ogifL3G/XUOgCUQEYFvehPZIeN1HCwx9
3w0yFbE89EHgP8EgeJpA67qFDz2BVU6zofCBVznkrBYKENzXnkVona2Tpg2zNChHuwKa+2EW/SXH
whWVbXKSDj/1y/4x+aBDT7wHkaXE69vOMpGqT2muQ5Jcwfs+dEXiTbnuNsNbbplPv9A9BKpe4ny+
vFTHGLtsbh/Vs741nMRRThzAXw6f2dKZoJWaAKpBKX5IjI6Xo9ttB4joASfDw+Eg7wqyy210Fgn/
F++wS6nStz1gIreMtFRUY5gunVf0s2GuIl9XIxJeAQRnPJygQfFXqM7WyYSq4snd0NUCXWf00GWX
NrdUnVSCE2tnLeZcVxeqZ9/9mAlRCTp0eVFQa5PVZcBB4fl9V6PN8ZG+itr3YZ+3kSzTmBqAb8/z
JkTNEdcLg3R4YcNED53nAWMIB+YXety/rY1lGjMqaD7JFUDPOJY7sLwQssY0EYbZKJV25oS2zjnW
Flogvltkbv95EMdh3MCiigekD3cdbzecHVw8OP94B8s3Vk9NaiT9/yLtupbbVpbtF6EKObwiMBMk
lSz5BWVJFnLO+Pq7RufWMThEcc72Lj/4QVVs9Ex3T8fVoFDYK2Xjm4JL9qkj3IHnw0p2Lr+TM2KU
tQklpZKUDNfV2fquNkXLfvr2D87Ydsutk0264mzOZoFXLzsnM7KUyQmMNBKFGGQJLD/BZYQ/tNrq
tml+mIfeRqiHJburzw1rGIdlYmjQsUTS9GTMQfjllSy2Wa0EWJj8mcPCio+Dg6hy98jZmZVYkcWS
VfJe3NF6nTIxUZPUvdyDNHYQnFVLIFjXeEwOaJN0AEb5iFTfRf+LEHBu12jwsXTUI+SyQZQnI1W4
2yfg2m/XAMtyRXRVMUSXxSJlaqIgTgy5hanZ79XeAlTdhlSimTBky5HBH/GhYcgapdLjQBflp+At
eBQ/VdRQuTes72GirH+3P965NBp1bDCwYp2PJchLcFBOsYvZ6mP7Uh0E+30LUMrGfHjA+3hwRYzi
u6oJd/7gaOs3zwQiMpA/4vd/d8J02izye2Fqib6KjgBoQBMYaADSl6zAkR/uk1poTbqydDTkWIOV
mCpg+4klB3YL/2u1HUzTDC2I6zOAdSGuXywVua22XpOkrFGHfq+EzxTELMUqOSmNy2/Rz7AB/p9h
93tsCEEjj/HGHWpWEeK7U/LePVMGKYp8pUoaMBtXpq2ZvNVw9sMKycl2XXom+nvRt0zqQeiShR7t
7f3j5tF6e/sB12Sy3rBQjKVKhOC9D6J8oUAuq6Dg8QqoWJ74ziFy2QrrDlt8Nl+t+Xn/qlkeIF0Z
0fmiDsYa5x4DiLp1kHBbAQtrG66F1BQ/3si4onZAMgMb3n8hHwxDef8DWMxSDpEaxG02RjIe1feP
mLleWGAcJWWVaimXeqx6kp8iqK0JfDaAWjr3GWAECwLdVTRMTYilS7B8ir9fYXXPhFUwgYWxEg5l
Q87s2zWCsOYhMp3S2PBm9sxQHXJCN+Ji8Kjeo8COfRTkDGZRA++1fhgZBpQ1Oyjv8gdQoxgUFt2S
GQXK8alGqUFPACjEwUVMD11rj5ylcOZfJbNmdKiwi+s8LZAmyCJvof7orM8/fghAXCXbjG2WI75Q
e4TBmRGjDE7a5LlIwq2nxjCr4qR/demzMMFJzpz6ady3aKjlzfuiQhT33k1RlsbQxy6rBZxj+PVa
Jy85t2t1xlUtx8oztijjUQVR7QmpjkouEEcBg0XwKx6enwlIEuO6WHJHOTX80PhqPeIA92FmT3vZ
nnTbZnqpLNmj7EOGpb9JIGjEXXzFrNGAFajvgwN4jND+6jcGwIxedFbYtExTQwZLlVAM+i5gzTUq
MvAUyYGCmS07OcEQ4iH66vcIYjafzII/UZ5bofgvMXpwq1I6Lu/jSEFUYR/tREdmUDctYFcwKS0+
scYfSpShKHUg7vp+qCC6wCCSYeavTBzH5YhzRoMyFWNlyNhZ432nMH52WAe3NtZkoQtnJ2uG/C27
gjNalLnIp0bQRw+0jM3RltCXtRK3g5O+uS1rVFxa1tw/R0cZC7SEZCUvcrCAuCRSmvp5OrZOsbVr
a/X0gIWjhlU4ByyMag8uUCx2X19ACGTOmSxHoDOOKQMyGF7gexUE01hlZIrc267arbhnNREuYI0S
2/iHXcqIxKHctpHnQwH2nV3iIUMOGSgd2R75INSOAAudWZeLzQLaWhiUu6ZLmRSh7xJPGsHfy+vx
VVu1x+niPhPxsZjR0ZL1Im0+qo46ryjSUCRd25WS1yfKU71DOTQ31RHpEe4l3MqvcLTgbH6yNiAT
GaEVXdQw1m2IyI3K3+I8syo+XxZVlUrKk6wCc1oJzYHVxkO8GZqChF2jqoj6m8QblHgome/lGk94
MgvBxPrfX8Jv1hu26O7MiVCy0bVBwuldrhBMa/tn/St2sc1hn34dX0P0SSHVY4+H/wH+dslMzslS
oiHLueoVEyF7bOwgJIP/gEh3vKfGrO01wKAc7EmEUDL848UsyZwu9f7IeTtx/ZgSo6mB32+wJGBK
Hpxn4Nr9U6cE2yp0VE81FW1KmqGIdOWmqKeC87hJPEfSb+QqTC5+atJ+laWbOPmdAAlDTn80GL+u
GG4DkYyZ5NzQpSRnLLwCMjuKZz/oLTmV91q/EYpmdd//oS32DRlKdiS1kPopFcRzlldoKfAk9M3K
k1NXhQw0ySQNLaPptnwZVe4Uj+GOT7n0GGtxeBgldWB8DSFG8ayj4i/LaKvVBbR84O8zfZSbzA+H
3tfOYz6Glqqnkwl4c9OvNMnRhq517jNPKSfh3dB0GABdwwuo0eQ8UjKP5UY5d9FPiQ9s4BJb/nAR
CzQVNkB58Nt9UNaHf0rUQCOLrKCjRTAMiY4NprDv9KyOtXNYChsuM6fHRDr3o3CIowdd3aG17z69
hRs2sH6P+J8SmhiN70bg2aFKXjRIhd4bZ1FonTJJrDq8lPHWSFIrHyuz7HK7ap9lSbA0rTSxLp5x
ynTBFceMdwud0hJBMDIEeuzTiKNGj+QxuKTtL8U4aXptytFa8AsnHqy22wTDme9w5EJsc+mFz6xp
PGrNShxEs5wEs1XT/RR8Gkpp//OT0dBhSTrzdVUWvrPns5PJ2wLban3BO8d5bjXelq8PU7mTKrvL
LD4QtklZWVmXvqqrsGDE2PS7Sg4FtwGiQBZBbzC95qSbsPixa33/gkWeL0W1LWKraVeSJJlCfNTa
wTG80qy4yNaNaZ2nRyU8C9zGD2uGytHu4feH4CPQayMJxL5ROscPgJ5Thdi/dLJgS8oL4NSsonrM
P8TSjo99a/K5b3V5Z/fFm+Z/3L8C6sm/IU6Zcmxvajo5zLDiJdNX5ZiuvKC1DPmnmnpWkQWW4OWM
S781qzhsAa3YvCajK5veAh6OfDCkiuRfNC9uLTHMS1MwJmMzlB1rHPTWvIAU5iIgXKooa99dYDPx
kvQYCz6x1/qiHpXGksNtNrhab5iJGjt5+cbpDEVj0SOsz+jJ0VAFU2b4l6Jdp1hSZZfZobVT3GBh
y6x3kQaOQ0sRz0uCjPYeNGehN5t8zYxak4mi6gdNdJlG198k8nb0j3L01eEC4+iplU9amJhesRpV
3016d/AsYfgge9AbzhK5tcHt60IxPa+3yoKzyn498mYwNmaCTt/7Qnara9efSsdzihF6vB630SV/
Cd5w4fq5/F0+D067TXb6pnn2nIg1bEB5lvTp0OAcvR4qgxL30aXu3yT/2La/7/N081JSLFFB3SQP
Wq16+H258+xeR/JbWpXhr659++d0dFHlyWOMMRSdumW9q5psnMbo0vQ/5Kp29QImKVXHC5BhOMY9
EUtz9fqDJ/RdYrxHEfAu01m7rFT6hos98KSl2Zof8uRJ8MrISqci39Rji2ZwP2R4WXT8hosSgY2s
6jAHsMZotb8WY35Udb3ElNsRvaxO7/RrSOdWqMzwlDIK6jfqCUqiJEqGjreYFzRKPVMlT7Ww8/mj
hOH2Ycu5IcbNeHRL/NMbuyZDJGeml6OhBWnEcWBoNwAcOA4xEX6fAj1D/H1m4EPU0FiGXAw9k2EA
O4Xn5JA/NlusyrJ9FOZr+8M/Wzttaxw+71O7lXTCz3+J0SVsDJqEUT7h2GLsOTMs8cCaRLgVu2sC
VA4GrYqDNPLf99Jj4Fs/iKhv3OeBjt7pE6O7MEvemOq+D/ij9tjkZlpafWKGD8MBx/fDO4WWB856
OzwH+8DtP4yLZ/ZYyuKvtAMroL95cb+l8M9xUhmaRvHFMu0jzO87xoqQNXaoyzP4pTO5N/zK10KI
IF6vUyLrDVZalqay0m35wxQBJMriZ1mr/vBDaVXue2nbReBntPx9ZGMq5yIitcUis2gn5mJIqRWX
1HJWZbjB2unsyQ6sEnYi+9WtWeJIz6HcnB1lkbpY6AulAyXvgrEfhygxyuKX+LnYG664lbDuXfzh
8aaBVv37YsrSBMob81F3CkMRlEXsMC72koO95wwbz+SOelCmEosn0wH3Na2MVTpspHe431a2l01s
rDUrS3WNM2bADaCrM/lbFkvF0OGQoScaXsu1WJYZtn8pQULEEnDZ6MzFeJOtrfVVaDOvkcqO/Oca
Z7QosyKK3lhneswfySWODqBhN56dbYKNhO0yiXP/5oiUXz+dsGEzYpQ7kCm6NNURGNs+sBpyb+NH
YjFmv01ZjEqO61Ly8dsdJDHE+jtx29sDabrz7fDHfT6W1UxVNQUBGYkYKWKG1KUch8TusQKxxPad
Yh+fi6OHDpB/SYkyUTLXcVMggRJRsBpL00JL22U7z2JpFZMnykQJUSrxJeGpd7ptbYYO/EFbPlTr
/G88jNnhUTaq8Hgx8ceC2KjBli3yXGq75t8fHW2hsnbMdQUMYfvUdkB7f4O9I1bkeA//8o4og2QM
wG6IJDBUARGoNGvTcGNsGJGBdHCf0uIrMjs5yiq1iZpkXgyOWryKie3BMAhWc+EZDC0+vn/I0J0y
XsG1kmqAn8Emj6+4LbBBkmV5Fqw42nLhsGOFFnI+tEdb6J2CebhvwQ6sCETGQ/oXanpFg7qYKZIV
v9W/RRoTcLaJrpt8y21Zr8XCeV2Roa6lMGIlFMKKXEuNXRs8Hr/+H4MbEUs9p0KP/vh8MoZTWPNo
tOCt3moOoiXYEWx1aI0iWk4JOu99cbtNulAkqcehjStZBgwPYoGTeiF2lbOyDaZMW5u3d18su7D0
7mGyD2UIkvPAhD11jgKAyaK808i7N2yLt2I/QIu0XwRQnnVlt9k+wtofWjL1xvZGFGtF800rdbvO
8h96WKMa6QjNig/io3cSrPxTNJMdv/cemMaWmG3qJbwiT51smtaVIfnf5IlZx2Kk43+0uVx1x8oK
EOcx7pL84g1FHQlkpFY1pOQpXcD8tpBEnY7DDTFdVewLR8Ygs4SGu8RixZBLoReJVgG2iQSiItPo
WE2N9HtTx8IxTe0hDzZDrF4UhGCvU39R/F2dXkRuBViYOtbNHpt+NU5l8bsQkF19goTzmAWYQlCG
cahGAp4z0Upsw83excLs37yNYBWoCnIHz8rfeZ5Bl+4u/lbTOevUgz0NCpdJPejWDncy0CFih8A9
mg492gC7g/gSWqm/7ltrxKBZg4qvZtespO3CMyEgh60i7sVI/k02BGtGcfZjKSC2Vk5FYAdP4UP4
QKys5tSr9DDmZtiZwUPmVoBLYrksi6o1I08/H1ydIOEW4/JJ92NjH6uDvGsOITZwCS4AvoNfgiV8
TRC9bM2Q8SWtUjDOR7BeeAn/U3eu9LnIjzXu/NI6yqY+BnjzvQ0xI6Ip7tlxwndOjtaqOUXKZPFq
N/pS2AjHPLBU2P/e0h577DgDYM+mtkYHgSUSNoIp7YdtvyaBrLeZLEM1vQ/vo0nMcsWOj+gmzP+I
4J9joBH3Ii4MGg4gnfDplZN+wbKCS7ubViLwngIb8FXZe/0x2t26ANpqh4C+RGDBuIkFT1+YnQsN
C9F7YdTmMj5hsBM7gKeSH72zuJ2saJMdOSgE98RyKJYigCuaVHSBcK1WubGF2DsF4FI20negXduj
rQxm/2hsGDxSXTE3x0xZGEBBK72kV8Lxp7QHXoE1QMgKzEsxCZEPvyNkCmVSALBRpwkPxiSoU+7W
Fmc1BIQiIYg3TMds2XjPxIcKBKo2NbyJ8NVjBhYAl3Ay0l0H9tKzB3vh/1UQenVzVESAOEur0ojc
HJSFhKHDoba0h2wz2jI2lDFMNFNQqMDA0AZP5jwIZ3Do7NQ1sF6D3F5veya3KxjUaGiYGzGhjNLQ
SCOHzWFELEWr20a6CWwvuwGes++IW2/jwQhwFwUudmFpEB7fTpDrYmrH4qMwu1XKUuk+NnZWKm61
3aENAnkhz46t7kSMlWxzR8Gqz8QOGDbHTOZ9Q2LfEWDadVXDBMMbRDP1i7crXZhCB+O/rv+jwdqg
Aqd+QprvVJvaBkPmgdntkhe1sierccrO1AAPnbgJerqLv8wBzmWPnndPsTXEUDoIQ+681NgA5dnn
tXLhTdazuOjdKgYqyxg3xyieTAl5IRdx1Ma9cFSP04f2bTG6XYdVAhGaEe+bpmUnZEaLkvCKa3u1
DjvihHS28Dis+nW37dBzFiBe8LHOQ1snLnkWIyi0xsxgEZG+ve8/rFIir015G4Y+yLc7gzTbfD96
rIVrzAOlJDpSJS/MMhxob8Fzt7JTeCFmcfjpn/4qEppdHv2kwtYLQzaBFqruyKt2GFrtyOuJ6xNN
+e+CPWCdAPBMgMAA4ejak0mkBAmmUfiPtkYH/TjZyK46uLxtB33QVyzI4UWvDS6jaqDDTAVN6s7S
XvPTrOeEY7QdvwZbfJGa7VNpC+vywI1OWJib4pivgmOOQJNbKyyfdSk8gXXCElCNDJ7TB9yOnmEA
mFg8GtAMHRIqWT7mNn0bXjoj/7SU6RLmtKjDLVudTxrVF4/jGhH70bAGzONku/8hDiJ6RivCnBLl
kohhOtRyBK60k7Cqf3VP2ibCg6ofmq/qFyAdVzKKAJ41MhI4C6VkyM3sNCnXBHYGQAsdOKxs75K7
HXxSZe/Z1ZeGaTUJrX3N8a/sm4ENGKQrSoIAURG153lCXCmtiHeOM7tTvvMd3OJ6GkyeCW+7ZGDm
tKgbFNS8CcupgbRsSDE0/F1vuzXLiV16MedEqMvrFKXChhswRHSemE649WsFDt59Y80iQ90VoLF7
z8+/zy1G7r3b9bZoeo7q3CezaC7n7FBeZDUWIgrWnYjCbneqL9Led3Jkqrq1/CM83afFYonyIBux
F7Up6Qkp+P8ZYF/r7QBpZ90QkyfqTQ3xxukox4t4U4m/7zvELANTyxSO5Y/7PC1bjZl8U28qAOfK
XMBIEMRhsHs3dAKUF4INnLd/KRCUJc6zqS7Qok4IRQeSkyJ2H0yxzOBSjDYXCOr9zHOhVmXCULsj
b1q8kX+NLglSSWMsJnXsKV8bn//uFOnd7lLnCU0dgCgpufJIzKQAaBqxi5uFZ7nkdwMzFChZKipp
okSPzmJxChqO5VFEmbB34w2aGQ6S/dGgC6C3MWv56xmK5pSPj759YeFqLJUPr2hTV1hz8gj07Uk8
7l+Ls+jE+wkLpOBuWyCsYMY8ctJVsmadLbEU1GtzRZW60EYrpUIcwPF0QNk3Rpzh4R7rQ3oeXBVO
pvTEuMyFHNucIJ3pqRu9E5UEbH4DKPn7AlBgZ6dw6/Pz5pMhrgs25YoWZfKjCf3PcgTmWkdGJitE
ljYy243CUL4lP+iKDmX1jWEIG7kCT6+lWbzxFoe2gGm7/Y1GX/PtTVzltpihAOwxN+HJC7eHuQLk
DlUNcwV0m2cNhADRGEocpty6aVk9x0m8ZlzYgpclAi5OlnlVBK6wTL5hlhQN0fcjAPSFqPyAIDBC
62Sxx8QsqvTM5oplfv7Qoh4BBdtaM6EgtKzvFGxg6ujchmdHUk+oydoGxwyylgQSvaqkUZqAsfEU
f204Vm0rVOIxUmtT1R2Of9PSL1VjjocuEQJgFa+jaxKY8N+Vk9lBtinWIAiRLB7ldYdIHlVMAqb+
gO5YR1wh12gDiJz1gC84PeKcJsWcEssYLUtAUzh5l/Shfcm2vANUqM40rMrJXhI3fWpcyWENhyxd
5JwudZEIRXJOzUE3zDyzjVe18pshluQXaMM1p0A94/wo+JocgwInNhZA9HTN9oo973VmmztZ59bd
uire24zbFsoPvbQrM9FY/edL9mX+DdTz7qmdkDWYMMCGMm8X799jx3f4I3mfOoDCtXZvo4zhBj26
TVhNqovPxZw29Vx0YssrcieJmNpundjtttJBMDm3AxAK4MtGaIy6kpzKgrl7Yhw9S6ioN0MWChFD
BOSlej++S3ZoPj2s12cUBob1Y2+yqlBLiYm5DH9b35nepDkEqchwymQ59WS/l+bpZ2IDJCDE40gQ
vCsST++x7/7fHvL3p81IBw1gp4QRh6yYI+q0WKe3PT2tzyQL8iu3FSRvL6y0AUOmaPByuRK1AeVT
Ym6xXPx7zLBFtp0VQdCjuyTFiAdDQD+qDsB5IJNfm3Wt4sIyzxQiP0kOkPsOEP7AT/z9u3IqRxXM
X771xZAb8gzeqOyMJPVMSo0gRaGP00StFu0VOQAiQ6vZVQ/qBtuEWNmBRRM0o0bFSIMwNm1QgsEg
QEZ6dQSIBVEN8ZX/UHZsqBkWOfL3maiIMqeFaQhyClYETLwr55HNOL/FB2TGEWVUjS7S89z7f2mU
LdkJndzCfRENSDaVBcAGFoDOoqoLOmJzjJNguICycBxSLGXDqeIxe/UxmdzZxQ+03ZaSo/rmfe4W
5X5GibJncZv3hlSCkiSY6WSpCnIeId7Ej/YTuIH3aS0f5B+uKAPGq1VViZmO12mE5D8AKN9jRLOM
c6NDlrr2sSI7BDdFa2HYZ4xN+VPHCrrILFhGinFwGqXISugnihZoJJ4NU7M+TtguPZqSj7UfIuuS
lgJamA1dNYB+qgq6Tkm5lCRDnSuRdEwjb9UFB0wUGV228qbcNjDIFLo639hSka7uX9hSV8kVXUr0
1brPjFQH3bpEXVwtzdS3sNyEX+n4h5T1qf/BEv2lkg9GdTHSpqmYoNMVyoAofJ8UQhxIx3500k2P
l0aG11R/lKkli8gWGG8skotXKRvS9+AURpYouayjspLbKJaORmnricnLdqaY4ef4FD0PEUMHlvIg
ooipKAU7KbD82aCI5WGtJ21WSMf2y39IN92GcyV3eImf4pWsMYgtMvZfWhiGuDaOfddOSm9kOErF
FHJTeFIl03/yP3Nbf78vKcQg3bwxM0qUNnC+rOpaD0q6bindqv4YvorSTESWQC66nzM64jVHsVyp
YkzoALHoGP5EmKJCt1PUxuPzuKme63dt22um+nyfPdZBUjJZV7ynT1IqHbvUisLMKaXfKQqD+rYM
Dly0L1nbWlj0KH0PsIm38BKwmVemV2HcaqWh/+McPVQ77vzvWKNUnA+NpBwiyCP3GD/EyAR7mZk/
YXQqd/4dIfI6zF5qj+t4wW/yb570F+EHeonCEOiBgm8JrKat23cAgTl6FbEPGXklzCJe0wr6KU7Q
gGwch0a3ohh4IknhiMUpCQF0UH6GfskSzNuEDnJXMnrsFKwTUrRvtZ9xF5dRoQtd7h2VoDW5CuVQ
T99mAtbBjK2dQe+0bBdXQEuMYlOozq3PAV9HDhkKf6se119BqQdGqVo/n1LvqIm/x3idZ6dSYyQm
WCQoVeBELe64MfGOrSyuomRr9LteZgUfi0TQbsrj/hRNojHzMeY88iIQ+Y+1X5tdcW7KQ2v84yyV
JuBxExUyO42dRZSMyMrICck0Ba4e75RX4VRIDh991sYpARwY1snfl36isdcG8poaZSDHvJpQ2xaA
yy75htWmGaJGLK+37lNZCE/JDDDKScilgiU6zRf0GNUqtDBymynbpvljKJsJynKJOZajHRUvaeWb
gONyjMmspm0vlWagFWYYJ6eoK5xIRZV0ZIVWRLGvWb/+Jor1Uiy4Ju79yI1kY1dmj1JvbP3k0gFb
nMH9rRLqvIGglZc15HpuVi0kLYbLZODsuHrY2KX2o8hy4Gp6Jx/lIPQJBK4IQI7fhsIwoQutZTrQ
ib6nGjBPbdAtVBJ6fRs+bxMXDTHr0UodEx0xdrTy174j2JxT27qNJiCzWgNvDfs8wrW6iu1m9Sx8
sjBPaBQbBJjX30KZgMmImkjvOrRhiGYXnCc0EKJ5TZU6M2v3nfAuxJmVfUrKOtI1S0e6BhOyXLKp
a0vkXtFwGv8MU1tv9xzn9Jizin4k2WMa2EKE6bFTVdpReRoVM/mJJUJY2KHzP4xkYt0jkYgriZGx
lkMHWIKmqnDKaNWUDGnQRCku3ab/QteN95WOVlaeJqm362mlaC/59CKUBuOBulVRXTDgeCrAg8IS
M5UyCBHQKLC+TE3cMsk/dSGHPzY83pfQW7t2TYJSBSD+GXKTaOiQ4fHKYtRBtceKFYEvaMEVH5QE
yFrnq0kNIvxa+WjXU2PykTNkG+mIdTaK1TamWDgjy9dksUa+avYASl2ojOIIqgpnx/y+Dh1RZER3
C74zbJuEtgMExQiMabnge99XvLrOXa4qV7V2FqpHGTP3fRib2WgnytaIKrOv43XQMkjf+rfXlKmL
8/qhlaa8yd1Uf/wp5ZWjo7UCWtOLLNknUnYl+9I1Jer2akNUs8Jvc7eIV5pg+7pTRmYIiEF93RyB
vBMwPJdFztDFj8KbgCfje9B0dm+FlKaRAZw8N5XfuKYyO42DfLyVmWGGIssvW3gKsHvwDzHy9xkx
fpDTUEgLMNd2VhSdpPaXBiDuvrfv69lCEIlTRG+KKAuIJAGZcE1Ii8qpilvcV9CXVi1s1WCHWEFr
ANgYHQXvcVDPVWwGRAlZkLyLFwj4DUwtIGkk0pC8xpS1Qo4CtOtN2yrg7PQZfbxVvm7qZ40/V95h
iBjvz0JSEWGyQGwlqkJIEtDc1nHR64FauOGvaZWd3zmrP8sSdiHoeG7EPZLRybNmsxz6JWfjiiwR
rflt1qHejpFWuGP7S/6ddhjy9BK4NU7NHaZ8o/aO9yFGa1k/9qcxNp473RqGN61zVNVn2O6FEvL1
EVB5LCx1auRClQqX2/CWtIpW8bMIgNNhj2WCidVESHlOaDYInAoLjrGe0TcxT6A7+Q+5ZmnwbfB2
/Snk77NjmcbCH/kCtxFtp1XpAuEJqTU0mXcW/2ocy0MEgPvM4s66w+ocvQ17QFlUDYACwKXFMP01
5UgsgUqQZYWbF7k1KgiKR9+Kh1UkIidVmD6Qu+7r2SJBbBUV0HgJTCt6AWY/Nn4AQCKUkZVXTRIs
vj8CUs6OVLfOezNl4ZItmA9Fhokiy1INBQbrmr9SmzhvbMXCTcfAjb1szQHSJkdI3hrWfcYWMm5A
IoBBBBgJmkBvBjMmiU8xJxaWLlZDoP0WWy8y89k/icf7dJZcxzkd2mH3VSkQpgh0ulXy1DxNKGUL
ZnTinNLuALfJOfAhjwGm3b3VYP3CapHHwNEB256t23f/0diysDgXnCB8j0G2maIPA5OF10fMq1kE
45WWblVEVp5HVl8zjnaJAuItAOXARAJGivx9ph5i0UaDAqhFtw5TYT9oeuBEWst61r4LNtQ7ihWX
AGKCp4AgUib+yoyMkRedUJVN6RZb0SqB0htveEd2lP1gHnxL3WDb70OBvTyY1n5OLFZKcZnJP9Qp
i5wb2MmQiS2o63XlpFkhnMUgHBlWb6F5EChYMyap28KC5rRqKzAp7rIn7jXEXD+Hfmh7jZHWA4bQ
IzN/Y4TNi5yJQHWCukMtaEzFCvBVCRlZcuOpsKt0b8QDw6gsTDWAqxkJ6uoUXyn1Jh5K19iIu+hj
LE3vTbUrpz4IjrdX3307fb+vhosv6JwkdV+YwJHDvAZXwVb5kF5xoC+RXb1n+3A7Yo3mDkhq6OPF
wMgTg/CCtwC4LsCFIe2M5mGeusHQj8I6MKD/SpabUm0hR+XZfANE1cw/CogS9KhkKOCibQMQHdbg
KXgjsAv3WjWUrA70GFlvt8FMt+iszgmKyDvW/rvlM1XhpYM/jBfy1DuYDC1W3I596WKAYI3Z+xXn
wBMKPKs+SOhmb/fSZ4+1RV8RxxIgEmvc6P4fyt8HMNP9Ks3GVJhAWTkN2HE5mMpDspdPk/XLsNu9
xrhDclxX1K6iVaQdqeMsAPtWZzCZgibkVqUF7UZVxsSpEInZ98WFBubEmq95ZAyYt2taWEhnYE0S
IuN0eEqjz9/jz6CzMKDS7EcDqDnyqUaFprh4mZ02ptKcop/4f3yvhl337G/rcZX4IkucWPxT99xX
rS+UOr5JlV4HjBxp20B45IK3cgoAemfG2y5eR5rtpxY3rieM3Qmr+6dCDvjqAhRkXRSoEfJMIlwR
6gIwzt+Endq2rt6nToHxZ2EnaljyMeRm43/ep3XDLJAPNbyPWEUIEEQU8a8vINSktixVtXLLNHkt
Yn+VFRjWa9uX+2SIvaFYklHsM2RMACMq+zb8MwnOBqVHtx7I1CN6f6XHUCnWfY6SGGvb7RI/c0KU
4YtrHG3aglCviE9RjnHb1DhOcs44tgV+8FCR5JiKtRLGTduDDGi2tArBT+EWA/rLgmetWOUGq8S8
IAoQBDz48DaRPqbNqRDKcST3Y+WOL3KCXq/qXMpOa6zu387CoV1RobSwUPtOz+WpcjVgS9bROXQm
5Izv07hNdmBvLrxPGelETJeovHgtaU2UFJIiRLUrYFTymAPKGNCeQoX+37Gw80hRrbj2YqsA/I1l
iH5pDjWHBdtNzKoCL50p4A1RLyG75lGEvv4QPu0q4AdJpctr6ORQ5DUffqDBzfK00JYNVhL31sSB
b9huGZVuHaUU2smPsqgXE90HOmzxNvkfeQn0rMCWRBTaUIOW+nzDFeckD56HYmX87Bt/3aT2KLgB
v1FErG9vLVVrzbwwk+5kDFrJuJfbrtPv70OeUCXoBzeiHFdxl/EAyHPbytg0WWapHwF2+krST2EX
1Vb8VGhmIG04fpfE4UqXtsVwrANgAnnOKB8rwwySl/uiIt8aC0VVkLOUFbJhncYCa9spbgZdg7M5
lj9KA809sczw+hYkXhNlndRKgJx2UyKXJCEYsr5s3EKYbDHcDVhBGKsMI7EgaBiC17HkT8JA/I3y
hm2tlVNcN24e74TpqzQMO4oA0BZMAJFNGGnSBYt0RYzS4ST3BTVTq8ZVKt0S21NQfHTF71D9ef9u
biJkRcKd4FmSZNR38EJdKw8qLENXBXnrqs07J8WmblSm4IsmOpZE/llBKeY+vdu4B145D3BeXZdQ
kYBAXBPEKpRCktW+dQN9LTUR6g9+aiv1a9OIpmS49TYDUJzmjB/5E7+Pt/mT0T0bMdY+6666r+XN
/c+5lRsCSAsPUAC0pw6M4uuvSdJk5BI5RJd0dm7U33p6iLScoZFLNJDnQ7M0LwETVaEMZSDnCZdK
WetWEYod/inLkfDp/mkCGCyQxAMuEWU65DCvGSkyXq2jtmjdaQW8PZhiH31gmChkxa238nJNhzA7
e/gFrD6u5QZ09BFpLN7Ro3WUrrvJ1CuGSt9aDUIJOo348f9I+7LeuJGl2V9EgPvyWtx6V7ckSrJe
CFmWue97/fovqIN7prtENHHmjjGAYcNK1paVlRkZARjK90a6shRKg1yiWNSdwCAUmq0wPoh5sebN
F4aDnDIkykATg9cNq6/VVEFARUHpTzmUJ4EbjYm8km+d9/NtpCTfWGBWv1MrIw4VWADEBQK0hRlt
deeylrhmheWQSpZF5HQhJCBCdBuY9dt1iTSjqDsp7k+pnB2HZ3VAKA2yyroyw8jLwgvtyjd+zLZT
AxY4ak/+0R9lB107ZgfWu+ewtAcpIumxyE2peiqi4qDS1DEKwq1xXC2sK74UZC7oG8CdwHocHc3b
eCVU/cnXG27bpn1k9830df9cf7c4sNN+bYVJxZV1Pdbl1PSnDLygAaRMzDTE/Sx/hGc5G03lIRjy
ihjFeeTzl/KvGjoxtQMxXfEvC4NVIPAgaXPBWxUk5jP6WTAA5OfTKRZVYvQdWQO8f4cbzEBhAT4V
ESUvIyi/XfgeDDF8mfUTMgM5POhb8ggu4pfx0J4bM4PAX0qCc3TW0XIIjvutSP6sdQMuuDeFR9DM
S3MYiMTI7QdwYTIkXCNOpyZH7T4LTaHYp01r3V/Qn9ehjMsdjxs0FOPq/Y7KrryBmhZZQUd/Ogn5
uFFjFA8GzczzV3EtM/azajCTDGEsM6xj1uSYl/TK0tDmKt82NT1NJgV5lLQvn2Z2hZnUIbenWa/6
DAx07NKn+yNcmsdru4xnBUq4y3muoqc367z2BJ63GbtJrn/2PLtXY5LFuBXjGj/bILL7u9+DdBrN
Y5fEWUOdLkTHt7PHvHWnWuOgdwBLk/k7c2OQtehbeZtvqNu8NdZHs5lczlFPSA9DohotxXaxcuIW
DgTCckNEjK4ZAopcs8u/GivVqZZXYO85jdMAnk0tIj73GvOgqvpSeDvrTFQRTc0fSPpYiC914xR1
6CT58BD5oI1AtrBU6aYvDnSyRX0lFPh53cxNTHAHKBPgmcmisOowA/g3EOQT5VJqFlB3tqiohpt0
LHtSy5nqQO4R9OWxpLr3d9eyZcTIaG1DXz6bg9D0AqlSZBFPNTAmA7AXuZ4RfnSDbdG8RbqwsuN+
+j0AXCTwaAPrg9if9Uq6xsccjWP5FNXggudKp+XWOoMXIklQZoLFX0ZAjoSsxGw1YdIyFPcM+dSG
dnmOfZRPt1Qnupt9oX/pUJ5EjiQiGQ51ZkmyAx4pIpyFmfnU7FdTej/90+3HMLsu9o08S3xdPk0X
vjIrdS/IJnrFgsiMxm3TbXQnq57pywikU7sRHaPb3l/fn9nMmUAU94CigmsbzWSM2yr0apigdyCf
KpkD4NOUhEu097XcK2ORqN0uDY9it0v0nSIQjeqmnjqx8jvuHoff97/kZ8no+0twwYu8jLwxm77l
lEqrVBorJ+1TT4H6JnL7mAQPnBmdFZCMK3bHuVl1rPbiLtzJp/iiPtS79JF+Cb4tEvFV0DaAXhkb
SQeNTUFXLpKf8RiY6xQd1WgDlzI6XG7dQ1I3YlHG+Lqp/ezKnLTGJZP+/pV7q644PMtf78/Gz2IB
ZuPaHnM/czKckZrB3ti72m44nIydT7yP09OflYGxKpoIAWFJha6FjisS+Xom1ggytMnnSaKcpAeQ
bUNzpD2P1AkeIztRHBW9IO6AhuXxEfi+uiDBvnoxBEc89r/ou9YfOYfKttg6VLso6ibnoIkRUBst
6W4k1ytu8OdVd/ulTMjQJnXba2qmAK3SE7UaCKU7RV5DHfy89GAFRSBUEuAmIHtyu9JiKIyB1gzK
yZ/MpKbEkPGKeIxEhYxhTcAGJcstMZLEWYuIfqI75pVA9DlLYcoodTOWDaUppozrlVNUfSp7DizI
gpU3Vp9Bm2rTRg8TQOEd/0ijlSEvzuuVXcYHKJMvdErTKvB8L3X0nGPFy3+1djp6xDC8OehkEgZ1
O3BTUlDl1EXtiWrJptdbV1LGldff7LxvIxZM4ZUZZjOjaheqaKBWTkqquMqQqqY2lZ81krKp0Wd2
lHZr7FoLN+R8USFnjrWDOhoTfwlZ5acA6yintPyV1PuodZpEeaxxrwxcBMkezr7vGZZGCJIcaApA
/M1As/bt9izURJNooCqnYcyhvPSqiIMb+095kZCxzv7FfTwDbpGCQ/CssHijLKrHCEyHygndTyrh
qKHZRZ6vNWovRH8AtSLpiKc0PCxepLdjCjtO6XJIw5zUNEKEMZhK8pilLzKE5njZVrFRIPPDQ6t6
6O1co6j8JLlTGdu2M/XIMaRfMVBPLa+QLrNXEwqLAcO3yhYe5HM3DTPjShfRTkxU+ZTH6a6tdOKD
U5TD+qJBI1RFooV4GPqcCf6ZwqQfKcS4usbNBFOSngNjg4ZhQyb+kxGTvjuk0Vpq7Ge1HG4D4hsa
qhAa7nAWElBPtJVAISafBKhUKZIpNmSoGxC5dCX5AOVOQDrlMToPnG5NvNesdXEtbsgr88z0jDIS
dtjuCE7HrCJtOA12FFeV1QRoIMNsAqRgTNLKKZhdEnvOgTzXwC8KFAtw0bc7hgdx7qBNuLR8sWlc
JLhiS56M1Fk5a/O3/zCDZyrSU2hQg/e6NaOVkqpBQBOx4jMifBuEtY+GeXgMiPNuEOfTjQiataEv
6WgnzjJt+7B7tb/Ix+HDe+r25kT+hBCAfLIhrrmBAOvm7fnv5emlgDyqFZze9uBQ31/WsEtLywHe
gf9+MnNJQsCsb5sJu7WlrTnGnjbtBw2cvsKDANzE/flZjFKujTE3lp8FtNEnWT5JgNiX9Q7IQ1Hz
5NwRfnOglpLtzJN2+iEu976+VohfurWubTO3Fio7UhPnWBsp/SUjeTnUVrcW9YlL3v3aCOPdA58v
y3bU5NP+rSCjAxA8qK8pRFRFN91qoFoHtYo9Eh2czeeAiO2uOeB5rFnKaov+UgCqa1DWm/l0eUj/
3G7FRO4kKU1wzwTTezFu+vmeDkhLH6JmzytOna+Kyy/sfdRE0NQH7z9LV90arFq94uoImLcKGhoK
WqjClRrC99uCPV1I0sJ3CXhh4A1yawGl/Rx4qlQ9OdstZ24h9/ylWjL51GzN/PKtr3NkVpZK7Bhw
iqeNtk3fXjKC3vnHP2uNcEvn/PpLGB+mT6Ms0n4eq7KfTr404AX2DkTCSqz9vUj3RsxcdA2EwKZc
w4gzMu2gCv1mkN8Pv0HXT+rD22/neatbX5kZAJpnmOfP4S0nPikJEsxgdnU+QtKaiXPZFzZUgjtz
jXhm6UCBfw+CS1CyRQsnMwm0CvU8Kjv11PsS6aZdL22KrF9xGYszfWWEmQFOaWsjFBv1NMJX6IA6
CjrpIqIVH/dd09IFcT0Y5oJoNGSL2xaD6YIxNzutQaNIlUwr8dHylGlzY44yQ/cZH8TXem7QflRP
kiLioXDop40grSUJlnwQmCxRaUCMpKIX7/aYDFnRB2Geq6dJB3bxBc0BpaeN6BRFcqL4fX/aFpfn
yhbj0EUeqvJ1nIEZ1djTTx4ydJB2FJq1oHnJmRkzFhPpNtzeCnPyhb4bajWs1FMJQvRY2jYNb05h
ZY3jBcHUiGKiYTzeH9nCvYh1wvMW17gB/AGzu/Uyj4MylSCbo0zTXgc7u91GgktL9dggS2RWNFqx
uLAFwSQJPkuZR98WgL2362ZMkGcLODgVqRZehRgZnr55vj+oheW6McFkCbSoEHMeohwnIZGJBHyt
jLQJdbLsf1aDVFB6QS2Sx4DwP4tuTWkUtIkAQ1X1B8gQUNuTaVzpJVw4TDc2mE1BW14LtBo22uQd
Y+m0jTCu4JIX5wvJTBns8FhUFgZsqFOfthO295iqOenp9KyqeOLLYIwnCfop7q/O0pZD1xX6vRRV
4/F0uN0AYpBnRUMH9cSJRWj3YQHNUqonxG9C9DBlUeh2RbhygL9lI5grBmliCIaicw+FCLaZqCuh
DCpkPIboZAS0aBp5id0XMLDbszIM2DbMh4B8abb7eD7/OuvWI5mcnBzAT2+ZAxHJ5u9A1tL7ixNx
9U3MRGQc0H3gesDuMdrnNhp1M9G7HLKb+atsTKRXyjVZyaW9dD0L4u3UxzVUX9CWpp50NGbWj7G4
TaOVCu2iCbgTyDDiXGCNb00M+ZipHGrqJ5k+DMETRT/ToK+c7yUXAoDZf20wTssIGhDrtDL8JB0+
R6H95IrGvr9J1XkqfmyYKxvMjdxKfN0hk4/eht20AwE13tRmi72D1zR+JaR+2+tmt3uTSO0gCH7+
KsBIh42VYGuhi6AwH7+2jzg+WxWdOZEpg0hJM/0QPMgyqe1kG7+oiGFee7NxCE9Al3f5N9tLBe0Q
kiIKwCjsqe4beRqnQsNiK4HsiEGqukFWvJWTuhU7MXtQ0bxkrczawqQhZ6rPaCmUZ2Vm0hCnQ31O
S7WTonlTusULqIhjUyyS/z3AQLs/FEX1ua9fYwsioCyfhlqINIQx6CXgcwmSaD2q70OjD+T+kNgE
PDwiQBOoMCGNgOzjj8RnWkVZMbY+9ZQH2kFw1tZ3aLNNn9JDv6FvXOU2L/pWtYR9pkNpojnGsjuO
lgZt2sDVm10LFFBpv4ROppD40m3ufx0TBP3n49D6hiIdlGMgLnJ72oJi5LU06nnPr9TaHPoKOX4h
wc4qQzT2jT7kFmjHk2jkqpUDwlZ2v00jsYfqG3aYCGLEW9MGrVDmEwbeC2MiXqj+ODYi+Zh+a7s6
cZELj2Rz/DsiZ2pKAJycoufwf3Q1//kC7CkJQKuZUJRxAzL6d5Mk0ngvVdLBon02EbESNLP0+3Dl
zmKf9N+2JH7OoqIogOLv7JKu6qC8UnUhWHl4D4/c94q8v3X2e/NWkl3p3l9R9m39wxLjQJtubirm
M94Dz4mlwJ9A8BO/mxUfgo3qouZs8nOLi+VAK2aXk7Pi4qXQPU/W3/tfsrjC12Nm5jdKtVxtFXwJ
/Nv8EUeBbN0zoaANPuxiMzdXstQCE//+GDrjPso2qNpc+o/B1tKI1ffEqsx5fL0dmCZAA2vHm00T
/rDJnKC4CUQJDbi8tz86v38bJ3cXWCaPh/Xa4OY3wtWF8sMQE5RGg9Z1YzUb6h2LgpJV3pqZ1R+t
y8qyMbfjtyEFkHWwpQK9BM7v262qxBk03AC49VCWisz3EFxzr/QRhGmqT5B8CzvrT/x13+aSG1IR
B8MN4LYBwvzWZBr7hVg3I+85CmcKjxw1dxdxjShgzQizUqrY4xSmMAIaEgLt25kHCC0z/ytp3/f8
XQ+GWahU45oRdCS8V8lO8Yos2lZ/iY1L+FCRSrPTfVEQLTLT2G51O9RAinh/Llkarv/YB6YAWmBg
l4BW1O1kDoVRS9k0CJ6VkRbCLjKpZDKljv528sxEWvFsS7tFB10TwDmAViFOuLWmVpWuD748eVwh
AL2wR5Ds3B/Qd4ma3fnXJpgBVXNxkqI5yKNPfkJeko93RyDOtt73hILgPyXGUe5ITk420sF8QP6s
2GdCue8JvbbP+LEiAYhGizFE3VPQnkes92eQ+rm6FbnJsFNhGc4FfP8DqGGVP2sJ2bUJZs4GL4xD
lurK5JXpeNLVYtPNz6r7Q5xHcG+GmaPRlDiWQ61Nnhg4YdPaPL/VS5Am+NXzvzCkI/2oQmId6Vbm
bCh1qMhUiqknhB5gY0b7t6BIaK/sSbb4/r1ihiyD8xiobVAsMSsWpdGYFbo/eS8SwT0gvE3mW/1m
vT0I5HlEe7UQkMfhV4TSAtKAIZn2T15zNtdc9rwv2Vm9/gpm5aoEkJg65iY0r1xC5cip+2FNnGFp
4a5NMAuXgh+hynIsnMwXJNGAAh4mUncHKkorIfPCNgTB0lwJwxsPUoPMY1OqJb2v+oZ6U6xUVt5G
gR01xq/722MpTAJiRgc9AbJKCmpQt95Eajs95kOReimXkiyrSVeehA71rtZGj82zQoGjAExAV1s7
DWqzMmqr0HULoqbWypcszKwKeiDEhbM8zA9+FyASA0jd6dTLTupLUJmC0+20el8AmboFM8ApJtxg
GoekntkB7ttm6Qnm7asKMyZNFgFUldmqvpamqQqdD97rg49RfCrSV7xWcViQhPrIohZtceewSXZh
Ij+hl20bc75b6TnR3jqFNFmL6u2m8tHT91GFIMAN/iqUEn6lzMDWb78/Eo29iJsBPkDXEXOUKVVT
MZFH6snH4xv4At/3cM7j5+jg0ZAiYChqK4e2k0jMmYn/5f4UsV2prHW2aXMKBEFq8ol6Y7MDakoj
mfbKc84oXSIIw5F6LVvMoki+DeKGA3oIiEFUhBmXkhegSeoFlXr+SCYtNsfAsP0IXTrJiedIL4dH
lJN3/HMm2qK0VjRaijJV9KjNnYRA4WM73p6LWOWjbtb+87pdY7+NjlVMbsrZQMibT1Y/rNLvLa7u
tUHGd9EppyPe/bw3VgopJZTEBrPoC6In1vi7S9BhkJp1DjbF/jMI3BJMGsIDJ1kqHhmqO8huHdlG
R+TRMINwxRPNphm3CjQj0tw8uG4FjYWGqEXOtVAhxacJ5B0MnOpHk6zkTBdNoDcX5xBNIshp3k53
3fqxUfc4gBnhDEI3hje+pN79Lbz0UEOS6x8jzJomadi1qggjCrRExbkXYZe5hemqpuVQpzzkW+Xg
DKoZiBY2VOvCBVRPIWRr82PkrCUClve3MfddgGcBaU7WvwtlLwZayXtgbP+MOxAyNdt6SGwu/Sv7
6GBwYu6ri0AyNJB8rUS2FLICPIriGEKDubGemW+tyMdYohXvDSjAjN0bACodb/LoGkt33UgJ3ueg
3xGcAs1dXPmS/q+cON+nG01BQAABighVQma7dynN9DzEWvjxU6e+leVFdbsXPYBqnSM/y08SyNrl
uZrSuE1IkPdquweJW3P8s8tkdza0DUBCIcOtKmwTJ66FEpJ6Ku+hPUHiz9VLbVjRtoGQX23V00pL
20J0glQbkj4AksjQI2OuWk1vqDykgeAJyJ1HOEeSDIDNymNk3sM/R/SPEeaSmKpKHOMeRozGHdUX
EG4JuNf7t/tHafE2uBoLe2EmfdWA25vD/pk0UzN+tf1LFu/D8KIrx3S0+wF0ttv7NhenTwS4SgJs
Fb1zzMiKUROAGg8FTxJt49QHKz/+O9X5Y+b++fnskNqk6seOL0RPCgJ1Ig0vRxc0QZaiE/BQi0fr
Gs0nksc5/RCGOnviwPckg/w7yMG6h/faSGSjx80kB1FkOMNUpnas+EA8DwYewXbeJcZhlIoGN1gs
oIzrtx2eFVRAQE14vcolUvotDe1s4JI/Y5Z276Gh4vCPNcWNgLwOBYPAkPZQ+6WtIZp5MCWgHmsG
IXfRwjW0ZolQHyzrHJ6jZl5mygMKdVlrZ1IqvxRCrsvow+WlhmRK1BZuOuX1awFdn4hkhSTvKoVH
wKPL/vgkF03fOveXb3nLXM0v4++avsiMrMP6WW2DfIC2ydwMaSKKgilZ0y9eesEi6/ffzfL9XrnO
/g3SVHF9LHj1QbCcxuytFGxP0Ub/ckSzfaCPImlPEzhYeCvcd88xWr/uD5ftQ/52cNdfwCR1Ol6e
VKWatyt/1jnop5C+eVCkQ5XaJT0HvD2WGz3XrbR2+OoNfT9Wr+aW7F8mtGO0wAfqZyNdqzDMLube
Hp/fHFfTEhaKWBUqvEPa2HBCPDVT/1Uk1eb+4Jdu8+uxM7fL1LS0BM2W4AVgkpcOGoqGhish9ZM1
K6d2MXIHi5uMMA21QhQnb0dkULXPUwELrRAQaoE/WNpHL/22czM415hUB/4gb0IibtJdfBl+l2Za
zSng1azkvHt/zuw/38HMbFKGecH7meBlvdWe29Ia9/ohp8Q29fr1/uwuxqZgdkNuG29tYAEYW3wI
7papyAWPn2yUiNKN0KOIAA7V4G3nfzYPJTWzp5UlXQxXro0ya+rTKpsmtRC8cIsIrSG5Ok8xQJlg
T33ovRrI5DVE6OJdBportA+C3ACx+O3aikHoK3pbCkhDibsit7rGFsOVp9/iibiywcQhQVA2WSnA
BieZ/EXNbT73CjxxyTSthLiL9xeKYLi58Hb7QXqNNcuVRuMFT09dP/2tqHu+WIkw5ivwxyZE7wuP
hiC0wrIT1hZ0ADWrInhFYVcpQZ0nDg6lSvizMm4jZeXsrVljpm4Kgy6VClirfXfUiPjgk1QmSWs+
rcFsFv3J1bjmRbxyWzxtk0DsYQkNNS3C4fBcxXbf/47X2COWdoM6Qw6AHkPXBFuBFespCFuEUF70
NwEaVgXhrhD/KviRCOq/uQ+vbTGDKpCqGvKuFj36wCOwAFMHJ3xKaOs0CrNAS1AZrTzjljbgtcF5
Pa9mUe0iRZsMGEzknsQgnFXe0q/7rmlpS1yZYAU+dAqOdcmHic6UM5se3vt9/qIL1hrkctEbXRti
golyGPtJCWBIqeiWC3QzpC++OJD6g2LNquA0yk/dUwWy9zFSV/b9YiRzbXxOX19NpD4WQZ8WueiF
xo6iuwXBYo4NQvJLbkblypleHSpzw/nG2DS9iKE2NXraQRa+Dcoz1+zKQ1Q8Un4009aJuk1T2vfX
cvGaUTXEmN9sy6DOvx2m3MhVJqaNiP55k86ZHgtqYoG8qcuH8Tl1lHw7toGtl1aKnLxDV0li52uM
9Wagy0azM7oWJJ4l0xKbgvNxRpGUa826fcpLcwJNt2JLxU6IXV49NPJ2lC3jbEQrj6ildLZ6bZo5
Kpw41W2Lx6unfIKYcJYtxPGsD1C6slLHQYtEDtn3pDT9rXaRN0VI0p24F3nAjkTCuZwrH6jZAebq
3l+SpQvxn88CWud2RWKlyQbQBPMeEvlEIMplrYNl6fxC1MUAsgxkNajT3xoIuKocfQA1vAFZVrcM
raFEt5gZPCMBuxIgL6YgdIkHiRYyMoB6Mf5vKpQ2DeQRsagl/PatU2vuUNK5+Kv6pUuDwuWBchkI
XlR0Pd4OapzqNAkGQfAABRmSfuMbhTWKDZpwEquugSVrz2mprDjbxcQ6gLQAuaPbF6Q/TPBS+hrf
TxCd8IxNRiBjYEAq7ay8+CQ728nTvtivxfYsI9X3iwNpbLC9ogyJEgxjsZckAAETQ/ASsq8Px8FN
Aex3zMCSH+9vw0XPgPqcApIlDA51gNsZrcY6CcPKF7xoeh+4Lw6iLsEfFdw1dunWgA+FFs/bdW1G
v+JhXwkrIdviel5ZZ8bJyc1k+MVsXd13hSt/VMFrom/r4EFBhniN1HbphaEJaK9G6IYHPUCwt4Md
owZ/NUWiN7kJNcWpNA1S0TcptwW/I02CnJFdH/Nkk302lf0kp3aB5FlRbpStwFlj8DcH/4ZJf91f
gwXnCAwN4J/wj6C+kJkLsKFAcxW6MHkGHvS0QvdYulYHXTqhNzaYe66bsl4Vc9iAFIYzcJkjc/JB
bbyh24z1MQ6OI2eFoGcqi8Epqgeh/v/+Aubo5vUkgj0LhehiQvEL2pUUL/VGtkdEZwK3b/1gD+I1
UvgQWh5GRzaybdWs4CMXZxotWrO6F+gD2DoEWlybsRv5yZuk/n30NZOL45XFZBsH56OrIxv7XxtM
KK1rRQluLcw09Cnc+BBuw21jvwPgil9uS8ZHJJq28gN0c3dPIFGx7u+lpdoDzKNBcqbAmk/W7RaP
O0UY0xEV77fj++8AUEgO3CntJjFdVNo93LtkIM0mdFdlHRcutGvDrKbD1AI4Adz55HUgyFBPWvcx
5G+puvLyWrPCnBW9oMXQ19hFbRZlplF15ybTNzRG+o3vOOdfTaYBNgKQNsERM6emDP/fZHZg/jwe
H3KnccFASB4JZvMXukS2lfN0+bNWP13apnj4ASaEhoQZp8+s4cgrU6+gPieouyR4hEzBittlEdnf
m/TKAhvcC9IY18hqoUAL1SRTP6oQ7C3IwzM2Z0riF+MIPSezJZ+ZOWLfogHWEu1xG5rPKLF8vRJu
17oKJEKRaTc5iQxrufzvBDATL+LN9t8ZYAsqXNoqQR7h+4B+Q34RWT9wPDiFWxz9s7/NTNc+ebGd
OJB5cVIbqVzgxDkHVO+rgK6FZNDNlzBbINMHKF3ElHoAAMomiKXeczDBgBQm/jeb7XrMjINUtVpo
KgM14QxDbuZJx5D1bWj1BCiZXwHqlU+IEod97qYrEQ7b9vZjP8w78uoZhB4+IzPUb9vv6HnDswuQ
w3CbkbmfEIs+kvNn55R2T9rN1+G1JDV5QqrXTI+B1exXYTuL1xWKOQI4B2YmUxbxKcuNJPkhnTAX
9XORbIqLbg31SZaeMkGwIifvdILOKW17/8AvPQfBvPiPXSYaylWl09sUdkXoBwlvzZdvEDNzNite
etXO7Oau5ruPBrAHJrCDHnGH31kKJSBIJ39WhrPkLTWoWKK/SENNn2eGg6a5SKzUgYcZ5fPh4bly
0RiMDir6UuS4Bzb+aeW1tRS4gsv+H4vMwGiAmo8wwGJVnnOlBXrOHFKkE7eK1R/Co4Hu6DUYz+Jk
IqIDPhza7QZKkLeTyfGyWskjsIlHqI5L5nuUgAsI3AAdRJPslRmdI0TWMV3bYl46EfLCupigZ13q
yPFt0K3C1OjRspV+xdJ3J84PSxgRiDcQEiJauR2VHs7KtIMA0DOPXge30g4GTqGwy7YueQwIJU7j
mH/zox6ADuWyl55f5NOLYRUNXOHaqi5dSID7z7xAugaAEBM3xw2luSBj1Mf4LbhoprAzWzfEDvqL
w7+yaaWFDCEIOf4xxlzxaGHwh6Cel3NPnd/vznvnDq6+c7B1H9HqDmLc/fn5y361PyrztXZHaAps
UhDGB0/r780lVLSOb+GhVYpmYIXFSwyjnqQGh1pA28v5fkoyqzZSHWtOVbsB1H2niB0kz+hYPPBc
gMvKn7R9kqvFS6Tm/FZBlc6Neaqd+iJK8c/KwZWorD00+I9EXWCseLDF+A8CQ4B3SKDpxmffbhuO
RmEJ7Y45r2D5rsYTeTB93oo3Fu5GY3spfv/lrM1e2XZEN9d0apaWDjRJIOWa498f6OcqL/VwKJCB
b6hNhd+S8DxxTkhKZa3Jdc3QvGGv/KceZ1LoI9nv9Zr3LoNAJeovJSa0XGP/Wgznr4fEzGesSgWG
hDQKKLCst7nlvkMZ2K5/hTp6i5BTUdAmcNb3pclx5M/mZcXfLJ08A6pKc81E/7mcWd0bQZrBfFkH
ZqodFelLhq5lF6Grifvrc7XJc6bcQ8IESorlTgjsRKbP9z9icU8hPyBARRdQZZBd3s52m0MhVU9a
wcsDN9mDfujjtXHcNiBn17aDX6fd7qL9gtcRypU4VVi4wECzjA5ZUDIi+cJGwnrGSRqtASQE3xc5
Iu0y2HTCfNdIMF2kc0cuK0OdvSrjdUE5BeIh0CaCBIClNBgTHRy683zvpZAUI3mt/4IL3CzJiaAU
kpuGVe3BK7p92WzuW55jetYwknR4aADqZqDL5XaOKwi16FINouJ8cIz8vQo+2+EAEYcOgHcptnpx
rT4yb9x7BpkjpIi5oo9ItHnxp1AcNaG2VH0N+LdwTPHQFnh0VENICA7pdlCZyHNqUcFG1h+n3qZm
RIF+XeELZvni5uD1xgqzPWW1aMowghXamMHuIbrM+jPoa/0UjYDIlrrBnbjJhhe+tFe2y1JmcM4k
IEUH7QAR18TtACM1lCOjh7cFTQEJ9CdDOBSZnSU2QCbV2Fk1B7L4L00lE2emjbfWGr8wdDgHSJ/N
DSeIWlnS56iUhaynrQgcqXjRPmcoRmK7gnbi3/yIbIBCaGzfpuf7e3UBEHFrlllXKodcrhcwm9cX
dQosMQfA7mg4+rCpe6JHKSk1x7DwCVn4oTzyyHMoFqgIXozEquqV6OSnj8DHgAeHx/hRSGd1IvoA
MoR4y4oI/7YRCfdrRZufLuH25zMHBSl0aUg7isFyLVG1rRyFJlKLpkL3OYgPVM7km6MRW9W0Leix
7df22M+DemufmWwkIcY+m8cnTqR4Hc+N8uwnlp89Jv4H/UjUBw1CH38KgqblVSjEz3D31jZztEpt
6qVKwdjT1ETNqm9KwoFo+LVqNjUw07bcrJUS5gD61i3BIjgRQPs3882x3Uyd2IJCqUKuXUraFMhN
vs/QMN6l6GjUBlV+SnyRf+qaqLeqnlLFHPJQkUhaJ6pK5IoHzLDPFGlyxkqP9jRLypJM4TD+Tugw
fRR8Rv8UWlBl9v0T8dPR3X418yygU5SCvAQIoRpkfHyjbiRguJNwr4yNGevpirWFHQFNrxnDO+M+
QZZ863UEoS1BgqrwXqS8ytVWj5+zzrk/oJ/XEZqWQUkBGPPc68viUrpUH6R86mcMTAZkY2pOVbMF
QbKllS9Sag1pNkuWrRj9Gewg3QUg66xxB7pVtkqoGZ3RdbIMkEhSx26YpR9jH3Lm/ZEtxBSwAp1K
VURv8Uxkfzt7+SBngR+Foqc2gPqnu6YmkXzsQhGAWd/pezTNgzMZwrxOlL3VqdtllwwE20r8uYat
Wii+4FNmVihcIdBQ/359XIWxQZN0atJnoucfy2dwrVqKvY125b6xoCdJ7RwEGiux3EIJGiZn9Pcs
7AcqBsabcCFYy3kFpbrpUpCZVzszZUs4jeYpsZR/Eb8hCz2z0ED+SgA1IHMu8GjStAgcvV6X4iYC
orH8w3+IZgaNSF0g6Mjv3lT84ePwGrsry7y0g/FoAyAY9FTg8Jv//mpuo0nlfA7BhxcWBHUskF1v
/G27104tkrf71t59VVtA8D08Hbf3TS+4MDiw/1r+vj2vLKNPMoP2Uyl5Qp+YXOny0GccgOK0aWr5
4YovWHihoup6ZY0JQTiRDgXHYZz839KCApi1DXaZifZM/6EGOVxm+kggtm4SkmqtnrZ4lK5tM8nR
Vqdy5iewXZ7HlnRubgV7CU1wEKOyTW6A8Bjm18xe/0XK53bQTLTcIoLvEg2GtdJKPsCI/6CMB8Xk
nxFgpPFKgLGQYII1NDPA48LvAkdxu5XyFsk13fg/zq5rt3Eki34RAaZieC0GUdGSbTm9EE7NnDO/
fg89OztSmRCxgwaM6WnAl5VvOPecHgiVftu3RqvTL4/YuW4CJ93572P1dnsDzd4LFwZZYQFxFPTR
b1s8uwDzD7QXqQg/doeecwLe3Xf3eRMjBlmK3ueelUurzE5CoruvoaEinvtkN6ktNatmSaNlfmTg
cYDqDC555JKup5LrxKaOQgl4G/Gp5uS1BJGbWggh0nIuJKpx64TX3oT0T+XasWiLocO5zqIu5szV
AKGBCWqKV1QQ2PWM/SjL+SCVzp3Rr+OPZu3ZmM+l2HXa/Iwnc2mFXcQ862MZNVcJvnlC5bfebFbC
W/GSrVHGX0rgz9AF4L1H4Dr1nWtTy931vLo+5ye+AmOgBLYhLm8r3aYH7XtlnDhHQJXbiii0rND+
97jEETxz3V2ZZt7TvhpJlBGYjtCBoxtBcJQ2LrgPP/wlBbW5x+vKFLN7wlLgY06CqS0gH6eT+pDB
/zPkT1Q1FyEYM6cBTSQIrpSJGg6J2OsZbUTFA9F8Jp1LO30UDTtx7oNVZfK2lb1i/cyFIz/jQV6Z
Y97lQRpcdXAxNNMszb364lkVdL92/F3zAH4a8ugsiTTMTyaIbcEQjIsNWNbrAYKts8ijtJHObgKa
IFDrQSRgH34EJ9CdUPnYlvf8uKvSJdqu+a0K1SR0P2pAPbA8NU2IPFcXdeLZfBE3I6KI0DiAmufc
PSCns0jEM4P/mtJHuKChVjCxBjPrWGtRM/h1DswHFAt5M9INtwnMmI/RahhZXqyZqRtjDnZ5DjmB
PIOi2EmAclLld1Y7nIV464+bOIP0YObUwGfku0g0Vf+hg/BraShvko/Iz+TbrxgljnjJi5k7XJB1
guuECjQS0Mzh8nMAmjvSiOcnyCvQ1llD2sfhcW8h+CrQJHovbs1KRSoX5DO3d+RMix0m7sI0e9i6
gkSJh+dgOIkn1OHM2nRPralTUCBLz3xpWa9IixlyQF9fV4d2D6XtpSbw2T0KHx00byCzFuG1X+/R
3kPvlS7i5ZVoiARLZrgCCCfRtnnq/kWYPYUD/zPFzLTiBoDwjjD1ZJovaKHxaMRRYc/Dd3IceQGI
8tOLzT4O6OKXdEGcGBTZMBeJMdUrI7x65KV655/UbW+2j9Ihsh5VYwXmM8PwqX8qzw8P0vlcUmo9
p86OItX6cPLshbtnmsRb38IstNoPuFI5DUhp9IOCvsgmMpZbXkomzG1lKKaD5hCwNl5hm7JaUqjR
oI3SuSb3oU6TdOVZPby21Aqi8+29O+cUk0tbjCszcL3oDhmPy9tE34r+IBvjR3DmrMHepe8a3Wyc
3PhjLFidS4tdWWVu1BaFiCrsROk8ZecHKuzcjbJpH6liHq3drqTgSx1Hw3eIUX3dHvDcYwXul4lD
ErQlANpen5PArdOxiRQEAZrRth7tHsLu9baJuV0yid0j1TbRZP54dhdRTTkGQiBWGFw8AC8LOkyp
2YXJxl9wtmfavaaIAsQTfwkOsB6iWHuamnAYSodOr+HJe0aH77GyU7N1KE12n9igiFY/W/rNWR9S
Rf1hJSzMpjI3nZffwDj8FZF9Twg06ZyRjEPHUVSBuj+VRv1ZL/ziXEfZ8OgJRP1WXF1pzKxx0dQt
c766770RHXvQBKsTq+6GVEDzRjFA4ymCk0GVPOI/xEQGZiZrUe+hRcFVxJA8zsdxD90U7bFCGCOF
5JH0M1bkJLYVN1Gtkms+RnSDHAa/yVvwSo/NK6DyzXoU+qYwE50jZxUUto/QQo+PYla2yCbUYl4Y
6QDeI0NKFQkeBcBGHv7bH17DTC2RxhTy3OHkBATstaoDC+6H2j4iUuzksTo6fq54XyJBOdZoZJIZ
cVqnAh2Ttt5oqcit43zSJIqFXG2NXIybFF3tMd9ZaYluSYqOf6CaU7985+Ou5KnSdY1roJ82+kgw
VVAo4gV+ict39sX4Z+mgS3t9ErqgRf+liu0TPhYa8MfkQR9ATQb1t7W/dS3ds70lIcGZKsDlloW7
eG1z0JRqSFENPfs7xfAf7kLTOwkQhhdpbMUrsnAQZ8pxMIfiLvqccdp/gfnROJqCvNLF7rT8ndna
+33kQAAONGEv5A5sYe/QFpbBUh0bBpetzIXXYn60CtKOKHdMLBvM4SBy4A5Kn8hnCM203GnMTtGT
jB6ekvJr7ClVArlPtW/6w7AEW5t+M/tQgUD0b8vsC+JlYpKPJJDP+ouYGxGVypWY7bJ2VbXHBXdg
9gaAbwHlJ9yphEVfoF0zKcHSLCMWftGHfdOinr9QWJi/6S5syNfbJskHMSA8bJT2fgsOEPDr+Ob9
t2t7u9agFlj6/4Bh/ElbDE1nBwc0oywA7oyIcfr3i6uck0ZuELxRPm8DmLn9TMzFMRNS8u/fzXhs
DbK6qjT97uFsbc4+sHm3f//8Ab8wwPhpKulDMNbAgBY67soH5u8la1Ftk1FpU3M6SqesgUBhtuvq
Baftx9v8tf8uTDOOUqEm2IAFTGfWfv92ZwNIRbsCUBww8+12xfpw2IjUfFBD6plLz+Kc93Q5r8yp
670wDz2fl6eOgP3w5w3xCJUt9O6A6HS7yv88vyaPh80Z4I6TI+X0Xx36f4bOAkY5IeelLsTQ2xdh
dzcFAK55rxrD3UMNYOIqXNhFs5cMAjb4/QhPgX9nprofs0oQAlypEYCIe2gcELO2hscN6HC+IFFx
e0/Nze2lMWZu9b4LvXEg0nkvW9FGNeJ7R3i9bWIGGAfPF/AJsD+BQRLMgNdnLm0jr3abWD7vkTnc
8rbhnL6cZilmm/Ke7A5FSI8nCPoiBOIw11ZanAuwwuOGDErD/WN/FDR18S586Nu79Wtr+fdaaR4M
iCOf23NkPtwe45yHCAzexHM1KfeyLFex2iRS0YryOVQ+iuF9yB4T7n0QrdtWZrCqmMkLM8wYOUlK
Y6WScHu9TLemb7THEGCmgn48etTHeZAp3XEnCITtjNpQIhA9BvZAOVM3TxN98FIyenb3ALYB4KgA
sAP7Hua+WPDioMpn/o27i7uV0qwz0URzg3K8PfJ5Q4qE1niEjVje68VVxULQM80n59rUFFv64F0n
Ta02cnL9z21L0uw+QkmKKDp4TiBacG2K8zwuTxKYyqzKUin3MNqjZMTrt70dUKiIUvvbm8ooMRVO
8R8rpdEjaCeTIxqGAxM0eOfb3zNXaEApGHRFqoSsLSjUrr/HBV234PnYWua+M/blLqOouBvlc7xN
dmTjK0ZjLJ3YH4Un9ixd2mSeZ40gqVrHsAlHA9kPsGRRkM/2Dza2GV190p1VF4blTHSlJ/NpYcBz
C4B+ICBLJi1adHJcD7iq5YmEAPct95DHui3FL5p/L4HNp08t0JOFfW5oxQruF4fdXRkL1qed9Gvo
F9aZN1YO2jGTIaKDoe/N8qg/qzy6cim0Hv40kDNcsDZtpt/WVNBWTywfyEZej3XU3F7gAkU+J+hU
qdfFCuR0qa+aUdiiZVsz+9Cs/c/bRmffcrgi/zPK+EBNMKRVDvcWPvvTi7sHyoru7yq6/u6Ox+Nz
tttJxsFwHONp6bqYcZDQzo/SPfx30KH9cJ9fOF9REbqhUiXkLP4Bf0jXrRoTlDI9t7o9wOn7mUm9
MsOcmEz24qjuc1wWZMxXY6hhTrkgNAZXXhI0nsu2AHUNTxZsfyCiZUN2T4lyMrYFOSMXSSd20fvV
cWWUFBI5gJouHI1pN1wNDI8brOFcQPUBjwwTbEUjX3Qx8bpzqsWe6TcYWNP5zcIr8ztLPZlReWC9
UZjHxc4cwI5oKSk9rT33d9FBMCUn2SMt/g1WrVVgkP1zbclmZertaWF4+q/TwBhmzh4JSJiCbKY7
e8rBLbfcQ72WknXg2wCctvW7Kn4lg+Ebyg79MJkd+faH/h5D1Qrhuf4K5TFam8l9YQb74jw06yh4
BnVELBrxzl+VLq1aNE5UJmoLHLTSs7ssNtqdfhbCZy0xfDPxaBnf9fmKFEYFneHKyR+U4lgKNS3R
O8bR0EnfC9CTVLrtiYhzZSdHB+4mAD4z3CWC2YlmYkQoH9IU4DuiQYsdSBGxptGhnxrr9wVJKHp2
UAevuWcQjSAvIFv+Xv4Iq8Wu81/XGDOV04N6cdR0N0CdWFPbM0Gv/VNVGFIN6uCdAM49fAzUQTmr
8i3t/vbJ+/VM/1iVReBWJ9IijbnOtMgfWnVaQMH271Tkqlyo3S3cmUs2mNurzVB3L3PY2MorNKbl
W9G8PQhhfhv+Mwpm//d9PmiFh2MGYnczvauBIniKsEVosXXfF2z9uquYGWO2fDcUKWmFyRZFHx/J
HCm2yOkw6UwJRmF3W8F40JOFTsLZKQQ6BTEwnDdoolxvjmRQiqrmIxitq8Zu3Bh6xkLUW1m3LhOA
gfq6f0p9folM6jdkcxosihloQ8Y1BpgTYzcLEzVtsXRh+MaPaCUT0ahySANhgvpWPJVADNmvlK9A
3OXf/F2pmaDgp3JzvD3pv3IpzGcwcw5I45DyadhNhfjU5lChLjFk1wpQzynuElWyb9v7qZf+urcv
xj2tx8VhDEk2yn2N+ZYLu/Yp0VGyDcJ1KZv1Z0Yg5Ayy/QzMbIZy1AIrWUeqk30K321n+gixLf5L
AMAve779VYurwYR+lR80mRrE09bLYidq7olg+B9e/qgbSUbldfPSBbsIU5LSSjEjbhsMC9fF7zob
VkIFcQJcPYhcoLh6PTGpmFRNkpPuXCnbQEGO+JgedcmoM1y5r8RNae+QlMbrgkCHAN0cIdXvheC5
l+xBw81u9ehLIcjldlBbWkndXpHXZBECM3eVTu/gxDMJJ5zN/g+ojsliquAjS6pswh4LqJxSeQ0h
VK9fxcEmIm+VfiTSw8ICzT336GKeSCwgp4LI53p2JESVFafUPZQudkJwX429Mfagai6CYyi99QoP
tp1NKdqCG1pcgI/T38pmAZTKhgLoPwSXPyQBRQHBF8JbZu9GnKtWpEH/04u8esEO0UKqvSKwXGWr
ZBU0BkBkgxPZ6NDYu/cAPZnKPgXKA3V7/Lk9IdP1cHGMfn0KMx8c0F4A2o/8mQfiXIogjMQfgLN2
k4Uxs3k21tDPA3FxXiWwI7QRB0MleAgD4at3j1qRU9DOWaQkdp0YyVZqavDYvA1NunBbMLfTL+OM
k+cFYwviQp4/19lj9u4mDyO/CVonEEyhthXu/8v//LI2bf6LoQo8p9XcgOWNUMxRHoOug8RMYybl
XRIttV0szitz3N1Y5/uMoEMyXfOWV9kF76SN0YMLJzRq3P4OsfpF5gv2Of8ZIvAW4DyAcJOm/QT8
l0MMykEdRawmyqGttoKUiR2C9RrKCgBGCh9L5DOzo5zYhnBVQKQGCMzrKW1CHtylQMmfQ9kisUFq
J1zrklMMRziRfvyn0lclXlzB/bx9PFi//a+BTpEzgmZAMAkzvWNUqKE7oDNManz3SYFW0aoXUVHL
Uk+kUuIPb0PQJk+cJoVrgVcHJ+EGdMjF2Wsyln8iIelWlSpnpxgwtbsxEzOoPJP3fAgz5/aXzh1k
FMLRZAS5UVlnYch9wvtZ7OJDg8pu8Br6wiozJS01bpth02U/EzJ5GkCQKJDJY6PrtnWrDuUMcHWW
JupERngEgeYxOSlW+NWt6jUYIixi7VQ7WJNVZyZr3i5QKgMF6Sky9TUI/uGvBza3cI+xCdFf38Xu
kEwQXUnCd6nit5LETmvXVWD1SOt43pvaIYyR0kU90cmrubg9VRWagf9oV4ER5XpbxojpCkI4CKRV
5UMot09yLz6rAcIbxRuI4Td9u3CTsW/HXyYhaYJ8rIpeXlYqEwAj2AwS9fBSm71ZriF+B4YXIMhC
CPeKiORipB1Agm4jq2d1xotoIYJWSich1u2dwHjZf32IOtEJAtkv/HrEUkIKIBJL9aBzG04BH+63
jlbw2zZm5xewegWXDKRBWdA1p0ZgrvAy9VD4Y2iASelYZci5okdS9qXjuATynh2Shn7kyW0CqJ05
7OgaHEVgH9SDDAgbGUB3or3X4/n2mNhU0V8TB6w8GvCgCkMU5jFSB1/mgqFRD6ULBZ9u29W0hRDk
8Kevj3yM69TWIULmg3NaQTu/vCoaULFuU8gtpE7A3fdtRItOoT0orwe323t+Tl3A4Zsj3zzd/lT2
mv/vp2pgpURIg55J5lO7vi6rsh7Ug+snCag5bL/e4jXzvLVYm3BcUKhGYC/qq9t259ZBxSIAzwo3
ibDFjbKTtDGKJfUgdC2Ec9X6xHFpskKrjrjQ7CdPS8qe4EtT0w68eMjKDhgbLoSpxmjtHn8I7YzB
mESyRKPAz+AeZHZQ7wHmld6BdqenkYGCKpoPwZBLj97q27PoLsAsUF83/M3p1ECK4l/MB8jb0LtK
EEKzlOx4llISp2jDC0blEaqaj0qpFobbi/zCeWNZAn4WHD250DaAaw7iIcZ18cc4j4dEh+gfEpjx
OoJYmWCjT5YCCOA5golS3XdLP2O6y9Y5RQbJclEXESzcdRQDvz3sn9j11+JcfA17HtEA7uceviYG
67bcmPrLkH1x3YrUKzfdKskhRG+ApEAEXjf5+oMTADJHmFOthwyRjWi0Y28HlUaFAiw73FaX1rza
mrmyHSpHCrdaCH3myKgh6wfCS8HfJD3E16I7xO8VZ+RgEy0MRaP8AX2ZFKgWs4PqluStST4YSrs0
2LmNeDFW+XojcgDL92Ov4lZoBYATrUJa6j1nPIT/rq3+Q5YKGQWNOcxVhLQqL3naQe2PNdIEcfCo
4U3Mlnq95iTAUVuRRMRXoFsBg9/1UBCceoGfYtlKnBugSCbJO5USFDwkPMPaagBNmmQrBjbTvbvz
rO9PjX5+ylQBJ3Nr1ZbBT6gsOAqaBZ8B0tbUDI0ll5LJ1/w1G9Au1YCrgrKEwsRgbSHWqgR80kHy
3vnhPe1Bfu69F+m7TgpL1pY6+n4EDH/t5Qt7TKAVFn0h1TnsqdoH7+1dyS5iR6m6g+rj1c4LyhdG
0lE5NvVtEELOBuIt6dpHT5MynGoxQhMZ+DwFSxokbMAtxJ4NN7LV5KEqzFh4HQRjdD0j4Whe3Mft
k9aitZGSMXIibgk3M/ssTPM2cemgdqozO6lvusxD4lU7xGutf3U9qNf3aHuSnRbt/PKhX8gtsdX7
n7W6tMfeSmqk6H4Be21dG2OWPBP9mW+QtL4DiszTTzmqtVkKcZDAUqKThE4wEODcvovYosSvb2Dv
Il+tvU6MtUPv3vE+aD4f1KkJrKQq6LX1FRpcRPkED8aQVHtEYrPrLZV/54PyvvSd3Hep8P/2nfz1
SSBQANgejZVI/l2fs5r3+TKIsKU6rP9BKiApnn3muQHtm9hziqVKE+ti/9eegs5wEDdMmZtre0WV
p1zm5doB8qdSZZEjAW/VwetfC6NOJqpBu8rWt6edBaexNtm0qkxI7qJzAtNu81ZmoGxh9A5nBXiH
jxp9TnFPlDSCypB7GACTSRZCeWFaVvbYwq/8e8w/D+aFfzBldf1qsk96BBTKts17qiQttL1MpVr5
Q2XU1Z0UWkm6lUWzyoqFZ2HOA760z2z9BkCdmnSwX+j5RuJeNMlQ+TUv9ZQA43l7spksyV9zDc8X
mkYoM+g/vtLFWEPZJ4PmljjWg0D9JDT0ampsoKG65ZSjKAGnOy44HPNXyYVN5tmLpVwqJRd7SpIs
edWpiQHwp5QIxjCJXNbP+Vlw/9we5px3qUE2SiNgL5aQOL/exhoJC8DTO+0AtJxZpy8oi1tZ9Hjb
yOy6AVY5MbpD2/gnfX0xl0PZCHJWauohDNGdKjpuF5uqa9VyZXDeArqJ1Sf5a+GwR5FPnTiF2IKp
wrWQcatwEeQIysN1uOaNCc81gmtPXnOGRx8nNCeKEBMr32hy9AMAXUfZHYFqM19den4H9+x6NzGG
xUYKV47HoXKBLz9/3Z6V2R2GWA6p16ktm42XfU4Rq7TDRU789KC52MFDtI0asEcrdjT0b1FZUC99
uW107qUHuS+4UHmEMMATXa83L2QNymowqlUSTSN4I7tk1ei60aBOACqm29Zmd9eFNcavKOoyCguC
Da3gSszFD1n8GhCt3TYyG0OiERpMUgA4YB8ze3jQkwiIaR9XP/eUNBXAQR9ttW66R897iWsnRvcs
8rl8gNdoH6aHRHB6AsQJn1mp+hHq+2HEVmnGmg65VUr5c+3VkAlb5doq75zb3zp7xLHYSHcroG4B
k+j1/HvCWBc512oHsAn5xMqQ5L5vSoMgxvZ5KxHuq6WXam7FLy0yD6OayF4Y+tMJDxC2eiP36qWR
NVHBBupnGXUvHV7n26NcMslsssbNmjAeYHKIImuU4eLWj318l2XSgxd3lsyRhUO/ZHD694sLJsHw
xqrtJ4Mbd5NUKCu5X4V3rwaKmSK3fXt4cwcXbRrgk5yEQkFefW0NHWNSVSKZcUgU5AHKraA5HUeV
yEa7vaC9NEusCrNpLgDGfrrskNL8cQkvhtdBAMFzATU+iHve0DYQYUf8mR8lW8D19SZbBcpGnQXj
9DFC939LHytjVBEFWukSPcZM3AQCNEnHsEEdCbbn67ELXjvoyEwrB2xkS/U+xLxyalWjWVctHOuZ
R+PKErOmMQdsVlDAUuy+1TwALwgLBA2AngiJIm5hSWeHBQipLgP1AhA8s6Re63tF2PrqAbAVOBOh
LYtQbFEyQ+CXWrXEKSBgvCh0vIKFCl4jJOZZFrkob0evKAL14A1vKNLGIh3VtZJ9jkD8v6JIHvno
uz83HK0/BmEXVAOE9gyx3jRrqX8clJUYLbaNTqnZ358EciykVRDB/HzyxQYr0HKUcgnyqEmHYvV4
LoV7GRrQylvOJWs1O0pe9iRJz7eP0ewCA333t1HGm4u8WFH6FEbbqKVc/91wwCFn3w0f0LFeolOY
FvDXCPE2IEuPxw9J1Ot9y3OSkgYNjPFBAsBOrEMmNS5a8/aQZrfRhRXmdDRjEPPtmCM3JWyGJIe0
UqCBLELtUI4flnj65kIQQB0mfq6p9oAn/XpMnRTqNV4xZIReat78gO6Z5FruNtxp995T/PYvhoap
wxlBsAuo6LWxUSjCOA0rZLjDV63GJS5/VNWzyC01Gc0tFPoXQYoLiA9ybsxJHAAYkNpkALZHewzG
g1Z/3R7H3K6Dwwt9IbiGGrDO1+Mo1datC7VQD5oAxofitZch050+FTIa+8j7bVvTFcVuuon4H9M1
CYOyfOEFUP0hinVYINkaxZJm4kM8ohxxqpDJXbqZ5zJNk4bC39ZYXDFKA7HoxkiMppW2lrI9n6GL
OnwtubWQvvuSHblGSXCz+fEWbXBmXgpWzI+bPi4tUE7SMXruqw58W2vNf1L7hLr6ndud/MxqXYMj
NOiR7w22UbER+HWa4ZBWG0Hh1kFqadDyyu4V3wiznAIJiQndTUSKAIYn96oXUHFYOGgzT/DVWJmk
y8CLbhDnyFRXon/f1SsNTGFRNk467+CS7NagvViwOO2732uJqAJ5HhX3CFPdQpmvlCIFa5mgpz5M
+b3G5evb22Xu9sCWlBCJoZQGiNv11tTdphnAw6YeokyWaQvWKzR8obLKJ0iu5J6nLjx6LBJ9cpnB
FIJ+YXScgn2WLZ+pvB8lTe2qh/0LoeZoo2a2epqS3S9v+4/Q/MiQp3zBT2Cyo7Uxpbhl/Fmh+a1d
CBTY0vLPp4C3ADUgZPRRBmLuZ9/vfKkT8Slyb0kNRJPNRNlGvgPAPz+u2z4yukNdVbTd8D5II324
8HYJCqeB1ksogrkbAnccnmhkbIGYZlY6kqXR7waESF41UKV/ld37mECwqzuWobrg5PyMi91WaFUH
8w0yr5PCy/WaR7o6ZNhaSDMgGY/cYeH4/mpUnQGDAxLISHEw68iMGopHsh/xP0XqhY+ke7y9935A
Rrc+hFkAXQskT9AK7cAVDvS8HK6wFAx8uM8gnglVQnS7hn9cySgRX33LDVISC8mduewS3rJ/poJ5
PAuh72NpwFT48VsGWvqqWbdA7nHEVgno904jOTTjdw6xxyRb98H/2YA27UAdGvIAECJ9iFPIrITW
xC2XtbV2EAOAGYB6apIRCp/A0sYPoXQnunvRs7zws07+EOkx7NbD5+hVUAA2q/CVDwajB6JSqmgp
EpQkgdUWv+rX5KFXF4KruS2D2tfUgiSCOFZlX5VG5iCmWlTawdVfEMd6CeCjZWJqabknQ2JockT1
cAu1df8o6amRu84wmmXdmcLSnM3ciaDmg7ePHyLgFowDAvncJMg7AYE3dNzVFEwezwu7csZXhgX8
ZqDR8Vz/hP4XjqnvSVmuVEQ71NqqUU3d4eqTQPZhZUTFKVfQ5F1tg3IhzzmtNHMUrowyG7Frgqpw
U1k76Okj0T+mQle9BNmc2+1oVADWHkRNqHuzQSR2SQuiQQ63DB+inzjR0eSeAL6plNk5xZ1stH4f
2j3aBlHz7UNHq8pyz4eNdlJUTqFCrv+L7CpuYOAlsaBTrxUTcFVikSZCjdWsub1QrNwjR7YxUvjJ
/e1FnfGKkAeEwDNI+XjocDDTW9VFKBcRpjdCUohHsCNG26ZyULLw4ML6Szfb3GpemmOGNQjZ4Fal
hIxXsK/F9zzYk2CJ0GhpSOzLzUV5Mw4YUggxE2BbtdwWSomKhaXuwn8RZOhT0WHq30T6gdVv0MQ6
jho50w9Jy9FIeJTQkptzL424tCFYoNnPlXhpibkS5S4nWZSmOrys/Dkm98EQ07SUVyAQU7tqm4ES
t3ivGsSvZr1Ebzx7zQkg5cF1jPQV2JuvX0Yhkyq9CQr9IK7kcRVFx1i9T93GkMS7SNBR2VuT5r7W
N7n0yHlmGILUFC6nc3uvzrhkP+kM5K1FXtMlZmHlQZaCilTQ0e5QG288YwRcWANdeKUtpLCmXc9e
Omi/R84aoQIwa4ylNBODOoQm9cEVU5N4uyFpaA0YXXDSuqfbg5o7Ef+YQp/U9cymYR32euu5h4Tf
VMC3yqB/BTDgtpEZjw73mgiPBm0gynTTXVvJ3CAcuBCbJ4gfAK9OAVRsXgRAnLNg73XrGEiEYN0l
byoHyE5h6a7jNqsMs8w56gJk5PcqIq8DuCSE7fBOoXv3+lNiyB7UrYITE+f8ayYULwC5NJRTOzuW
0BWwMPDfyRQdVyg4v4DRVJBMYQbOF0JQy52AlRSIUYs0LyeHjiAu0QL0+cQ2dAOWRCh/Lyls6kgn
oUtsMitej7CLkOvv69A91HCHvdpuRN/oFuBBM7nrayPMc1/V4sAHmu8eqvhPGN7rdppC/XBU1uX4
yUm8mY5LyYDf96qOWEtHpw9gCWiCY6YSOgwD76KEcvCl+1B0X7NAOZSevGr9rzjdAZdye+nmZnFa
NZGAxBZXDrNPWjn30dMS6gc+3tTDuCnWfLGI9p/bHpdGmEu1Aum+Vkq+fpBJYwnSDq0RlapTsRZX
aXjq9WfF/Rq4fOHMzySLMJV4LxTwqSOvyhZJUrzHVTTiDHTpIRPDDQRQTAlpiHLdTDAh1e586MZ5
gdlp/39ocW2amVY9yWpd40r9UKKM2UfnEzg3UYNBfyF1Q/Caal96HVOttdXM4siS9d8u5GQduXMA
AzBu9h5S5QCuvT/Nt5A2NO2+QyCa9pLopCNesxEZXnAEeVDVkBd2E8uOh+cTqTkBkFDwuEARkU01
KSSvyyDF41ED2/PoGwIU4z5VQzE1kwPJ3AjKOTQK0reR4q/I26/Ke3PY6iawVsbgGJFm397ec6fp
8nuY8xsWidR60/coZ9LJFl4zUbFaZHwF8VVegmDPgBUw+kkbSREByICfe30leQHgZ4pW4zBpneUG
CIgCsir4l87V7RJcNlppuzIuK0Ez0DsZ9qBilfZqj1alhFTGEJh888WXthojYeZ9ZtVKDY6352Pa
d9dP7vSFykTxj64xxFLXXwgx3chT/FE/pIpyBMkn+jNLb8HZ/f2sw8bUZy6j33kSvbi2kQlxXXUD
HgMd3ZhVgSbP/r7KWlogthUXNtzck6tOWYupMAVuHZVxmaABnGmeR3DQKsmIhDUiQg+AWk1D85uY
0rDJqcTd8eiy5XrKib2hKassH09+H1mVplJZe/RA6HR7lmceX5DwgUsJrYDAUrA9eXJc+rIauHgO
AXMjWxfZREFcB1W9MPolO8xb0YhlNRY8HCiukfdVkDq6L25khG7hQqZgydB0zC5i0qCEcmFYwtDQ
W+gtqJOV76Nf5/asze7Ni1lj3MFAyJJcr/DWKm30rvnokuvr6nzbxuyDfrE0hHEEZYQs0ZhjJCPU
nYCyk1ce9s35U0XzcXMcVPu2vR+dlV8HDiJXk0IoXEIWP0TUkI+FIXEPEVgveAAf/cfenMAZj+ue
1lSm6kqBRuJO3Rzaw8PXbetzJ/GHRQTeNToFfu6ri2WL5V6ecHruQSVQ14Pv16DHK33mK2CV24UG
rzlH4tIWc9PW1SBwbZLCHetWqvxWJKeCLJiYu8zh7qEcM11gMgucDyo3dlH+cQ9+D/CdqYfoce23
rrQWpI2ytHLTbmMXjvAQTQZSVufRTnm95ZUiFaB8VQFWlvA7OCeGGqsm53PfCrL/pSbuxO6z7BYi
ogWjLO9iHdRBrgy5e2hAdiYUyAXr25JH5KentB6hXzGowJiL/pLTOWtXADQD9MQT7QJzZYNuMM+i
snQBIJI3dY4DTscB5KhmtSFL8eXsRrmwxTySjZzmSchjYr30Tx49avJXsdSAN3vKUdT+33im++xi
4ydu5XFyiPEQBbDejbgGdb1E++EtjPbhaGUeWbjxZ/IGCPsuLDJXsSSB8DATYVFx+7u23svIm/PQ
0gv6vZfd58gp89tIEXZ9l9il6Du3D/pMam0yPwmLgZwYGBtmt2aJko9DAvMaym/gRbCG5CMX3iXv
pOcPQuLotUR56JpEm2iQQPN72/zsPfOP9Z/luJjucZygL3ntAo0k0AIgI9Krjormrz3i5IU3b+6V
IBMpKUJtkPexAUtYymkkeAj7UM8LVdNf3R7K7ElAYzIh6G9T4Flc75wBFwFpCK6xAN6codaV2QdE
NbLWXbWt1b/UmQGy0QWjM4kfLN/0q9HigSlhHYb/cPZdu3EDy7Zf1ABzeGWYJA1HWZZeCMuWmboZ
m/Hrz6Luxb4zPbxDnP1gw7AAFTtVV1etWqvpK9sqmYzdk4Bagm2R5c3Ibpg8WsJe9YtbmzJ2k+gz
QWfZJi3cqnpv5Xplahdw1pefIWxiCYX1zOjxGVkLRlEItRjPU+lHoLnVt4MH3k/wsMsKQQbaG8jK
Hlpy7qAPROMJEOVzJHc58Y2VREORwLmP6Y5nH+gaB8bYKWntNLJbgOXj9jovnhgTCETdnGNhZBcv
7aWxCbYCCQsNvIo7GOy10/aV7Wqh4Rb5PeeJK0Gdt5Yyv0QtRtL2+Vob+OKIocasQBoHPEUitDlH
E6hEJjh78Pq4crqxyy1aU8LKU5R7q1y5WZa8LhIK/zEmxMmW0rW9Ls/Gpte5g6s+8mgNP7zoBM+N
KJdzakHpNmIErh3hRlijP1T5pGob1PJ7EjJX7qMdi0to0PXTpsy9fFilN58XTby0sXkwn2irh1SL
4AbDVm1ozMwwSJG7pGBpjqCBMzNBQFgxZHe827T0yyqPeWLvlGRjkrfbu2rJe5zZF+/vFHkI2aRG
GJDapw0emwN9qtxR2pR69yzh8Z+s9mIs+UNgOnB0AFADZltY2FFKU9IpNs5Nb2xZFujKn6l+r8M7
qaDbEPwORQfqK+rK/KuKUp9n2dGwVzPXSxkHxLgIHUDAjwyAcOEqXOKlNDACt4lOkPE5bvdWNTmj
1SE1V7rF0DkmuFgqNQ2KQn6+PetL1z3yO2iKRbrMBGhwPmnn94/dj0PIchI07C5MM6/5pxnoEddP
0Fky9cxBECCt5jwX1hqFCBmuQ8fLE5qEl0YVq68aXCQkSO+T3xM6B8EJjBwPVr1y7SDbWvvEJ8xX
euiIV7u1x9LimBHfIGuOHgg8toV1j9u+qTNFI/NZM2jmxcmGaU+dn51sdO35obKSOfj/GERnOVoQ
bcg9CQ56CE1GM6pgksHexiviA0zUjscOFS0LyrDlP8nuXXX1SC/sLMg6/D+zwtrKTNZKbBkSFPR5
kB+UNttkpgUMqiNTY0NAhxS0jVfHydoFMd/0gi+xJKAWAYiAVupVBl2Ok1idyhaBhpIgkQPNJYdN
PrcAWXf4Xasp6ANZuYDnU3JtUgc/CSgJQV8n+M8E53uwapgcofMIzpY0pug31O/aIt7fPjILd481
62ia6PgzoAYrWOJF2xspwU3fFdbeQmoE6naMWTvLSFxZfTf71drI0nEBl9tM6IYuBdAuXh6XMh2a
atQU3A0EtRdUs8beR1fUYOwTUIVN4aMid2AEo75cgN/KrCHPl4Ggp3MQynup8iuPnpXoVV0LO5bu
LHTRA4YDv4XHpdgVGUd6ooAjiQQdjT+wq/Ucf+5TFd4SD00ZPD1ju42arcJ6vyr+98Ab+8K6sA66
HEVt08YkMMMJbFUNgFx6YJRO1emQvFkDvS6uOijukAEEGvBKeDehtdKDdAXWhk0aQwFDZu1uVBPE
NmiLoGXsoBSwktVZCirRuwe2ApQz5iyd8N7LeUtarCcByGQELE5pQf9l800RnvIQ/C+t7VjNLI/i
5U1xp1SnnN0Vw8q9vDhwA/gRXBLg8hBrReC1oS1JcEEMxtaq+MasEs9EnRqnuVb/KqhT3T5eC9GW
BUSNirIKQE5Qkb/c7I0xETogzRSUmSF5domqUUJkaA6YhbZiatEvQ1AIAFJEAciKCIEsH6QwyqIG
tpAgcbGXdySWhn0HoJtn0eIY2SAKyGgBqa8iBtWfbKzd/ouzO1/AeLjgiIs5WDLGdGxjiQQhdq4N
qVoeo05219qjk/KPmL7fntz5ohG95PltL0xuBhLMVpWxmAz0TFPplH4LnBj9Cle88dKwZhperCQK
xpoYVfR113Gi2ySojfAjr4pNSbXUqyeHfqJjRePRSsl2yR6K4YCI4O2Je0d4ehaZrLQswzS2ppvy
ZEtOzVZuFVeqXga2uz2HC1GjdW5LiB6yJJHCYl6yHhywSYs2gzXPtnSXnVsQPFsFlbuclyMJ3mKu
+AboH4lPgJC9PY6lWwVgCThuJDiRqRM2v1EbXGY2oiCjMo6DtYuGFyvcl1XmyHIFX+7Hj7cNLg4L
KDT0wKKygZrD5cnWtSJtZtBCkE+2lxLb5WEXUFXaSmsyEEs+BAV19JvMGgWS2KBetXKp5AzxVqm/
9cZ9bv6K1zohFy+/cxvCUaoodmONxG0Q0m0f+s3bZO3MzMUUgs/SS9Rv+9taK8mtjEukfh8sTsOp
g01b+Ufbf5Z9KruP24u06BPPxiV6JEMlSKQY2N4qon+J3snm5KgBCK6RL66/o/epblc24tKBQsss
+hKAJ5vJGC/3hV31PGktKTqZtJe8SdVHZ8pBxLUysKXJQ5IWch1IGCi6Pv/87KXDklCJ6rIEOMer
nNid6XFBkOKX/scrFCw20ioF/NJ+Pzc4//zMYNWEZSirgLRUub1lst/ZX10tu1y2Vw7WAhrXtsD3
AjA0su7ABAkzaJUxt6zEQKnWbr0MrWXJ9Ls6oNUj79E5UB6y+hjbmwnPu1FGBj68N1JwbD2tTPDS
5XL+FbOTPhuvXsT2BDUZQLDYdwuahgP/VduveAkA6D84HfOlDTG8oQiGxA2Ve3wJae+nbA3xujTt
UEmWlDlMA0BROJgUhP9GrwxhABYhp8wAA02P1WQ7XcZXNu5SIgx5of+YEq8dI5osRq0JEJcx8qEh
BNUu65Ab6Q5trKfe7pCOespyyRks+ahrT3W7grFZOjkQLJu5fvAUuQIrNGnZ6HmOp0gjHUeoI8XD
ijdYWFIczBllNmPMcMFeLmlnmIVpTXl0akAGpiQRHALuvOwzrvC6albjsYWls/GiApAeehOIsQVz
tJSbqFVpfGL/tAOarU8gyTgwPzsOT+ggCZ+jvQU2/1LZ3N658464iIqgTYRpBHIImC9E2sKOiUaa
Qi3BjE/QeB1Ub0YdaJD04JDXuy/NTdWvRCsr9n5c8NlBqcYp73kBe3KSH2v7M1aoQ8aT3bxZiuzV
+aFOVzIQV+uIEZpI7mF80PNGzutyHVuZR0UfatGpa6hf5dqu7rc0e6xs7TVco5O7WsTZFnBDQEXN
bGBiSxaryv9rCygsQGW2FWjHuEm2q5iRNUOCQ7cG1kZpZkWnNnyoetUJ8RbiTHGqNUKCRUN4+WBD
zjhkSzSEZFGN4D06DZ3qpWiMsrSHdLKhLfF1eyNeO5R57nAEoCSFegaefpfrRFMpivM+jk8gaKr7
1JfTEZJmvaex4jCoyR2lwLaBiwD9S9gjUvG5OtalvXn+BcJYZxaAoh2y+AT8xRBme9IdGiPZWxrz
sgaKl5R5cvR9e9hL8zurv0MRFNkipBIuR22qZUNVm8UnCe88sEpoPcijwv1qbXPZjilDOxqvPcSF
l3a6Bp3m+lDGJ43upOh7Jl4BeUVsr1yES4cNL+X/mBG8WFqhP9jgMNNFo18mLRTnwIyWNW5TgYdl
bXNeB2zYM3hBzglsA6ls8byVVakzvMJgjo+uDB/2kSY9BN0DUOb7+utIfmWp7N1esWt84GxU1wF9
RCrsGkGaj2PF6QhPDbawLdn1j+l9vI+bQN0aa6W1q7fdbMqAkjIqTvKcIb9ctark3RDLfXwiGppU
7iMchGMIBUllG69txB/xEvEmmDMBaL/8geQKSxcR3epG3sWnu1+fptP4p5PsnKAxvtmc9hs0vJ02
J+fJf9qjxe3pKfU23xAgQUXRib2Xb//h5fMheP8GJaFzD0adQ+B+BP7DBEld/++/xzd7/3g3ujvT
aZ0DZEU/ds+QHTL3j+7zo+sfVhZocQ+eDURw+LRAt6M5DyQKtAcoBuw0Z1rLXcwTf2uyhGszU6dE
7YoBNqIUsY/RGgj0orWg4CeIujaDqxlxOwDiYt8yKBKNOota3JZ66hjF7w606HEG9N34h0iHSUtc
hQ3brvSRIqv6HZ8gBRyNrpS91MZT3pZuTwo0hKkeMF/b28dgdoa3Pk3YmmiBAd6K1HBcB9nLf6+k
/xbnF9ydeC5DoQS8gpcb3yADTVJ5ik8ZCPsyCkqDFUe1ZAC9uho0ohDg4ca+NND2mdb1hY2TRXW4
9gquKh7ryrs9SQteF407cy0A1LeIUQXvbhQZ4O2hhaDuyXnQXcW5/euX9sfF7xfzMWGC1Bqffz9a
baeYORakPk1+Qu7eMXffpfliyZ6RvBFGA9AVDppXQqO83Evyvxi8x+F/AxWd6dnPhiysXMdbvbJG
TGzXMe1klbq8V8N+pcV+yfGjHICiAMYHYgRbsBJ3eZeg3oSrOoMwagWKwF2MZmP1EaJimYNX1xqF
wDVEeR7XmUUhg9OD05rKISxOfwBHdl4s7+Xr9JC5mdu4vwgaf/HMc/jh/f7DH1z/r+UenN87dVg5
ddcMPsJnCMcO7C08i9UwPqmQN7EGPExAioFE5lz6qagBbPhRG1MPfPWO2Vp3shpvBw6E6x2x/nK5
cPXxq1Q+4uilH9Coue1Sr9VB1RUnLrwEPNBK8L1wgV3MmnDMUtb3XWQQbNAK3IOSlwJK2IKixKbv
Ba3QOF/4t4/EgvO/MCjEOZAKbySmYX5QbXuI7dBrpDs7jD1SrGzBhWARhjR0g6M1HPgT4QZQ+0ZJ
4jZLTqP0AZ1dR8s9VQafXOMx1XBN/UOfft0e2nVJZF577Hc0vc8sCSJtgWbUeVoXNDmp9S/ZgmeX
eYdin7JVCOizQ3sPejLfJsPeSF41QtyWP0wKgEH9GjfTgvNEmxdkBKW5PgPg0aXzbJJaaooIYx9M
OQaN5AjKSFb+r2lt5uGeWRH2Ds+lMedNlJy69FPbpvq2jd947oMy+/a8Lq0k+DNgDX0s4OoR4oWk
xZuEt2N64qD3b4IiOoRdDuLM7itnsWOj39TFu+e2zaVzcW5T2D0hdN4JKN/Tk434EU2vvuZH7bGI
dZcaKyDsJVNA2KL5WLaAeRc7g4xqTPBCLNKTzN1uhFCCD6RmpT2E/EhW00KLblJXkMdAhz5KlIYw
sK7rZLAzcFhjkk+02OnSuUzXv5ByG0byMZkloTunNh5JvKkAd6jRGWUnL0OKKe/7oOq+e6L+YV/a
fdO49fBbsZwqeW9R8xsQ/KTNPjZ2Jsh++D5VPlNtjXNoyX8AJIj5QtSNp4PgPxJjaieSVukpmfgW
NSkA2QwGSSlwVa4V05dOESh9ZGw59NEDeXR5ikKeZJTYND0pyV8kmNO1NP3SvjZQPQVC8CdNJvz+
pkpG3c6wFDYCU9JN+3Q6VvS+mhW8Or/nPTqp6pWIZD6TQlSIBhETzfYoFSPgEe7l1GxAaTZ16Sk3
0DKkdk6aHpAYXTk9izN3ZkW4izW8iFAT6jFzRmo7jFt/kanPVm6Sxek7MyI4OUxabsh2m56k4t/A
jrrtyfmbZO1iI3Os4iNd675eihVBffyDrADsXxSXlHsV8jYapk6Gnlx2T6XUMTXQPeVrnLRLW/zc
kDAwPuiNpCswpJjPkt74son7/5SYULfXvNtubtEUylCIm+YUqohVRJfwkJCpwWnitad0T3YLiBVx
7fotJd+3TS09y0G3BvAetD7QpSQiRSQQhBRGhreSEukPbMx3FtTekUR6DLPRz8LJU3UQG7sWeU2S
NRz3wtrB9syAjphgpgi9PMoa1XpKFNju1Cdo2ecQGoBLN7a3h7gwmxdWBN9kRAOxkcmPT60lF04J
5KmR3qsDBduJ8ZRp+9vWrisrM1kFhjNrNaA5zRbMQRZco8isJ6c2VaS7MKOVJ1ETJPdl3vqRRKGO
1vfTdpArkOmWZnhnNkl6jA0T0uGRnqPMWRRvY4+XJzfbZGVnLZxOBbrvM1AChF5ATFzOeGNEcohQ
GOGXHW0bEF0grf6Xa8wZGFrB1dCTG/6pNfLv25Oy4N/ATT63OiBph3yTMCcGSc1SG3CZ9kP5kmXs
OQcLnqquRbFL7xsQoc80ezPKShXT5LrSRDw1M3oCI9G4BbV+5bRTWjt6FBCACBTIXROgqnOGBDM6
I8iK71sYpqrNJaT/wy8m3oKdqqisYh091eC6zwbX+Jh6unJVXFeRDZBCnhmZt/tZKSCbTJNwu6Wn
fnQqyLs4GnHAOVo56e/CA2HaJl4Z1cL5gUH0uKLXEmRFYjYlhVZVGKIf5lTXVuZjs0jHxpJtoNfy
+JcpN9VDpLE13iLRKNKTAALOVNsAn6CyI0SXsSGFLLFJduqVDjjerRkFOvBglWFuU3Ula3KVQ5+N
oX0FLFVopp9RnpdTqpLYmLgKY5H0UbbgvpaJo5SQFAS7jXWyTa+TP9ra65nkhKbsZsZKUU7cN7N9
iDXjRTDDPZG8ubQ/GKE95HVIT2pIHWSzB8BEMv2/MTKzr2AZQSYvgjcYih92BsT4qdYbx9Dfh5o7
0JRd2Z6LQzmzItyS0QQ5CylL2GlE/abH/BUzdweIu287lKtH3Txl+APo+fz4wPIJU6b1TdpzmZ6y
TN401gBdqvwVDU5auJMPpryV9HwvM2ujEQ6lkAY0fw4I+FY+Qnwj/HwEqB4B8UMjiSqiwWW5Jl1r
YUoBJrQ8qGyCWgyq5UC/O+Tw/PfvP3bqgey4bXXpZMzKBghPZ8oJsYKMsmrELIrNUvD4CfR6SHRi
f4YbmfqFtIb4WTwas3oO3s1I3uM6u5xnM1NiSa3nIU5Q6ii9DuEVkn5zkZwiKdFkwz6xB6fCm2SC
xEIZ/2PgOf4vRqzg2TwzlwCqJXwDxFjCqoYmzknCHeJaPa7VCOGRP5roPQ7LJnRoMSS720avuoSw
uFDTwMMP8Fl0FotFEjBBTGFvwSqUhHFrfBbTThmKD6jx2j24PcD633ugMVXtL0lnnjNyqGagxK3q
KxmTq/Wey+gAP6HOhZACVYbLFZDaIqQxYKOPlkokXwol12gj6CiOU4QElQ72z4I129uDn0/p+XsE
RHEIyQAkxW2NVM1Pn+3ZHUP0mAyZaiePBR9jr4kVGRB3ZVq5WK4312wGhIO4L1Vwi4gwHq2eCbk0
mAFxC++/eQmR31He5DzZGCVoCvr3it/FSQdK0CCpAk75ik+8ygT/DPTsC0TPC0Sb3nMreTQomGqo
R8a7LrvXtfID1bC2kx2UF+nAoDf0Z0B/Afp6D20JsjPD4cqRhNCPb9W1b5qfYReT/5N2wE2L+MwE
UFrY7uUEgnnWYsF7Jhf7pEj7bUZl+aCGaNCuolp1prSRgS+VIczc68YxKwvuQX9N2Uh1yh602Jp7
dTnvDxOXJ8fOQuqSskH1F5e3VzL+FuvaF2lL5lR2kvpxjGTY7Q0kRvaARsyYDNQX4TTARCxs2jjP
KzoalB9bOWz9XJMMr8MNtE2HFLIRGlROb9u7Oq0/BgEIgxtGKxL2zeUp0ac4JoRX/BijfJWzJ4s/
KYiOuvqpqwfH7D7rXt6TvN+G782+j+9a/Qvua4rNlYvpJy90vnrzh4AHBGQcMoqC8B2XHxLZXW71
RcOPkLnYR/KB9++Q/am9toqhjZf4WgVKv/DO7kynItBX6R6i2A8faPsV6d2mjI65ZuyK+gO9hzH+
I0IfT9ecxjeDyNt+jeX0qmH+52t1JBwQY4G55SfYPDvoQ4KcHacDPyKlcxgKx2418EWbzkhb1+Iv
Uda6cvNtoP8D6eGDmk9+w3UP2hvM2PflgdUzs3wQN7qbg0pXt5/1cZiJXFfgLz8vXnFW0TbwA9BC
YC9q4Eh1zUFzS9sjNVk5OXWvl4+53DSQXpjiFhiqSEo0j9YGtZ02MuM7ZaRJ6FSD1YKXH5VuCy2z
oC3UaiV5qUo0MDlGq1mHtAqH3G9ZLQdp1qLHswrTHKgoYrE/UxoBSV5GbfqnqvQ+Ajl4XR4HPCg+
46yWkLxV6nTwtJxb0yZXMxUIgYmtkbGJMca8QhryXbjt0R6DHsrL/aRpCWindGQdG1C2lmHi6d2/
XP7kkP6s63trrWlhPphXEw0uFQ09mujL/XHZZxtCnsbWiEyYA1wrrLBTvY2Dtb59Wq/GBGJ3XIRo
zwOqF45CCBINeQD/dlyQY5SER0ZD7L76YOrTXUaOWsbxdgrl99smrxwSTKK8JiP6BC0EHqOX0xhP
kVqjokuORnpArXff8+OAJ2Kivd62I96cuKtVLMg8MhNIB1FMT26jrsuwc4LMdawV33I9BuSD0J6F
eAxOFS/4yzG0gw22+hEvITLVDrXqXV0doAvld+W4EvyIUfx8LZ9bEgqkrOzzuqFGFEzW5CrQEXZI
z/8Sbq3Uua52m2BHcJa0qboIlSLY0dp7BJpemUd3esTQCpz+ofVa+WC+OS82NxwcgsiZ7A/RHUib
LidwLLXMjEpMYHmPYOY4hB64VfRXvA06eXN7H1xv8UtT88/PzlGnFpCwbWEqpuGhf1IrP2yPGftE
hIfoYWVzrxkTIgYiF6aGsiWmMU8OFsRGIADglExHUzWwYM3kgMT09vAWFu58JsUMpRG1E8jYYFFj
z0mGCokVehPoD9B8G0f/btta2PYXtoTN2Bkt0bLSjgIJwIykd7XuPsdLYzRWHlYLm/7CjrAZh6Qx
O43CzlR8AB0Aum8Ik5cr++IqfYOjdWFFcESIpQdwKsBKT94Tw3rvQvaWh8qd8kIfK80jUfKk5GhH
06cWCogrfenX3unSuOB4p6K01VoOsSvNV7v/Htn/8q3yM7gZ+IseP0SuP/xRZ7veKMKwZxOJAmqD
umGQ9eS5NZTejeS63HRVWQRVO6xlkZfWDaQCQDUAbgk2UcEtdoxMY5/wOOip1DspkO0HZo45rmRp
zdSSA0H6ZA7ukEFBtevyVBtGneBR0MQB16qU+OCmQDRbNAy4XzymHmjDohr8klUxbKupav1Qiro1
DsGF4zC/lkzAmpD7QOv95TcwCtcSjUkWRH2f/FITG3j9Nux9eeDEHcu6WSmEXiVVsaiQ54X+NPqv
0RksgkYKk9rTYPMsGDrI7ikhuB+R2oQ+YlT3fjZl2zQM3dZIAgWka7eP/rJtgGjR5YFIAaijy8FW
zajpky5nAfiN6VtqF9J2VCuov9lq5g5Af4MrQiZ+ZZNfXO57r6qKaOUuXHCuCOORjUTWHPItYm2O
m2WqkEHNgsLuKrYZpkl/brpZ/9yy46LaxIYmUVfNqzzxwiSL1zp4luzjmoRwCj4DTY7CenMzzImR
T2kgjSo029KKbvW26V4lJUITCt7nd1JM+NY0mLLWZrOw1dD8gpruHHGDUEs4WdUkjXLWtgzE+HJ0
KsDgtrV5HXp5YW26utK2t1d7yRxevThc4DYAAblwusa0VRqzrvIgmnKwkeE5W7DWreCK0V+0ps96
lUHEtgZ7AbRIsT4zkcE872e+Ku8kq+7jqQgUbnlm1Do9NfZhkuwy5ciiyQWtUE8sp5UNl8nkpKHW
3DD1rjXXroSFBYZeCLqLZl0XvJGEWc6amMeaUZVBhQxTaaK/Py62dmYdynpo3TRtnxSS+Len+qrs
h9H/sFiA/WWmeBeziOmcGWiUtgrqwtp10W9SPVbs3QxPNmR9gRjQU75LxudIWWPhX/DWwMObyHcr
WGmwoF5OuzUW6ACX8yqQtfwfNyM/1Xt0lqZ05aJdsgMkxVyxAFcSADeXdvoszLrQsssgy+AhNcoM
x3gLqW6s2Jl/jxBTItswc4LgiKggxbi0k6LgDK3ZogrGJvFZjaZu5OX0Ptlo9EXVV+Llhfsbghqg
OIQsGAoG5nyCzvZslLQhQWszUmERKx5lkufbCAyYK4HQ0pCQ/rPnk4+OSPENUwDlHpp2Ugel6oKB
eWeN8rZKo2PXvPbSGkJw4RxiB84y27hO52tcGBM2KrF7G7J50GFvG4egQ/0wtngD8pO+Zb5RfobT
fQ7pV2Z+pvbadrweK16D4CNAiWk+CmL7hCT1xWioaRnQDuwl0aekRshB7nEZeHaiOrdP3fXyXRoT
brM2K8iYlVkZ5BxyNzUg/mvEQ1fVZzQkzVyouDFBwosVFEyQOuHM7KwsgCbepjjId+BZ+tZ3jVsA
cgnkeedAebtaq9bNa3R5CGarqEdo6KDD21fw3Jll9BC0gFVZov4ACqkMTV9pE94zs3y8PYfX5/rS
lBA/txC1nFVOMpDnNWkCLcunjK6hmdZsCGEyqVNSg1KUohkyB5tNVyYUnP7M8oyC87fb41nYgBdT
JywYSjk9KyU7C1hUOVOxryg2oHUnqYU7WSuUjmu2hKOGdLueJyaWSXosjI0+vPEviO26lK01VC68
ci5Xaf6SM0elA1pRpgyW0NlYTO4AahWbIr84qvFzHNdeSZ5Zet+jiB0BotbLa0HT4khxqwJiCrCl
qgoraPOwjVF8wIbsczeP6ve06TfSGDs0wqO/eL29htfPAqSzcJth3yG9gCbRy9Fyc5yMQcpoQCvo
fx7bcqtlHtd3JDuGzaMm/b1tbnF2z+0J732TKsXIdNgDzakj+bl3evpTOpPPQH60Ymp+XIsn+8yU
JgQnytRQu87QRMYjXyruWPxv4JBzHV2QXKM3Gi2d3LGRHi6HbsX00hIiSQhc3LyA6G67nNSsHi11
UoHArwfiJU6kBZaFnGf+J1vr/V90muemhHMRZ5Wp1QVMDdP7hI4AGWq8SrcJC2jD74ps3KqmF009
GI1LkORUbhJujGZwGqg1357uK+nG2X2ff4lwbuJQm1rdKOB59lXQ+50Hikfu9X77lJ8A0fqIjv0D
98ErDg3DrHTcfHCB4r/9EYu7+Wzihd0MeZ8qgoIvDbToF+6P6RcY3sD81L6wP1K+kpBYsyXs5JAi
OuutkgZmtM3jEs0kgLNsqsphf8Exq3erPGJLNxWE+RBoKBBAQ0L4clfNpGahbLY0mMhm2jToPyBf
DFhBNu3k6Ym0f9VDNx0TAzq/zJtqf2w3xloacuFVC4+EtyTAUPqclBY+ooGQ/JgamGFWgUJmO9yx
X2hCZahX/J0GJ1rL6S/bg3uC8hS8FE7T5aBrQjJmcsogT1GrsoPH/hA5eQoZCTdKO3lONJkVR5Ws
Lf4xVD2gwCVJQPFWtVn9F9cdOk8QNs5P6quGyiYdBi5V2OC61mwktlNwpkd6x4rTQIeVjbx0jZ/b
Eg5TJaUoZcDbBSgWRc0rJQ/EXilMzWdBdI/INQAdMEcdWNLLmc1Uo2zbBp7YznoP2uNIP3ixBdYy
kKQNH1a6loBasgeyVMwf2PBAYykEWgaXtCnvKhqE0zGatUa/DWMfdXej8dnbu9t+YPGagdyHCWp1
FdB08WGaxIlVjBKBseZtTB0GLW8wiaXdAFpr2ZEAO4sMl1S6r0x/xrVU5dJIQbKoouYHPm+kxS9n
tlDrPIm7jAVEAvk5i48k2jATGppt5hLLh5L27dEu2Zsfi4A8IGzQRSxPHalqMsgDmqgT6aCTO2B7
3DB8ijTPzME704K157bBJdcH9qH5HGBqoT9yOUCNdlLVMo3hEi+N1OHh4/cY499vUfMSqWsYmqXh
WbMwB/YO3o9iS+xgthP4UmwGvxc6EQh7jAg0H7mrJ8h05M9FHK48Va+gFVg75D+hPQ+OSrRiik18
Jo2Aj2pIHkwT4BVIULaFGozVq9recfWls/tHaoXHXnVKXfXRs+Iq9xGK4UAXllOHxmfdm5I/JDm0
77fn/QeyJJxZ9HOg/wgI2JnDQTizdlROYRTSIrDydJ90+l3Nqy/VLv/qAD+D37HHhtPRy6410rYi
ilvjIRo7UYzwVdaKTVgbrlRPDyTdIse98m0LQY9mAmuFRBA4sHDQLzeFatS9agykCEzjewjH06Sk
jgV9imLyIvKUg46lfjSmzGu72BnCnWa1LkH2mXT7KYTgB/Lftz9o4boEJwPyZHgZz9Ar4XtSVmsh
6SMWhFbo6hpaYzUzPyZ9qnhl9Hzb1uLYz2wJ7rrucskIJ22OBTzSblEIdStMfEM9Zq7xWq+NSzh8
LEqohXQmrgY19lU0AivPROKbvF95rS5dvdj+aHgDPBBJVLGxJ0XOyCpsuLG6h/xOppUAUhTQuwSv
Tia5bSZ5MVU3E1rtTLbW579w/8E2BFgBkES5QKwUgD1hTFmXsCBqa7dIzH021q/2KivYFYxrPumW
hKo08jc2OLQEVy1nHTGbsGGBCiB73Qy+lPT3bfTcml80sj1uOJOheX2Y7KKm/61pr3RVWnA+s+KZ
BnOcNGO/0ZZsCo+Fqq3VaQpzFuSSnLjtEHN35Nl/4bJROJ4ZpIHtMQBHuTydXdIAYckx0Hgy/kpy
9dyMHDqYLyPkh5NROuqR8qHm+ub2uVjaq7gFcRMCA6hdUcEqZadrFa0YWuxy1+QA6EBVKUKjUBON
K057acdgo4KjYe4QRn3pcoBKrmKFej4jeiTZsVqbgFjZVnw5HNfy74umfq4GKGUjZyTGwGhJMdAJ
OpvK/SFSEQY2zX2CTMGKT102NC8bxJPB8iqMCc/Xiidmz4JE1UCP/Jr0ACRnK0WyJSPo1AFKE133
oKIUnskqWvZYYSN6IOD89DtT+dvXheQY3FiDbC3tdJSQFeS2AXwGZP1yiUJWlFIZImyoSY8M0WOR
DCsTthCY6PNRRve9BAE0UbRZ7zrLHqoiD+qpK8IDGziKLyEqNtuSjDzcx0TFA5mEo516BGXDLW4n
ifm3N/3ChCL9jBoF1K3myp9w1EBdPdYx73LAsp40C6nM1rEhynzbyFIoAPZH1KplAPZs5IsuJ5MV
NLYM1AyDhHnvtt8532DOdh+C13cfDf/OW+uAP2LlSl1KeJ8bFVMqdmkxLWUwmjW1BxJ8CI8MEEUa
i8av0z233aEDAZkfarsye6uTAwFh8O1xLwSD4GFR8PQEpliRxMntCopOHTXLA8DYjI2ZxKFfoz8H
pMtov7LUclMb0Gub1HIt2750VQAVhc7NuQsI2GrhMLJkKJQYfwW4rsrflcT7vVEMmgsxhH6fcGve
UXK6LcdkQG90Zbi9DfhAIqfsEW2FxKVq3qy416XJQHEVAm5QXgcwbHa/Z6nKAVKNtIScSFCRzLqr
C1v2GwRDB6WspENU2ZFf9+Xo6VosPd1ehqU9jk4hdZYrQnFZmX9+ZlmKxw4s0HkZEH3ahGW3y1N3
rKTtbSsLYRVKRTPQChOOJ6PgmiQ7ngY+FUXQhn5V/Va63Xuv/1vNgS6ZQXsAoINwtMisCCuLUu2A
27HGNJYZVpGmiBcHad9P6qnoJt1D5mGt033BUaFwhNBmftPAVQind2LxwPKsKCGCpB7kHL3TYPOi
5rFQZU+nu24rQcjn9mQuHd5zmyIcMy9VDnYhFGt5/2xFx0T67Kynlkp7hlQcVU8alKMb5WECGpXl
L3VUbMu15PrCDTDXy+Zmof/h7Lx25Eaybv1EBOjNLck0VSVmyZSklm4Iuab3nk9/PtYA569kEkmo
gcFMDxqoyAju2LHN2mtBmc4TcG02luQLNcPCJcnU7Ajj96bYC1pl/sIqmkIZBBYButLEG+s3RgRH
k+TVQEc6OUvxQQSKX5IpHvr+y5B+kabODtKXNDnsCYBuRDrgxYkFKFXh+9ejk/2kj76vkDJ2qdwc
MrX9oaCN4iRGJNpZaZbu/Y+5ZT9Q2SxzZpSXiXquD1IUkqLLpqkgsOrmytYjsbQDiHo/SD1Nn956
qBIdMaM+rlBBFsSdWGvD7xCpEtcBfoepez10VlDNNuJIoPNogQhvQgexpCQ91sp5EPLFFe/MFWyY
DePLxEGMkSAyugZzKP6U9EpZ03zsvkpda8d7clobG6KkKi2j+Ux0gP66Ps44BYHSAzG7xIpan4MJ
gvNCG6f3jZImF6uQgUoJcgAjeGDs9LU2HOlSnkL90KT9eAP+H5RxaMx6Li/w41Gkstp3fTed4/k/
9G/xNQtFKOEX89KrDBUIfScNU0Kvfx6dMNDtQDncN8mtmhvYCDCq9JGWlvTqNYJBIytkC1xGkAuP
Jk6mn1unMlzTr+2gLz6GRgNVj9G7Q2Xafpse22xPnX7LUGRSOuS/JeBG62HdSVcDdLFBaPhJRO/s
pen+3N/k3gKrY+wbc2bwKq0uTf40il/Hwt/z0ouprRwYKO8F18M5EuSsMlKtFEIl8/lQeXrMUZ19
gNFGdYvmLB+Z1ZIq29xrmmw8f0h9kgEw9EJte01DkIdVFkdTUF2yhaE6FD0DcRT1UCiw1+4ELFvH
x6zUMpmFoZB1XN+zbC5Fsyya6lIYtXQomll0gjTaacxs7YfYRAJJoJLTr41AFxO5aEq1uqhl7XSz
7IoIRehNbMNK9QGyx52cY8Pzk7eDOVdR0sUTr4IUiCtHc+qLGuVnOl7B+Gh06knBQ9vhzsa2fAVn
R+K01JZvei9UkkWymqS+JLFZHVSreh6Srjjn0Y6Rbx3gIjG2QHWWeaDljX0T3M2Q9I9Np9YEd+lx
EMKLVJ4YWKS3X37cZS/fMAmkjkhhgFWBJpBWN0ov6zCJ9bRBD6/4Mlujk8fVTqdjawmiLHA6EClR
IF8FW0k2TAONQQBjTQ9HieHHh75L9/obG3ZgEtawC6pJRB4r92f5+L9UAk0l1+ZTb8S2MMPLpGdu
H53uO6GNlQhWgcgwY/fa4bj+PgJN1lRhcO4CD4qrRr/b4osIJ+Eug+jtuQFAW5Q4wIdRm1rjw2Qh
K3O1B/msz6L5PGrm8D2oqGne381tKMMq9DQB4VCJwy9c70aM5HiQAkKZPOzfqUOeQxuCoKQStNaD
H0N7MI5miTRwIxzMdrIO91e/PUtcLTEpqGQcBkjs69WZJC8LXszi0gwlEi5prH1QfSN1/WIcH1En
DHd2u4FeXHw7NVXgHZQx14HiKMOIHqpleVGGAAzwLLTSu0aMTTuVBOPd2OTx89wQCph1BjZZb3z9
H70vkVDKGRw73t/87UXn4+Lx+UUYEp/hevORng2h7pPFRdL0BdLEd4r4Da2krqkcw9hzyxsJNKtB
TwSrMK0LwuTr1domCQd0ZRZYo1xkbtOU1Tc8jDbYap/KH8aioKAt5BW8O7kQqf/AbaXK7waGpkNn
SGpoLZVeqJAIm41y59XdsoJlTBksKy6cmvP1T2usPjOiSiwvMP1MwYc2/lBHTj3sxHpbx43iGVgz
QNlks6vjjutAi/vMJ9ZrGv08BYV/0vxIOqRJrLmCH32ChkreWXNzZ9RDucLg7c110tdPYh6rMeFE
W4dHURCyRSLx0aji0qn05sd9e7oNo5fiK2164i8CdWX1haWs1YpcZrGmmOylCWLByog+7OQndpdY
B8rcO4/vlvMgXIcyhcwLx7v6cAXhMzEATrdJPsni91I6hMajEkDL2Ki/Y33Px9++wGzwzXKrLzh0
jSVCdwW+JW7fI1V0HvVvQIn2JMW2DAWmqYWY12RUYl3LVuOgrIycfId/fRrS4NiMkzf25AdyCpZ+
j/hiczne+4XfmJHGdU2tG4WoKyes30ykUxQCIJ+t7s+smD/F6VcImch9K9l0gaRbeAHgLNTKVyHu
wjJYq6pUXup3SfJv58rH2nSTX02HqpQjff58f7mtb0Ynd+mt0MkFVX19t5OkE5q+UUsAnkxTN0Di
YdOwpj3m3q2LBusaPFq8Yny6le2HgV9ZRjeReiAnmTdi6U5a8G2c1U+Cqn+5v6XbkXFcNrAGqtyU
kHDdy0V8E6FJjeGHQiKzGHVYVKnO4VAcR9lh2jFSnFkjxSuP8vTFsD6JiYpUGMHb8Cwa3hQd7/+U
LdvBqzCHvahK3hS783YslLQyq0s1HWT90kRPTf1iBGdN3Flo8/l4u9LKahIt9Qs/NCoqv7ZuON2h
sNNfWmQz8/xQQAGOZmbjznvUaRtdUI4aDgtqneRlSCdcH3XUzklJ+FBdZuRfJYq+0Dg+pPXwIPqa
nVoSDdDxc1ymn+dyryqxAe5bCMcJJpeuHdWPlbupMwjp0niuLj2oPpILxnTqymvrb5mh2kXspdJH
Tf4hMlXe+k9JAbNrJrxHYWsn79j4xsuIGvEZhW8sb/Uz5Cit6BFx8hmDi9Ixc+SBm6q4O6HRxkXF
iQMfWGgEF+DF9UkjvjGnoS9Ul042Li0owUh+QqT15b7BLt/rOr/Gyb1ZZeUOpqKa5YhZt0ucpo+6
7kATalN7ObT5jsFubocyxHJVXwOe6+0MQRFpWlTVF7PvDqKZwr4hP7TK+Pv+fjaXMXRRZ9YeYtZ1
2iF0QTX6M/tJBcViPlcGwV6l7SmktrDjuDce2yUP+P9LLXbyxusIIuK0cMDWl7DHABJPiwMnjIVP
UQszbWXFdlJBmuTvNfW2d0h30oD/iRrZKn2LesOvFS2uLxZBanqOfvl7KNpNmwBkSAcFBlDQDtcb
0/yCsLsKl4Q3thmrOBREv2psHZJi5yptrUQfF6E4Mnic5rLXN0fYVU0zTXFdXwLgFFGqu0ryyOTz
sWr/3DeLLb+FUgH5BdMw4GDWIa3VoL89BkN9kQqp+5AUU32Uymn+mWtye6rLAmUZSX3qI2M+zqL8
2EbFnmzClttYMJuvqAYwQctZvNlrDLFqzWBjfYHVztUzxJXHl0A4RoJ6rLr/cNnerrUyTV3I/C5r
ey7bqdf/mM9G//P+eW59OPpd6O2RpTJUuHrehQK6Qz+Z60uefA5S5F2+A8j0pc/3V1mcz9o5vT4y
zGoSQK8nv4JUK4dGkeoLVLRFeVKUb/f//kaAzkAsMC0ZnhnopFeeXLcaQW8TghR447LnkH1+y4Ti
UYz5f5UZmYe0TUUb9dK/H1CnRUl7BHwBw3Ps7doWgr4RRn1g+ivtDqX1TQs/mM1OU2LLO71dYnW1
6j7t8lATiQ9Suh45hFYi3dh8+qha7UEU36fiQa5O989zy8SXUhy5nEERf1286hoq7vy76sIN6rXe
7dXvlWXPfeeodbDDW7B5oyHfJogl3QEOsrpPYh9EUm/q9aUu5R9CJErH3jADp1a1ymWMSTpKCnQG
RRbkbhOAcuvSwfrx9/tFcxgAB3kyjefVT7CyPoAFicpg2zyWkfWOBOZTEEUnKZCeW32nbLd8sPVl
YNySeifiQJjO6srFNEvqPopaxHVTVLE0KKxSX9p507bu9dtFVq4/aHLQsnLYXloU14f4NFvvhcEu
5//g91Gbp/VJdwmEymoZgXHO0O9KAnZrFD1ZypxsMh6b2FLdsFBi9/5n2tqUBVxWX4R5ULdfeUO/
zRn1QEb5ghlU8JFAVt9K9eCmWnX29bbdWW7jQ9H1XPpyr3iXdVVfjA162anfXOq2xfZ0s3JoBSXA
5sI9ua2tLIAmvcXgM0aB8vU681H8xArrrr0YYVkybfFvHoPmjgJVcadxti4t40xHcxbUc9qJyrGR
s/x5CI38GGahCfi17He+7MbmaTTAarOQ5gCFXrmdKjKnxhjjhlcO2Flg2krfubqy42i2Lj8NGka+
l8oKmciq0GHJY9WFddhd9JNVPfrmIaqeWqOhsfZQFMVRNiJu/sNfmxFrQkxNnk7mtabdbAwjZjo4
7S6wjZn0mC9p8ePvTYe6okgai5IjadbKoeR+NuJmmv41pOy0j6Wk2HEnOn+/kberrO5DkwaVUs91
fxlmu5y+dK1bSO8HOuX3l9kwBY34ccGTkpXzla4fOXmM/bTNo+GiF7+H8DGUHKX9dX+JjZv9yqEL
3z6IPWQwr5eAAKUQ6S0Ml2z24uhzCZbaT+SDBT/z/YVeL9LK+1IOB31DaX5JyFZRdzOJI5zrzXDp
YjD3U1i+q6uvFMYhVVSGjJFIJm0oUyvWucikj7UBr8W3PnA6GRWin4P+fdafizy2Kz5orVKneJ/m
z3r/WY90JxpAibXJWY+rD/d/9dbxAPujjYTyH4oZqx8dZdBgzL40XIwodnPLRZfGbrTPkR7t2O32
QhgtdM1LJXcVSE1TWqa60Q2XpsxOUOD0lfIxiIr3U5AmO0stVnPzIUiH4Zqkggs99/UnH2dxHJNE
GS7TKYgfBl07UUWN9cGud4e8b8NDhPi4hxqUJDQ01+FM1KfjKMYQD+g9OBnei/YpdqPwVyX9Wwr/
3v9U6s22YI1AcWH5VHSe16GugsL5TO+HPFwb7REfPu4xDtxeR8RvwVeZlDYpo66NoZ4rPWiypRqN
nL1LEc0eVDRLJfVvFS6xNcby0JSCvhF4xfq5jZtZJ/iLqY+kemuLYQP82DyJEWSISebMqXgZnvsk
3YkHNw6QqpC2NC0YCCQuvLYLfzTSZp5IWiW18qAP/C5Z+Y4T2KjUAudYNFGV5RRvCFxGsTH1JCLk
7OCOcdNZMpzCyJ71Nkxdq4I2Fnmy2k1qOlVyaDbuOGeOD0/GzhXY2uoroJbZF55Aa3WtuzItzUKk
lIL0+SER8oPq/7xvjctfuL5k9G0ZhKMIju2DArw+TBonfh82lLjKsrSzSMnoV/QUumrfK1WpdQNT
/deXwXSK1c7bdHu9CeVpjC0bo7ixVtYRek2jzmfUlyhIzxqFFT30ggW8lgTvFPXT/W3eui2wdxC1
QDRKu5OCyvU2ZRVENPOx/WUC3PhQKsg/yGYYu2HbTg+GUog7H25jcxwnEEcwjoQu2ipaQx+hkLK+
YL2iPYMZ+1r6MP0IyAnZ6tQ/qol6vL/BWw/GBt8suLKUOpmyoJSr/pJbxllmUCusXAN01YyFJr58
YoTsdH/F1ZHy2IOBI6EloYa34iZLkdRAGUazKbwqliAf1cf8QRtS01GleH5KW22vYb3yaq/rUQlm
KEbi+WeY4/oTog1par5YlJ7BWJ9K8zSiwF8Z3+/vag3mel0Gyk4GNpeSL1i/62UMtTFTGocsExcc
ITfnETpcKN7jsnRmY1B+tVOafOwHCCmlaTKefEkdXTkfhscp8rOdVHBlR8uvASwEqhKFIaKedWnY
KulXRrLceII6NUdpjj7nRvyiazCuWEGmPgg+fF73T2DjnHluQQXQEeOc1xWLPGsCFB+VxlOwYCaO
hRA+3HAgzJnDHRNaY/lft8cLSJUY1QDekdVhq0WmQM0sI88USolxRMTHB3vbMbVqJZFAkB/pDARp
TV1/DYukNw+ChCKHXShC8MtHb/WfrumFD0k31aaddXMNQyw61gp052lRH2oIvxjNznMxtBkrLnfq
Lutm1OuvRzBLWSRgeW9vYtKBd8OozMarpbQc7CSIq3NgzJlbFAYShE0/CPQngvzYdHpxSoRR/AHk
sZXtsKuEo1DF8N2JQvcYR2hCqz4c1X3p1zufc51Avf7KpY+yUKFRsVl/zySZwynMjcYzIPOA7SKu
PzRCADhsTGcnMNPqKDRd6mh6aNHm0dH3Q1lx50O/3po3zww/YkmSqWe8js6SWl3fqmLyofCkGObN
foJOYyb7WuDK47xMBfvGSJ5VRM0X7rffHUPAht2xBhva2vk0Bj+H3lcAmA1tRWQm9dWzmU2aU2ta
/AgTSx7QLzGnkhx0hPvXDEM9/xlNY986OSz05Al9oLxAnkuoJSr+PB/SsfMbSMJG8eVvr44Ebgji
PYUK5gJPvt5lHc2TngxT6xWyVBzyupGYRSZ16DVrt8y9BNrrE+VdIT7GA9P9WJ1oVy1JqiiyFtTj
rh+kMjIGTYz8n+WbbhH4/ufRKIBQCuF0rpWOiyDP3xBgjncMbFlo/UPwFrC2LKzhcE9dbzoo6qgU
NOyrMEYLnZzoxdfT5JwPEaWeGMHYuPm7x/XVmChIM+C66CEjhny9otGoWp2oc+vpcwn9tUHY1c4q
VP7QIB+ws+EEFK59uP9tV4HS/xYF50hyoEP/sK5DRH2A1GcstR5ynPUH2oYRXEZ54RpVNx2IBptT
J4XqKZym0PFnPf8vyxNuc4+XodQ1MkKENynrOj63XiK9rGrZ8A2FBQmdDPV3kjXZg64KjZP0texQ
m91Dm6wbssvuaacQq/EiLmj0VdqnibS7TV/oPV1sok+p3qCDpIqQ1JqjfoqgUTwoYzQdxq7onIDo
/di0leAQ5nxUAP44bSVXbpEPwVejb/e6c6vQ5/W3kamDQgWyJ1OfvTYHsRsZzZKG0gsCKg9myxRH
rxoO2YlkVxTuPpg00t6XqaXsRLC3LyVvJAVhZmmZe7uhq6OXVPa0BmuvR9FvtOugYdjTEvROPPkq
F3/HBG4DLuaBYJOkEEZRm09xvc/Z6MIhZo7EKwBAfEhVZr5UvZkcUyuZ7khKLfp63+SXP7i62YxZ
4BlfNTVgEb1eMAriMJ4jq/YEOZ6PwmJ41L73umWb21qKR9RaqNuuJ55p2gzA0ILG60Zfz5xW6pU6
cShblcL7yE9nIj3BV4Z5J4vcWJZmOBztC9sUFDKr09SjGQzgsjl5+i5pwNAAf2cC5D1Bu5Nibdgn
YZS2WCdwwxtlZKOUrJpssvEqlOHaVHMMvT3oKNd24LVKozg1+R4FwEYUS1BChYEmDENqFE+uP105
1HnSd13v4Zmsr4GWfh31tDiUaaa5oYZKnDUqqdMTttoJ4mUO9TAao5GqoT3Z+3t8ixuGhAgKQ8qk
0vjr9fTkGBel38A97THOq34Mx2A+pn2zV43f8NCUBiHkRCYZhOR60rukwVBFkdx7iZo9d5Z/TAzR
nQQoieaHooZHzFBeBjXcidA37IiqEZPKIDw57bVjHqU5z42h7r066Ho7BJAjtdl3sQnPlXq+fx83
wmVGIxayMsSgeGvXxIdZQRbe+FrviVIbfVJ8odPPmRD3lhO3fvysx13+MfHN0rJDBT/timUDbrSt
q+y3EqjJcRALw054xp6DMhrfU/z+ViWNdCbGbR7qRJDe9wq6rPd/9dYBIcxJSRVFnmU84doUA/Bh
3VgGg9cyFTNoVg/qpP+hjFXplHV6ur/Yxl2j0rmIYhCTL+W868VKfVCyOl/eqbHunameDTtN099t
IH8P+9ZtSkCZarsX922tCi8U46jMkWhk/Nerxp3eGV0ZDV6ta5+a7N1c/erTU+ITh7QHDSWL+5vc
MHR81lJye534WyeF5hCXwtgWg9f0+nkMDPhEv+SQsZbJwVLyU/7bR2bu/pLr9tPyyNKoeH3vaMJS
9rveojkx8ZOI6eAZswnhTTaZD32qo3UCQ+6pVcX+BANtcQ6iKXEzzfyHOLM9SNQ67cwKT9pk7s2B
b5jV8gji5pb/3KDnJQQvgjhrBg+9p/gJUtT2NFGZPsk4hgchnfcmeLbWg8UVUAf3jzdxsYE3oI65
GyWh45n3JHV2C1DyNjfvR6AU/xCLtn9/Z0A3Es1QkluAZyuDylqr1dFAHL0uiL9VlHCs+d9Smz4H
erUDk35ln1o98tTewKTShCLjX7MuxjxCsWhFnTfp8vQCiebnrom/iVVfumI8z0+BnFpuWCvGC3Mq
hZMOTf2MkldyMMQoQjM60uLMnsr8j97pU8XMglV+atjY0aeCa4exL9txkYwnKFPk40DVYefGr/s1
WCZvHE26ZbKALGQdPzSFYJh1kwxerBoxjANClz6QOpifgkA5Jn0fn4OsrT+kkRmcQwNWZkkGdT7o
OZlulBnHMlRGOC51xW3pmpzqKraOnaW156LPJ0TTpBZBOt23xdT8GGax4IZWR57DJJuT4YXcpEwf
o74Hfdq3ezwYG18H4XF6LSbRF3iLNYZ3ZJ7LqrN28KoEITeARdGnuG+Cl4ie22EY+jqzw0b5zGjx
5LSzMhxzYxoP8lTHbt8N86GbgIeOTd8+wpvtP5o4KKemwXWytEA/5ZPm27kYoUKnVOIh7gp1x5Bv
X35+/8LWvZBs4LOWEPrNralFOel8TRs8fy59xleFEmomdETve6fbu8kqBJA8+rhFqO+vVzGZKReT
HF+gtkLr5ok0vwvkYjimhti7xtjJO7u69feU4wG4LDVCwpn1fJCkN0ozz+Ho6VkvO4lpDO9grZpt
NVT6g5EUodu2ZoG2gbbHvbi1MhRTVFGAkYMvW8V1SQ8xsl/ihZqx9E+RHHyOZ3hah16D9lmUp3dt
q5zKZtyrZ98+OTRclGVAmNqNzMD39QnrWacL5lDPXt+eiMBcaIHGD5rePErCaSqdZo/6bCkaXHul
ZT34SV4LkZq5/Ps3dmPQVJryOJq9oRxOchTZioROX/ChklRnzvfoPTZ3RwcE7SRCFF6569Wmbjlw
rZs92B06t7YqcByWoHDTNcuWJuMiAKB0p2qpOun6vGNNG9ZLIZ1BpCW7poy42utIbQYwImc7yMdp
fIhDr6+/m/9pEbIsRr1hlVrD+NpSSYt8giazltrvjZS5Ufp90P+ESJrdv4sbX47dWPCOwYoPrmEV
KDC4ZkiD2Mwe4z5h/SzGF637LCaTAy3Y/ZU2kpwF58lmOP0Fnytff7Zw9AVdTK3JC2pyFwW88SEK
3ThxGooQqtN+bdvUrmWAkZq7s/Ryz1b2uWh9AwnHapY5weulfb/oWzmYZ49Oa+9QpmsHhzfIPGIt
2pM1hpUtaBHFOS3M3MmAICms+mgn9Vh3KZenD34kSmE6Z0BsvfJ7qdrVY2PwK3LZVb76L1Q+XN2W
XdN2QCjf3/LWd3271iqyDpouNCuVtbpodtXUnqnqSI9aGjq8MTtfdsPLkSZTJqK2yX1Y8zrO0iiP
Y6GKHnWXdzQAzIG4TuN/FZj+2n/kst6JqG8rOdRV8G0LxJsjXYOrqL2PRVJNkhdp6YNA1vCC2nRk
l7mwB9a8PUZWQlcGZVbgGny6a8PRy7BsmsGXvAb+WvmDWf3u9UexpZs1BTunuLUpnDU1Q6I6Wjmr
iFWuldqw0kj2EDdsn/LaDFG8EZRjV7bCt/vGcfvMIzHzv6eQNsONGHNbSbURaJPixX1eHuj2dM44
m3sbunWU4MyorRPwLZd+PRUyGnmeiYMoe12vfpIR3BBry44Quq/TPVmT5TNc32+WwqUwp0WWBRz4
+jORWej6FBmyB4vae0V0JfEdyirHYBJPEC2caqo2TLvvlKRuP9gCWSS1o6gIqtZcPUPwPg2J1fYK
vPU+PKY0MwQ0KXrIL3csYyObY6WFApeHgFB4Da3J6zlI44ztlXoreVrffu9bhvm6XC+PWRG8l1Sk
XCsB8qbeQC4pkarZxv2E9jxXz1XU/iVBGo6MJgbwG3qcRDZUAq+Pm1JfPyi+qHhlktt19kfxv9w3
0I0C9mubZImhOeIb7RRTC2pzbiQFSUYxjm2pUxpYTXyowtUJ/yU2cv0lqqIhd8kzyGsUrU5BEoOg
a50mErrxMHTtKDihrBWhk4ohvE9W12Y7F2mjWwefLfnMIlbFuM56TsKqxrCMR13xjLJR7TRJjVOX
1P1TEViVOzHI4WgzVq8oPiqflfmzE7ppxww3rhkkY5gg7aWlpbNyUYOWGN1Qd6oXmz+UbqHTOudW
dsx8ecfrblwy+JAQMuVSQx6wLmdNPppYcdeokO9PQFt6ZFNTQ9DtukyLkyaW8aGsxvQopG146kdl
l9L71muRLVCWhYdmibvWLFuBUMa11I+qx8DSk1pEdizG76e2OY9i9BQkEBgoD2r0I5Ii+gjQbmsS
Qrzve0Te7hvnxr0HdkZYRjjDqM8anGL42thReVA93DUTIlJmo+TyxCD5y/11tj7sIj62JA8LXnMV
L1nwYNaxXGqeBeu11cynCeWPoQ8gpt9ZaXNHb1ZauU85qs0iMAvNS+oaMN3XKIseG/HH/e3cPqXk
kwxc04GhB0Nke+006rKkidyOmgctORKrwzg4yIN+hmgHToGOCbdJ6ur/8KmgcAH2rAEOvkG6qrnf
8I6YmjcOlHeHyQD6YabqsWyrPTGkja9F74VOI4ktQ5jrllsaKnrDf6leUJbvdQs8XSi+0+rfFYTa
9w/yNtxSlxgBghDK88vA8PVBTmUUWgVyuR5KS4+C8VgqkRuKUMlLP5X6Ty4f7y+3UdRgPYpOcEDS
J2Xp6/WA3PVl106al2mz2Lk9kYOMyUvTSermsXbGKrSeAhh4/zGzHPbylqbkyRByRvcntYIRaJAm
7VJJViTavY50q5NqyqLixDggLFxaG/5W5SwEh2+kQ2ELwSy+mwyj1G0lNqKf93ezkYWwGyJwtkQM
TvF5tRtf0hH+ljUPmSW5imzDn+xUSE4lQ9Cm6MQSyinicwdIfhpGm53vfL2NLGDx1dQLWZ1/WBcL
VYXoaynseEYQO2rhfxxSZtyar0oYX9qvhviYdYPdtsc0lPcwfFvPFRVRviMxMx583fwfqwTAHcxQ
njz+iGbNATf4PWnew8ZLq5CpcyV2dHksGT8/3T/2jbeDrIoCMIBz4uk1GixLltkDrdI9vwdq449B
fwizVjjnvYUqhCwWB7M2JbRWyhHSdLpdh/vrb3g4nZIpoeECuAbacv3VK6iLia96YlFojN1gLFJX
A0DsVJHS7GRer3tZBaO8DdBBQjHBMNm6QOCHs6ZMIdFaPMcHaGvd2PpWRf5zAmTTV5wpbJjXRAsv
6I96/RKoC7f4ecrPpXYpgz/pdLLCyJbgGm8oosCeSjHlaLRwVCgP9w9lyxyWKgZ1SmDUMDYtLvtN
2cY3qB4peqp4qvTNryK3aqzfdCJdU3631By6sj/Wo3Jukj1C0A0s1tJhfB04RgeAo1qtPBeCGRM4
EdEGZ1kJTr5/5qv9Y5aj46fAwt6JVXpWE+1kKK3rd+cwas9+Ph5rLTynof7x/kncvk3LzyHS5FXn
R72Go28OImI6NQvTSWdW4TCYrnC5yNPXYk//YHMV7hL1D5pdt9VVI5m1EDpYDznmwilnmPeTuFYP
JK/kKqB+qYSYf/20L4zJgDAXnTl8+CpJmZTYLH0/grGzmYeT3/ilG8tyZmf9FJ/vH+LtHV94q4jV
RWjTSGFXUUQtlrpet6pOFGE5ZarATdM4Q1Zc5lE5mkFH3qcTXbTv7y97+/CyrMJAwBL9csNXV7sM
tRAkm657Qv4y1e/D8VcaUG/de3U3d/dmmdW7IQt5OomBqXtKXByp8/+RwKsoefccD4yNEIlCVugO
ws7U1t7mVjeUi5tnHSGAx7uanEfDMx7NvZb4hllygFDYE7My5rBuKfVhV1eGDqlrVS+Fm1APnsKx
rB7SNM9cUyjbg1nCnXn/q9065OWr/d+iq6/WQu9uhAk0lT3TiC5tIsrxffFPUPnt4f5KG16OpRjd
IG+mBnhTLs5bf9KGBLvMrR8ReiOGdcYzOXIqnnP5Kakf+/Aclnv2srnBN6vK1x6uKnsNEDur4swB
DRPr9nawh4pZ3OT1U7NsbZlX5svhw1enWEq6EAaZptPZcKX5vKtTtb2J//v7K6PXSxXEUs/fJ8Wz
0/YlkL7o/h6tz94iKxuX07rJhW65WaPk1oZu+7H2rlT/OhXgqMDj0aOVgMCvK3mBFesQ0lk4XysI
Dg3VQ6fL8t9U//rjfYPb/ChEGwSYmB0p6/WXD/pyrGQhNLxYA1ipS3HllIA1/sMqcCsu3UaKDwzh
X69iVmKdLExC3pBLxYM5SDSATeK3+3u5zTWgsqVhT+S/wBiVlYEl+gzQ2G9NLxczuNOzSnRSKzWR
9LKaR6h2Znsoqp8pdDc7YfLWwkBG6aIuD7K1rmogRzJNgjianj/MCJbpmX5kpjBDRTiaD2NspGep
lZuTluTF4f6W1wJxVLeW6TKoyAgJCI3WpEWKMoBAFwbT08qXWfyCdPAxi4bznMHJGH0fQeQm0lnV
hEOvPfZLXYcGKePudqxOttUUZwaMHk0IsSIxejSaBdS422deXu3VvUe45jVko7YKM971xw+yNC6N
SODet2n8BwqX8qUTRJ/Aza+eVUEtHLNSEpcyinoq9ZliKOogkHGGDpSFgmuGSnespEF7pg8qOnWs
mp9ja9DBguqV20nCzzGbk4+RKAw7VrvxijITAn8myQ9p0Frpu+xK1UwnvKIxS048aa6Yu0X/NRQf
5uJXW72XtG/3v+bGZSQiIQSiWcdwxhoHPEWTVU5+DqOUJnQHKTW++y2guvuLbIAayMW56ovANPdk
TSlsVH0BW6yve+lUeYV1yIwnCvltFmZ2MtuBFR7n6afu/8nj0M7C54BBI799CvSLQttNyodjZA5P
DelQbSfDoTZfOvNcye+KhuHQQxLSUO31eiduelW/WhkRhwKKBOghU4FrknNBpbXh4xU9cZYKbDut
/U+SXlsvUau3mTMminiSO6PPUF1TueCqHFoB2OB8+rdTIyYvK/p88xG6sghYQ1gV3/zaigLbkH0R
qm8jzUE5D9BBhUYit66cQZkUaln7a5y1GWWzIYkUV0pm9VcMgCN0ZSXKRachDm/gIvV7BvaKtksP
ggYzqluGcZeBM40XPZ98sr5rVWOYtiZklbeIUCcAen1YBORUg7ujLeU5pSE8NY/EjP5H9A+lf9Qw
8SlBNDL1i0JLpA5f5guG3aVSEjvQolqn1BzUr8Gs1INtjVr9uQ0zMbbrvsm/pujCtHbQFAFJi2Z1
EGEGZeKC3QTQ4ctC4AhWxOPYZFPTudMAH96j3hvkl3VNkfagdYUenWB00suHpm2672IvSPJBgNFG
PenaVH0vqIV/04M+y48ckR84RpfPwxn9WEOx01nWygN8qvknsaNVtONv10EgkxCoqkBZwBO5DN2t
XvqoMax2bgQqZZFYngoJUlOpHGPXKnr/KRrk9uCH4t9Gnv9bFKQp1Rh0lI1VxiDWUiQWfaR7U/L/
SDuz3riRJQv/IgLcl1eStWmpkizJLfuFsNs2933nr5+PGgyuilUowne6G20BjVYwMyMzIyNOnLNv
v5q56k75Rqq3Tfi37//ZEhzB3Jac7TTWLIZXiQEtakrBI8FSbC/Qv1pleyDR8pfhOuVlzhoeIjSj
zg3Ki0s5DQu1EFOR/IrADtBc2YO4q98pylpPxUUWabbEnuV85nFHa+0ivEyywpu6rtEex+jXUNcn
JSp3ffcQZqnddNppMJWdmD03sfUj7tdoH5eHOLbBcIHanH2FkS5sa6U1CZNHKOWNM39XtKV0aWeZ
dmdElS3RMynBfNeuRCLzCn0+rZZGF76iAICKEzrvHpXgR5C8CQjIhX/7KJlt4P1MK2Sc/LCwkVh6
HYOu0x/bMrKDJnIrmjR8VFtWrovl9Y0deJPAZ5JX4FG+REK0beBJciWZj1KembukNum8Bo7t0Ocl
beW2kV0/0X0HLo0afIk5vdd6XWzNznqPDbm9H9Neehw9Qo+kgmt31BrlUdAROBSaODqoHXT1npbp
W08K1miBl5KDtDVCLEWJFbo4iAvwvfPII5yQGFTryHsME99W4imzAyF963xxK3oPnrkr1XurMhxx
pvzwhId+rDZZMYJaa50idTXhxej9TeVLdgXIIjLXvu8ivUs+lbwbRId8GiAgefF9TRX7Iglq71GS
fgcsYlRupfo53qil72bihNAM2SWFy0KqH/JqbWWX0cZsHfQcyjpzJkRbYtrlBgUdpU68x5QeMjsP
BdEOPH0lpLk6RlgsScbPe/CCel+QAqOAo5eLuy//KAYV/Ejee78Fz1GEx9CrXzW/32q+tIXFF/XZ
Nfj08r3GINHzUND6ItUDu/fiTRDkMtUUYsNHU81sX0y3Ip3ZNU0gt3fJmpnFka3oXuCb3Sg8yuFo
N9pOKH5JobFi5CI5MA9mbgZAVoDnIVHcuT/XCVIMsWcJj5UZ7+S+s2Gv1Xvq+dq3qoNpO6k9xywa
JxmTNTjQ5TEKvRl1HF5W4OxpYj43nUaNQEdH5B89CaI7wxVUY491TX/yJLT1UKOYFO1nonQvQts8
oWP6bw9hcKMS8wx3cqaTEX4KE8ccv9ye+Itodp4TlphomT94Ly/mJCDnHOtl6h+7egOfB3IYjgKr
TplvE+1g0DxO342ffUmR6oZ4v4FQUc6/zKo8yJq5UrqXgLm20VuUbyzrS1tt5SjbFMM+ijoSu5UT
Fndmra6ow12bTK5cSgXzXF5QgoDvihRPLvhmYTsCkMYStaQ2hCMxMhxTZOoKk84kOo9vz9blvUTg
L878M4QV1IOXkxVEqkZLtH+0QvnYG709ws6AtOEmToPD35r6KJzCaiaTMwfJeu4wiWT4UoJg77H0
TNNtjGhbq9K08bPvdE5sb9v64FA5v29nY8ACCTSAtyy7FkBVKYLAQxNt+GhqbD32q8T2arrXHFmO
pMGOWyrrCpSagy0IxDpqYCVPhiDTbxBM1nifl/C/iJMpb5WOFghb6qT+l1Ul/tc0zeuVzXS5CjCb
oDxIRAINGxmLxdSQuZBSdUqQxgKWQH1v72feHbW+ufdyZX9cutq5rUVK3ZCToqSpCX3zMZk72L3e
zcfRtaAi2GaB+R4J6rQNxDg8+GJU72+vy9WBWsSW4Ikpzyzj9NLD+8lcJEchehD9rZ4/JFXoWu1a
FetKgAmid06WSTRtgOqbP+RTSYRsdpVaaZQeeZs5rQ+Pb/VWqH9IPGwmKr1JZ/fBrswEV8uNlSj6
8hbV0Iz4aJeZ39RLnm/FHBLPalDE5cuaF0h9pftUi5Xn2zO5zDDBUASLPj5OpwykwcsuoBKqDdMY
kI3VOi+8G6jQOcBrCwBFgxwyOFF5S8kjIl9fVd7K7rpme+ZL5rhA/4eK5PnkwhAtZoOAyqkHWWCP
/Jdaxk4gwFMDZVUsK8+FUrz//XABE5PWwndmAalzk6XUyoLVKijVIqkcTvissjOid+Z5G9cNrchf
b9u7fFCCWaHiSgMPxxUk++f2THnMM2XQkIvtaHwn7dEHvuAW+dBnT9WQR/LOis2p2oM2is1ft21f
c6CZ7gr9WLyXDOK57WbMk7KuJ5S4U/oIp7Gheqqomfv3VmYQKi1GHAi0TJxbkdE2A5Mkoi7eZClH
sSidrEIaV9KRV6I9sCsAa+lVBHTO1XZuxk97MY0bLz1SWbQNLXCantapbi/SQxAEw1bQ/E2j20Fq
vghe+5iYa4HYlZif3h/AvcTUM+/w0ltFgxKDpY3Iu9KmYYt61GxLIz2KRvpD1lpvC+lSYMe5wXE0
NJ6TqdMPo2z2USWOWw8JiV3WJK+Qg6VOzNvRnjGKjt/I7cZQUnUbUnr9+4sSdAwpePIKoL2XPYzl
hLB9DMXOsbGELcRQp4GApK6eqlVG5mt3AQT3bGNa2oBmLnygFK3YKtV5aqqtLt3VO38T9ncRXX0b
tGlv+9u1ox+8z9wfDL8MOIZzR6CXSm5FsUuPcuvFX1EO9lxURoenPrFUPE+TVzzv2g7mcc8ehjpI
hl3x3J7RKlamp+wiMfltWbEN9icl9ujvMn9NqfhDAXQRbVgW8F1elzy9L/gSdJgvQasLzCNyfc9x
B4GN7EviXvOt9CGgX9/tGtrZxFSoNlYqcErDouuCN4t2kV7lW0VJrQceJpED4FhxjD7s3MSvhOfU
92m2l2pzP1qN4dZ1oN37WhnvKN+e/LIQNmqUFbs+Uvw7UemB4zdl91s1g5HXdJ446G2W0Kwq1WGU
a97luWFuyep5tE7Gzcrdfu1WIOSiu53zhMh7scBdAp6VlCLajML0m7fKayB6tiTFW/aQo9a+M4pg
ev8Lp6L0O/fRwNi5zI+ngunJ1VBlR5gC7itpROjnQQ2yR6P5dtvQpTdxgnEe8zSmORX/PfemuGlC
AWkgJLYJmtCBT6XEbTg84sk4pd30etva5b7kUofqlR4hMlSw/pxb8yaewJZeZEdF/7cz9nOHUFrZ
Vf9H9ZN7sOpfkEi/bfEDY37uwpiEPwzwAxhZZGzOTfpDE/aihBiKFqB+BmR5bHI7FkLrVwMZ0mTn
tNfyrlSsKndIkdBD0KPEdlKCIf9HjHPtTYacaLSNrpha28h1pbULMVYOU5PJ3/LWK16sQCt/+KBI
OldMU582SK3Qvtcoem5VAJwrA7q2YLQGgLr5wKssr7fOz0pwcX12FBp6uArRJh8OTm18jc3e0dpo
jZX02pLx6KTWxxTy1+K4GQK/jnkp5oAp9MNIb/ajn43bBH3ZwBP3lhLT5rmmNXu54zg0wYVCxYZm
BHvufM3GTkdLfPSzow5lWGFtM/17aeZ3wBLqINhYvP1vO8mVqBqDc9c5vSszeHMRVZupHBogtJFk
F4WGWgT8AO8pAP07vy+8N/pdzM5Jldh8CUCb68RoCdnbocuhhwu0Aczz7e+5On7IPNggtH7RXnA+
/mlKLN51ZcaVEseOGlElDLIOQcUuzighWvmzr8LuhRyutWJ5PsuWu4UUMq8VJB3nOPjcckuVRBRj
Nqg5qG6nC04c75RA/OusANNMoE8hiqnjXjm34kkDCoHemB17aQ+bgp1EXzpKPX0+OYbY0xcSb8jC
rADyL6PP2SjMGdAdAYVa5sdkK+4ScZw4e3p4StQTj/mVyPPa5EFVOPc/0tlOKvZ8WGXmW55vzfLx
kETkxH7xY7Ja+r+2/5UZrQ3AAGjg8kkdGJ6kELNlRx8N5Jgei1L4MngvHkgkf/py2w8vQ5uZIQHO
ormJgif8IsZt/KFUxkFhypRkM3UqAW7rKNm0kbt6jTFwXvOl54EHg4WL5+O8DxeTF45VE8yC9LGQ
33v+i1i8iaqt+ui4ENr8GM3vtbXG6nbNJUCn4YT0ACKrsbBJ23ENGhKBcCqZ3rY2tMmNIAfZ3p7F
K8lM8piQIbKloD0gZj8f2tjRXqjIdX6UggJ1FarGT0FWOt74mu0Rg3cLU7PjtQjimjPS18kWpvmE
63ZxpHVKExuTTP+0atwX6Wui3VXiWjbi2jn12cbibiCPk3VBh4B8HY0Q1x6mgmZ4OMWhj1NoaFzx
xmue/9na/DWfUh/Q5FaGUvnImmnJpo1lJzMKWym+RnWz15Q1qZVrvgG8BrAQLPHcDYvNLPZtFAkd
7ztNAywSNcR50LOvFQyv7DD64yAPtghSgNMtxpQMUtlMWVwcfT3LNvVkKCXQ91bejUMa7jPoqVYm
8cqwGBOvYxoM6V1ZtuRNVpQUWdIWRyRJgq1P3duG7ecv5aIpR1E+Az48vxtMUAyLjTWYZhiNJnoq
6iB7p66FqsksBMNd2VhXPGLupaeJH2YcLC3MCIDaY5QKZlUVksj9azEED7H4qlY9D9ziKaFQ3ijj
Yf4TDq6NArtJgHwNChR2nnZbKg+uF6grabIPINnZSUaWkWwO+T4+ilb4xZry7uy0mjEfO6MdviVj
HEZOEdHp7Pajmu+bUglFp6WKEblKGAtuF2n6TlVooXOlNi01Gyl440cMNuJHM3oog/hlI9t4YVU7
YzSqz9CJVfQoVFaw8ZAbMjZqE/SDU1Z0MRN8lg0NEpAG/xJaWfW3As3kukOdtv8dteYwbBPd69sv
eaY3/b4qqlixS/iLatvoLTnc+EY3Zy4zL+ZHf9TBUxSQ7q6s3HzkXcwRKTay8zj9hViXHFtFbxWB
ThRbKgc9LQ6emJKkr3vxkIFqdIypMUY7DIJatusKDpLOEmdhwT58MBEVWOFvuQwAubXnbiQgNwDr
SJucny2oN/EWBXVzZJkaO0+UQ542rmLtpESBvta/g7x6O9Hs5cfR89R7KwHRxWH9YZ5kF89LELFL
ouMwSySzNRL92Nf+Nit1iXdK6AReHq5Euhcn9myIrMGs50mhcMkrUJZRG3VToR9zMwMMA+dMUvGC
SO2qoem+eei9lT26YtBYbFGrtBRgXrl+pNPDbuHztOAErgtX0lTbiH8L1tcVz5pjkoVncaGDwAZy
zmW7rJKFphE0vcjuAxjebTip8nslVP9MLX0dNBMg3hjmk/pal3QsdJmSb4u+13fCrPxz+0uurSmo
bRaVsxA7C5dCblvt0M0CTFZJbmvtVGlDsm5lPa8bAanDohLULkMLArRUh1RSPzYAG2sKspTwOfdX
tuualcWrILVI2fhehpX6riGpaWQ7VVsJAC8dBdcnEU5dk3wHP57vQAhe4XbIVeXo0TJKL6As7b34
ALeZoyRfpdBc8cuPisy5n7DTaC+hijLvhmXiIxBR7Km0SD0SQqUOOOAJZupREzdp+CzHT6P6TZS/
iqSoRTVzGvJWVTduUbJ+9FXah5K1G/Pa8D99zvJJ1Oj+oPg1n6MoD6oHzaf+0FhfG3k7RPd9tlJj
uYxIQVURdIB6mOUumO3zycb348jQBAMJcFF/GOLMsP0COKRHNLcFbVod5dTnLuBKee60YnRKVM+3
t/fHRSTCN6DBBMcJVUAI7RaJGVkJYpChhnFMuB+pdLlx+v73FqgAcAcDnYMCbJ7zTwGjOVNZWVNt
HgtRUJ2Yze6KSbGmDnNl5UhRAC8lHwNH0/JIrfO6zRG75Uht+62g/AYA/CCEj+oB4UuXZ/pfHytk
RKiggDMBmacsOX26EOHWToiZNlO802RS6Bl6rWqurynSXm56qnw8XPg3yFkwtOezhxBzIcmIGqAY
3N1ndRMCJwifJc9a2YkXITDY/892lhtfrilUiNiJ+8k2YUKJw6+AkTfFmn72lUt+tgRChuIDP32U
dD75Q4iLm91MRJRxKGzNtlZs0fcTuwWL7HqJJxy6ZvL2kBLDbOYNwrZtM43jJzM3tx3zgkeB57SK
jB7vC02Zg/DFrShCNCkYvofg7SjYPbJrafo1kDdZqr56tJuWO2Nyy2I4RVr2UgzDK/XBGfCaxOXK
l1xk9+bOMC7LOfTgEFw2Reh+CSK2lq0jbxTqyVJWH8rE6PejksUbAu+O5lNP2paNbxy8UZYOtyfi
mnkawWH+ZUUU0gznPhboZRFZGeaF3oJS1a/dwiAMzCIDLXnrMEE2rmdo12orw754OHzAwDgCSWzO
gLnF+VdXuahFsJYc2x9lbAOY8e4H1U5XMk5XR8ec/p+VxbUZsvlDf7YiPotO99S+dZFDneR3uVan
mbfi4i4D1fYfQ/NR+8mxIfpp1HTCkJLbpAq/Jr9vL9PldFEc4BlMAgNEMNQ+578/4mKm3UNrj+p4
8sJ3jaRkOP02s4OnrTyeLqdMJT8HtQ1IPciYljhBbxRiGMSq4ThZ0OkKLToqgyN4/5BiLXuV3Kfg
wJ29Et5cnkAYnYFm6N0hAr9sahl7Jeg1Xx6OkvYFeBvRByz/T5k+rgRrV6aRt/BsC80iOBrn//5p
mepWRBYrMIZjSfclbD92a2a06QPNl16ksFwJqD4OkXOvUMltkegk4Ul9elluhz7LiylVjMfO5TT9
Zpb2YHKGO6Vqt6od6w68NPbu29tL+0+1E+6S76Dwm124DQa7+D38Lp6Lu8xZe/lduiofhSNBi0Ke
7yKtUvhiW3t9NB5pUHroQXQUAsJU2RrV+rWpJndJP49KpeTiPTeYUSVQmhyPdU33ev8UBGD3M7uB
e/vvqQPm9/5nY4sbrDVpwEC4ZTwaU4B7OmJeuZboPypJ+idTf1T1QycUD3mxD4UVj7o2mwQdM4fG
jFZcthGLgqh2XtyMx0A/hIZwyGJbB4H017sfLMV/jCx2/5Tl9BCL5Xgke7sz1NBO+vG+ffCDzSSs
rduVrQhYnH/Ih81934uQbaCv0TLiajoqERjd8JtSy44o/jSUlaDjSgQMbwZRAJojoLWAiZzvxcpg
32V6Ox2FCjicsTPfxYZ+NjcnxodefJMlK3HbJWAEQu3PFhd3XdzLMRwhWDTaaWuq+Zf2aYKMzSEf
hXbykD8MZrHPBlvuVix/PAIXB8HMrg9iEOrdy0civThtKMr9dHx/fwzt7ePzfW5/P4X2ybJTu7RD
+3FwCfHtwCkdf3OIN/H8gx1sf/4s7dqWbHqlNk9f/nl4zd8d0+423zz7LbBHW7arHQ/oXbAhr22H
rmw/79luruG+bOwvu4eHuz/P94H959ef2x750d94a0SLm7WyzMGoe0ak2bl92t7fd1t5M27AOzvW
FnmUe2AuJ2vjPeiu9b1+gG1Tc8JT8+zse/sOpL69V+yVy/76+n6a5cUlHMXVoOv+/E0nL0s3VbFL
SWVtye3r8Y/qGVhePX1ZCzHmX7qYCJSN1LmpFR6Bi/gN1vl+LCUk4qKInHgobOIiXrmSP/bc0gZs
FPQxA8ujq2UxMNpMxdjTcvEo2bnzE1Eh/kbXz0nsf95+BLZoH9UvK+t75RigM/A/Judz79NNmYZq
N/UWJlXlm+7E+8QVnMZOndf32WG/w8Nh19v0XWGKj84f86gcwOvZ+qaFtlHcws+h5zZ3i7z91q9x
ql6JUM4+bXHYS2MUh4bEp4mJstGEgmcfqu9h1dTEKeGmHsOjUsObooorx/CVI4sHH8UCDke+gJrV
+aSIk0YOlOjs6Ne2uGnGFxlWtTLa9fmbmBjbfopt6en2Qly6F0cjnzo/Nmc2tcU+G+nxE2Aqn46J
HCmbtg31Qy0Y1eHvrVBpoQ1spjKiC/x8YGOgTkoeFNNRnvDeMUT4BErUv5VPADFLMxkBAU9n0Isf
r8NPPlV5kBvHZTkddWFKt2YIFYU5KOH+9liuei5Yd/S4FHqJlhg3CWyGNCqVeDS69qnL91l6qM2f
sdp+u23n0g0/pDbp2J0vMdQazucMcGw1VpEvHeFmrpsHq+jstECX3R3lzskkZWPUv25bvOZ/FKnw
QLgN5sVaOEM6qUkjxbp0hENPnVI7qiVHjv70CUxr2b3e3sVdf4AMfMUHrzzb5053Gr+oFcxEpovz
R9Fak+yGJh2zB8HcT6pE2QSRnPFfNBDoU26yl1LPNpKxuT3eyxByNkuUCqyPEuqygBolLTdqa0rH
qOZ9GN/HwvcGJezwFArvty3N/n1+wJ5bWrwLukJupGgwWMsmstsfov8qi1+zMnaDOw/+1NvGri8j
nNDErGDL2HPnniN2RgPbPOOqx810sojnYPbxNARhIwmuVg/Csl8+wdBts9fGyHwBI6DAr5L8OLca
WjDkaWomH02DzltrGzRPBgLHntOGPwRxZUKvjREXBSEx67bAZLS4PyoxjKfIzOVjSl9E37thbau0
OpTmJiXeKR+FLrYTxM5uj/Fy78+sDDO3FOlrhUDrfIxFE+jjFCXysRQfQQO3cb3Jxle/7Vei/itz
iZ15eMSt1PYXV1DpJUpY6pV8HIraMfMfAcqRUViAkeRatrQ7xHFuD+xCeI7j/8ziYvWSbOgmzahZ
vTy24wSBltzOunfgT4LilEO56wRXrS1UXA2bfKwtBBYNSG7Oj83wb62V9561a1K7L1HXws3q0Nhl
vr5LZMPRFDqngu3tL77qAWBxOS5m+k+87nwt8iiVW70t5WMhbCOPHE9UudmWtgGphH+2tD0DMoY1
xuVrRxXvCVT6SPnMtZ/FURWMUgH2qMPvAu0XanLOYIUbUXELMhniL1IMKD1UdmsgJJBa+9tDvryr
Z34MvJ0iJm0oy1tU0qp+aqtW5ulkahA91fl28pJ4ZWKv3DsI8/GMgKkOViJrce/0VTmZaeDhCVH2
4g3TsZwUJw9bV9AzCCxEllOhZlGvHMbXZnbmCSdxClCV5Vyspx5UfSVQzzjm3b8QyPZYGAU30WyF
t4tph5mt/K4F2b09p1fNzqxgH9sMXJd87kZBV8pFXQlUieicGqttLYzuoKdEDgddei/i4k0XtnL4
ACnoynvi2nJ+try4bXMaXWIj9rVjPpQVLA098WWDVtztAV5bTq4B+FzQ4kPBeDGtShIqWeQF2jHy
wEnE0Cs0f8byICBh4Xfdpn8uI2N32+TlKXkehy2mNE8tHbAL76QOvfAHA320DZKvRPeyKRwsT+0P
f22PE5mUEygROiiXgNnBmuTEi2Pp6EWK/j3XrHErdSYXj+YFlQ2qKFpxmvlyOb/OiZA+mE3/N1Za
bJFZArTiWcZ1DkyGJguvCegPhcdRyMumW1nAeYHOjcHYbyI5TQc4C7gsBwXZAFIU7cpjlYq2MfJq
H3iXR180//dk3ivRXy/eubmFvwyl0KcW2HAgjpGjJaPDk8Sptbfq7wEZ54Zmx/0UrctUntTGFw3g
a/m/SZE8BGE02a1sy0ZgC8a9IGgzdXR7Ur1vPSJst31mvs8uZnWuh8C8QRC/JPIxzEK3YiKoY0q7
/6/RP+jfiuR3DGnkbTuXm5zM2tz8Rbc4vVhL30zqMCgFtFyPU+X/TOmP4Qj10pWz89IfMUJnKlgI
Xu9koM+nUkJRdDDz1DxaSRo6AHsZE7VmWoOa/r8ZzydTizhBTzNTLyCionxsZrahFtkmHOCi/i9m
7ZOVhRP2/hR1+ciATC/dNs2E7O0aTdw1B/g8Zwv3g+a/zjqfhUkNNxOKzElBArTGq6kn8DJFb7cH
dHkknq3Qshw40wHluse0SVpSb63Wa11/al5Gy3+Iq3Fa8YcrhQHMUbOGVoO04AXdrDrVVdgppXkc
x8yV4Uf0mvqxtqSNGJnu1N1ZTbtDA/Wgyq0j3sVjYoettJPy9rsVee/Fl7gzfluxZyvTTpEIqykV
BrF0ShXdHj3XgPIML9iNNOPkqt3FHcHOl9sTdrk8sx/LpKO4ssgZLO6QqQrhmwdNB4flMIGdJfsh
u83gqt4hU821M/ZKas80yBpQoyTi4Sm4cGt1SApLo+mDsO6fyNrTMJ/myHMJdlBBjhu2o+MNzR9F
eApS2W5T4a/5K+gqnsmBSfuQjKGgc76Da2GGnAuFcuxgm3WpkSu2Golr2LArMTMdFya2yK7M7PmL
kMMvBYEevVA/lkphZzWixxteE8ZXdGir1/6UBdXKMXvp99TBYJMzIV2BTv2j/ezTIW/ldHz5XgVE
qkMaQjDLf4qUdIYYfxNKq1sJqC5b54HlE7RCkkHlnVlcHBtqG0OoFepgDmN5U2YTlX052wH84uVk
yT8BT0ZInps01XfJIfXYF00T7zRqYV54UORCgdclqe5UqRvvxkr7edulrwCS6BpADIfcFOhZMm7n
i2y2Ek11XmAcfVO67wX9oWq8Fwgf7Nz6KhNgo8nu6nW79+pkC09xqj5oyl0tmRupO8lr6PGPzN75
DTh/zdwoDAJ+Rgmdf00vDL3lecBM5K8DgYUJc8M3C/J0h1ZTrf0Z/iv1jvVktPvbs3CxsaFOBJbF
fHO7wmizOHdbPZZruMSs49RlmzF4R9reEfInY3qF/vq2qUt3P7e1PHVLYJyUY7ClQK731ftTnYbc
rd1A3pWmvdZiNDvX2XzOxmjbotwP8gTUx/l80kShplnUYEzRN3X+ggqGLSC6nlBbyd/XEugXG2th
bXHlK1LnF5ze1jHT/zRjbdPhCSPCt1kF+PYkXsQWGELglJbeuW8fvz0fllTpo5BYgXdM9NEuuYbl
4LvVrrGgXRvOnE/BAjOHmXMreu9HaE+E3tGQ3dhygeKnwb1ZrAQvVx0CdCyoqg8O7CXkv2J4fWJg
ZgJt8Dztm8r2UyeipNUljv/y9zNHrgiAFQhxUBULTxejVo0KIfJ4llSwAblS9lNJV86UefYXTkeT
OuMBYz23dC0qBjL9H7pY+MJR09Pa7bVcsJVeTg+3R/LBUXBhZgaHyHA7geNZLE8TJWrcBolw9N6q
J+lVlSh6Oe3vybfHcXunf9G6DQ3B8Nqv2J0/f2EXhC/5pA80MwQjC7cwtErIFFE4itVDRIV/1DS7
jr8jf901ma16rlwAwJNWXP7yiOINaXJQU4KgkWLJzo6unRBqheKf6HK3u+mX1dR21/40pHekylZs
XZ4aZPbJJnJgMLn4yvkIy6iLYiGbglOf/R5C6dVsH8W4dUHjQeeouv2aNvIH8PN8SrFFnoX/GyA8
HYDnBtsqqKsJ0a6TyvmU1j9aJxZPaK7RhAWxyvTQaP/2kFK27Re6pRClpXtEaO6hRtuFcwHiHdkl
o4DG3GLDVOTn1/iErkw+sEdKYHM0xnt34WrTOOmeFfbhyfQe4sIn9aJthfp34b0jWLpyHlwwzhJx
kTvEr+jsZ/ss2986jRKzh4zHKeteouyb179N48MIYbSn15tewqN/lYId8v6gIT37N6tOMnSc6j9d
ocCMNYm2gghNM/dX+GuI7MudTTSI389UvNwY6sIxxIaOqzFVopMUApeuM3KyyeBZKzvsQjOBGcDF
kbkhhw7EfJlFnUaPFCIkKCdNZjM3jZuI8WF+RRZwCfrCU5OXh7YQXeMfb8htMilyAAIFnG3qUxRK
/qEf2hF4X4zFZoy2zQeYe4D+SXPTcG1fzgfmwnVBjs/SHTAjQJG1iJ9AbXpGMIrxqQ2cOntR82pb
znoO+s9W7vdeitzTysF3xRnB3/IQpaRBpW/Z2xBkspRMhhmfKusuqF6l9in075r6AVD+yjlw+QKh
ojD/BVgREVsCifN9CZt4Ccmzl52CvNsCm7bDeLQrRtrLml341YkkAm7oufH4VfKyx3Lo/nqwzC3k
BxQ3QG3TRXL+BW0YG0XvldpRECwnHAFb1LCvkU+Xk525gli5nFhoe+dKCn1U87tgsZS+PsaVbIbc
W5nWbMNUAGwyaPKDl0t0cqm1elLbVYGQ60YhCSUCAElxIU2dBFMamrFwDAsJORA16E0ns3xpMyUg
/8Wxrp2Gdqavty+xyxMeEBzVaKAVbOeLHSbleicV8iCQATKrycmKUNMdnu9mxQmf155dj55FXS4U
a3ED3itdU+G94lrUDeh5IokIChhBofOFJT+VqlI/8QWeH+T2kMAAA/A3eMhIOjtdxkbtkjRzBeh8
7SyN4QnTqz2hrLzTGsjbbs/HZUBpAsBEOgG8IgWu5SOtD8IsM0wxOQXiIG0yQR4cbFJsLtq1+OGK
KZKmtMdSzgYVsOz5ynowAFVgxad6UBQ3nrGlQ0WrWzmMa3yGl1w9jAlWK4DW6AFwqM7O9+mlmwuA
TMM2Sk8F+pENPWVmWUN4WzndvU6swrkhD2/s4wcOkW50s8rYN0m6K+qtoeV2VQ3bMS1/1nQNyyt7
7fKlN2viEFtA0kfoezHjktIlQdCk6Un0LMSwueqlXTemrlfQB/NdqlrH0LYKyoXNrjHuk1T46xWH
pM+c21FRgOJ8WWx2Tle1kXMjPXninZqp7LnETdeKDhebmwYTuF3hsDFnlfOP0P/T/Ptqyx5A/Iq4
Rr0LVNlp62cLWppWO1Hb3N724cuHxMLaYkiaKrStP/r5aTK7g1n2tugdisF9i6BnhcBGO8rKWqR4
GYTPNiGEmh9ILKKxsEk4VnfWUOWnGrYaO5C6fBPJ2TN9pj8qday3XFbhfdSFMMy36egqYx3dQQAB
gbRo5W7hRcKPIBPWKqLX5p0sOixc8N9BW7K4t/xOGZuxG/MT2CK8KDRoEm86g56H6HvQJ+VmUtcZ
PGU201kkwFTwHIHzlYQZQfrCaGVGet3Xen7KegSatFqVD75Kr3jZpz6prNrfm77P7SUIgqvHqXeP
iv23XDLKQ1825p8VZ5hD0ouvIY0yw4FgoF0+XkWz72l4lPOT9mLslfuoIK1kd/bwR4HL3Q4PeWPT
e7kGpL2sXM6TwOB10nmAtz6yYZ88vhAhijdKNT8NU74vJd32n6uxcOuuti2kGGP9rrUQM3MRrLs9
4KtLPr+P4IsRUdxa3CdWOEJsMvnFSWybt7odo41XwoIha5O6izLRgMd1yn7etnlxlDNY2BfZ4SRC
zYv+WU0AjSVMU34KyQzThBUhMVq0glPRAba5beoi8p5NAcED4EXsxyPk/CTXp7Em1pKKk+F9V+Q3
3Xq7/fsvAoLF71/sY0kIND2L1OIkG673NWrQsbCr0smSHY5y29S8DxaeSXfc3ADEK5Ny22KlEtTS
Iy8xilP8pzgUT3Fsm27ZOu1roP4/Lc3r98kZewl9sMRSipNmnQzzkHduEztD/WV8ETRXalbO3yse
eDaueUd+shbKk94n87jU5EULN5L2HPzw09fVBMSVpZob/4iQuNHnP8/tlAjJxZo5slTI2kMR3P8p
iZhE/wUqUiceSvf2cl3xvDNz87A/Dcu0hJEgEHMTirLRa7sG9rzmDuDBAGhAW0AQppz/fkswzSwk
9X9K5MoW6ld9vIu9P155kEpHRx+6g4vl9oguYw/SGjzneWGS3oPhfWESpsau8WOcndblqXgMkeSB
V+mBZPMv7xUqkdw8RDAQrDX8XJtJ1JNg3CTVBx/mwqxM0pKGQxzEzO4Dwd+oiNndHtmahfm/f1qr
OhAhjDOxQEehsEljH86xkST+bSvXHPB/iYDAtRK9Lc4KoiWAvwpW4JqUXhP1oNT0CO6jcde2K3tq
9uXlWUEpXIdfnviJlNT5gPQoGa04zMuTr28DGPKTZznN7MFYATlfm7fPZhYr08F6l9f1bAZHaLK7
QN7fnrJrBmi9orMEDiV0rOcp/bQwQ6OPBQ+e8mSatSOlj9l6rD9PxWKq2EGgMUxekUDPFsdCgtiq
Rp6qOv0PZ9e15KiSbb+ICLx5xcuVpJIo0y9EVVc1kJjEu6+/i5qYORLSiNsT50R3P2lDkmbn3sso
zRpWKOBayavOjJHiC4rNRgeOd9vB6K3e1SovCkWL10msd0bZmBJno62SLpGu7ny8qyea7xwZKdKq
V9DgYGqXjdlpLupZ+Kdl/7ofgDoZZBfw+tCWAK9zNu8DhiLR45Rq39tE9ZJumy/1DO9s7lcRZkcJ
SZsastWIIHSDwbZ/ZHUTIZ/lSADrmuPjyTL91uxLgpyKazlalNBGnFtO9aycFHma1/sGgtoGao0h
7g0kcRMCDMXfh8KkBIsTYkNoh87Sik5ukTmGVb0fO84Q+R1HUHgYnMdB7swDSFFMmTi6/ljEs8mP
uIM6KnW9TyGOHadQw4njD4UO66LLF7LA27LCVDHVJhsjVKtQR53tTaSrsMXCNGMPo64NVzmDgskv
ngTlpIB6mIrEjiED7jOiWzGyEyZLWs637wp9AVTnQQIEXBAal9cLXYQ0NbxPimqPBwHS8zvhzz5j
9jCs/7sxnaweZKB3UIidbrHibMZXRVf3DW27swxp05UKkcigc2sYlDwO88N8vZyLiDOxO/D/dJUA
suz6fcK+o80oVP2ZaDvJDq0MSmxVrqcvvuTI6COCtgotfTk9Jp+Vp5VnBnpSwuije+wfeGZH+5NM
dwCtrkuoKh760ekEt/9rONr0lEAlA/8GrCZE6mdPicJOyOXMNBpOOq57/ygJqwI6CIO4L6SlbW1+
/P0rGORy0I+Bf+Qcye5HYx8zqdSdlQw+N24gdDqHPmf8e5ISgr71wieYz6h5uNm1UuYyDpawYnfW
9HLrOzb0iR5/44X3mRcpSC9J+Viw3RngXaNgZWvIPoJ14EhgribdUpVifhLOXmeONyiYvBOrAa+z
kfR2YahusBbzH5+lC2IO+bmsxY/z5OSzlcXDujqpxVUWFGYp1qCs7Bn0sOqVipXi9+xkx4eOQbkv
/XLNR/UuHuKF0b2pyvzrmXBHxMmEStCcPyVlLR+gFoi5ydKDpsDiLRySDAilGih0tRvi95aTvoFI
UdYSqcoMOIcsPDz+xPPT6+cZwNPFA0xagHOh0VbMGy0UMGXz4hjyz6zR+aAMBwG2/NXjSDcb8DzU
9CgXmQ4peqqVgozVUSj7InPrt6KFAVpUbVlmHf0uJZPsfFQg/L8VYP9XYNSiwLQCS42d7YhC7Ptl
yUGOTWkoZNm0ToRpGy6yC+83P5znYWaJQNVnOTTm/O7MDq4aDXZbbajR54DXvweNUzb7ZqOO6IqB
6NGYZfaxpF3xc1rOd2RsxP95z9leV+ccKRMp7M/Jqrfbc4Nijh5bjYM+wWGPYpf9i9FHcwci82A+
tYlbG71TGyG4ie5CnnJ/uYFVg74AD239uXpQ4A9pMyhxf+aTpx6uOJWksyg0lmZSvhHiyAT+d+Jz
8VZXNVB7hj8+ac0zAI3+++OPctMw/PkoFw8yO/WLmFJ0UWh/lvYt1d8w/txzlbq1shs5JwWqbOpT
PitwVECDkO+2sLPkSrsejQpt7bqwR8mM9yGE6LPMe/xod6cLSDM/UkCTHcn1cqgIgTB9FEFLBX7G
kVZ8DfUmTD8eB7m7vKHCBQEy6BejpH0dRBXqAdrn+A5ZzzE6zQC39dnIlEvozvtg6ZF+YRXc3cRR
Z0OOg1sNDt7rgEB/w5qiIf256DKyFqox/higy75AAb47dhdRZmPXQ8MtUbgCYxc34tbvxGCTCwBc
UKnWTo9H8Eef7WZVKROLBdcHEBNmsdSGzcqoxhAin2rt2h7WvMM7rON7jB06+Rtmi93/NsmKXYMC
MuypE2xf49Vga78aO1jlVmNzTmdnf8IPSTGqZoU/W+sU2fA1Wxj8mxrrz2y/eNbZ5xbEHgiFHDsA
AQCPDnqPMmvv7wJI5fO8rhauHzzXuyVw1/2D7CLsbGf3CyJEMggFZwYlE/YX9U+tsFKzvZTAJuuQ
c9hlHn+Uu9//IuDs3kBR74xDNenPShsNa9r3pUUbAIRlNVoCNtzAIP81pmgxw/ISlbUbeA2f1ZAe
K/sztbp1bfNOduBM5rd8mr5u9oduZTtzlux77q5bQHz/HXT2gi3Tg3YqZNg/mc7fEF8AwqGk4raE
LwHIbkKgxwA9LyUkUxJ0O9X/iTpLKFOaVSpAtYjaUVQDJCDZmX5fuh21y2wHkVve19vOYtKlXeP+
9/xP4HkNm2uQafoCdmlWqvc87g0DCOtMt7AZ/pfl8U+Y+WGQMLCDqPP+rGqHgR5iTTVadh354HB8
Be9tFuoQvmGWcs8b2M7PDFJRgMBtbMJbzlZl6vPwkA0QNmLdINUMBd5sdeTwRWRiM15J/WjUcEdh
kSRkgQnCvSlyhyp716qPQlkxHwHzh+83IoXUkLh0Zflhnt5884uHm61dDlydLBawlFLfCohTNcea
nFURWpyr1FIaQ41takrxhjSqXkMQVVtAQd+d6RfxZzMdvgdZN5mDnfMsMCIrpdtYsWpUaRS46j3e
NaZxvn1V+OgBVI6KxlyJkxGythVLnBq++MYPrty8ywyoo87jKP/lc/8TZnYE+nKQjaw4XYwZG+Ar
TQx1UT3V6b6CmGNBTAkpD69HvWommGsSJoQKEVCK/CNVXBb9MSbXk2jDxS0qPEugpKUxmJ1mESMW
Kt/W/bnlQ0OMQyPzbYmhxwaJ9+NxuL9xAkXy7+GeTfvepwpQ9A1OhZjaJNoC2Ay51/dcO2jEhYHJ
ZmTfBSiQsGtSu37TmISp1oy6LbSljv69l4aMJw4M0GAhUT/texc3j0gN616iA7YXpeg/4Ek9xRF7
s89lbtumqbQ0yvcuzpcBheuAVa2JJCyk/hw8VfJBAHk9RhsrsiO6TvlkYaDvrSDoVrHo+sCNEVjE
62DqUAt8T32s4I+Aflbhiu1Q5C0Up/t8/EXvBYJ3EYo9IH5A0Xb2QX1G6lQ+74ZzXxTmmGMTYxov
L2F5T4F/FJd266kgNl+uU0sTRRtA1FGEvH6vIcb93Ee//jxSxYkbr+tTOx1bQ23WgraBhdZaiP5o
2RKz995ZdBl2NpwBVwuxFCrDOeKPSrWOird4ibN8b3pchJjXVkeph+kZIw/ntnrr2j3QNCYX2lEi
6mp8LiEw9/ffbcKzQPcXkrxggl4PJBOh380A8XOuQ5RxIO7YK0e+cdWuccNyMP822GSVglwZZfXJ
KWS21gIVPpAhsFJncXDBT275D+EX5SGtvHBu3K7p6zjzJabGJIkCxGG0da38GpW3nBpLCv+3t5nr
ILOtvG5hEj8QHrm/yAPpJAIRxNCBtR8P2Z2LO8JIuC0B14tq6twoW4NCCwv3O1xSe87o1U9kPz2v
dz30zMyg0pmxXdE3PvpihpdU2ijD14AKQh7CUzEAiEQkblj/DqNv0d+UwzqDahcPsVdqBjhpOog9
FEvDcjt/r593Nva0iyJJ6UbsOPQwjMfarcxW1ilvysECGGwp0uwDpIHUVV2BSKWyCtUVfOGsOHiF
q7PBEhY2PAvdvhu4OaTXgGuHRAeYfJjBc/lqvBQTxr2GN4uTndCGbpVbZXvqhR5gneaUsU6m2ijg
Ay806tqgE5E1ggCFFt+p2VXTGlz2QbKPEJXfVFrx4f7xTLndm2DtAzz8Ty8PKLnZ4upa8KP6ih/O
zcD5lloWgx6Ds2HArOb7caQbhQ2MxHSkAC8DMUGwKGbboEA5tQLZkT+LJY7o3uB6O6CWMpw06XmU
rbzYtzLc/JgTHKaNLNIlesyZI3wB5OgPkTYkJL9T9Uvhj2L2LjdvMmhTTWDTemGC3NkGLh9z7rgQ
cDm2MF/kz60Y8zYnj1atFNEaBdf4EA51tLC7CdPUvj6UcP5BCnSC7OFQmrssljiV0lgRpfMkWcdA
+2svG5+fn6Lxedi+vr6+v78/PX2sPZTY9D+dnhhff/1ZEB91nGmeoq4zl1qBQ4HcadwoncMtLKB1
2eltya6MdBc4kVNvBMe3hefUGV15xVl0L1ss3Dv1ZE28JWbcnVs/vOZhRz2lA7jXzBtakRaAfKwl
8hmAb6rbdWH5gZVZzHvlytbj174bC1YruA7zk2IWO6UmFxkcFxIlKhtFPrPr8F2zQYXS86fMkt2l
bu6Pyvf8A8NyFWyOycDjpiwH6zwiDI0mn6HjNxiA6xtv+0D/FvXCPGzf15Os28vjl/uRGroJCU4U
/O6m/G3eBVUapcuBx5PP5mZXHs57+5e9MxNjMGBP/WmvIIwY6Wdbx7byXB1c1zXctWU5OsHLm8fN
wrl650I4Sff98zSzhR+OXcawNJfPih5ZAEZVngg5uTNxDaPY9usE1aT1korDUtA59REzmtN62Aac
ceF8MX4Nn0ViCa/CdnwCdrR9qWOdnpYIb3cqe1dvOkf1sxHBFTwsMO7mzvy129v7fWba+9Bg9F+F
/jkNup0aqqDTVflkYtxPRDc+eJ3u3aN0aHR3YSLcgLIngQegQ8HsnlJewIGuZ3mZJXIw9JV89nfN
884ut0lkb195W7McGPEa3PcxMeI/wxrQ0cdTcPqmtzPwn8DTLnuxvMJ6QHmYR+CRM3mD7rRT2TpF
jPu/XQtvj2Pd6QPhLSFPC8wiVMfRlL8O1mtNQSO2xgpL9XHbah5k1n350Ac7/1WJDPIcbkAaeRz0
9uoCNgEUV8BLB6AbAMPrmEoPXUoI7KnnHF9Usrzcoe7jCPem8FWIKZW5GMMs0vqsg1HOmXXENfgw
FrEja1I0fn1FN80V3SWd+sWIs5U6gnknJAGjnHuzNTsjcJmnchN73DMP1VhMUDfbLbGGf7oSs5kC
44If5iuKKABfXb+lzBUDHyQV3tKAQ+8mNDSrMD5DMzQZ6G+i/W9TO9OfC6dYF06163a5PY1B6gQ6
az8nZuQSs9cPklPqxCLHUCc62Kx4+gb/yp3ITHTGeB3MwOg20irZMavaCGxYbq8Kq9NPjK3+9eUI
M+PihWazUU7LNIKCpHI2czs4enS/JN1yow2LVQ0rH7CkUM3F4v7BHF5MDAVt+jptFeVcm6IhbPwD
85zbxMaIWaMb/wrN0Q3gCMy9Vnapqxtqh5CoBbfBifER/Wce48A6oNk/dcvn6p10Br0a3F5A5byj
AE7UNsrUJFLPgj5YjfWrXCn2uOUtPTgnkeG/Pl4jd0pjGIqLcLM1gnBpMmZEPTdWu62c0LAVC3Ug
XbM+qBnZBMK9yKn1RV+u6Zowm7VXcWcrJfCrUCwFvKbsqOt6RZ8A6gTkvbRei1XrtE/+Qr5yZz8F
nmnSyMBdAgWMGdYHmhUqYFm9evYdeGq59QYf1mbdYmHPWQozq2cLasGhaoowSAPdfhUcNYe4uaG8
P/5sd7q5YHFcvM7s2pHAt0Upuk49v2WrFjLM8dFfac/BTt6ODsi/uoIjEkXNd24p8PTD8+8GyOLE
GoCKHWqJs90GqTysqwf1XG+LtfwhrxOztERTcYZT/FtagEJMk28eDMbGk9GrAOHiOUCMJX7BdW2o
nYXCikQdOxSaaEGmj0uYxHvZLKrP/0SajWdQCyEdISFwhmEaPHLDwGi2FRhfzUkGjdfgF1K6aQu7
fTGImOMjTrLw0zS62IAqMEbrMc20c7YlJ/nEm+P/NHL/CTDv9kPWnhv8KYC8Y1zOZp6DLWsvUcHv
jxouGhNYEAzXefkeoBRNaeVCO4s79qNY81/lH/KcWfzzIgPttvII+uEPcAzKMwKKWNcD1qS+CEnE
TjuXVC+eyW+l1lElT/Qu1GFZvzB4N0Sp6Xy4jDarcdSx3EaS32goz01wMVC2Yad75HblBlY3sVH+
EojOg3D4/XhV30mJrsLOTnLSTJbeHMJq+3pPTuIX990sWdHf26AuX212uGo0V8AHbzUktGGrdx/S
k7ov/1C7XgJ33pvioDNCVgKrd5rk118MVGvoTaSZfzZjIM4PnbfiD4NpSEa15ax1tE+8x4N3p1CE
j4bGHkRUwNPDXfw6YMK2GaPWCMiuFb1wQlxJpU2D8xMelqvQCiH1nQIDIBhgWBrNpvtk7MdPcO+i
evUEs7HNarjhDpDHPZcmBZdKV6zQFj4rR169PvFmamrviUec4q/3EuAgpuYZMCWQ25wreAxqmXKj
IvlnhR1tn18VJbce/zB1t/B6tx8UeDTw9EAWAxsIPZvr8S3loqqavGLOrJavkYf+LsZAcdMsbS2w
k1nz8WBOv3a1Q0JLAQaEP7rVk+nK7HowCLEcgSDBn6GW3ZziDrp31JdKixcaYSHf/GHGz2LB82Dq
DoEcNiFor9+MDwGPGUZBOjPjE1es2XyjklWuQekp033m1fe/osjVyI4FzCQ4jf0BfFuJ95ClGYrg
9F9s8NG4in/KE2P0OHSw8fd3+UGpq6mnrjTY4hgFm6GP9Ma3/cBsKhP+m75M9LKyII3dvEKboW4t
GfTiNkUPzOvjjRAsIHRuDlM0G3CEIq+EvRWW5OzMEZuyTrPpRpmFqm8V1dCahYIyIgELzoLBWuGG
fB5YRTMs4azvRYZeGAC4KgrqN4hfUeoFyWdK+Sz3DOfwPXThAoHPV1WPQY4kLXWUKs6OkN1cavTf
+7QQr4OZziQAg/Lp7NzomLIICKpigN8AJwHVYd/X2XgtZZ4AxvwuDe0GpvGxIZPdGKyJus80OFtw
OxYkLc4NGchZ6dInlF3HEbRQPZAPHBQV5PwXH7ixagmQPalshr4kfyAZnda+gbJzk7xDE6iVYExk
qBv+LVtL4pFVRzsiut/ZpboV8K/Hy+U2j/+ZwT9CxrgC3gizyWIkIaVAOY6w/AH3pxLYY3DImyIP
3LyqB3gTJlBGKoV2VUjVsU5kFkIQxSmQ08bkOV81JM03uzT7k05vKAaUGrWQKnBIEFLIk2gSULCZ
0q8eP/ctAGSy3QN7AifuZDwyzyeFkO/ABFUTT6jUZAVltvSJZ+RVmCRQ4QaAve19kwp+b2s51hpS
4tyWUrLE9rrNZGA5BJbZdBmcKsnzza2lAMqTcvTPOUmpXnP0SLBk4RKs0xwNHXzJWK4PofISLRlz
3RZfftyOQPwHDHayUpivS18WCrZkAy+ljt8Zgttxdss6XW1GXlevAceU/G+RX+hb/Nxxrzc9mCzh
nTlQVYGPn+u2yDEV2LjKAo80mgrZCLSLOp/1rYG2sCGJIEtTtFXljqEvrvmQaW0Zwt0NGaHcKIS+
pYEHvXB3ujcSuPdq4OeCaIpq+myxipBkimRSBV4Zi6i0QT1EZmPJkBRNskuBDnYDSKEZ14XqaAGs
fgmpMruOCFmpA7+EULgtEkD9HuwktNWhMoetY3beBVBPzBvAfzzupIZGGu+GPywUUUd4NzkE9yxo
K3VWFlmCv+dEC6a8gOZQsdDZdJ/Q3/yWFwwxd1NiJYlO0B37GlpHImsqWQq3kQRT014ULxANhVka
x5u79fTkcGCAbiLqG6hzXJ9nqSS1AU07zKgXX9bDAPddYZseG+WpEDW9qt9o9z1syOik8pJY9E+F
djatAJKVpw4V/oTMwHXsQej4NhjzwOPVJ2wevhk8w78QvOEwXzeqwbduLB5qyWYhvWWWH8mRfe5e
RGvoTYlsOANG1bwuHKRzqsJf0WwhLykbS7Ds20RtGqCLh5wlamJTSEoIKToPVtfanqmcXrAEZR3s
JPQN6z1niZv0dXwTAlc5Mtj1S5MzWGnhM/00hmZDBWY1VuEEYp3wG9dDBVXtoGskNfCqLrbocShg
6GD1geNTQ/a/a2bb5k7RvGfQnBTEbTj8LllT5hwFuKBegqSqgxoD9LfJFtx5nc2tpIUcpzMOoCY8
JYlF/AONYQFuMbHbaDqXWNJR+EKH1D9pzzVZlbA9q1HcZb5F+RjGFNbLu2Y91u+KpveBEUSr6BQP
EKXP1jVU0x7v+z+SMY9eflZHEJm0FeHhE3jyrpLtgYGLVP8cBTutNeJ1RF6LQs/cNH4FpQmHNsRt
3rMDoW4smWO4DWpbll753hy+5GAVMM8ikOF0rQxmgx1bq/ZQytWF8hm7jZ71XgDjp4k9YkTdQZFt
AbbSv3xxpbReEq+KDKqleojtbtjKii2OuyzfJMCVRnrLrALVyNE4pi9ZCd9Jq+g3pRMpx/wNJJXH
I3LnBEejSQZAHykaaivSPONVKohZM3Lg1bEtFwaw8UWwIrrWmgBrJfAqctTaGHa0drjY6s5pZWTg
c61l1ZCHnVgtPM69zfjqcaak7qJEkWQaDbrKD7xhl8IKULGr2OzQRA9ZnYYv9WCIoiWysany5ULo
aXu6mRoXAzHbvpqE78dUZAKPyfQ0TYymzA2tUnQYslaZXmYpxIaWCCm3V37kxsj+sdlzwCoo84JJ
E4yCWJZB6NXsE4OTh4z9LgxUvcqBpwCLWcitGAx0XtLWHJLmVsVyDIeVpgYLK+MWpIcnmTynQZKb
6mtze6CU5HwB7arQoyq0OHl0MZ6khu+dooUbSjdU2bZSEvVMue4Q1Gy9gQBVb9J06HU55Pg3Kjea
MbBJbPIFR79yxl+Cet99wh+RzUm1Bei92dQAH0mJ0iqMvMYX3DIipqaU8N10K2VSIwqb1qrgM0ha
M6TPhHlJyq1W2rECuPLn4zVz229Bsxv8fKSF+HBQhJpt5HIuCoOc0tiTnRiQJu5VsYcdNqtYNHh/
xUsuKobvkKZbLclx3wKEpsjQeIT23QRhlGa5SgssBl9pYeLJxVOm2WWwUWSXxgfF9wT5N1F2KcSb
QLdgn2qIuaqVmfnsW85Do5aaYcYZyGcANH3rWCCrE99Q82iNUJnO1IYgfYWqE7ThwgXwprw0e+Qp
bbhY0ZyYiAzyrtjj5VTwemxDNii4FVA8CW+lJckMsafh6vEnuqkaICgUrWDXCpAAxPdmhxyTAeMb
sWXilYBEbCu6sFdMU222V1z9/OwYifiuBE4dP8/BWnN46b4UYZ0/taqxVNi/ky+jCgG+ziSyCTXF
n07xxegpZepT+JEn3pCM64DsxGHNlcrOb7aFV4yi1dH3fHBbA7mFyYj++fEw3rmg4O488bagcYva
vjrLq1KeERs/9EOv5MwSagAdCPpgfNptsstKoqelwy5xV27ny3XI2eJKBpXxuVYLvTGEVglUzxKB
AwHrfRylbwZFpsdveFvwAeQcLlqiwoIVCDGe69nZp7RHd1qJPDjtJmbYjHCwo6zBdEpsPI5029RH
qQx7K5B9GmwVlHlmT4sq6DkFEv002wzyMWhHowe1lOe/UdGRPmBqkmRWYXNE77ayutdqe9z1OHaa
Ss/4TbzUwb2TjqJGymLHx3YPXZW5ypxS54TwTEK8mtl1vUFz3kiZZ+no28wIu61VulfRkhz06iB4
mnwoezfIUebr4am2MDS3fSUMjQDB/Akuio8xv45DEiotaV4TrxS/8vzclseKOQipZAyhBW0X2a9X
DfGk3hTQKxbXvobsLHb5hodrsPX4M92bftOGAfwlej+Qxb6eEDEt+o5jO8CkBAHpkNZkTimQGrhc
OrpEKSABJ2J8/j4o1KohTzHB5IW5wI0UVyGXhlHsJaGqumJbsauueefqdgMU0ogrHtEWIt6pgEya
AJO8EgtdQwAxrt9zKPyo8geM6ij+FofVAEOsMcV9Q6z09NQjGa+gT9RY6hIs+N6Cg0+ACAo+xDhQ
a72Oy3dNTnAJJ54ityPUWnZxnILrUpfjwt41nSvXezQKxtyU0iDFwt+zFxSajh0UNYxR4IAVqBBh
81o4ZO5tzlchZrmzj70ZLH8Se2HF6Zwa682IvP1LAHThhc3eB0EPQG+Nt6TX+wW4471pevl2s2RI
DgQN6VARe2ouKU9KBucpknCAJOUKrrsKVY2EpKnz99MUKpETdwkSHTgOrr/dGIbcyGpV7NUDAWH2
7EOfPhQCg0ACn4EU5uNoN/au2JB5BRQdNH6BE8JJfh3Op20cjhTvCLoqZ9NO5SG80xfrkRufmahk
IPasxGaAXNXlmhzIMAKqrhg2kVkzJaQQ1DGzYmDs7aaSvxQyCBv40EabdOQXKe3TgX8z2dBuQqF7
0peZ26vVEMbI05HD50g3jYSyK6h6uio8VRSs5jWoqWzlQG55YYCmvWgeFUMEqSoNxUOU064HiKXS
IIiDFHsaRNSDoXK14sSMRpqdJw+U0m5wQ+/VTcWa4PyywVIWNC3Vm/DT8YlcCKIaMn8dvmZ9Ph/5
PPFY2kY7hqqgUKtJciBi6MV+xO6zkY6OBC8cY8i798cvf2cBoH6BvhsQmhCq/cnRLxIjSQjivM/r
xIP+L9i2G0Eyu8IS4aSe/3oc6ZY6jil4GWq2kzB9pvmxUCUevwPncvWmJHbtW6/NW2RAQMBKbJAw
13lsKEZmpXsoJg1usJcXu9FTmNlwA2eMzQxSaBBqmDuQt34qjHGUpB7K05UJOSN9gLFu8rfuolh1
V2FmG3Sh0iQlXZx66UjAUl6LI4wnNlCPge7644G9c4+6CjVPbvkiCNlGRSjhxDsj1ZVX9V2C+a3J
KEZtoQQW2X2no/d1ehz4tmk7vSOyHhC5oagMFfvrmRsKDGnLKE89wM0sFNw/Bq/aEfub7CvdJqYK
cElnVgd5Ax9j2OuFi6Ybdw6nqweYLR1pkCNgCLPUK9lM0wdZS6wgHjL78XveqaZcv+csmQlECuR+
TlMvN2X/0HRmoee8BQOsXLUZ3q3OfLmWM3ch6r2leTm608tfLE1ZrUpJ1PByyv6r/J3q6E3FpvjW
G6gEr0pDWBvW8Hl8HPT2Rja96Y8hDI8L30+h5SImG/ABNAzq1GNi3Cj7IvjEoZE5ftPGRtRGjNN0
EGwWM7oEKL0lAmAuYcEAOsgCB4nL+fXbooMToFHUJF7SFOGe1H3O4SiGrq8R5AwHMJYEY8rTVHt7
Cdh4qKFjTUtpm1NaU8iVx+lLGJD2K2a0qv3qMQuafRTlzCeWoBS4QtswEOfQ1DIEkaSAJ27JiXlp
skRWxl0gjVAUicoql9GW6LTfjICs2e5jKlIUFzXJ4pI+/BT6KIjMpidlvGurpM9gCiDjbBClOlsy
Wru7qAGaAjhgklpDe+l6PHjaSlKRF4mHmkLNtKZa6VwAoQT/qGhGB2sgp1eNOIIuVGeA6QuO6+OZ
8OPEM98nLx9gtrhFkc1IAgEUbyAuxJUBJoU7uJ7G6yrQBcGIC135rfJ2b6sAmqJJYoeVLm2Yxs6d
+k/JvIUvGOWkfq4DjHika+mpkHfou/wPjwnQs4T2I1L+G42oDhTYISdj4o3sd/TBumTLQN004ksb
aoxtZ8ul3qo6rktGETRGKb0x/hM01mlraHAr6JGmxyvft9CwjHmjjFdtvyojnP16Aadbcl542ntr
WkQjHWrJwG3ijnb9VRuUypmx5xKPDm4hb5oCbruhjUqhAFYzEb6bLrJqVPlbeOi28duQ6bG/jmAr
G4MIhFZmsVKFF20w5A68tteBPA8AOqRmWTB6t9R+v7cX4DaFKz1u9tMl7vpZmbCMuoFoiYf+fmsG
jZybRTr4uoYht9BYhW5nklK3LJklnaw7l5sJMwjEykTN0X4yiYtdKCmpX8SyiFGS2cCFensFyMEw
PklpkVuPv8i9bAAtSEgoIw+HetksOc4VWHeUY4StHerWkIdv4Hug0Rc0fNZsXCw1Tu6eJEhvIVgH
tD7+my0qBplm1EDRxWNTEJ44zSaNXkMgq4YYq43OQPQaj+bw12bJUzJyGXZ2TvpqGPkEsuBeIety
cVCkXcNuVBsLlIk3ee8MpfN4WO+mBvBXRI0Z7dfJe+B68vQQ5uNCGC54Q4tqBDBGul998oCtV3rD
v6Itoh5C5EXEgt9uWxmQDsSZCni/Rlb8+Icb1r648Eh30myQQdCuh/sDi3xl9kRswTFRwzDIkkKt
XXcDQAtcLZ14ppJ2MO6EhiEtAoNlYH7SALu7cNG8VyiABC70bmQUrlCimO3nseKHscTHmcdUBYxU
3pQBfT7RZZS1IDhZXztJcIQppbVoMXQ370ZQXhSBT0QVcnayilwKPFGLyJ2k98WxYjNTGwEXIFbc
pkbJUqOSX9t6C1Y/7LBsSa6wNeJWmFsg3I8cWnqhnWhQGHvqoxc1MVnfgB7f4/lyZxlCHBjJOIqE
qF7NlyEz1BLhUi7zaj8xGGEVVC3UMXbaEtLmTqcIWCbcvbWpUDk5s17Py6JoZDWPhcxLtuWJWaV6
ZQTArj8/c8+/S51fUnW8Vx28ijebdVBCb+syRDyq70Jb/DPRN56/x6dDvJX111wXDK8i/4/Te5pO
s9P7Ku7soMkyrlJH+AN47W/cCGJxk4UfmeJINId4RuSIJRzwpB3Uutj+VDEbH4+Tm0ls9SARNRua
WzRZwJTeWX9XTzRNgYtNnRlF2ccFNPPQLp/4ArnZsilmfa9z4XfVL8qG3I0H0BqkVid651xnaBiS
CLL8iDf0IFK6KLvqK+qEpx7fHBh7g9WNfDfxZay2MAy3082vdONX+svjmf2Dmbj5EhfPMVt+aQvy
cahhBmwgSKLDpAitYb3SKebdd/PuVOY2A7g119feqfs8HpcKsfeKwlNu9J9xmB3jsLkVCq6Yxl0H
sBVqhOUW9xdKnH5Nfbx+iOthZB6Dz8fvfa/ncRl3rkEUDQ30JuA+jnv2IOmg2+O6bSS+FY6OKawe
B7uTVl3Fmh+rYhclaoh3VJVNC8dWUh/84aUPvhchMveKlVehZkdpqsYiHQS8lrBPQbRBTQYc4XZT
dbjk6qX4RH51ACvu/KXa9v2d65/vOG+xSEGApCLEih44lxZ6Qw12x76w4zr+BkZnjE0GAizUKk68
vFC5ubs5X0Se7WGYPl2XjBjd/yPtu3ocR4ImfxEBevNaRSOvltRs90K0pfeev/4LzuFuJYonAncz
uxhgB9vJcllZmZERrHCSOYDqArPrKL8YHM/6rDGpDbpXQCimvBpFKzOi7ALdKTHbEf0omTGHtgfe
FKFXD7mkscoTmsUn/8pKEC5WTS04IFMZo1yoFUsIu3HL3B/b/z5m4q6Smou8jsM6B9m+8YwO7xqG
hoyJhvgICJ5trDNLGbL5XfyfyfHvrzzk+PwFzQzmWZB2HNTUwJAqvgFhzC2SisyE9tjE/1ma+CSe
H4pAS7CXzERHgyNLnSMdnNXjQzlXqQNhJWojY6UOoLLJFLZslHFhJib2i5mS4Ojp5d7vSBUTuhnd
DvhMVu3qQkHqu1QJm4Hj4Jq/Mj2ZSo1RXBfM+XC6uln/ov6G/tHEHAjkepIVlIHpX7RPv9rMcM2w
pPrjgc9f+lfWJ9Mr120bJhUGXnyXBnjuPQmX6jMVXlh9o9VGYZ5ackLKXV8tWR6P4t2uRbUeiFDk
cYRpLtkXGC+GemJsR8J3iqw1lPrkHJccBE/9s6q+lGBYrCK0SK3hpSB2DEzowsGZwVaoeDKCyQB4
WJTap8A4RYzaPmGL2O4aEqgWYDcQH3cNoLhwfGn/G4dmH+hsaA3iWrPCPSiBoX5iiaasrpMd9zvE
BlJq1TbwV8lSS9qcJwMPATJMcGcoL0y2RRu4Dd+GbGxrXIV+0RT5i7xPYDrIwPlRLUEVZ96xInQC
cM7AkA6q3MkB6JFjysFVjBxw16+GOIJmaVGc0K5uPd5w/9TFpsuOWceRhi0AaieGhB6ZqgY6Y7aM
bsWvJiMp8xS70AGi7Av37uSE/S2zjpYtybJNuC48ExDzwafVd9dZbKYrgY6beYj1SNy4KAPxm/CV
34FQln8CsZ4DZ//nxgbuGK89Pf702fv0+tMnS+K0QljVXo2rW9bBSEXzlsopsBF7tkCfDxOsk5yk
q/aYLjTe3BOyQGodKloKq6AKAF8xudWgr6g4rgIf6ECPb6dxBNUe3W/0p5SKVALbp1URpLTyH98q
bScgfWPwQHPTb6iVlDtfXNfSwjLOPZpvPmkStCOG9bymwydVpt4bwNX+mmv5yUrQWvud/Ykr9KLG
JguGvZry58fr8E+44W4LXU3HZAt5XAVQLTfgvlvLp/DzTfw7+mdlK6/jnU+LLagMK+OPljrdxOBa
ldYHjrpHKlD8d5PX/QUvMvdchjw5srksNPVAUjKJWlnQQlV9Hqe26PVhvg6UGtx+lSPEbw1I8F4q
f+yAEfw+L6jD+8mlHmL2pa/U+C0VtGhJvGHOb4yyU6P4BYA8/xbu6mbuASeQ8J5K7bryBpMt04SG
YvxdVqx0aQq2W3gNj3t+shYo66MiKCJfgcbWyeC1TglqqVRSG9ov4lr1ObwPkL/QFUaTqJCrMYFQ
/VJ+ZK5OLLEAxIGsBQgpeKHb8IPvuZDL6iq1+UiXJVIEBo5kka6Ec4F+TYvrz6Ke7wt5K3ArJSNh
gdhsiT1g7rUi/dOVADgRZGfTpmGh93peyurUZlYyt4dOUQummF2O1n2IBSW01tl1KRqJavC1OWQk
+1YWnhJzOw9OlB+1KVHYAgj/dhpEz+UVT8pT++srBBdD/JE+VzQ3/a/HB24Gh6nCDhRBcVFCZWx6
OWQJLwysh5ECAEcw0HJ4zr2cVNhNOVLRYk5iGb0sEg1dJGMKlw6DIb2EWk1zyacLHzNzU4GkC+lz
kDBBL/Nu0LLSoNaSYO1Bv5xu7M2F0TeArRMEKT8vC653zueDMgRwGbAcyVCinrjeovHAHSL1KZ6k
CEwQAmyLmMgJlQ65Q2oAoxBrk6XQaOZ1IY0FfiRdkf25Y+1DBozhapZN7ZbNWp3Je4XwNSeuMskB
k3oKMSqlEVwD0KHnVnMda2gWMXn3Gh/opQXj8chGA41TRMW3e6vh8sDBycc3OA77inIS85N0wDHp
Ce+gkMQVqacRBFCQoIBQZ0a0FKRhByeUNM/KnSYMdUA5EqC2usgdwENX18FOE3yAu9k+5F+TTBBf
lS4B4yHrlW1JRMXncGcoKbdz2wiqwhrfei9OxksvRQKlQDNWGNEWmiRTjcc7au4uA5QCNXaAowCy
nbJNRlEnFo6WZXbq0UA2uAzTO+gpuhayhDL5F/+Oz2EgmUTSpzYf+xeo/NW+5aYMPC2g0gHIuMDz
+fir5h7RaJjC96CkgTBQnHjWEZsOUWXOtTUxsxSDQ13F5A6yYnUerTYuZJxaxQGDvTEICwngf/mm
W6cOJXu0TyI4B0c9yg23a5/XrqiGXeLb+ttHbyTr/aBXazAjgfcME0GOoJLE75R6ugpSiG9C6EX/
O53oxiGtvtuNhFkNKGHekas64deqJ5dLQi8ZBAcSmtHNZkMvS++J+3sPBwYIbfSYAQOMG+n2m8Ht
HOeC5jjPXP6etC66j9ah9+R1C4HP/X13a2aSlPWcVFJRGnOea1Yy3OhQAhMLHlMaD1shLhb2wExC
7tbaxPu4aY6LJ4Q1t9V7mq0V8OWUf9luv9+bzyld/36jqNZtOkp2w1/4JC1AZWdOxq39SZTHISHc
sqN9XbYqn+zNrzEHjeyk+PT0yiITKCOgQusLrUm94Ofv3fyt6UmQp/KhqoSjacUxxeyPC48h1Kgf
n7Fx+qb7/HrPTPa562ZuDLfiPANen9foA12iKJy5OTEKNAajOj2WC6TJAjJt57SDkDLP8cp5+kUe
s9kc0Dj0sxfIVtKXipH3uZLRGiLjsRiOToXJnLG5DJHbomae0fJBumoNflDSMwcl/6rk11ZaCHxn
V2jsWcQ1NfbWTk4c5PHEgekbWJNAvFBasfIi9OnCEZiJcSAhj3fp2KuCP6f0cP3QAo2WMAw4+EMj
ttSdSjZ/rg5AwYKlOQeCeRmV5cduRnESU8p5qypl5zDPHSpLHYjuSoGU5T5HB/3jXTfnQq4NTeZN
KMVU8jMYAv053m4CaUSWCB0499jvKFpMxi6Zm3gscCmIpVNozKitFJ5bgz8xOMF4X39zFJyNdCNv
Fx7Kc8cKISmgMYiXAFOczGQh5EI0iBhgpIFrgEFjO97tj+dwZu8hAIRYOlJnYKOe8vdBlKqqeT92
7UguXgu/2OVoWyCeHxuP7cycKDRGAbWM4aBp61+R/Oo1pSpBGzQDOoWTMt3wLnd0pPBNS/wvAfyr
edyYYPZdOFYzWamxGes/m5MF68TO8wQVTaN7E/STge4S/NGR3981sdYEly3dgBEswpv2shDt/muS
mTjEG9MTdwVpXLmsWph+e2Ppi2y8tLQHXZ5EdNNcawY+4et59P/INxTQONyKukxqnVYWsoTlapvp
+t9CZnZm99580bgRrhZAYQQtkKrctX1fW8mDYzQSu8s7To+LipblUrf6rDk4mfFVBczlFPQQcBmY
cWLXtUMk8XnDryUqq6uw2gJSt+AG5i5XDr+AWwGcDEXvydD4JiyrTkRbbr3JVVq6mFCBJCrp1sGx
ekp0yaGlQ6oIFywkW/HcQLNPSsTPNi9I+o7y3+OtPgP4AD7y6nsmtwfw+FyeM7xr67XBve0DkQam
sO/+QILgUmchxhyj1+lOuzY2LsTVunZuIYVNqaEnebDyc7Njue2nhESStO+zhShmBp+GgUFqjZPQ
jA2IzsQW01VsnIeRN5Y19wPhOKP/+dm+RMhN/bQrYQnkOhe13dib5NQDx5Ma1oe9Nlg31ZZT7HDr
NSa61KG/5Tsr5Af8AVD2SI88QRfEbeMfOfYt1tZ8tW0NFgA2ZqMkhiJBJDLZhY6yEPf8K0/dzf7V
jEzeFr0XDQ5oxz0btIQ50UwUPcA0QxBe/rgbeuA++ECHFLzx+3w8mucdY0UHejnpb/vt6iJ++Udf
T+jKMX4UvQUp7ip/fbwV54/Gf983ZclPBCUbRC/0bB500ugBeC3R+1kSH5hHZRNI63QDZSlkIta8
Hp16eZ8/ox2j+6zOTEJ7dE0vSeXNJJxutpA0udKQG/H9tsSSSuq+ct45hjMkbSU4md5Wmi2lZlqS
VkDuiS30ArjDTBd0Rfst1L3aQBDTWWzenbljgQhBwh5vdPRSTtnK2V7u8oSNPRuCohuwQljDK//k
U/atBf+T49CIsgsndu4qvLY4uZb6hNfiyks9WylWaBvvSzPSk/4DqXmQ2D1e//npRiFCGAnPIXg7
OUE1MryN1GO6c9EUYsrHungpDh7AjprRHiKS6Ip3RJODEliDAf7BaKDa88I3jGHY3RmRZA7I+xHq
8y8pf+Wh6l4uYi2tseSVBQVlg2GFTeB+ti7NeeR3k2CNArvFOwqJ2JJKSyXJucB3hKtDfQzxDa6i
ideSGrlJogT2e0si+V8KJBZJAcSjNDQX7v1ZD4nJRq4HzWij1tmtN24Gz8V26j07ZmLTLV/CwYgd
D6iXE+9vA1nEbU99AVxU73lGXEZnFZClvCxM+FxMd/0Rk7h4yDTW6+LBs2vlAgYPTV1xwU7tiJrq
/Sn0Tn1f6lzq6yKqcmseT3wZ/amPv2GmGAti4pGlRsZ1Mco23U5EmA1cNFT4BpRCzTjSuYq8CzQ5
JAfbtmMzBLuuN7K7L6omzg4ezb5jYx5g5dP25a6UVLAyyPB4FNpL6EhgqLOyGsP4lOhP+iUtpI5n
7ygEOf/H3mTFfRD8550Ee/VG73bFc/IUGtVOWaV7Wfc+i5VwGDaMdQAPQkYjUJ/XXy54yZeWfO6M
oZcI0gV4r6Lla3LOC7eo+TgqfZtpLhGr+yelMLiU8O5G0Q5xuHN/mI2wBBefjXKvrU5uP9+Tgq5o
YNUTqPn2sfe+R6FM9IGM9+AbXubJuqcKWHFl33gCCpVAoVyiB/ugos2/IPalf90uiXHNeVdgrSVJ
RNDJo73rduNpWVhpMYCXtp9ZXvVc1NuEf1eErdelSzCvmZz2SHiHTD70J0GHNW0DDiHANEQCi/Re
a/jE3fR7n4Dygx6g1SJR7unxmZp15nAsYD8eYZ3gcZgMrYjzQggZ305r15DEb1chAm9kwLNrmlnL
T0B1+qXBpH9V/pvv4kD3IGshixSt5pG29PgejU28OmZXQq4X/dh46U/mGWWwPPddNKNqlSVHK449
tSDqlRYusNE331kRkImBAchPCxMrHYQEhKgXArupNoxAKxC8Gr33pA4/j+d2/DkTO4CroGMSkGmo
Tk+L6bwI+G8lMZEd1pnegfcPCR+xXvv7Qlj5PJofxEB/bHFm/kBmDRkMUJcCqsdO/QYH6Y+wA9Ke
p8dq05tL+jJzm/PGwMQDF2XQO0kNA+lh2CY6/wuSnIIg3iOarj0vk2nOD2hkKIOuBpLtk6XKE4QA
lQh7IloZyle01ibDBjouj6dtppyCxDT4HODbwcWETq/bQ8DFccGXeRDbL6UBgFilKyQAtXGzywm3
w5t6IOcGqPKnBIoDUEuvXjikyS+rx18xGplul+uPmLw4PQCc3KbGR4D2xRCHDspzX48tzMzmSCyE
jYHYVICHuR1my9cK15Zo4OU6XNzD2vdBnZuf3IVdODMQXBrQYoEh7MWpSykSJ8r6FAMpmvhFYSvV
5Ipiqd9iLgK7sTIZTKNxoidWI0JJOzbNRtg5PoRb47eI2/fpmzBYgAKTcikWuy/+oQXiamyTO7Eu
xMIbMg99FzRULtLwVw6nANwv7jNX4j20Xmxqn3EiiHAhlIy0B/IQ09CjSH0NOpDoyQTovobcRhCe
++69gLQtX5PMOy29x+/2CBwiDKGDZSRkBDP+7R5pFD7KUzlNbL8PoC0UgfPDtdBj49Mo5Bc2yp0j
ntiaLKEIztoOIsiJzZWKHjQaWKXMuGws3+n0mv1+vPnvdiWMIYge05Iamja0iStJE6UvFR/4oAbO
ym2+mqL8eWzhvig4mhiBD2jGR65/WqrMuChoOK4BThHACg81oebtjXNoIJnuE7/dMkub8S4sBcIB
xwsQCzAsA54+WSshywM/jMQM5W84rHWjM8CDAw0uE8UaaKsjGH48wvun/8TiZMVQh5e7kBEyG80+
2y+X+FZDffobmA0ZeoOeavKzouG3vgg+n1m9MemHSw38KCND5u22TH3HDwPXz228bvQPbeswYP4m
Lq9/VpYW6D9L9Ya7Y4eBAkyhIrEMMBweG7f2XD+VVadrc1u0UhS7QeEseRTt3dlvt5BRvostJ5Ym
L/cg1pBmVGCp9n8iWb/ULLn0SywfS8MZp/fquSwFDJ80o5GYiD1NxJWsEVt19NPj/bFkZnqFyUzI
Fw4HKiQDqqlugES0ZoRgT3+Xnn3ffGzsPhgZZw79digyqHBY/271q0EhTpRCHI8c21/+UD/M+EMr
D/X6s7EuUPhqjP8HcyPpPAuxEBE0tZPByRBprDLgLm3gXhWy9T/z1CxF/RV0XRdXl0EEvxCn3sfm
GCAswZ/wCCThWG5XjXXErPTdtrBRXesJ+OeyyGRB5XlUkLVCo6z4DIW3VFcccE1fKuYc/Q5LEeV9
3nnyDZOd0/jxgCdgVdjgWqjdPdRgs5hUHqUZgAKdpD+e5DmPdj3iyRxnitI4udYVdmG6q2gbLa3h
nBu5/vkTj8mWniqkclnYub/GuSb63lRzwpbvXaivhCfluVjapGPIfRPVTeZv4jGlMgz51K0LO9H2
kmw1bwyP3RPEp9zZaCVgs2QpFbi4bSYxSqBkUlgJ2DZCuucYfYgBP31F62RsBt8ZT8TmmMY1iSGc
mQAYSDgmpMI7oDLS4pG5i5YweICJ0YOBpA0i68mdW7UhEIhMXNqce447PQLTgQJaeodW7SpoT4Ox
VGO/R8zjFmRHCgmAsnH2/+XSrnwCYvgeBCROaXfFG+jUeTt6lZCSjEeYenBQibJPtm1Lho1qCkgU
Pd69M/EMmmPhj8CYJaI7dHJWWLYRgkjTSjur3wKwguhyc4kzoooLdmauDJkFNSg06RDR3PH+AOwX
q1waV3YQnAdhBf7gYo+NBFbObqE68492arJ9/zHwA2CI6ow6vXeRE8lrBrlzmzXAe2Z+AWekmO7G
t5/3AbRzyOeGR/aFgnmWJJZ7TCg1zpfid/uWEz0k7cLA5+IPfA5yUSzwlPD4k/M75L0mOa1cgdyB
erHJmHFuJDt/q3R/WNlVRGpr0LZhtZaGFQ9JQOTbGV08qH/RWxEuOJP7dCT22vXHTI62O/hB0xZq
hUsVfBHbr9ZoAHMlgwmyLoKKB4EKJ0izDYWgp0vfLqVuZnwZVBexBxBooteVnYQoXJnJDZP1tV3I
DHQENAFMQ5m4OMrxkpnuACAd8SoekYYI8G4voaKNBadmRjNDQbgVw4PJc+1bWkPK2AjA1byCgoii
EHcwxNbKAaYGfQNaRppPtX31QLwkbmtQYnvvj8/aPcU0aBrQ38WPqp/jn5OrAo/5oFZivgMVIpHP
DmP0VlMYwneoK6sIfWyuBfqGPqNtvht4vU0NTjhGoEhkV0qit+EWYPDa6jk9K38c8DEZ4MQOUsMZ
fkJ+WLrI7x0Dhw4W5NdQRwYyYvr2CKokTeNSGBCpbKFdaSCJClW4D0F/Nl2bxDWIN8hiJvW+cRIz
BF/EyVg3ID2mM9TySQhhL3Wwh9DUIjPvWAImEj0WXn2wPLC7ugbd9WLu+n6/3K7LZL/EUZiGnMt2
dolGZfikSv9AhWRESQzoVfWN52SbHSR6iSiipp/Hm+Kea2SyKSZHEhlVX00hS4zn+UdE9z1m+gU8
2frXmCh+3mvk49Un75+SxVGbHl4/F+zfo85hH63xyGACNICn5iQBx2hil6i51GGh24iE0JGLAbUM
C/QJu6arS1AtdfB7wew4pbdH9NbqxBPEglapoqR1dtUdegmxaAQ+Km0Vo4H18fwK9z7n1tIkIuWl
QRT9EuMzY2Ie9Y+egs3NGNAWVwFqYtAdMvJfPLL1saXRgoDbHf3RW4qbiSzl5O/7biZzPX7r1VUP
QqNOzjmnA799shNeRbDMD6tzBFMefG9OK2w49wed//oJJRLdWOSCvY9ubidj4oGgjCpApwkf4OY/
HBiYIQ4o7sJaBFvzexhkI8g1cpcinH/yB3eLzSEHhQMNFsVp9Z3x3ZRnOQbDJty36V2ePtbMd7UO
TJlkn5+CAuSvc3QOAokssAozwOI93gP3CKhx3sEnhdQrQhx439t5l1xf4wfV7W2Y7yOyhwzuc7hx
yflX/LHO6+hioS9SovyXePhZ/dGCLgEQ7rvUxi8ADAvsGyNhz5QThAFJqujEcW+/bN+Oe3/7JZj5
4YiynE/O2dayrINx6clm81muD/YmgugTAM6nJVXYcXnvFuLqKybLz0UVnzp8hHngaVO8gtyGpLW/
cOLmDhyWE4wWo/YxMPC3kw2YRaaATqq3/cFwSsWIOM14vJ73weSIG/jPwuRIF6WTyl6Rg3EtBhcQ
xNQEAQc3tFxO0SUoNsj9ksyeNHcdXpucnFyuDzoNnJg9aNBe9nsURlJci6e3t/2HR4/P+f4Z4YwO
duxzR9YDWTtrlzwL23VMLUIMw045Ynsb3OxEe1pdArIxkgMage2/hP7ojydnzrMKAvpZ0H6KVthp
NlRkxmJ0jMPWgsi7lU7B8JGJhh+rC8s8awesjXgnARoMVffbZQ6cYQji8UxlyPuPaV4VgSQrAyxS
/T0e0dyuHUEEaBdCMAKGtFtLmSNkTa+FPXrDtZZIEpojZb4lDbK9/1+GplT6ZYu5i8ZDqsXvDr+t
WNDkvD02MTtr/41lSlOMfFaZ1WLQ20oI9Ut3F+MRxIWvbrZUl1yYtCmYuqklV8Nt2tu12OExmeAc
JumA9ipv/XhEc8f9anXuiIeh2Mj0Cgw5Ld6PGjAN6RJv/9xY0D2EcB6uc+yeut0AtcqLKRsVvd2A
nZWLAJR1DxBdeTyOf8DvqXO8tjK5JFqla/k8gRWkxXbx+BB72x9Z42g+ZauGnLvt+dzQ98Z4/xR5
8skSHb0ojz9hNha8/oSJ6wROpHHEAhsw09/AkQUKZVDnmObxjKvKAnGOcErI7tNI9csKmJGILriO
uaVEqUFDyxKvAssxOdI9D3rzf/u/7gCITxOihgt0GvMr+Z+F0bNfBUCQqpLdoMMAyxD4DE+X3ZeM
W0Ij/l9W8j8rU4chxbxSRrDiB6uYvOzTEYlxXJ9BDOrb5/bpWyQgxyOQoNEPiPbGuUS/yYJ/XBjq
v6fO1VCVNtBYVsVHVKN/1H4lO3LNx/tlzgQeZ3jn/i8O6cm54JourxW3x7lAp3qZSKaTq+tcW8LG
z2QNUBgFfgmU5kjhoMHldtWiMBCFmm8GYHsq8OikQBSj0V5fh3ti7Hjoaxcb5TOjq6VGuplM7o3h
aSVxpA6SpQqGBVJ4lvzph9vyg33KG3D5WDlk0J/Sr8dTOhdaIEhkx85UXGr/IsmrVWO5IqiEtBzs
GICtPjFEACCC+oycwEcYLGSqxmmbOpzrJ/bkMCR9nuRlyw+2Cq7DOrrUXKZnAmHfmOCkCdkmzpf6
k2bqD7fv6/F6uhqeW0NYXsudwW7ATCSTpDEAIlZE2tR/HNXiJ/+JAwVA/Obwq8fzOjvWq4f9xLUU
UZOzfAbDvPbkbzieROE7m757glVsQDj52NhcsHadRZhMbKo4oD1MRmPuqWVcIv1mqRV1pyVsyT1x
K6L6EdnH4mRA2WJa7QjRWOvGgjTY+31JtyaySKvmObcZw0IXI/VNVrc5+t2bxucpxrGpV5n1Fxj1
9rTguGcHDLaNUYkPm3faW8vljuC3mjbYyNQLqlmtBI8mdLGyMruIV2am81qmtaj1MJOAF+jY56TF
4UiIRlXtpeKXYHWzz0bwRLKjqDHyE8p4XV1t1rLmfCDLPNbmyHrNGGfXeD5+fUDC9OP4tV6f1yBX
MV1mEZd8fwsqALOhZIYcHcqo6uR1kdd1UtegnbXZgbcZKaOSsHTy7yX6sAGRbkfxHfVAKLdObKTQ
a8qLOmht3PK4nWSqfXFb3E4kOa5/k9X3K6TCgZ8bNRQvK9sh3upzA5q2k6K7r4/PykxO4vZTJrMM
hEGmRG7Y2i8CEY4g/yCciUcNIESxBaT0ml1br+/okTuUx8spX8Kp3uOYJjMx3nFXi6wySpz0Icyr
9lv/h95/euQI6NBBl0nO8u77VTzK5P1wAIs28T7+UK1/PP751f5vJSYecQjFUg4rrETWv8bVMVcW
auUzu/h2fieerwJ/mOKKGGCmF3pjvpkiHcbuq8olTwZ0wta7DV2tflRDW3C5M87+1vLkuKo12ypF
GrUItkpQT7F4pemaq8cQio1A5KKA7D+yPO5YSE9Rso2zxW7jcRffXnC3HzCJG4ZKZYc2xNwK5C08
fKAY4+nPwmq9JqJuGay5yTYXeMSlyGsmXrmxexd6eUMXcqPdbYNwBTxfkfn8ew5eDYdsqGesmKcV
mmUf76OZ5P6t0cnzIWaUIOZTGG2pVBO90z/2X83lOTw9p5v12pKM1wgJ3YSw5jsCJlJzYwkezItL
0drMpXT7IZNHRC+1Ser/8y25MR7n1vj4qJ41AsVfvCZk+hzoZyvZkni3e4em5wE+nAB9gPeE9bOw
BZdO978tenW6ea3O0zTB5mdWL2/gu8hRRZCpuXb0auvp51/F2BkKuvyhgGZvTpp+Wjjdix8wHv+r
D6i7po9jD6vC7ysdTGTIruP+wCT4ZN0RK1s9QSjg1TA2mIFof/KshVfl/c18uxgT99b3qhQ3DOx7
aC902q2a2RyoTZyEBvnC2+qec+7Wlf7rHb8aa6BqdaeNrjQ3YpT09qJxXBv8+sngNgfK4yLRlzb9
4vROnBuY67MauimtDVSCZHL62ru4pBnjAry1zoA77XaxDse9QUf/6w9UPOXzUl//TGr1doonbk4J
Hcb3+fG0g9RgOwIVgFZgN8UOCx1u4Wu3o67G0+trraugkDCEnozKtlBIP2YEEHUs/Wq1sOz3xMOT
tZi4vjCJc7doxo/at8YR+Tfc7UgJnq1vAsfnP8Hnu9jtS2Sg/wpkD1zuvz1ytQcGzWPicLQL/sR9
TPRqtzcV9No6+vncnXeEOWErAGWHt9rCUVvY6f+c8pVlB8w6TsjCsgCmduRwzD5Lt34FaZ9wMNOG
Nx772xnYxM2yT+FuRVGmXpzBXqG/5Z97YYd4kFitibLVE4Z4cU19YVFnqpO3JqdRGyhImTCCyUx3
9o4lmf7GWYlHZ9sv+c37l/2tpYnbiuL/fYONvVr7fbMDkfHxmOgxdYmzs56QhkpkchCMC7bRdkkV
aGkpJ06r0roy1cYTJcdWVVoOOu7jgkbDmgmXbquZ0sztSCfxV6g6WVZosNVbeuCTN1xROTFRksFA
1+cnhX6rl/cUfky3/06gN9gubFthdA93JwaM2AIEiGQJlGO3N4TaR2UQJIiSxP32rUa6L6fmOdyf
1We/pZaHLMdp7ZnVVjgjkw8JTFAG0+Q0XlYrdRgxe4tAzhnICObk6pMmq5+7vlpUAT6pP4lQBKN7
uHKyVgbgRx3zmxyQtrpQvAUWpmJ22a/MTpYdrYFxHgtYCtBT6TLN1PfYz6iTWxB1e3x4/6GoHk36
ZNVTCPhFjYZ7QyL9qYHAC0oHCP55+pWgCxRLj3+57XOBXbDGqT4ceB0FUajooHbCm8XL7lUAjJcF
WVBDfouKnPn1a22+BwdpY4AkSD+hTYDfMzu5X5qkce4fffnkxuMjj+9EMW4hIcsf6pC1GU5YqlnP
v8mwFUdAOzvWDW/3ZO4kua+pY9gE7IUyRizAXTg4/YoxHIBIQ1eHgR6WVYKC0tb9WuWL7WP3ewGS
fqwmK5ASRJ/VtOYy5HzZQN4R5QM20oOqWtcOU1DWiQ/QlyIJq0T64y3BjWO6ndgbi9PiS540XBt4
SW/rDE/C3yCgAdTMT4yOzbhg6t673pqaTG8PnqoQ0qA9QnXWko7brUq3e3BhIWbx9HzhVI1b+W5c
qFXCw4z5rynCjmvSqmg6jAv0435O0O+qL5ymGfQkxgPnNcJENdAYTvLAfoluv35AcRL0GmPT/ceH
uwItwUBe+6NakwM9DUu6UDM+Csj5UbUN3K4Q3J3WZDTUsbqgcgfMYW20AIx9Hc/DStZLEzjfdE2o
HRgt+QvoUrw3cwsDTS+iMQI0QWhbmPYxOyFeFEwt9XZQb/rWyBQZ1ESHsgKkC7yvSvUNwgaSZEtJ
xft74tbsJMxseN7j/RxmkTk18NMZBJm7AOpD68e7855LQbo1NAkdg7xQGg/d6vYLkmyJfkQ+JNw+
gycPPX/atqRfpXX0jZJyyDZG4JU+rncGv934ug26YctOTXnVWJtNYx1y81JR/LNJzQsLuGOP3tsl
cMfc9gbFEdJlY5cxyEduXZVcQX8ok7wBOsaXZJvntuabYestbPGZhwYm5crM6JavoktOLHOtaLHd
+E19yiFyZH1HxDKMw1i8+btEBl1V5uqy+gz1yHq8IHOuEPlAuGIRomDY77em+TyLs1hIBtt1XFpp
R0cARivYMkKMdkh1wdjMwwFqBTx0wSEHBpJEafJ615wAlbkUCLhkx2wzkORhCzB4PJwV+oW61auK
VXQIs0f2pLCW8EHj1pr6qmvjk8XknbIo6ggJXjdayS+ZjGBHQZaX/yvhtoocAUi1SDwx5/evbU5W
FjLNWuPGGDC369DCm60UhfoM+I8LgfSoEL7myunxgs55EDQgQYtmJDXDU2QS6HBtEjVCxDW28gqX
D0rj1MxFXdT2je3Ea9zpj+3NzOqNuUmwUxcxk7sd29jiJtDREwfOTS6mTPnkepZTLbBqzOzWG2Pj
318dFDEapCoqMTaRKozZJ3pevOXHyl2oXc3OISKDEcmLMiYak2/taE0lB2patXbHQq9TlsK92kKa
wXN6yajzglm3QcwREQzWce1pliT2zNI1Pu6MyW7FQYFiAvjVRkTt5BoHalOG9pPW2H4HMTtLykYm
S2YTv/Ln9Cv/EloSfz1eSXkmcrgxORl17Mtc1jgwKbJWVrzXXwz3Jfo087dsQrhc90Pic2uve2ex
zJ0uZfs8OWXgsU2sTttHzkvcHytADCVw3v6GWgW+143a0a7fp85ZxP8NFUfom7FYPOnUf4C6QO5M
b9BjCBXl1FetKLHqjLSXYSMAf1v9BGDN3SQszatXL/qWpe+kPcs1Fdq1VEK33oG0jdEpa3+TBw04
TioKYle53z2elntWQglUAzycFZqa0NsnTfxG09WokRQomYjZdriUHGXMWjyG/dhSlXqbugORsyGo
4GZ/StCC/QpJzsdfMHM533zA/zD3Zc2R29ySf8Xhd/iS4D5xvy9iuNWuvbS9MCS1BO4ESRAE+Osn
q+257i5rWnPnacIRjlZXq8AFyzl58mSebSIAHnRttQVgjzm2ddh86PwDZdtGrib3i5n/SX8BbtZG
Jz6aQxB0fZ8jP6wwy+CCChxGR9qnTsj3MuZ7K07LS5kOabuqNzs/j/J02TXHLF1gaHuwoixtkMLe
es8qGmDtvLogX5wbn8WAP13V2SZTc0WkqXFVkLd8dLLwACrpiVJKkkcCob6x2E35KuLHL/bST7Yb
aOrAzw9y5XB0/o7S/PAwGpe7kBOu1bFdXExRI2onBEeAlHu07ZWPv37Lnyx4CzbzoJH66H2HjcHP
ew4KsH7dzb06eoIU9xLZaWi7KvtiNn9SPoBZL7ypoVkLQjQIDz8P4wRdTjMfNH2v7k5emWmdxYHK
Y0g1cRkO3nFBeRV8dLiIzU1cwBdcz1E9e5Gtb91hO47QrhvImueJaaW/fgKfrTT01QUg6GCtocPl
bAMqfWbqavHUsUQXlEqHZm87PLzu83cKLQwUK6EojFx6jDMS9f2KGV8stE9SU9gh/nAB50u9KQts
yKBTN/dQ+Eqf5+QxZq9VeP2xRmVlDV1XOMnRJ2mEjd7hb77C4D5Z6VABOJGIwU+CktPZ+UZ7Caf2
AenUAD430KJsjg/VOr1cQuPSvZz3xdW4KbfrXz/2T4hZuOsfRj2bEmJeoOdEQebZibQGYyKsLvrQ
Si/Tu5tm9S7C/Zzu37wIVM95s1WHY/TFBXyWHf90AWdJAZ4FwlP7lB3jHDBTSPrIWL1QBtrS7Rfn
6mdPGIVvuKaDCgazvrNjVXcGcZk2EIGi/8xBoULdt8vd0qx1sPH8rxbbJycqzNnh2ILsAf1R5+mx
i1ChHZW5HPMmsh6nlwo0CoBvV6Ebvz08XMgE7bGQTny/HSrc6VeP9avRT5//sH15Oen92cPooj9A
gxP7poXGnzCAhZW2oh6hDIRdqrWXR/Qu7y/y5Nfz6pMSLZSZwCuGZY13Mmg8O7fqqnIrLjToRl7a
H3Iz9NkHiAC7HJlsne2Zc7nINROhNr4Y+ZOX/NPA5zc+zB70mhTyqXJNzS1zQ+rvPVuGHY3y7ovs
7ZMcEd0l8BoBUdOBD+TZ2RT0fCL+gLRCWHv5agcfg7oLvjId/4SijczoBAv4HhxxYfr287vskSGa
IsDpYIX3OpoT57H85n6ovZlC7T5y0j58XlIZG9Gy91fzi5ke7lagNiwRf8Ep3e9lsn8C9X+brPb7
5EVvzMSGbdPmYYn2T9vtx/UXO9lnb8D2IMYP42coB517mnmtNOayo/pY82vIVQZ9HFToPhEwnEHQ
/Ot59klZCFYiPwx2Ns8GNLUaXoHBdodL96WOIbd+DL0bsX5brRJ0RUNAkkBznT7MX27Yn2Q/Pw19
NtNkYE2gJZr6SFc9wqIifE133+4PJxfA+j5YbV/IxvliB/tst/xpzLMJN4+8zYSDMZuwv/fCx3Jz
MC/4ffnF9vFZsm6DlQwDeEgmgah0Nk5ti5EsEo+1AwDWxl3kIueApLSxQQI7Iv7KUpH4j03cX5KN
d/XNuYPsxd1Xdj6flMLwdn+4jLMzUWZlpvMZlwHBeBM6vhcCD5dul8fEviRH+YpeS4WGNmi+bm5N
9BM6X0yv0+w5S8RAy8Z/LtoOIDdw9ortbOzwFLDydPc+lhejf/Pr6fudYPrPAZBcUHRn/5OVuZQL
iqlqVEfQOZ7lxoqXvX3vb8Fnd0EnqGOUC1ZDUm36IfZWx1uURoL442QSAHE1ciXR1CfgHqQBnXy1
ij+/9b+v7OxcRgrcG40S6lh4xrirmONfOH59++v7/2z//J5b/Xn73/nOP5xSYg6EZfIBg2T0iRDp
XYmu+xgZnVN087RfmJV+ektoAwMF/GQLfY6vMg1C/9TjYedlftv76Le3vjr0vxritDf+cEOWMzqy
zCZ1vJ901MAEAq/1kqffeUH7ZoO2PNeKnra3qFP/+kl+umKdH27u/H1RRRbz+8iPdHtILfRfdaub
YoXgPe7j5Ilijqw/gk2NyspX6NppGfxjFv899jlk7raWL/tJqqN0nfUM/8rg1XCX5Nd3+Olc+WGQ
s+jNEERBowgTknXvIos99WAWaZk38f/DMGjFABCPmfIPNzk1QsRHWkodOWeRL16ZlUp+OyL9/vU4
nyU8iBn+HuhsqjRLBS0VqtXRN8ekadGx7WRDiBnUhS2at3OQh6sCgFpJP6zSizjU96REiSpz7LT3
1IZR+z5QzRcz+DTqP17lD1d1No0sByTxwMCrXFDIvKOjX6V5PYAsKcBByfO+utbSfh2Ib31BJ/wk
38bjQOUDvXXoZ3ROK+uHldPAHiRzCLqFRy6uZ1okfX+tl3unpTv4eH8Rt33SG4wKDyj4FFkw2ibP
wWjVEmT+PbDZbARhpojdIWwDsMbDEUZ6yzdboOVtWz8IqLlAskN9uE20WFA//ALT/PQ8P4ljnGpo
OGfPV47jyADmNWAC9x8Ne8xMO66tpJOH0nrx7LRUMNKBs84SPH4x+U4h4/lrPgmZnQprvo0a3s9P
O8+pNDLJDBA+jKgDVHwgFzxsrrKH/Asc5TM8FVKWwM7gZItC4blMRKuVZC1tlmNsPpgQNnldTSh4
t+H4MH2xB34SkOEUhRkPCoUOYuWzoMWq3GXIWtQzyo2YIhWPYMEpHdY3X2U31PhkMwKDGp2gDpQY
bIDtPz+/qRptUXEE/gFcSw6BWjI3GQUA4RQSx6Yf1r2gedQvma3SmnrktVd29qg7JcnK8FvlhuyU
HIZVjiURdVbuQEpWuqR7V1YuqruphbkhFAF8m4UGAwE+6mz4zN94LhtBPBp6YBFF3fF67wuvcBOX
20GXdA0Q3G9VXWVGCkc54gNk9bsi8m3H0PFgS6O9VHnjnGzH0MmbnFot27SdwGYNqSUgvBDAGALq
xRLVr7hqZ8PaVLZL6pg0xvJIJa/cfed1qt7ZuqPsMOTFQGI3J5kVNiblxmrpUFHZQXaAlpdNK5zh
0es82V3JshiCjRLgTa6GsbZ4klG3AFt0mWs7DVRtmTAo13rY0sbNTtUEmrkHaho9BBnmzDLTth7Z
HXbCXN02uqjHQ+44uRcNkCOHr53TQ3q2G4oS+V5gQ/48cO1CXClRgr4vFOmsC11nQkb2wjWaNHQD
H7wiIxU0eWhtTImTUStfm4OvCgg89UZ17Oxatm+O04DTHiptF8UrImUNiakq60h+gUqBza/dZg7s
tacg0X/t9VOOjis9WCSkgvZdUo9erfECBlUskT83XfPcQrvKTQpAB+Ob8Ckb3uxxahh0rJaRtOup
s4N5ywhxynto2+RlkqNHtL7rqpJWfTiM6DODt0FTuhdSek5xhBEDQ5MXqkFoMQ8qxVH5GWQAeJ6x
yTsZdLutecO6eVriGn/uRdg7E/7Pgxb+4QHcfJOZM8l24wCI5KNmZlHP21HWTn5Bpsl1nvA1HESJ
xpvls7CEEDCya4O7eqm1DhVsDWnST03dxVkPaeaENl2AKwpKT12IgeR5MumSuivW1UW5n2iQwzGM
2lnl7AHVkGKXDZnRHkgNaGyFbcTHl6L/emct9kTCRspOJbroWpYYXTb2TTQOnVNFfo9uWQhhja0e
7hh8Dq0SHirB3N5yzr1l33o9rEdqqmoS2QT9SmurraiVuB4ekhlywBZzjGsRbCPgtNpCt7ttzWQi
g9Xs+s5o8fDyWTjwTUVsY75KLipfhWglDEgox7npN00zm/0V+vNrD0Rf3Wu9zgoyGreOr0CeWQJ3
8J/Z7Hnl69IN3FkxTdwRJRC3kInM6kBHlBYyT02XVRZelaXsi8WFXhLWxtRvzVy7kHTgdDJW9TjU
LbRbejN4I20DawSDTcyJFzi/vQcAe/IUfpYsv8wHnpMLc2jNKqkb1ouE+IXqUrOgBh9CaZB6iRna
UvyPuW1JAuGW5UFB5IfB/2hW718cNae47OyogXAyVAJhQImignsWUYjCoh0c0k67svPYrM0dWE3l
a7OBGFONcvfrr4f7pEXypNP8X8P940SFOVEONyy0DmIKgv0CeFvFYMpvugix8B6dkcnxKbt8eEN3
JjTDb6+n8EtB/E9O15+u4SxUnZuCNfaSA4PSh95DOzS/NvyYIaubwY53xpdiSkj1pd/jJyEUhkWV
Hfp06L8519uyF1kh6umWYyEKFPKDnSyPhrHxiiPqwmHgHFT7LP27vnoFByrs8+JDKR4H2XvRQFs3
+Pj1m/j04P+uNmZBNQ8kg7PjeGiWFuSeE72ApUSEMAo0V4Dw/dB0Yr9f/Xq0Tw5kMBkAuKJOh7s/
b9ZuAzMj0Lo1jq3rN6lF/HvHL9LWmMq4NHSTfh/tP97U/2Dv3dWf03f893/i5zecOkPBcnH247//
5zSK4aUuXtrf4NT5/jL91n38dite4FIrirfxP09f9l+//O+ff8R3/TUWNDFffvohaUUh9PX0Puib
93GqxferwFWd/uX/7Ye/vX//ljvN3//1+1s3teL0bRDKbH//66PNt3/9/p3T8h8/fv9fH168NPi9
27qTL1Xx8o9feX8Zxb9+p/QPwCIeYlcX8uhgZ6FgMr+fPjHdP+DTA8V8NLV7Jkh+iOXbbhD5v363
gz9cEzqR8A5A9HQKP3//Dc113z/y/oCCGgTUUANDBoA47vf/fWk/vZC/X9Bv7dRcdUUrRowJK7ef
Nh44kZ6Uc0999RZcP072jD/HaOOoq6GuuYyyoaH5U5Z33inKN6SRoKK4VBGngwmN1pNjSTRYTv3N
L2E/skzw5JUT7KnhJj1EOsjMMSI19VcL7DyftSzaTYaG+qduFlNYNGbwyJpM3TewQYsGY7lzODr5
sD9P8ah4c7eQwVnNMlCRtrzqvRa83Em7yh9neGfelEMZt3A+2YMoQtZGX6nEGxB2UFsX8dwqec/l
6ITQMSLXGRdkz0svYCEM2FCj9eZmTQ2dR7pHec4W7etg3EvcQ8We69xLi9J+m8v2KqiucvueZ1lz
DTwLzTNWIzcLGyOY2tvfOLOaW3ss1OVsTMUE2TQqLjxuOq9MS3ozed1y7ZW5+9hqo2pjKHM0K8oC
vW7K2b0ua+ZuAgSM29JABdiBO8OWWz7OOEhatApNKFiD/jrrQPjtee2mAzPcJJi6fj3PTvYYSGpf
ZHZvRmi8Hhs1rySIGWmj4QCErGKByHgJnwtOihBkE7CSXXhf7K2ez7uGzicCfiXiyWb5Hu7K2Spz
68gdnTezcqZYzKa6aj1HHaTVtPusomaU2QQ0Pru48i1uxsIyVGrwrLyeq+CeFqAyqsHwd1Mz4hbq
CZ1NbBy3XTaomJvj1m0aZEyD/Y34uO1icGTou+0dcYhzCHKcrlMn1Arne7tXlH/vsGQP84Ltd3Yh
79G7o3ssC+epN5hzRQTsZ0jvWfuO5XyVFQV0A30dQKWwHe2Vbvu3rAQhb9aNta6c5SRg12SJNVjd
y9Tcu5CiYZFTDtcumehhtsQMmQrxwQOqSVjzybxsdFbFrduJg8J1JaSfxthtF2O3KEdCAswW9Y3P
WiRLUjZrr2LtSi7TEGrN8D6EEvfm7M33CqXJSFbaeLDQQO4YtdwZoCTuZDv2W95OMqUOmWNWdxHn
4Lo3PYXZzgw2G3cGgRhH0XmbzR1NXSu3n7k196sx10GMUMU4LHmvEksUy0p2PU1s7WaXZef3Bx74
UK0V0JEEU6xUTy1Veu2Y9XQJAWm7hk4K3M2k0A/w+MmiBc67bNNYoglHNKeuMy0gPleYLJK9410O
gXK7SFRBd9/ai46qYdbwEGt0Qheax0xRbzsFxI0IX3gyFEWGTnmGGV2OekcBAqcVCYY3AT/lcDbd
JbYaYR5tZg2bLCsMM/Qcv90ONTc3pjFYKSurp9kTkGKEAU7U1L2R1Ky8UShQyhBmxcE3zJ6XoCQV
TKLVtM3nroNcny/DUrdjZMw2mDF8aaGcp/Ano2OpWtznxc/LKTE0CRI9ExNLpMzTRvb9rvFYsJmd
yggdr28guLW4VbzYHnagikDsLF/Gy3bmw21TFHJreF2DelhVJog/5Q5V02aXURusm9kM7txy7ncW
G0gIEjcKAD5BzuRmlGymmSK36Thdt/Nkv+TtkiN9bZcwUAydFObIIc5c9zufcnpLCkph/Wrv6dId
oMNQPFHXvxm76okUI+gUyBIvPJvwfZ6zHD0Y7HbRkK7mrnuZtw3SJm9oUS10QXmfAYWoWU5IYaom
dHpfxAPEWUJCYG9Duw5vsJurfYZqbGQw23u1K8hHAFkvUK+3vdt2HKslHAy2y7LMScppBgyKg2gP
6yJ487UChJ5ZY/ftuDQ22jWumFm+FnRt22RMtEdTMtnPDAbmbgPuXkfd0Ko8uF/2rzYApi5t8nmv
86la531TlWFLCnJDRbVcWr4Gr4kjkyYo3XkBTwI5TCEANRFXheRJPpgZMMZ52Aw1hdXHOD+QyikT
w2iiwimj1sgcB8ZNfjSw8gpZS4iOJBLD7lbumEnbDVI0SLqJlq6DZby1/eJSm24RdQ56k0arasDm
J/Jqngr2YGSCJxMlz2O/iFAB1b+amtJKB7dNCpk9to636eks1oOmwXa24SRo+1vwOsWtt5SpmVfT
iszexhN9Khgxdl6AP2WaaZ4YzC1ipqHEzGayVVYA3LK8cmhVJUNPslAr9mIEjCfEnM2Lsuj51naL
PvYatJUOg7+8CdmXsT9inZYuFyHN+5CBgLcnlSHyEICAEzYWtAh6zT8GWj3lXLLEJg29I+3AUqO2
okqo+b2wmQphF56vpZ3V64US56lwC38/8txLiOvp0O5hJseZn3SZ7CFVir1KFdLZAkKBq6Dv9Slb
qn7v8+mg9KC3XhMgRjCvsciQrOVzFdECYtrecmH6VXk51WC4ub0wk45KawMv1rYKM2aOKUQf65WS
9mSkLkcdHKhN/hHITB4hwcDXtT3PK2+xjIturp+7kVqgtjBv446ztYEW2IfM6zr182DgoYJz+G3F
MztqIV0FUlLBdsQfyWoU3miHhscqsGMy56ZfHPuCBRO/giso1EBFq1faz5sbR1TGam4CdzstIjs0
4JKmfT/xzaLrbpebmd6QAr5dah4FOqNKcjRkjhJzN8+p1iVOO7EUkwiNwgb0xQogEb7Px3fb1+iB
DXQPBmA/o7MD58RrBbGK0CPC3gZtF0R1S8R9uUzTVSkLdA0KPX+DtzmggIXYbFcaNTs0ZeUjhxcR
m+Ue7gdWajfu2pkMI61rowcKrXnq0Sm2UcFxeGd/q2YbDxZH9qY2rGYvLSEhjmurBIiCCRzEr72w
rl03MSySXapSO+seQRacc6i/lrXPnlHoRKjnb1DN3imqd66nwsomqdsbKWr/kcWdPqqMbFsV06Yv
2zWaunZQbqKA97B5z8TK07ysDw6fo4Jpa9tJbofEVWNs1SjDVFO97/wGoP3YrqpJbZcg40DRXe96
ylwY6DYzmO1MvxGDbDLIZS2wkjKUvtLi1GUYwshrZfESDm4MytijlTiqOxhFe+EztUQj0TvhwAao
w0ReTc7wYFbLQXptaHcoh7rGMILENUTLqUu3ES9QG6MRqQBD0hGihV0feUa9boi9qfXSxrACivsg
eMvNwIvzEpMYayQtGsR9ZJiCVe6zZKrm1548C97mBdaoqQ4+jrLYWoYGEvP6Rmvnxs+G1FV4kmoE
VQwSgftyqk5gU52CFd0ksIu9nlm3Q5MaXxXtZaDzIeoWZzUyDSfmDl15JdKsUGijiWHF8m0w6Rxb
s+CRQVoeWnUPHgtyag/xd2i1zYbQ7K2Twb3jbjWdDg3CbriEmiXc6JqbIXNx/XJn9dDCFXjGWS2g
R+Nhk8k9nI21yUJu5RSYWLZEgPpWNjPvKuLBWM3h8YJc4jLLxbd8VjuVCxlXunETQC73wraSypie
rba77UT9TQ7sI6v6ZDbKdd4CsONyWA0FohVdaVhYOsV1dtITW3jT7Inh8tSSCHwnOe21FkFsGs3W
ZjTNJ3jJ9fmEfghILG9rvPjQrRz/NsC7RjYgI+BXVcrkQ25xEnLT7O8XzVKZFxfMYTgsaRF5nX8C
l+tj24G1qHl/zzy6LVUsFfZT7TTiWrEyzkwgYJPdbc2+VJdkYfMDPW2bREYBfyXCupNLS6BcbhZ7
gpXsI9DhI16TmtbD0N9xp6CJKdC+1RROpMq6vGiddtgSs3XWOmd2GWHWBY8cImTh2BD6US+l81yr
LFQdiXLdbBHt46V2IukZ6l/wXolqxS8qTEPkFieGYm1DQiRnIO47vTe8SytYUjb1ddT1mOVwVwbg
7UHD3CglgreWXMxDwWPhmq+4u21NyKEBsTv23FFeGsBJjsJ3T6rJyrjwBidDULT4SU/cARYrUx8P
/gAP6GYaH8xynCMvkJeNOZlgLNfdSoqe7IgzGIBsg+bQB8w9+pXRAFJ0+YoCIE8Ev9EWaNJ1gI3O
jx1ziEbYcxY0y8NSvEgB9mzgxzNe4WKAtuzPkCjVAmZe9KLLii0v+s5HjaDYjn6x0rJ80oPoLkug
kWFXyW0F48/I0rJCSwpLxOxfFHBB2Y227FMISJoHxCRu6MyziUWgUrfuDtqbnitDuqmtlsMYZDjw
AKhsZFmL9bjAgHXq/SscATQkS7YTswB63fXqwc5M5BX9/N5OJZyKXDAvbZFt5dwi0B8I9BWYlAj5
B7XqcuuQF+ON6OsyRRbpYjlDonH2isdaejg7mhH6J+6QXUpDuI+jRi0DhtvY24g9JjkRr3UB6N63
GO6rtrw0cFk6qu7OrqEra1TYygP3Q5rBLe2qG5yGcVsUNpS9vY3vopF4oK5xrDHPwwn4W6QBT0Oa
AGz9wg6ycJlxnTxA98UslutmnkFZaWtQDSuObQws/qpEcb7yAZ4ZxULfQFxYtcjiRVGiaN46K6PN
tm3VoRpiYgtjPmcJc3jzALfIBBwxczs6DmQ6JzRREx8ba+ndU5PBrCdwtlXnR30d7HM6I1YLLLXh
JocQ3oJNdcnJjdRuniyOc6h9L8EGlsUjyeGnVztFIjLvKcPsw1nj1oehc3UiC/om6HSPwOhyaozs
yluWa+oUO6e1n2iJpo+6RfTTODT2/SxDVFKaUEQxHuzKQ3XKbhGX+zRL+mFukQp1912wTCHstI2D
5RYsRMBbrxBy8ne/aPR2tPoZD3FCnxV09JDbO9O3qTR9zGLFFcqHQe1vdEvKxw42awfHG6eV19cM
kglLiRnPtffSNgtdDe4JaIcudb2lZZM9gmRkPSx61CEgcbIrynKOWO7McckmCFpYbFnpHHa/w7Dw
I1DwJsyg3T1hGqoKlTEPAaaWZo6jClUWFTTOQ0Pq2U6noHjMSwFQYMEuHQIsgieIZ2h94faWRrSN
0ofb28+TGpsNCirNtu8ouhm4T2OpERq3RA6Rzygov7nX7Ulh25t2El7sic67pkYGLnLVGRvsesUd
nNHKFBkeuQgWjVPXE2gucjJ7vBAWBWfcN8jLnFXiehJBGwlbOB+kQc5XLdo8BGWg7vqRtWuD1U5I
HQfmIj0WaSidsn8opDLWwliqDRajvMSConZkuDBTZYvfgpBtN9mt6WTECnk3dqgEtv3NPHTl8zS6
BjKvwVk7OYX9az6Smy7ol52PVCCiI3L6gbdOYjW2wtmS+SkzMmPllyOJRVfUqWd6ZRZyvuTXAWpk
q3lwqyhQZreryaii0Rrd14Fb3s6cxmCLp1iUUe55bWSPEoMuIxaihL1fMvULjnHV2k2RcF+jWEh8
rvCOqUrnwBrSfpr9XVUp34gaOcNhknjwfc6VN0UCvjKXfs77RHo+IWGbjXJXF4775OrGOAwM1Sgt
nTr2+qrfViwg8dCY44a2ysN5VGUpyJXl0bXZSw/s7lp5+gU8gwoFVY+s+iAfNk7GrLgOLBbNMH5L
qr61T6/QhnExnMUMtIyzKe6t5tAgQokLAxBdtmzQrAmIZIHlLtJ7d0mrBl63Tn6HlmMBfck85moy
vzmT528R5Acx8eCDUICWu3ZQn1rl7WRsAJ9bTy1KnCWw68hoIWxLmIWoElgauWrHXASRrZp8S4yx
WA/EDt46o+PrYBrIK590kYqOTit3yMHJF4FNj1XZuLfmiB6akgTYrjypwrZl1s1iAEmSgGeiWQ3s
imTAF3Dck9hs/GENQom8UiYM6GzKvQdsL/VDIJ3ijuWZd2EYKl91dLRusolhE6hNAuQSddbNUpj1
fdu7F9RmBJeg2hk9PXM234JGg5AOfYckQHxFVRs5RdlcmIpbD5aTmwfl9w3a8JiN9KvLSmODlirz
UqEo5yU209W+6qbBi0qblCvP090VdOy7GxuQDTABp56e5s6GW0pROOxxxrnFQht7wm3uwokocnxi
mMCYLIYqusvErrZQGf7vFwEu+Xt7K4b3d3F44T9j/P9fQv6n6tv/GfFHlfZFoEj+Uv+2mor2/Sfo
//SrfyL/pvmHDUvtE/Xh5E1nndoM/0T+HaD7EGYOAtSfwK+hJ77LX8i/9cf3f42PPNRDkUfgo7+Q
f4Lvgy8Cfs1ENQE1AGhp/Deg/zMNOlwPOnbBIoJPE3xSIOx5VnGEQV/HpxZHPwCELCFD1iOpHjz1
vhg5CHk1MdH3YpnavONIL7xQTX2rVk1riuFQc+bBqASWsKeteF5g0+CBZpBk0q0eA7RJIzk2Ziwl
YIXTW4GWghenByK6s4185CES+W4Eo8AhU4Ll6t8Zrc7cyPbzVqSF9l2ceAtoRvM0ZpGywL6NSW3y
PM3sXG1sjuNiP3nEQt7QA3Pe/PA2/yqS/FgU+ZnchQcD9jgEtAML5KZTo80Za4XByBLFCT+EeZve
gmNF7k1zajaqXvJ9XRJzVQYloKSs6b4S4zvVWv4uAv858smvBO1UJ5+c72S4H9hduTlBaNUjoWbM
hcg1FxfAbvkX/E7/Zx4ivtc4TToHMxOmf6iDnt2fnns9TDijRsQmLLJQzUbUslTOtUHQXGRtnHJs
5c4TDmhsRBryuiTIYc0wB82hQqIF8/IiVpB96pAtDRzFyhH83D0QwCIIq1Kftuca1RJomoILgxqF
LbzQbD3YDOQzGEGRjeTkaAaym0IxIAoGtKGUjS3ckXU8IaZ2gJpZE+pL2gaSA/xCc1g8xkaOlun5
Bv1P9c2EosXT0Hs50p+cfgydAqzGmaGXLbqmjBcIlndVlFMth5CaOouRKbQtIPuevwL/q995K/kS
nShn/baxkH3FRCtSJkO9GOVBwVFtiQEOzECVUWliSW8bPTwSZrtPltEf3pEYIRNR1eLTpFoySDt0
JWgsocdAoIk6PbnGGpv2qK8zzPargNX/i7rzWo4bydLwE2EC3twCKEeySNHI8QYhC+89nn4/sGdj
WaiaQnDudia6WxIpZqU7mXnOb4LRSeS8Q9aikKVvFJepa3hCK83hvcv/pK08DfsOftvzlDWiuksp
UZROHUaB4GqRFFquTw0GGxhPDwenn5IOIzWzkrhuqrkv2xPIlsHTSLVqfkI5wQrqegVduiSs4HBM
sXBW9qcwBVRGX1SrhSnHvrH+nZtBfqPB3XnkjawVdmBKg9snWCqW87OCDn/vsfW1E1O5TzOcuPuS
50MiBf4/YLYPlZiP4a+KO9vfZnmynJSW/7+dQYr8LmrNVe2TqrNd/ZjC5H3Nef7+fw4ecnL/ArtN
ypkSPxg/dT6T/jl5BEP5l2WCoMdbBdcvGG186d9Hj/YvjiQy6yZnFVpIygz8/t+jR+Fcwg+acwfu
H5YOlvGRo+c0AGHCgXWxRfsQviBaEoxOS86K4GcRiC503OGqK84UNE21Q3aV3Io/aVHzDwzhBIXw
Pp6fNwdKGbdwzlyelxB3T5srBMNr44bbuxTXo/Z7SGIJwk8GBEl99lWrmn69m4kL58dpFJ+7B1Bw
xs5D7qGyvgTQk3SMqzEpYd8KYvbUGIr+UoZ6tALlUMVFOzPjUDQUDN4lppkbxeIA548kQQqkx9vD
w/Zh7263tr1Fx2brutsjGkjbo8u/Xdex9/zKPd6Crz/wPccjv71xXb62d2/42uaGX/Ld28Phwd3z
1SN/+cC3Os6Bn7bd2fxIfvz8LRjaH4+HF9TUUfE82Pw4ezN/eXvYOq98Cx/BduY/4df8ZmMjr+7s
aZfv5Sd+2j3w429dlx/1yp8cNlAm+Ynf3CMavy/2YQOHkj/aOMg4OfO3Iewx/7z5hwFLsukZUoM7
+2lufrd3br5sZsUnZ3NzsDfOvePya3q93+V03uHTbTf7OwfFyeN2/qB8th1/88n5wU/d86039897
ZEPoHwM1/233iGze3Oyzwx9fXxgL9oG2nLGlxlEaVbUqRtLjcfvweti+0KmN88PZ30C9ut7S203h
/24S5y0ttlgDCk5uWBtb9/HbzwfffrA33+8dTAuut7PAkZ23QxB6j0evy7lWNLfDFH07PD0xzw7j
PYtw3R7dW8dZYc0toODnDc5wlndXJE+i0D3R4NF9fWG1ME/Xe0Sc4ydcG7p5271roeZl53UhLTze
bm/nBb09vv2f/z68btkbD6zV4+tx+3p8wDJwezy+vjKX9t2OhXV42h1w89nsdnf2PSvsxrnds5y/
3929Lcc727nfM9/sPLaF6zzeOjb7c3Pz6Nzesvpu9itg79WFMAfHd71RxQ56GOPlfsO5bcd626yt
6oVg0fmULO4E3P3GjKcqw/X64CNUt2O7P8wbnmF74n8He8ev5l3t2/Tw5u9+NsL56+73s3jP4/Pa
ElkwQc8/0CLgp42pROm8KB8OLw9b5+/+ENrb3XYe9OOWGOc+H+cwycQwERt01I7O/FsXOrf7cng6
uvDK+dD2t9ufW34AXXnY2buXTx3D5xJFng471t3mhnVe2Jv7H/j5PDPVritj3MWCeMWpeHNPJNm6
9t7dPBKHbo5zgLm+VN9kNa6t1Pkh825u41wYFImVSsA+2t+IuZ3N5/6+29pP/0RmukcQvXXc2y0f
YkPcvf4JINeubJbFGTQZYz+SVnhE1/qwPTIKxzmuHZ/dB9e5PRyI1vtXdgvBmojPKYFkU0l43W4Z
c46e/XwKuN+YnO2re3h4IGCzbma/E/srq2jLnHBKbG7Yhd+I2jeojBHLDrsDbh5/DviGP80/9OfL
wyuOXpP907cPfANx6OGJ3/75w2ok5u+d+2diLP993D8jmfnXIeTvn5FjPSACbPsIDG72X+/u77/e
3+w3nw83+9/Pj5wUziPHAfDXZ9f+ccdBtH+8dZ/ZojaU2Tti9s2eoXcZ1bdhpud/GW4OV1rkbNkf
OZePt85+c89Wf/vGL8/88RwUnt1bzKNYiM7vlRm5Hr1AF56uCdMHdG9wxHBK3vIPa3d3dDny2Pq2
4978c8g5K+tAerOD/M9LEUb7abNxZ0BfoFnaZDiOD+x/ttrc6nx646XIWfdzPusJl+yLg803Eh22
T/OpzEQz8fzqib9wsO+5EGz51fx3Uc6+57/7ZwbNvXEe3y42DOt2PjXZUffs3MPbdWEPjZkDnaW+
ndfgw3YOpxAIWUIMP9F66xKPb+dpdPc4+8zR4MHl71yfgPl0+L+B0BVc7nD2xGaO1IoBqXr++rs9
2U2T5YttVtumLHTu2ACspOjRrLzDTmf5362AHTVUrn14bS92Pvj+wjMVHtpeFlkbrwW5VGVD8kqt
exYhsoQVBtZ5r2aTL4SeMIhE8clYnLqJNPEehFgIxNdSt6HZo0qUdNI/qcL/eFG/1IoCBNUgLQEn
QVz0SmrNMKpE6H2RGshfxbBMD1ShJ/f6DJ2PHbYLlqYZPEK4ni+vzVWJ8VBjWBXOoirMmMAayEPE
FcUaO7fGHB/csg9errd5+gSZ52v26aEUhlQWjChxcU2yMpCYaTdWdl5m8o0olJrb1XF0FFv4NR9u
ipcf7xyS4vOFczGIcpGKeGXHNJV0hd1Z2bQtwragsJomK1JIF0YSUy6AW/hymbDgF8FfK3Qgbxmk
8y6sKYyGkb7H4ra5U3PFeqC4Yuyvd+3C+njf3pK0MDb5lOsd7UHamIp9KnmFsIk6PVxp58JszTbF
8CsB5PN6XgyhB8gYIo1WosZVBgCjNTEc3VgWxlfF79ZYwZcGESqCiZImCUfgfacBwyor3ayjEQzX
KMcgHCr5PtABamIiOboQ09SVAHWxc7PciMw+g2iy2MpArDxqtzJUhoSEnGZF8iZsZOpk4bSm7Xep
qZluQEp7ZpAuJcElQdNiYRDBoFSoyDZyot/X0STbVupXKxtsvtKdhl268q6pxQbrJqOoaoleaVP+
EASGvzOhp30x0La969W4/FKZ7bePr8b3TZ4NZCgMfSwxkAEQRLXy0AOvG39lO19a8zhvkRLmoS9q
y7WItGtQTUJQ2UVotZ/inMqUYGZrtOKLrczsE2QskNlcaqd4VGHLwKIcm9dpaCtDrm/DLtdXUhaX
ljpKN3AWRIBRSBufLvXKMsIqLPXSFio4sLgGJfFNoqfe37SogxcUoYvmv9jJDB3hEDc4uGuLFiMB
VnaoUydoyJftkq79rqnqT7mU19RnLg0gzq4wdVjruLzPW+HdsY9cVeD3GiEj8MDyY71pumoiNSsH
5OL1O58jJHXQIcVFF/cgiPenzQRQ1NoE0JBdAm+360xB8HeC/Eip1N9lfU51W9d2nhfHOzjqvWCX
XdaSGFbXqOHn/aVGAhVbxh387Tpy+kGsMOVh2XHKSFmT6I8A8YP6ECgQAlZmcJFx/qfLis5dR1ZM
xIOWV4+h9s1AGvLKDsIgvhEpKYDFLJSXvKuOPjbyN1Vd5JsqziVsYNsULcUYFUjDaRADOrSjUK5c
hc4jDUx0iR0Jl0cVIYaf9rwfuR8JOO/ZhWj2gGSw2YRM2/QUx3vRh0YbVp3+VLdNumbpeT7ms+wg
ElkIcynn16NRVoa0hT5pDwowGbALMWz7Nls5Hy72710riyU2dvC1/ZKgzbOuc1s/kZ2+9IRdCsd6
tL7jcFO6Hw2k9IsJZuB0iFJLTTvT6FHG6BlRZTQrR7AoBXWwdFb2znnwoRVd4Q6Ls9dsjXs6b1ku
e3ENIBvWj6U/5eZYbpS4jnZim0Q/m7Cattd7dWkcWbIIqNEWKrOLiIBMNQl8jRMJloBauB1E81vZ
E1HLMNP6KMNWbtzB5xa40s+1dhf91Ft/KMtcLe0kzarbCL7EoQja6Ri1QgUgVwMWE0fS5npnLw3u
fNuET8kFXn2rNb8Lf0NhpmVSoVsVh5L2rRHaod3IVhftephklIcANX+93uL53QIKCOV1hScQx+Ly
LtgqPliz2gc649WwrUqkf5Q06mwBQMtKCLqw7zSwlCweFBp01DdOV06sTlPc62oBQrhNNmI8tVuK
Xh+/TMPHRd2S2ospz0Wb01aysc4RL4AEIRhFv1NiNaWWajzCdYPVUIkrq/NSn963Nq+idxPW+7Je
DzrRSgwTT3KU0Ih1kAAVvJLr82Tyg04vZghTIdw9rw7oj0vNTvZxmATBRPGvE+ubwBTSXZ6lIgwC
zdyg3d69DL0AlCcljbSmCnthK+CxSrWK+zUPcmXRSQjs5hQ3nP6T0FjPSanJD+hBtzAatfKQV/oU
2UUAzeV6jy+sTArMPJS5Yeusm8UBwZtEbxQwQvBPvBa8tJWAOwbeF4qd8PFYbb29lXG255nylpl9
N4twCsZa9am4CkHe3ept2c7MLu0GIKe8Bw8JfDkp6zV/tQtTSoqDvAMXEVOT36oc71qtglKemoZW
FZQF0CkMQyC6YV7faLnS3g9qDq/HtGqnDLEcuz62Z8t2PnT1WXNIReZTfsv8vmta8/qsKEsiih+h
JiyLmbIlF9OtICTOZpBWyD5Y85uM69YytlTeoFT9xJqdwgYJZnASk8sTN9krhZGtKAld6hHRhesn
ItqmtZRIidVQDbWiKezYyobCLltheu0EOVkzRb7YJ1wTmDIyA0hinG74cIoKE+JqwaqMRxdOpHor
JqBayqGtV2LLpaYALiH5qM8HrbFoqum9LM9hgIJB92uEKcAMF9P4PcjFNZ+kS4PHXYgtgAaxBSn6
tFNlagbhTCC1K1UMQRJx1w36oNx8eNHNxwxHI4OHUuMit1n7RmCVYUgI07ByFvU6QEsvNVf28oW+
cKGe83m0gcL0ohV2kWQCHYE2GY+WQ6le+Nm1VvbhNzn4IjKUeEZzxHDOLKKTIadlIMxYbrVsUSeM
m9qJlS5ySIes1GEuduhdS/PX3+3VLB8xGh6jAsZX98U0MmWTyV6xstbmU/HkeKE7pCbn2EfMpbx/
2ojUDGWaSwKmpXou3oHULJ9Tpc8PFsodMHf7YdhdXwxvwvZnLcLLR4NZRYBr+QSbAO0nfUmLqm8x
gCWw6iHLYgdNITmxA80L9vDRfaRYNGuXiaX8VxgFMO9ZsQ2UPn66/nEuDTITOQsvkpsFTnHafz9L
0hbk+uwVj3KEUABgIj3w5+ONQMbGNwWhXtbNYs3oZT+F9UzXH8IKvszYR3rj1qJVrPlTX5pNrK/I
48izxJk1R5Z3S8ZT40xURhZnFmWDEwWKbou9sJW0bp81wvhf7DiQdrNgLPw+tvhpa4Da9SHt8gIU
s+bdxt1YHgoiqPvxwTNndWbuP9whl0ltIzEqZfSJhlGd4kmIydZm0JRwJRV7YR0wbDygiIZM1HLk
4iwXYisM5jsqkLgEsSVHCrVgRX3ucivkKTmxeEi9lc7fzY85dUIjzGs/DhVw3uMgu4WXrdq+z4t2
scVUkGa8JKij8GqbP8a7ZoCJ5xqI0xzndQ8u1WgqW6lMbvJes2xd7O7NXnsqBBFeRmB4t+S6b3Sr
KFZu/WeXR3BOEuRSSgRkWkDinn6IqRRbq/ETLgF6J0tgtoM6+wREUezutLbvFdifVhIeqs6CaXB9
yVzYBtzNwWGhzaFxxVpsAyEPNLFNweCOkI4BMUJ9cvsivFNUX3WAxPLv6w1emtcZHcWUKqCWlic2
qlhDOs1kDTUIQruv4RoY6bS2E+aPfTqtwGrR+JbJXyFAs3wKkG/2h8pgWvUg9B0YPDlkmMk4qJ61
Jj13PoI0hYr/LEZr4Is+f/3dCiJWQulEyB8WmBbOFmJJadoiuJHPVq1oEBQB37vXx3C+1Sx7x86b
s4yEL+R4T5sM4lIb/FLJ7SJLBVe1Su0LfI3pZ9nilSZJmfyTFMhwWwRKvk8ruX693vz5csWMhdcL
rxxukUS10+bTDK2MrocNJCaV7ya68TupjFctIzlVWhlYXHXtRnm+aOYWebBSSSPDqix2ad2HUShL
qApngsyDtWzbPVsl21zv19ljA40bldwtG0Gez57FFU+OGhBweQNrLRIqxOGgsn0roQ+pbgXF+1MZ
d1CqYzMgX2Tgar12RlxYs6DkZ/Vy5FSIrItZhU9lxLBDchDNHlIyfgzmF6mb4CWvKyVa2Ybn6V1K
TuA2LYOM/xz9Fp1VsBdV+0Zk4+v1J+Ji/CJ5Vux2apVIrloH2nOsoKAAyhfm+VZGo8GwhboucRdW
oft+eOSpxYLPNLlaz4DR0xUlJwg7TSXo7rgM2K5d2/zsde7ymThYKAN68bE2v0ilH3z4KGMQKKGT
NQOrqemLdSWmVqKhGI+7xKgildL4njLtrE4K65XhvjS3PLpmhVOekpI6f/1dkEizDA3iFqESv269
z90YKXAKJQtWJxw+Y3d9NC81Bk+J8gAJHv5ZjGYDzwDmZpzbE1n1m0LK2/s+MwS30/P+5XpTF4Kf
PjeBuifXGnIQp/2SPFUbjYx+Qa30fkcNOujIX3a7OEuSfQR67uv19i50jfw8iGONbIAJTOC0vUQV
wrQdc+J6bpgufEzPqSrEFnP+zsenDB4adcu5a2SKF2sj1BGbqRv0FKxRrWYqU9t6lPwy5YDCB3nA
6x27EFMRVqdjRDlxTjaediwaMj3xWwFnpxT2mpcHsLmFkqKf45m1/LsZq07clZw1Ky+nS+2SaqRJ
ZGMAkizWCgwIKYG2Q7t9RvZmaEP1XoaD41RZGHyG0JXfmV0grFzuLkwj4ASuAAaXL36x2A6d0alp
I/iEuoYMgZexy4u4zB3DqP/NCfuPQI8LK9QkzmmAsskYA0g/HdhJ6VujQ+bT9uppcpIWyuuod+a+
rWZN08wXVpIsl7rGk3ounZAr5rF42l7ZG345mFZGeVPVD7IwyW7qa/nTZIbJygqdV+DiGmByi6LO
MLvTcECeNqXqpdz4o4c2hR8m92pF6ihStWB7fWVebIVzF819KoEQwk5bEdMiTpF8QdE/SspN6aHF
FQhB/+E8mETBkWwEunCI1xjyaSt1QNlNx8bbLhNtMBxQ6Mm4VyNqau6IwOLHxAmp9HElJDs1v2O4
VGC2eNqcKEIsgm83L8DmGc7oY5rDp4apCye5jMqVibq0BsnvzfApUsS8605bK7IaHnvB5q7G0r/J
QsSo6hhJGXEYMDHrp3blALgwZURkstDYStHmknUVG3LRDxAC7B56KTXZQJQ71Jgkb+0WcWGx08Sc
FCM/izve/EHeHWtDoUpBE7KPB5RvUzcFN+AaEOsRkwm96vn6QrwwigwiZUmq7BATl415gzQgCoWm
hW4FWubyccpfWYVGu+0JJHHJ+qvBx6MjJzaZUu4koLeXx/aESswQDHJmI5DjObHgu6rshWRpNWGj
wga0h0Fak6G/NKZcqmEyy+qcZ5qH4d2YBk0kFKi/cMesoeRTSdwkcMYQwJHXkutrLc1nw7uW9AJI
GIigzC7aJuwOhOom2WRj3BVOiJR2616fvwtHjQXvkGQ3dxPOlEXH0qYyk6CWMsSfp2Y3jZrwadI9
yy21utwIg4WkUxl6X/+LRvU5rLAdeC0tGkVLrJdCU0HcvGcQQ2Agn9NR/xzoWbUVUR7Y9nWgrrR5
4XlG4OdWDTYVyIK6GNfaRHI7wjjM5qUk2X6Q3VjFkHwdvSD6ladK+qqlYuVqglgdUFFLV4LN+Stm
rggRQrlRw7labn5RzY1BSUL4sMYgPbZyBjs8qPwfgle2x8kUvE3tlajLF/XKyXcedeblyk7hHk1C
YXkcZY1qhdDNM9uTAQ1RzvA3kRLJj9cn9DwK8OqcXZeAlJFHW56v6Ci1YSgHJGy8Nnj1p6AL0Eao
82yrekP+2rSa/+N6i+cDOr9zSakZIPUoyS6CXNCkQiBW3CDSJkzRqAsz7ZPVTqhdVJRUtpqSoS+R
+WJne8hWriEWLrX+douXNBWbQG3xTuuEXAwllWuoWBQBmgoCG9PutTzoHatHTNEOM2/q3WIQi3hP
slj6c73350EC0jYLmVOSXAOZ0kWQoBrBNZkgIQ/wdfnnR1xghiEHprn9cEukSMkMUcZ5S7CftsTb
QbamhFMy8ywjc7PJRA/Siqnnb/VOw5/3enPnuxQyN88I7oXMKWmF0+ZqdB6joUHZS5eT8jcHiBv3
UexKsUcGrsnynZ+O5feiN4pdNCrql+utn28WWieVjiyciCKvubjvNK2ux21N66DGolup0BGJjDL5
w1tybsWkyE+lB3jp4rnEDjFBaPfcEHvBuolG9b4zhzUX8YtdMXFkAqzNA2KJqanB+Qkg0hjIfio+
AUjHdDgUkalbCWwXdj7JbZlUpYHOwVk5idqplvZZm9k+MseuVUJztKTUP4D1G24QuRE+fCUFA4f4
ATUyWKRnaDA8j8a8nKdIECJlkyBcd6+R99qk/qB+ur4aLq1FUJeo584JSzDpp2txNrrkvTVy5ht9
fRBRC3JIJqSuPPbJoagr8aak1v6oVVHxHQ5csbIVLsQYrnEMKVknwPBLXLCWxB2wDy7f3uALMlI3
VvlJRaePPOZgVC8yao2dralh+aKip1etdP78XsANC/oqxR4y4AjSn3Y+F1DT10i/2NKUi9+ZjFC3
M5nN6LSBn9TAHOP4yRcG7b8IODQMtoBJJuwsc/9NGNal3/EIGKUSQWk+4aEzp+CbZLTxyt11sUfY
ediIgijkAUAM52Z32kevQz3VmgWkxb7WXGSa6p0EPX8lgi6Tev9uxiSeiQqbfvlWQ4I8FUNFCd2I
GkVjJa3b+ZOwycUIi1a9Fu+pJ2Y3sSJ88gZv2JZUOx+9tvngcj77GIvgphZi33C5Dd2wQoFw0Ixq
x8Ww3+VGqrixNW1yXWlsdjOJN4CMm+ubaXFivbUOuA+0ikQmlQzO6VhXeYjskdGGrondBsoBiHPh
y9Bt87BbKzNcmtb3TS2yJ/qkGGj2daHbWhaqYEpiuvKAxfv1Di0C31uHMEdhSrnN8fBZbBChC2It
QJrB9cLK6G9EELCeU49FXB2UMbLEZ1QTvQ/e5uZGQdFT5YNfPnPxF6OojGpZabnlu70X+Ef8WjBg
YgV/LKa/tUI+D0M/CS6OsbwqtxBFUGbjCmcNo5netlKixPtGSQ15D1W/hv9jIByzkm1eBJx/GuWq
Qf2CtnmMnC6Q3DO8IERS0kVrEDmtLCpavGCMqe6lysa+crCcxgy6fucjQxOv9PhsyVDPZ+2DiwBo
T6xdHMlVh4yV4GWqo+HMshcrb8TJsfRWWllEdFRlAAxjUy4ygejKLKE+bRJCXsllyUFXxu/QuU+Q
KiwHC6ndQdjUI6d1mhXZVpEnfyWcn20/mjYpPoOFQ+QRlP/p6FpRLnpoXimOJOaB9EnWiq78EjaN
LKg2+Ja6WalGXWqPfcGZz10OqPpiDwaTmsieUMjOGOMpm/QTGoSRnDhaO1Xu9Y14oSly9xYpfMBN
7MNF1wrYXFUMnMbxeHVsvDKb3IFzmZBWVisTuLgRzBMICoISO/8YGofT6ShGsV5KA9LezliL6AB7
WbETvCl1ZMHwn5qOGj+apZETpYNy1ytavzKJZyFnbp7SCJc6kDus1NPmZcGyuAMjNMwiNXfC1Mi2
qlckpkVU7Uo1Fx+vj+z5rsBNlxo0BzE1TXASp+0V/hDjLEpYk5NY3cdJ1m3KMGhWBvW8VyetLNWW
YkuxhDJWPIeKvuH4JrLWCeJ5sGqsx65T1rxKLzVHdnYGZkOioH+nndIycqch8pwuQUzMom2hVmMY
OIGWKAmCiZk6ytlmbJJQ3X58NBVYgEBgAU+SwDptOCDVCH5fFhzFzPXvQUwZM68/CAdiklA64Wgg
o0MFiB1/2kiSj0mAhpiKqKeSfLfEPHOpYhQrGbjzhQH5QcRbCnw7clJLD/YISQG/RwTLlZGUt3GQ
yTcC8LXDRweMVuYcESVRElPL1FSdK+gMmkLkjuiL4YplIg0m1mvr4Tx84CoLgAooHJRQSZ+//i7f
RqreGzGBQ/2pG3MbZU+Ot16K9oNHsf56h86OuBnRxJ1K4fECUWh5xFX5zLANw9gtoYn9muI2fdE0
v9yWkYYLn5kLNz5J1JVz9VL/QEIo1G+BBUB7Pe1fNTHAfskoRmFQUjIGxl7LGWpuyMuv7ORLTbGj
OF94r5AXWW6tJOhCaF9UcCaleSgCrBPyzpS+qwAMP7yZZuYeGCQy6nNab7HOxakMx6I1Y7fop3xn
1cnfSkGb/6PzxXqgHDFbJc5rZBFva0VCNQhWq1uoxvi5zafJRYM9uIPzWh/FoEiOGfLZa7Wx8811
2uoiTng67nJq4IWuInVIrqvA3oIiNVfW4vldhKImGTSOzVlzd5kX1IYxjEuBR4lgtuGnNG4xvDdQ
n0zRJruVgshL7RA/wb0aNN6P68N6qYMcYrxsZe5AgKxPV+SA4KmA3hvvIV0fXL2V0bBsxLVM0sVW
SGpT3Z8d1Za1Wy1qgdp6WugactdtFUw0wJBJa3nd8yXPm4ZAqMyqWdTiFo+q3BBnPcQgcsV28tpd
3he1vJ2iKk73ZSo3zUpInJf1u+Ii3aA5eN2IZ/GK4jV5OnQ4hKplOSFV502luvPjcnrMtDBxo2rO
VVltZ+2vz9V5yAI9xfPmLW/O9XgxV0GDr0dn9NhNGNw2mkaiZmUIubnnodJsOzDld51R1+nKzrsw
rMRjQDdk63XOTOW0n40wX77KLnJ9Dp+tlkXTwQtbUro5j/k1wvyFQeXyr1OSY+OJZ6kyKxNHvKKw
1Kibxs+hnnH1c0AfIAof6lYd7GM1D9MPh2USjWh2zQccEmHmIraoRt/Xddui2k8x1CG35L3ofaPs
JyXvfl2fwws7gcIV25xEMeXcJYKqaQ2qAEGXumDoDaeTOs1JJuv3f9MImWjyHNDAls9hUcIAwcib
1AUA3W+CTBTdrLemlah1ti5In3CMUfcjZzMDXU/XxcDjjeJilCMfLpSPCWl3V6wrXKBxcvl6vUNn
AZIbtjYXxLglQuVZotuyCqsUwNWlG+Wa8oKnT+wdwmmE4OpicyVaLic3HoqO2hdl/Br1iJWvLBFK
qPP2OtnvvJ+ASnJBnpEgEOlP+8tzLobwiU/CqIkxHHBhUhI5+dQlU+3Hjp6qdTrZephOCOjDnayj
xBbNVETbU6J055UbKxSlVHqeUmUMfoQxWAz10CdmIXwJjIwMxVdvjKMs2htCVwu/szQSPNMRQtET
IjuMuwzjI7FH71rBfiDrStFtOsq90a6xokp56YbCEnJHD4J+/v5gKpXvKHKmzV+pwbvp6yRPunJf
pUaV/i5jFbdhGTFmaRMJeYjFRCQ1UXrTYoWFz1KkRxTHom78NiACS4Gcdx1S9lvOP691Rinuesum
wmZWRzGZlRIiJUjML6R3ZPVWh0cp/rZqeE+fY/6iEtlYz+YSntCJlRpulwhRm7nYVqTWbQAPLHGo
3Gb9s4TRKFTJvIk8z00pksdOhL9E9XlQlSp6wEBVUPaJZXkkCOlLjiVZMrYKtlZYgBravionf1I2
TYdEdOMkYoJT+r5CQrzfNSlQK1tPzE42XJgpYWg4qVVaaKaOhSe6eeAp41PeTlL2OykyXQ53DSqB
X8ua52znJlVeCPfgZXPvvgmtCbBzK9VYrWpdzUfVQZZ8k1pfhNCqTLg5Pxc63ueu5SMbsRlqsWyc
1tCS6BG/hILNLyhCa33VvNGoX4u2SoLWIcmUtc91HpF0tbssSqqAp6xnSftAkZvhCZXRJuYV4U/t
7BAbiYIa2YlctdNXTEsS/3OoYWgvbFEP6LvkkODOETwaQVtgIABlxlQf+97Ik95uEr8fI2euynLH
Dkd9yL9WWMuLvLuywmqw5FB6b7BxFpqERxNZ7uSXOtte+U4qYCGHVHBfRbJJxV/U2udcD0Ttj4w5
sx+TlK7LQHQCv8N8zwnNDrNCZ2xLjBZd38p7n+bZyNZL5I0pmPW20E3U8n0ty76b2IBFsQ1eIhg5
W5LW6PEdVjtZtJtWjadPJQY2ZIWF2hoxFpGjrELYOPYbpa3s0Jxk709dZbLGUvb0GtqCMI6S+M1U
x6mGr444fdU5fiSU4/cisCYJMeFCnT6rWdX6z4rlNdkLzNYhcTXLE3oHWsRkoILfeJnb5eEo4jzk
e5D9ScZPXxIB9Ejj5q1O41VfGjihRLr6pYnMdtqaXk4EwvqqrQPRrb1cwoSrHBMqr3ZWquP4HVl5
Nuo2FUckGmwjFicgIhnSvhUWwpWM2Kwzeehx9rssEDQDnfXAJA1oT3JMLeC2xaB4shwsHdrpt4YU
cGC6XlCDAsIeZxRzdQtEKDNhy6F6PkpIs09Z/x2EpRDhtzzRjztZ9mdTGjR+gCXjXmP68Q80ZIcC
CxZfnMQnnYtubcLaGT0rsqcGiExrE2C19lcajVEQ2AKOihVW1+Ah8Bs0pKRUm3sMBrQEW7AmCYp2
Vw3Qgmun41Fg6G6h6J52lyFrnrboFoVBFhwaonUERlqyGtxU0K/RHFkVhAKV9LY3C/kwKSnh67OX
4E7ZPmWxUsbWps4so5c+V17O24fbnalhpEw+RjCOQzMNw60JaKiWN4U/qbh9WGMrbep6RBLItYQ+
qj6lUTmW+xItjzACUdjgKofbrIzFnZnK1Dy2TTTqf5si7LEKEONafDVCuc5fUgM2Pqg/wEoADyGR
5r9lhZhsyx23BXTqZ2c6UUe18GXkgdx+EREvx5YCx0n5tjbRonIIX+JPo0kRNwrbsThU3pTssJWU
EIjoS1+ydb/3jzjXBQ8WzIOtnFjxA3W1gnpPali19mKGWhpvSDdVA/Y/vO2CB73oeoi7hVKqwjdZ
Iff9iz6FyrdGj3Cn0VpBsHZ8LEoOsyHa6IBDSJQdcGt0wOsx8zRX77mmO3FkyeU3pZVRo7eFNC2L
O0GLreRJjsOkvJM4gb1PpRoO4x3xrvg2qdIYfPEzq/R+GVNopo9RLJjGY1OKk/UNLBDeanUuhFgz
SUU37rirjhjrDhmgUcxrUu9PbtVS9QnYaoixlB8O1k+WbM6a8yTgLo+VLmfZb7xfIh1SYcU4bDAE
rRQc07CZAAOaVzKrmjUiDo+aklKeErKx0Z+zcSqnm0CIVGj96uAl8RfPNxsx26t9rdfGVtQqf5D2
Aw8Fb3Cm3oywLjPHXvzTxZiF93bQSLh5O3UjqPJPuRqGVoE9nw04KcLQ6OrEQQXJ9/Ftw4Neg6uR
BzMqtQqUcsCoFDPM7I+B1YmIW4BZ1jBlA19urB+linXQFyPEW4JDKWehB9g+WBMWQnE+KhrIFDTO
m4xAag7VzjS7BP45dY/yGApar9gAZZALMjG1722gB3X7PQUXilGRPoQtoRFjcScGBwLGUsrxMcZ+
KwRWJMahan4ZfAqnX7xeSH/7WRGZZCuTDvuBtpC+SFgQmI7CWlQco/Sr9FfdTuYTAC9ObCvFxvRR
z/ph77O/vLs4UILMIfqU30yJwi8mll38vQbU85SMefRbD7Um3Rf5oDwWfa8/Qjr1m7dj4btvStUA
z7HWb7Iezyi8F0STlDSi4umunBC22CFm4jUb0fDUwVFyC0+QqRaBtQD3Tb/kksFkjZOAzcooSi65
0UDEtBq1AwcgHlIEWpng6BPpmnfH62bE6ShNph+hwPl9KDC6VzdFUPdAsJsm3VSlFG91c5TUrSpm
/o7HB4ohxRgXuGmAC8IZI83y/+HoPJYr15Eg+kWIoAHdlrxG3rdMbxiSnpoG9ARBkF8/R7ObiDdq
6V6CharMrEyH8AzVHybYi+VM/pr58NFiNtmYc8dkgTI8lIp0sDozqFrJ+JjWRV3OlfkN7zMx2jGc
4hJiuypiIQ/VRiLJVYHlxZbWdRddqHbSWIm3a+weHME1lLq/vypbek+h+XAXUvQmtw/JUbSedRHZ
FeUT5c57m/0eg35vS+Y/so6KP0Fh838lzM6jO2F9wjcihHMqqx4eyYkmh/eBrO01TeKZZhXTmCG8
GfLWqse+37v57Mm5Hi5tz47OafG1Z/8otszHgxwjMm3rYF6hgXqOZjgnrTzmW+yQf8jP3P8+B5Dw
TfUki+Q5iXP0KH10kDu9CLrEreUSqaPWpGG3eJ/JGrTXhd/v9oCyueIzOFb750rsIxvle1X/7Xk0
VVatjTj5bH0Hv9mkSIqCYOiQ/bXKyxh22lMtG/4nMCw9eKHirkx9/PRfJ1XX+YUsCD9OIzoVJBh1
nPQZoW7DvWrCuCSar8bPJpmXUJ/8fnag9JNdJWm/zz1oj0HZm4rALfHLxyohOO5LOzyt0dwGz60q
ajdbQ1GTPGijYU4VubCWLKFiYM268JMi64o1cg9kLgTDHZEy3kVf1G1wScIZUWKtFZLuMlrcPfXZ
DCKrMNIUs3knfe3UtUbce0ir+i+3VxsBNNTMdAztUhzKYuSfJc4zUUeTGDq+MCJVBKV4F10nTR3J
c0z+s6B1Tzr1o3afjMkQ05X3thm4T+qyqvxDNyfJdNJ74fBZ3LnL6JaIfetW5B5XuZ2CVy/Y5viq
y9kDyErfFE97VHROOqC8v7YkQprUrCtNntnxxydjlBRLsrBkguViaasH0hW9v7NMyhsyJFuZascv
NMUwqausyw2Fcd1d+WciEfqv6FWepMLIyn3yFo1dQYDEoX1X02jAxtSsl+6O13LbMVq03HwhGbbi
oaSvfdkXga2L03vVde8GS5L1uH7v6ax6VRyKooz9Cx5VYE77QuoBR7VLngzrJvUxt5XO0wKOuryo
VjGGJ4VUR6XkrZFGnescOHgXObEvZW/dd7mKX0EU25z1CRByPia+QQ2a2zI/755x8CAKiqI9C/rp
4a2s/TUd4khV2Vws1C6YjYgs2JUVyfZiYt/1AezNI51r18a9HCPtsiEmmFl4vwiXMmfMzW190cl4
Gq7pVZjaFI+lvgBk4N9x6iWYD7MlJCNlgaV8g9Zvfzx3L/4rh379D+uX8nMtVHPTEZxXnXym9Ied
WMOXLheNPTgcqPfF75z57Ci/e5mUcKiZrbv7p8iGDU2BkycEHtBQ+OfQta669Jt2foFnDwoCG+ap
1dmuO/9pYsduO7KBNBzKvA65CwS3VoaMF2+svCHhlWawY0A1jR8+wMpjTEFaaZmc0Og700lEU2T/
1F0Sq0stFe2wNk50JFeBeyidq87XxwGvuioNhSg/6oLN+RTRmtO+1Mu2zgfTjrl/phT3t4goclZ8
/T1k7WZJwlTuNT4BCCmSf87k2X+OFsm/WQZMtqbOxy1bnCWAtIxn7jMEdk3FHNJ6xzxgPEf38msW
ad12/FzXlU2XovRbIpCT3f+GLGEG0olLJKgW0584j/qvttuEf+WznX52nTCuMuDsacSHAxT4xOaK
GrI6yNGelOXovhpSMHld+r34G3bDehfuMv9M9CYeF99bHhORrOo80PEgnySsiQ3pFtLpSO7YeFpl
O1fHxLVxnhK8uN2uY2MJHpWr/YqwI1VpIDb9Xft4JODy0vnhIbdedG6cyTgAN8X+OTvSsCo/xB15
F2r2v9ZVLhE7PVv/OVA89mO0xPWtV3vOP29p1zsjzMBRGufw0xRN/VIGOGSw0tjMVwupUz6v7UJ9
39D4mIsGEe52GNeq/WdHR3x1s6096tu2PVe9xpJl7vemvCdZV0Kbtqb7cZt52rJ1S8jg3YRsGpSb
zXJN+BhR5X63jf+KUOZ/N38oHheu8IewKfVHqYO4TQ3f2nc06unatqNLr9/xzFP8V6ybNUrQBzYN
2Y7ZImdkC47cGnIIynK5I6qWQa62ivAq+tnfMSEOqgfXa213GpwqAJF3cTM6mXkzS1qPVRCdYS7d
j1CrIMSbZBb3cgp43T3WLiOAKmZ4clksb7KMbMRUipIghm0SW3JcfcsKh7K2v9rhfOVp9Rjsj96o
oT3JWtPnqOa7ThPdatIwF28p0mWOOGS5kfI+H+PyFeVF87J6CzgQg98yp/6QjM5vEA41pA1j+6Sa
IvgxfdLcrnM1F1e2FL48JjFNzGmybawztfwyKs5vmKY7Ro0+WZskL9zpfXUgSau7rtnw1pdT34R/
e+OLW1uLPTi5cVm+FTSsy1VUTMlTmeSbZfdRsWMw+zbIs60cx2Ps2khdjK4kTLyQg/wvHn2LCIjc
sGu5T/urXJdBZ1Mwhx12Rxu5jBtP5txCRa4nY8r9PS/sZm+oFkF7SjzlHVsZExk/IpmgnR0Khruc
D8+3syXbO0O3/xIov3hWE4u+xFiCLqWFoAc4eETB/2uI87pm3e+3hINehafJVEOUsUWjHyJNJFvK
I3T5AvY1zHbWsu7xdPMtnM8ekkQWi3A8FrTtQSYa6VwG5MMA67EEgQ9ku0ZRyvssv2H48j/OIOc3
iZz+LzTBdl00JFFmumySt3g1/X8ggc3DtAztVx3s/mXPx5wyWHLGXwtLhFsGmn90cGuSX/rd3MT8
3mXjRIlcrwQF+8ZLXZmPfLPUDHAQL5ifSJo0DPseqgiqZzQ+GKbUNcXEt3avh00Ef802B7dRWE+f
TaXkm0+IZZnOstFfasZ1KrUN+Gc2t33YUvbqxkunZY4/YZhpkpcyKW72YLQTuaxuf0uQh1OxWmWX
m2EpaFIcd3EPWx41PWtdBJOSttpXHwJp1kdchZK/2xtYCUG40Z/lUOcqJRCI0MCQtVKG/73qx3Pe
ivU2j39DQUhFs5pAWS8qsrns4+VI17T9RvXt9Tsy/fzBW8KVHE/moz1rCb9OmGVMf9GF+BGmZgij
Pit8Fvav4mmbPrF5ky/hnkhqt9i7x77T8Ru5s+52mahCvQy67r81Eutb7CP67UT8dmLTHheMd8Lk
iKf3uIFZ/q9G96kxHVdAXmKbSYkNo0fbOdHb4g+McqiI5WtpDFfH2m9s/YSTss2Vdmr/upkZkul9
/X45+J0r3qu4x5aOmSFnII0lRk6kvvc3LalDczrIZjQpr3j4RWh8UxzLccX4qGYizppCqfvOZ54A
B4JTPjdjXt9MO0YJ51wk7mU8q+inaGV3hX6dLqYxtBiuju0LyHI0HpAh52tmYxGXhzgYENA3AGJY
ZbI3f1tBNn2vjU7Ckyav7xSEho6+0/VODOM0zR/OuCYPIeI+tPYE6LH2HbTNlCV4P15DZfZBCvFW
PRetIv94IOi9wZDV0HvFmEb5qfaL9pk8smjN2nXw90xL197IuNgSrkJdPcW48BKGOOgqOvkxMbY8
YyKi6plV59abxQfiItbdWXr3ZjJrg/mmYTtuvVCwRC+RWKfyCtdILseStrpMqUXiIikda85OMUTR
YQpittSDgiIjAcuucrfZ72fdjMlxt6W63rqNOF13CjY/TcQ231dryK3WRQU0ZrNM3UUVQRQdieoq
34N82D/HxDrjgWeobharPfeQrDOHu1F5+6aFIumqbWSRhXQo35AM220drbo8MDN3d9puonlwsGLQ
xVMyAAIfbO9rUnnypZo+XH9raTuqRS53MveK8BB38bh9qZ2QxbRTmrdAxOScp+S9SibD2Vf++VcA
wIpzNSXfYVBN3XGc5n39WPPFfY4hDi8245S8OLtZ3snWSr7bpW/KU+x23SvG6fJt6UU9Zasv2g+n
4tZNHSbuP7uoE0yXwqQ/uVPIKU3CZW2OYl6S+GiXfCD1Eax7Tr1OuvtN0ST0LIS1D8+hnIEXXevh
DOADYDeHalCxTbEq7e0xjmuC1ZEgtc/KYpyAdToRzqmdSvuhZU0b6kUElx3bhj/m0JuRX00gYzQf
nH2ztzTPI7MsAbpj1oLoVUe289sWTG0YPwXZ5XHx3ZAgrwlcHsfHuBZxfPSw66HZIIRtzfYq6ECm
okU7GeljZPOCzk1D1sNp//O2yMH2l+dQeRdBsg5/x3zB5TSPltHPwJgZa7bIX0B6RNgPV7P0BPnZ
XEigQxjrgRJPQ9lm3b4HD0u9qhvjiLU7WL0yChU7sr2stBMm8uWkh/XkEYhboYApkAG3QzsRr8ly
31M9LZ7D/930d65f07dt9e60px3UV2ZhV4WPbYNqILXbMoC4qTa6w5LOJ8d4CJf/WIi3SwoY4gyH
kMc8HNpJlABWQ1I8mA1jnBSgRDlng2p3PQRkUyZZ0CbxxNHx5G2T5/MTpMpvaujWk1VP+W4+KysX
yjT+bfx4RTeditw1L94uk/uhtdqekevXD3NXuN6BGDvzqBPMG/Hz1ji+d+HqQVe55UIn4MyeK05L
AmT02pZ1gcajLoxLUHxX7bdKKka1gGuwTWO9BPY47ALjTtHsa3NdTbF7MQ2DJjAZ/v+l5FRplDVN
XIJVkMlGMa54oSq0MkSzIfdiEA2D4rwUfrwfMCYeoDLzmvj6GNPxPAuX3H7KrtHOuWRKvQRT9e/7
aA3/lX4iF+pWobds5gBFadAQVHdSe6H2w5R75mUNRCtS1622GW8M2USQMFXUZkM7IPje8MayMaIL
f1+BedHDqrsV/7Qgg6ddR7r9Nb6FJJr+5EjkHAh/oBC8bNcd1M/VEAHVOu4i2/IZ/ahbcTc1rmy+
RFntgJIyUS85DP1wbCORbJlgPnhIbE3nxHbRVKaOM+/gzFujLnPfY69XW2iZNMCZoTtEdK5TtsDx
tTzJvWcAsDKYsqAe5HNCwt2euixdPkH5uEAYo7vQCBFGmGoVw0ltkR4eloqW94Aft7psVUmPYQph
xoNZS/Pl5ZvT0O+tw02t2sa99HQuXqZd+o9of/c2DXRO3F/rdNN0bGH7bvc+AAAri0D/+T/JkCYm
GX68ZSL5vcv1q8j7sTkm01j/BL7iOh2M3b/WTUz3/taVP2OPhQfDgZ/fD1sXUoLy3ns1jcSv14A+
XURe732TEyvf+KicMXjRfTkstpv+Rp0AmN93g+PWEpcNK8lYueDXVgdH7jl5D4M2PzGq7kPmF8H2
jkha/O1gJrjIktLOabO4or7FrRQ+qdCjeR62uNzQ++/EHgweyfCTg2cL3Xr4IzBxdDKG0fjO89Ya
pHey8x9hWzrrUi/ObVP/VhpCr/PHjutTZ6t2zTXkCNu3CJmJq8yr2Q1vbbDLEGqmbR6tu9Hv8iu7
e8+KEFtDw30XR4ZiNUWh8zTGXT1ez3nkWQim1gSHImqAKbHQjr2LZZRYZQU4rAQH7XbbP76h32JF
q6myATj11V1LwFKFP96aBhLYo8CaJLjgEiRNsW1ziHBvb/tH9es0cEo6b7uh7PmEeONBtKVhLPp/
uWilzDpbjozCxu+fapsQYg9fXs2nRHaYvni2ch8nWhAnC1H5PMy0/xPlIC4hn1gfWdiMt85Ek11Y
3N/zdjCpotaxnmSqaLuUbAT+xEFdy7R1F9lmHJLt3Sy1eCnceqqggqfps1M5aK0hSE6lizXDQ4g1
6ffEzXMP0uw+4Nfbew8jWvgcyK5VRG/8MsS27tzpLQf5c861vy0PrePO7XUe6n1PR16v8MQyIvwf
EccYHv96DR/beaaX9+MqqVDzzKLKkNiWX8S11zSy1DPev0kpaKJBlQ8e27AEtGozHYt8huK3SPn4
fjdijLOpccJH5So18lUX9Ao9atAvR0FMH7uZUpxtteXExr0T/dO+sz3JbTHz9RCHXDkbOzduFpnA
foKDRzKbESGfQ2xvy8tKIo//vebwwxyG3qf96wtwO2xovDwD1t3fa2vcj001sZsaT4lrlt77nzBa
AZ4xef7NUocCfluayEQICVo4/KCIxst2FvzL7WRGWloZNUE2qjj4B+8RwHagIvgli1t2rjo5M2Zh
Gu98g50Ai3cUNZMp6EPvZpta508j5OgdBXmFVbZWsPzgyDlkfFSC/x7wkuuf1OpvXxYl1wcfiIQW
ho2mO0ZshxB1O5pZn1e8068AfJw17TlCz3RLXXMo/Fw4WR/vwj9vrvY/nKCrXlGpln8XsNkPrDzd
8gxP3b6OdRX8THtf2pSmxwHzh5v7GvpR3tokHtfpGJjE/UY4Puypl9eYAKBCkerSUc361hHdFVx5
ZZdPB40ahIPMYuc/3kdL7mgxwhNXptlo8VDejMdQiXI4zlMlr2fcJqCbyCr/yf0WJMDt4/xQTmu4
nsgkR01YLYEjmBh6MRe3RVC3fGaYAZFZzut26pfFb7KWZ3fVub0Dl8xC5o8aVv04dDtNrcjnPMg2
4Gr/GHSBrbPBaXznes+bKU8xJgo+hGdhhLoi9vSpZoB9ipRwhywJhNguq6n0XpDD4gzguCW9QdTj
4dJrF3Sm+O0D0iLPh/um84eG4r52z2KCHuOWrrEF3t0henTm0BSnVej2bzTQHWVVB1hNMHJB+q/j
NcOLHm3wHzsX4DOdWvoonTT7OPJd4mTo3vrb5u03apKVSH2VgzaZIoju0eoO6hBzD++HUscjRUkE
C+t1BneIU0F4S3POmzGqrz3KB8hzOWr3SE5l9VKrYgPuCVZRHXt0SRI4zwNWHnRIwvq2oB521a5e
2esK27TFz6Lgx6f9EHberlOuSDiOhZvmZ8ZAl1DlIHGvwrXNFR6WSXgVqlhYAP3VPpd8la/DvrNk
bOuk6jOhqH2ZKb0Su+GuH4cTkFDxMJe//hzNGrqvwimXN/Y9eP26JUeAsrWDnQ+ljGeZFWJAiiHz
2Luca96/T3QCFEgZdRBdnk+xVbRZvJydNw2pWwExYG6CWArfxJkhtgpHTS5Q6/rnRuP7xm0Q5UdS
35EFSRxTT53Ror4JtjUP09g6tkoLgzNR1nQAqhfxFgY/QzCWbx0lpeRLiJbL3qUlOsRooOTTrprl
ZpNOX93QnYU36+BE3TkwnamyIGgR1dA5gNa4rnGnQ2s8AQCzFxyeMgj6D7MtfJDRr4rHlqHrzTIT
sOIjegwO9njI/6i4GDa2KfcIGRBXR32E6p2uh4E25dSCqausGchlZn3Wn+7cZe2/RSOC6tp6YXDB
9vXyHZomODpeuYx3QPdwXpqlyI2iNIb/EtNW/21wqz8N6OurHEKkE/mAo0/mq4LuTY+05ofKDPJe
I/dAIQYHi4+S2SyUg5Eq2zwsyDHdXKfPqO4pgksJWs5NoqMpq1U18yhWUr5THQ+dTLtylq8J0qPP
snHtqzNG8ZK2Xmc/Owyi3UNdGvFIP7GjUBn546O4/SPlMr0q2ztJSq12a3ag0J2gHJMTTctWDBWW
R2G3M7vts04rDGCAGnCPB+YaoilO3cXKz8DV8g/5zsujFAyo6Ryb+dtzio5+hCFoOOTQmpctH5CW
Ll/864qWNMyaysw9mhU8qzH79DGmNQMiC179djhzF5ZfkVwDjbX0tvv4PI1VeJAoYapDzhfoZshy
I97VnHOQVZ5fIVvGMwz+fECwlf7WZJZWeMAynYiUuuli4E4YOTW8YjDV/KesmXpU+Htz3zV0nsfN
FAO0FvRue0hqI+3J1tDaow3bMdsiJflkOVuixz3ngoEbj+3fQTnqk4GAPe6qFfsLydYOWytiXF9k
sdVPxF27gEbuCgvH9dEPGXoNmOkm1v290fl410rP/zN1TPqPwE6+zEaUV383Nus+in5rn+dQ0WKj
AK/RhFW5/1oGW88G/lb5dyS1y/Ki74rxszT9rwKRGUSlKzZu+rw4nRKpWRLuC7EtNXQSZOJLGCJq
qUtsLtN17PSPYeHib8gIWtBv+LyfPk0C3QQcV3Lsw7XS2Uic+B9Xu4iJBhid30SNEroi6Fe+56rF
ejpdFs99tP5qH1uCyQagS1l/oqhjCNm0+c+iLG7Tcv49xfMsq/5iH1T33kMIc6CTxlaZABhwUriD
MkkBnYCi9lCVt6UeuiibpDdxD6/80Gks5VIS7VECjjeO2JoL2eYIh+bC6sdizpFY1L9C+1TKtdzQ
oy3indm8ufcDoG6++VrcD5MuHlinwTw3dzt56bkaDHj6lSjxwgUBBpGqX+JDBKj2Cqg4fDjF6gXH
yGnAZc1UuXdoJrswY68E4Ip5LYSVrt1oy6iziDdovbrHbSEe5iBGnwdeaqjkA68AWx4Fir13UfqD
Pfjl5lysAvqdGl7Yz3gI8peALobvKRTLl+vvsPwsxFdEzLjBxqAu1vLVzasgv8KSdb3vRhxjTrwK
FDakedyVfUAOMgysGQs6d38Cb2qHkKti66cbIaktaaQLrQ66keOeinDL79m3ME/Gi/WXkVpOFy6e
IdddAxVP59bn0JIy+ATHWyl/0VRc9D4b9mCxVX921hFlj5ViuOajzkgbIq8ss42Vq5+K88NvwL/9
NDtt+G+QZRMeBfntn7/lgSkNzgMfbzqJyyi3LbaG8KUfY7y67DuUftFxQ4kYeAaM4q6ZWC5AHhPm
dyTOk+a3A8ShRSj33hySvC8GWiJZXe1BB4I95OjUATBQf5xGsak7lZA4z7Darh7HZ/KvVADnhOeN
0zfMUKF6crStv9d+j/6W6MERZJa+8zbvI0NR0OC6I22J2qbwHHYMi8XJactD479xCusbpPjfNp+b
MfO7gW4vqujPoz32cIQkcP2i9gb0THaH5KRg12N5rGNa9tQIJtG0hq5DbJSs3iWinDI+4nRHLlPY
Cf+zQwxHtfK5huvOOBflPPJKAPwnD7M3+A8DCHR3yFd//Rg9bk0On1y/vI6oobRWdXhtZrRfaZf0
1eu6QZeBSa3BLTvYKycccWV5XBD2TXhDDZJpPlKwGOHkOlc8uAmthrLiRSW2QMj2K0DsA9KGzmY0
FQU37z4mlkjfV3/u7zqnsv5F3QzOqRNWyzPFdVRZpHtdSlQTQIJEAYEnNOZKdfCf7i+TiKYuTiM2
Ss2FTYIWvqGtwpkK5AH2EpLCogM++dDbxle8TzyEfELHpIMQ4sPEt2qtSDObfeDxW5bKQA86q8KI
XJkJfS6wBGgF90apj2aIGv9EShCQdr3403tfe+vP2nEH4cgF43yo9TY+R4krmhuEvtV1TbVos2j9
nargmPkjkMtURRrRe73jQyqu2VqExo72tf6UpVx/4Pj4rZOaVXIAt2ri+0m2AMKkG+7MA/jfwrp2
cTC9sQc3BNdl0Fd/EB1oTcNlhgXJTCXQjFhWWVQ2DSiwLgogtfmGddr51iA0X7IYuGu/IB1xqMp7
uFbrvaCw2L9ovAx6eBvJfH7VhWIV5DhhwRVdCqj8T1y+13db+HY5w8nH/SFhKkZjsQjcIZmvAbeL
aBcfCZZo2HbFYXJXLiopUYOVMc113z/P0PgIq5zK+RLII7rDXqkgPyIOSZBGMZq2BzmjEYLp/n0B
5LJhVuh1sRmzmDslpMOOUJrB9CUvuh/jx33xVweycudjsqE8nlHarre7mXfgt53KcIAYWZ4KRNML
/JCrRjDNWL1W2CP4h6XvJ1x/UAHSZKp2AyueA0rO5CqG/hhhiItkTGuNLkWUCopBcGzgb7FxVMMe
5Rcj2HKFSRENbtY7HpQhFFwXnrAdG/BmwkotPoHcK+4m34Oak8jI8YybdsblbjIepJUvimeax9Uc
SxxUrzCTcUFYnE4IhuOZ47taB1eFsW63PFUb5R0eEcDnEldwhmkEJxHarr12PwPlKfaHO2w0cVs1
yh5a38j/yr2jBoqKJJpU+C0YbVKjAU4XivXT1IzNH4SJ/nBkqrevpijb8lLQeMNtVIP/GBUeDlvW
HTiROuy0C2vourcrzc3nWJv4GbvgBPERSUX5sUl2Vjp339N3U1x5f8vei4JDXVvncg+Kfrifkn56
XLcucNBuxCjY+9/Wvs19NWXSWVCF0ZELNq+7cH7ryoY5t8YWlCKPiDM/gIzLR8oBHBI7Zkhy/a4R
AvGbWB4oU7vJ/FqhcRxqHI3W8f/3gNSJSXun17eURnhidET5O5sYzcWGs6o9IHiAHkTmM35s7MfN
hxHB23hFZorzr7Bd7J8dAcaXARO4XCVOWG8HiouIj+7qM35iPK7/awtvXmmoVfGKx6553MrJcMMM
YfE56m37V0TI7E5qStRXwiU9HUNeLJiIsY5HLGjqCF3oRsuZceIhu2UpeG/YYqDxY/RW32D03Wc/
RNWauljDv8LigtGss95u+35NPvF+Qc0DYxyMsAB7jWTZF/F/Td3uXxWzFZ/KbdC0LW1kZFZXdaB/
6bzAZE4VNX8rvF0J7XF31u0lSB2sZ/W70zGbBLFo1+8t4hPH4eEX0HZX87p5OnUibw14D6QoURnV
xXSMhwTZNXcLcUpxIfcig5Ad70gdc7ZD5ITOTVB0hA1U7tr0Z/pH9Tb2VGWaOKRHizdQ+hE8tt/I
TesH9lo1OsPKa8URRXj+oKlPZUab7zKmVf3y7KEV/zPA3bwEITyC5Ha8afvGf6obX3aPY70uWO0k
ldkuvNjY57mcZ2xQ98nHBmhodH7eer9+WgZ/BnlaN5ZWNmcHbaR3wTR192IVH5mSRHisZM+4aOcx
nA6e5q05Frqy1MdknbrLTlpvYR13lXECthpQHwJf859L1nm+h2ofRIbXWo+jQe1u9VfcI5w4Y5Fh
8lvDjIOgi5T6J4tu7kcyGvCo3V8zl64Aa89liZxsQwGDvEE7zdc62fwlp9P/D1OoX5h1s6ukENAD
HlnF8T/YB0Hp0bIe9DFWlot80m5yHptVwbKyIdReWPSdT8wqA6HGtTcjnw9YDlrdfXSzuWETMVWe
1zQoTABJDnnOmgx9ZBQ9gE3TbQZsBVzXE/K7Q0W8ZAx5sHA9Ia7xX71trL5sjLI3a5qILpftv2nM
RifOH7paojOi86fJhXYt1an32/BZtB5CngXTkIdZuHrPxjhf1pT1N9RMQ+T0Lyqqtr/xErrPIYSW
c3Tz3RGHMkkgJ8iFKqpMTS2taSP87tGNdfxEcmP/sdJnidOOBe2/xa3slynhnkBcank370I94dLB
F7VyID4HmHbL8LmOlxMbWOboYgCvM/4w50XuyXBhRZ2jjgFJ/W9WVfGxDUX9t9Wb/6dlAv5vGW1b
wc1y6FLPb8WWFoi0QZYCDC3SGVH8W9NA1biqzQF0W7PDzkfxcEZ4P3qZj+Su5zqElKNnRqmfLj72
acdi0tGdrgNhqeCNGwAJ1vX7NKjqJclV8gCbCBCz5vkufnEv26dxKNh4sZVkCtgoeJ/0EkwgHuLL
VPfsQKTsW+VfYQmCcZqTsZaHDYlEgvxLb1dyD1ssMJzfi6d2xqY6SlOC1jYIPfyj28bR/e84GlBr
lv1y7udiyvLFAPlh6+TdzGaXfwpFcUvxvawIJWJaOcXTQJeDp/P0b2UP8KYaW+0dzORAo1cxywYp
TkbWZIEeiyY1+ybe2Uvk0dv/cXZevZVrV7b+K4bf6WYOjXYDl+SOylWSStILUZE5Z/76+1HHfVub
2hCvDBsGjuuUltbiinOO+Y0RUroZTtK9MhgQXErkmDLfj5sbxjq5TD1OnFl3TexNms0bPuAu4UkS
60SUhYc+VKYHL+xaCZ34HH6GEdd+V6NaKZ2pJzzjTBhTeDNucCQPRyjpNuWrCqhqeW3bo2JIV1SR
Vdem5aNDNqSUC7+vGg3+UVbRDxwAZO3leiQDPA1x723Rj6r+PpFq607IAuAalkUi/0LpepIcZMlr
1+M0qKm84ApwkCPVEuy6wV65ySqBJ2pDNn7DGzaLqE6M8vxOHiXUAkjJamprPKYTOZOu3ZRDMBZu
JQ6S6pgTldHOILbt907phX7Tt5UUba3AillqgaVzAUOXOqGq8/3IlYgUhr8Gn3jNpp0EqXPSnLp4
7mtjjBLDKuXwCJbMSq/6LjRvtTBOSlfppoTqrRzp3Q2VQOS6W8oXGIxSSX9JcSbV2zGYvMEdByJZ
Wz/gvuxKjGLlTuztXDkiklcMbFIIEsEi2fsSlgZXjBJHDAH9Z8fdZGQJ/06yAY/1kHKQL3kzAn4p
cQe4wieheUJKq5KbzGv9qtRIRzvKNBYojs0iAtGoehKCXDY0WyC/ci15EkqYgQArAr0etbabUFb0
K/eK8SFPpOhGRawuzjpCQsoEaQ3ep3nxx/Q63oSEewkhElTkIhZp5HEaIxFfuAj2jcPLJeNm2lXm
jVQopbTzVHN68YVevKLytBMvqDFTfvWapMwxmwTVJhZD/oF4cTCRNhWzG2oOFAlpv9IGZN/xPXDQ
BrGijCES7wK8EGInV0U+WCeK2n1bV2Sby1Yn6xuLtXUYBb/pdz3f++vEwT7sVYIch4igyl2jdISW
QJ+1l+gkODxzRCnXXBo4RRKxzjt7qolt7MywrIhryRQZfCVUmXAzyTsZGVUWm3d6mqOR5RTyb8oE
gbHdMcrfEK53N/P7D4WOmFAmJgh5fUv5pPczLggsO50y8PBQBzNBPYLTyrMVjCxmvwhGA9lWQhQj
jeDtboDkqT8TYnAAY+UiuA/UrOFBLFrlM/ghPSH2liU/famsEEd4MZEmiryTAql6VtxLOcIAdlpk
GaoGCtkOa3zKXVbx+GKN+tRxvVeQiPREcDXEOdwmkU+ryRc1pMTBITml/9DMyrjjaKqVbe75pL+Z
utVGbPyKm39VKIUz787jVo6I+WyioSG6rZkTesnATG9maeroBkM5XHGhyWp975PoHjeBKpklxLlS
uKo7DtN9nOfKwSRUItsm3Hle9vlQSDc1NYK/Kk+cbvTQTBq7R2/R7puJsNwtJWkeyFPByBmbQNXy
DeZejXE5NXpSPPJcEB4Fi3gp2aFCRLavR1x+m76QnpNsUkWuhryaflp+1Ak2rzKki55ELdWuKBGT
fzMwErXIxFiZxiahEDFDfusTm0cXFI4PiE47bDgsKpq2SkGJj523I/a0HxdiL2ug8RSACArFQYR9
RnByUfOdSKNmleiByBOr8ovQ5p7dxmW7M+J+uBWEBAas4Pl8uqZ1k7iVdh83v6wDn5vHvpUqfRO6
7V8l2m/4MJS2Vg1qltSmIotXUoLCud2LiAcVij6LG1IXlj1pqn9RDQlq4Y8bX5qN4TlH67IokoxU
9BmrcloAjn2YrpHRy+zY48jdVJLHQkpxCtzEPDZC1E4E13wKtkmrhzy0KB3dxBkiFO42xMFLvXla
+Y2WNIHlb7Qgr6CD9soq5XP4uco+TGbTjXxLdrhBPZbckNl4SJFXFKltkqbXwH6Z4y7LCAzIvY9i
fCQSgczEWhmpJRng9dfC13CG4UrKO+BYObBDtyov5Sz1icJSUuej90gIUsZ1rufux6OwREbMrc3g
D2OGniKVWYDAil7NcH5HIIJK2PyhhoaCao4qKsMOB234gfevvMLWOTcNIfFJujbPQUlbEDHQTdZ5
XJOep0pQvtVRn3D7lZDoNuJwQFRn7YqMku5c0T/nCjG7HuoIkPV5BtK+tJiBSq3GidTAzeYhFPjx
HBUOi4dU5Sw4mIJEFuXjoX3f0dP2FvNr1AXqVYqCesRM7GfW6ng1ksa7QKahICEvG7c0y/KLpSX+
9uOW389sWoZJo8E6NrCpmn+zNyu9HrVcClVmNsZJ4tFH8srBW+SfRLi8jifegUwbCjWI7Zy2QtOh
YpWsaKWXmqM2K+LMVDqSq++/GsiwV+bN+3UBlJvtg6QyeUK+5mlzpmp5ViowU6uG06whYuwQiPxG
zY20/3j43q8JFfyGgUE5WSCwv/Pwvhk+Kryqagg5G7xSLg/cYCjRoqo4dNB9UqxcEeVdcWI/26IC
n4nCeCoWllBDiYd3mbas+SIQ+p/eSPzLaqI5wFgF8S0QxzVo0rkZgqOCSX2ECRVqCR3vMYpQSeiy
G1ct7xVrKurCLYy6y/6NqYgzEah4SVX5aouxDNGYc6NgLKfSKJFANxZSpKFcaeXc+EExl9BUYY6C
VP70i/UG8t04oJUG4YBOxaE17aNArjYDoVcS+4TIPp4i5yajJVqICriWsZstVpieV5o/mvMUkTrr
rs/ghTiD7xvCpk241KzsJEt20bzSLMUQGUUVmMTSvSS32oQ7MAXJleSn30PyfMhGYxQtU3Fp1tns
Uiw03ePHXTyzfXEwwCaT2Csxf5ZPx3TyzEnR0I7aoAYo9JQMb1ePhGGVNNqWiWcSnFDUnaqgg1zp
7pmvCRuWJDQWB2wu6gLV1MlhHpglK732WvNZph474iyWuj0eZu3Wp2x683FXz6yG+UKGY4sicSQt
t5a6txqkdwkpLlSjrgbwctsKyppR+ZmvaMiA3nQJeBFE6EW3oNj4UTavOU+OpQExfFxHO6WuJXEr
NfNbQqqplAqkNrJW+ne2ZQ4CKtvwEASjfvopPcoBhgaTMHIonfhEEVZMXif2wpsRw4wfbO1IYHsK
PL2VjfTMKqE5kcsFCGxUb/Pv9WYjrSiEN6g7ZVzjYjjWmdht4MMKdxYBlBWe0pkuAgVUsDVhpcwG
4qdNlYkoT72W0kUqAl2hQnA2aBXluCFppbsC8fJTLFlrFOMzHbRmYjyuQhoBFHHxSSmjhszcsUZC
vp0rVoiUKHjxdr5I7cKn56iFEsTCewMzHNCYpx2MKEUnnEQHPTBBrtWgbupLbY0C934lzD4MItar
Ghw4fQkKFDsTb48SdxgBrMBN3Meo/IKoW7mJnWllJubxHzZPwPqL3bOliiXNNIsUtYFytJAyDQ1P
oK/M+jOt4HIIcR6yoizCRDsdsUEMuoHbO9ILpCTpTQVyJ3fzSmiClWl+riEulDDuRc44ZsJpQ+SZ
VD/TcJaYenilYSpXDjLGFQ7x+03x1WgUiham8dx+Fr2Rua/0Q0aMk+7GR/bOcNyENaqQYoAFsKHu
uhifPzvlQPRi4YhwXZsNVxbbRojYm/ABF2ZFKXixBWaxLcZhcD9u5UzHDJNtURU523Seeaej10N1
9au45CVulSQSk8C4xGKm3ppGGzjF4K9Z9pxvjxcA9qZc75as/E4WW8MgrIMwQajJCmIySs7V86m/
icQov2uHSvn5cRfPTBC6iLkZhwxOAEv2oAY1n1oWBnIMspB63pycQ95Mn5/vkHqIi2nKvOtaC/S3
VetUvlOKYLeJ6N2aA2VQdRSPK56W768FRKI0ThL8NDEdsBZr19MDIFQzVFPB8A79NqwWamn6rwj5
rZ3Vm1Tmxv5AYq9u0t3Hw3jmy3HbgiKo4WAoEUo5nSldKIZliY2Jneuq/0RhkPZEwZ5ab5McmIet
xwiNth83+f5Ywa6CoZzzOxyeyzM76OXM6vHWtj0lm3YaWq2XRCBPeSnIvM5vPep6JTsvA8K5Hzd8
ZsqYwD5NFqDJ+lsSaHHD5P4KhdDugka4jjQ1teui6D99jaV7FjRMmTIsQOCL8ysvBir8TeRgVmJm
O6odPdBvQmawFJIk1VYm6Lmpw9FMMHAeUaR0p9+vVTDKQr3Ks9Qcwh3ELxR3SSjAqveM6ApK4Xil
EbPbKdyt7z8/nAbDiAeJyfTR5qn15iZihISufV2jJgCJ060ECWqTQ1pceaKem6CGzJOYK6TGS3Vx
ZYYEVShw6NEr67Fh18gYXpQB1ieq3JIcml7v/41e8ZIGf8urh636tFcTkJWcwkFmp5oXoUvte6Ej
/gKdtTIbz3aMR/58+eB/zcVTH14VYlG4DXBdPCoL8AsmX1Ln1pDs41QT6y8T9UBrgbAzjc7WKTx7
GEyO8MXBMMmIl4uJ6psRHzdSVBR2jajjc2g3fpq6Hw/l+5sck4MHqsYzlVNBWewtaR9Tewtsh0Kp
hpIjJ5yGMnmiIswoB+rGx15ee9S9uqW8RWIyRzBS4WFlMq7cHhZfb0iJQulkJmyLZZduwq4Rr/oB
rpgVNtneM8kcSWFZ7wL0kjgDCmSnbH80yAemkPNWpu6Z/cYCh8KWrujs7cvrZdCj18QzKkdxU/kb
7HUR9vnw4z8e5fN9ftPM/BnerMNIb5JO9PDE8aZp0O2qnZFbGEiqmpMqVnOjpYFwEHvSa2YCx7ZI
IBKBMzfx6onEFfeqc/OLL/6X3QI7w2K15iDmPEOlyz6KckdFw/pbqcoYoZjoH7uaJ9rHnT83xMS+
OUs4OWert9O+q/qEYwWwRtvQlBIaG3VFxpj2K706N5EN7MUlkPkK33Lu9ZsRRi+sJkPLOwGwXvns
RT5pxFL2v2PHvXYVONsh3lwztxzFr7gYQJjJqAUkLhwV1uKuV6ETJE8TrFw4zrZCqQkbD6EP9u/T
DlHt5BUyZqqYB/uhuQVepLYuLy3qoj/+PudGDlMfjlbi7sQeFtf4isu9SakrDQmNuBXQq7tG3hl3
BXXEX/+dpsBBW/PFGmfw0z6l9VA3lsBHKoamuDG9JiDBaSLuRWPURw//RmN4YBGB44otLV/hQG4C
mNFceDvyL9u2bbDDRDfudk2Sbj9u6ty34orGAQikmRN+0S+UTapep0RuFEVL7wBcmNe62Zkre9X8
U5YbJ+hkY44OcUIsCc1Z0uljODHvsho1pd2iID2wOfaPAQGqbdFSA/Rxt87NDGJ9CBfRMJHCWhx/
SkMpeaqTOYOylTnRRNFcFWEdxr0+WPlY7/tGtERlUnDwEclY9q1XJSupUVrPNdbVLvDKu9ysjgjo
9L1Yhd1Kx860ZkJjxlQBJ5hZhHY6D/tWEfAgJ7uu9YJ+9FNLuMfwiYIeqZ1uAfd5K/fN9/ODwLqE
nQ73CJn618VaDkUdGb+QU+pOiv25kKaRkJvcf/n4c51tBe9DljGhDFKep70ShE4fJphN6Nzgsqqd
X10j7FxzWjozdvNdiDwLjwNizvOfv9loidZTM2Wits+6sbuVJG9WTFALfFTTXv8ml17y59PdYgoS
ZJJh2JPgWXRL0ZMq9AOeBHDHuKyn8q8wMz7pXE1ggfeAyrbEhs7hsbxSygIIimzqeN7lCmzdGqIM
wWU1c1BiULYm8s1WVvP7r8W+rmHKyZuSK+YyH1h2BXU5nYXKLynbS2OKvCux7ZX+07s7hRaigZ+5
we4um4vd3UyR+6D/iOFlNPkmjdPf06w0q/RozRzrXYd0ReIFbog8kWU8zReLCv5vJbQi5YlSOYbP
aS4Um7gJPh2epxWeplwnZgsFOnQ6/ZCHogE3gBBXFOeWdpyZAHL6sY+Vq64t0PBFtYWGjup5Fj/8
y3I1TXaun/O2wYucHYSE4+lvkPDSmcuAES9VCVKZsFKCSzXU0s+e/xwns/MWBzMnM1vjaTMi0PhW
ncN4FIuZrqX0vzOkx/uP19Z81z45Uoh4ziYicyrcmv972kgVZnXV1PpLS+VwkQt3erhPRWObS7KN
Dw4XHErBcHFYmZPvogtzq5QgEdZVZ4zQ4hsiJYThO+gvQ3u0AvMy7TZy7jmJHrnT9PRxB5dNETsW
ST5gnUPElbroxeYRQpuYEIxSK6wP/jUMFM9p+7S7EKCwb8zUQ0vGaep+3Ohyhrw2SoqflKbMFWMZ
2otgEWl9PgQ2VI/4jqqBZDOZo7nSyvJ0/qsVkzuvosx2e4v1Rg7aBxJM1wKKn3o0JcIcioWt5FBt
vqaXONPYbCFCdRoJb4wzFrt+leeYl2mzGDHwaKsvzC8caJyYQ+N9cuLTr5OmFhNf0z3PmEqaomKx
p7Qh9XYgVz57ZZtbIfKDYwZxNXaSxb7YtlKAHh9mI5uMtutJGpNrm4ztZ2cCyVlqI9iniDYRHzld
X9QhTJGmU7LohUXBK7YO4C4mn915yfyctLJYxTxIIAUMPB7BhHo2NK1nMZaeP+7J+wlAOAJgK5Yd
c7bJWHyVIREa2Z8ArOV1p/+SBigPCWW7M23CWDNQep26b7clLhg0RoiAbAn5paVvXQ85QR07slgk
0WHLcGcUKOE26stKSMtrtLf5ttHbdg8SVnaGMJIPsHOTlb3x3SrmjYwTioR4y5wrOxc9Tku462lg
PFkhdQEl8EVn0OO129TZRhB4MKZkbHRx2QgwGODC/nM8lqm1UUpFO2Y42Fm7T329WRCj8hAihUJD
uKIs9oo2SQYr0IfexiIvQLhcmA/QVCgsVaNg5Y236NFfTXHLxcCVFDYmh6dTXvGMMM643Np6Skl4
TQfdNhGkz20Sr62Q+nntDMaYSyHClOfApbKA+psAc46KOulLRZzWEnZL9d5fzZBdmC35eK5qi3GD
ptORPxNQ0XdatY+GcryELddea62v7QIezNR7DRrlmVR19THWKpRPt/5Bg+bi8EnXFvpiEb7+Ojqp
gHkJciF+F480MxmwHgAJ6hYSexZ2XQxADrYhFW8rNt2vsrA3a/C1LVRyMhOH3D1349PvqKopQOiR
7xhE1X1LyQ9ALWU3efEekPFey6uXNuxfWglTHdX7mmnt00AGeuTWVzbxAVr9Wpxi3isXvxAHucmB
bsmo6JZiIcosqNU1AeeLUmUpv1OosPExq8ly3kLUzOJtHE6p/AVSXPhzCmFUr4iVzgz+bG4rolRC
LwGS73RAvGqSW6CgnY0yDLKvnucu8uHCLYMocT9ermfW0ElT86/y5o1VSqMcjPO0CxpdOMRMiEsu
o+3nVyqtWKxRhGzzWXjaSkWxq5clrKF28oOtbA3CtpAhUP0bfeFZJZECJAmhL+aRhfdCApCNeZRH
0Qu10vW10An6l49bOTc5UHqwJIiPkLtd7DoILvyiS6m1jkMp2mHkGhgUhEj+xlf95lIsYD3IbVEc
lS7qHj7fNGcUojK0Hu8XCgXXmdSnFBwqBOeuBknrv+OWIBwoANduU1hzANV0/Za9f00a+H6aoJvn
vYVaics0W8LpBxR6UjtCFUH1MNXyKoqzfB9Y9Vq25f3QmmQA+XSiKfLAW8brA7HsdLFIR5tivS+i
rn3vVPPem/RjB9cFkmuzN9Tqc7IWNh8ikjIMAcKsMgrdxbFI+VHPszsbqUcFYfBkFeDC94WkhLoD
eLYIIDnWPkkYwJ3R48efc54pp9uMKXFuoWcg/YKkZtE04hlKzGKaNnX02MrgRZu8CMoNDkjUOjTV
WuThzPDSnkoqBEky2tXFzB2lyVN9GUoOaOTYGbJc31tpK7hDERd7SkDvQQAWeyjFa86A7/ezOSWI
TAllKbNnGTEPcCGkZBryIqgjwYnFXHBjtba2BeStlf3sbFO82ykPhXLIqX06UQEM9UYqQM/JElLz
TgD1IL4Jiw5yWjMjQD7+gu+WBWZ86Cl0lVk7p+sXh7YwUFRtatRgaANQD6ECfFXEOKp93Mq7eTJr
1WmCDRSdIo/L0z5ZHpKzCTiVwzk09ZuoAVXgJnqg/aI6zASSVkRrBsTvhnHR5GIYlYQSQBOrA4ca
0MKV1Ph3ZEiNm5ZJt9K5d0P4KsRH5cAFi9S1vjgagmkMRFhJQEbHsj0AMUkdqoOylWnxvhVCGyTi
yXVyqgJ1Px1CcKNdZJSUL1txrW3KoJtAOenTyt13/ilvFzTXFxYWS4tJLpsgSk9boTZLwgwKsUvr
eeKXwepwU/Lbw6gYnY0z0fCly9cyRO+aZMR4u8zC7Vm3vXz2JZKhDEpNKUVYV5I7ADbXHCtvhFsJ
5NKNZTYzyG5sNh/PyPnzn3SUtxk3tVl5SKPILU87mgx924kxDlHYLNut02/ynXIlu8FKM8tkJnvG
aTuLY4cLY6uXCe0U7stj5rIC7F/H2+8fd+b1SfJRb5TT3gx6HVD7RyvyDk2BjcnHRrqG/+JijOJo
G7Jv9kVlH+Hq2+O3j9tevj/f9XCeuG/uX7ygE7WavbaEver0DjJ4+6dxZRw/e7QuR3Je8G/aGZIM
UERGO+qdtyupt39E0nz0Vj7Y8oRZtrI4YajTjxJh7s20xTTEgSjoZE6xspbfPZWWrcxr4k1flLCS
1Gj+Xlfl5kfs3P/Wdt8fv65Zar66/n40LRbbLlLmZJRCmik3KE8dwAT2IxTOm8kxHgB7HlZmwjyX
P2puseVaWFmyfdBc7/yABmv/zOzjH+fr40ozZzaMt0t3+T5P66w2YITOvQKN5RAvcjATckxXd7/v
nmv3AYjQ2gdb2S6WJVCNqRRWMLfZubztWGDh5ttk/3y4Duzb2v3Os8CGwrlysKx9v6W8XoHeISfz
9xudH9NW3GGVtam3wXV48Oxk19orAzuf9R98P3mxi8QqVZQUGM6dDJyU/6g2KFAHatvKcM5L9aOG
FluGKuBRFJC8tKUM5nfnUQyRV+2xi421Pq3NlcWmYRpRbWbzQjO1p9bbh0CUC+xQtSyGUbKWc34N
tX3Ur8XmEZmCrEEi+2sAkxsMHFxjizmc8xC6ofuHsns2YtH+s9bL1+vnRw0v9pPeTzEZKGlY+Sof
68f8ujwqP7xbIo7wuIvv4312DG+UW+1+ZcasDe9ig/GbIdTzecYozBnYC8zPbo+ZmOPZhlNsso3v
mo7prKm238VbFvunvNhpRjmLk3peGOQgt+Fecu9TZ7J/e3bB8OZb2V49x89tAOQE0fHP9XKU2Jzu
2HVsppk4T1nciTcS60NxLW4OqmNdpA7efnf1LajrXbVTL63Dyiif21fftr0YZUAzY0KOhLuK22/0
x2QbbPvt6Mbb+iDv18Jm5z4pKQXyFujqyIsvHgQRBOtorIrarsDCixL1t3Cr1PF3m1VuNN193LXl
RsC1n9An8Q5FQeePbuF0VPUmlL0gUSdHUBplCzgJ3LJUhZivjdPKnjPvKW+XCE0h7iTXTxWSaQDM
Om0qMWV9kDsstTzq1C9yK8uQBCvJyh66HL25FZUkFq+BuV52GVpRsa/GKBIOUkNd7g00SuNYdUnt
iKOc3kRFmj5QzCTdfnoUCeLwrOLSTh5Un+fPm9tEDiqhqgtMHHGiLDYAW9lT1Sa9g2OfrM3F5UuO
DvKGI3aDFl+jAGuxDrDpqSbLEEbHyLrMcqBf1A9Q4YArVVquxPeJ1DWQYFMDoG2R+RREtmKgXSfR
6D1qTdbkIAS6rjuUqS7fISgpMR+qwsK0CxFDpY/H5d3lm7Qr6TFdItqENIz01enAqLhrZI1h4G4p
dR1mJELij+yGwGwDd6gxgIUPrXVDtMX6tPtekXz86deWb7oSCcJpGxWKvlbjvrxfzr+SwvwgwwUD
FoOj019JgN4UYh8/OHgvxBCIFdnGpSJ9JvYPjqAvOvM4FjLHbtgNK1fb94tN4aOhUCMkTJBeWZxO
IF6FfqRAxKka86VEv/HQQCW6AcW5JhQ909JcTKOTiSeqgJzntJN+PXvhWfIEZy/SUVNQ7uTmYwRG
lFTV748/8vt1TRSTsBfgAMo1xGVW3jfEIc1hXDkGMJxNUw04P5X+Sgbl3SOHz0ZdpYIqkxwyR8Dc
4zdLzCc/oURT2zmeEHj2gNWoHaW+YjOh0mPYTvnGSLxkI4uRekVCP/mtpaO0soO9X3r8Dkhv5oIl
lGbLYNs4db2fl6wuE8izvvFzT/iqxiKyQKuBhnOAawzM5dOjO+9j1Pig9pEI1p/2O9WCVMkTLOnz
OoeBM6rxNk0NZf/5VtA3z/kCZAfUyp624vcd6akx6gC9YPQJCwn8MC7bnx4/VVToiERgjXTl6zd+
8w3jUYmNBm2IE/ZFdpWoteSGAvyZHqyom7aDt/1sr2bZBqJKkiDMHHUxZ+RRrBNMagHHT6F/jHJh
OniYtaw8Et5vKKasUbVJp8i6vdMdUvdLVm80awfj2MwVRQg4CfT2vWhqAqINrQcZO9TdwRPqf6my
/uPn8J/+7/z2r9Oz/u//4p9/5uCeZuXY4h//+yr8WfHt/zT/Nf+1//evnf6l/77pfldNW/3+29X3
ov7bts1+fW/CPFv+nZMfQUv/+k3c7833k3/YZE3YjHft72r88rtuk+a1OX7n+d/8//3Dv/1+/Sn3
Y/H7n3//mbdZM/80n1/r7//6o8Ovf/591qP8x9sf/68/u/6e8tf+T1s3VUi05q+f9T9/4ff3uuGv
Gv/gAjWXQHHjUF/rJPvf8x9Y/6BWAS0/8jwyBIgPuYtkedUE//y7av2DdYA+hUQFtUmvCBRW1usf
6f9g9rKDvyrHqCNU/v4/v9fJp/rfT/e3rE1v8xAfs3/+nXvW/Jz73xvRzE4mGYJmitg9qjpEEaer
LvLDJjAnrAZEq/OOdZs6VjJuht7AFBBnVsUA8ljhW6rslELcU03eAKDHpT1qnU5OIIxLWYDnwNiO
AGCD+KGP8g2HjDOSduyDe9JybP2BtvNAMVipAto8hA5qxWDPE3nYhuE9nqcqodnm0EndpsIxQMcX
AqxLaJt+d6DqyJbjp6bW8kvF+lHxQhxlExI7tnbqUMWgUEMXLrcL6tf2h+I4gIy3CTVeZZnsaLV5
V0JNzdRvgsTVGRBeIhjcO6bISaALAS+FNjYpO9mTS4eaCiDkAvDkqx5aSzUJbhpHRyRDz4PUs9lX
8a6UMAGAg1/hAKDW3lM3CnsZ1R6OAe0GYjSC85c8w1+qP0rFy0wxKELzScdHvsDpRHlmVRSFBD73
Wye0sjvGsrI3rNTtahkAnl4fq1Z8ACm1y+r+oY3Vn1MwFdh1xQ/5dGSJu6EVW1szbi6TWsR9OcOl
QBkurFjY4yjkcLvetlB2j71cAc2Ogr3afyElc+yDbHg0gA/U5r1h3RhlRT81yiVSyRnygaLXQHEy
KW13MQTMKTICyJA4NwbinlThrpTTS3F4CbrIuksoUXnMC7O8B6XUXole/tiQO4Ai/JJa+UbszW+w
vmFplc+yWhzRH/Kw/xphnoGLKtYAfp/YKcWBru4jWPGqfJ/k8sbAkN4UruJ6umiSocOOFN+NqT+y
7Zku2/ah89BSmWX4WLW1U/YpBR+RCE4zCr5k0/i1V6Pyx1S2mM8U3zwq1bRh5DYXub5nYgWW3FZy
7yTlHU8Q4EkV10APjeDguynmJ05aGBWI4XS6lFHs1JV6Dy25fhza7AFsAQ5oKTzIkOvLtow86BGz
2TzGZLsBSBkVmy4XYeIJDxyhm166gsl8J+vFhe4JkOMmICSm6gSRde1Js3Wo79YtssFIuyss7zHP
GVIQUnF8VHGChDQm4vW26/P04KWRrftXhX7w9MhRUtEWA5X6MPLoME8reX5IDI5m/Ir8FLHBRWyk
NyhwcluBsKJdaOA2x667wGYRPFh9LwfW1zD5OfkXcPMf5OKCf/UK/5l2IwO10ruXKf1h1Xe6Gh2V
oMUab9da+AxT3+LHF9wnKazI+f2l8QK+5Q90zJiklNieB3eezP9P1VdUVp5T1RUfmWosoXayMnwo
R/G2mqJvo29ei5O6nfCxpaJOGS3JBhEGLOVIUWFyaQEVLq3ivtT9u8I4KEMCsLyT3VST9ilEI8fH
h87GsQ3P8s5v7UIZ9kIt/BkALF9oZnQrxdWVUrZ/+jB8oQY+2ExkQnN/MnZBIG7KTrm2ZK4WrRCW
MJq08SckT/9pKgrzjoKEbAfoqnFF9o1Nhj1poHbdcRrM+iadrHYrFJ3A8Av9oa8GsLMC9jeZVd3K
tfYVNc2X2OyvYqvaRUmU/YlRFT4mAM6JTfqYicsQ51EUZ5AM+WBFWH+JfezV6wBj+nrfBcIVJp9u
ZcJWM+qXqTMDp0nxkNLkH1JS7ROvuahG4asH1dwxomeE4zwdsmYzmLi1kCJsHQju0sZvzZ76LzVw
SvL45XcPHzo/h2QOuA4Tyz+Iw9w+0oenVr3IwdElRdt9M5XGh5LmB796j6sj5S6CbE8VTq/7IR43
InbNjmJUyHfTSXyBPGtcSlXgOUFm5hSWN83GiGExQYbUDwiNgT7XmuDW5U0c1SOgLBX8r9dAy1PK
p1Q27wOpwrzJEmrOiUn82WG5Q6onwQ5pKscNMKhNWX6TjfIpwqwIuN1TlR6FyjK/lOGvoob/6OEg
EMPdHVlk0b5jcUDSznRXMG5C8ajiLNdau0b5mePt47M0sJZWyosRu9TU7170KA1cz/T2iQ+evsZO
jmlY5ExZBWAKG7efbSiZd5Cz2HGfuNioOfmAK18f2oM3wSXHiEgcn8DkOrIhPEPkcY0SznANk3Cn
TbmxSQxscUaz/yJ5Mxm3upTN6bJIoy+Bpn/lSsp7WEzy5KJIzWujCF/qAZ1Z0A4gWhIXrz+7q76G
YEI1t9U9GHdHaPjuZN6Zqv+chiEmDRj5hqbb1ohcvoL7ZIKJTiD6LySoseCF7tjEOz8fnN6ybiyA
vWZ+qKvL2gcPWb5QzO4G5bFTZkM9mFopkQLJ2GDh4gZG5caCf112eCPnwpU2JM+hMRz08gHb0Sez
GMm65+OFSfGJ3fvKuMGPFYqpB1mm0IlJWYBY9cKfq+Swkuu4WE9QuzEA6C6FPr6TafugTtgRp74/
7YsBX0zjOvP7nREQR/CDa9jnkDn4yqP1Sx2rrV/KrmlWpg2M2XeChIh3BxkrKg+tjEa54JqBCJeX
AuEEK8MaISTK4BZq/JwL+b3XZz9QP1xgJgfBNvXcFPljygwWJn2bN3n3tc2kLbDzXzI8e1f21V+N
bn1rJPw18B0E9Ao90cfZy57SSt+OsiRceAIE/0xjqliZ6eBIx1HyPOhIiXGzVLAbA3zZJ0+SPw6H
oaxZizLmm6aAbURKZ8QZzRgdcvypnEYItxCRNpFRPWlKeo9PwZ1UTtK2bIptUHoWdiTYpiOHDncq
W1UAHhvpLCBKy2km5aLQMbIZdkBwnbzF7VxvHxu9O+BczuAXJQWTVKfaoszNhMdpbEoXYHpu2uhA
WVZki70s7kqD0UHSANXyCNtwn1CP7Kn9RYgRkMlPVUgz4B+AxZi3jRJjN6WWqw/hTV7BRheF352C
u55luFig3GHd/rVQ0rtRaG8ItH0RgnwzKF76rMAgAkz0NS6bZ1H8k6bKrs3/SKNy7OsLyf/uI8EO
lOwAr9MZhH5vYOkeI7CvWTbkBvzsKiiuOvPFk49i9yixor1s5mds+uKojd8yC9NVcdzDk0QRQglD
hjN25wrWozLGjtl/r1Nzo1XDFv9H+IE40oFprXS+neoOonYfYYqW5cO+lwKOi/Qlmi94jZjJ36pE
c2U8uXLFtM3etDVzgJLdm77NVfsC92TH6DDbEtqvUW/CvwYhmnvRH9FkKbXxBcbZl2GOp4tRdddR
cKBU7QKXJDfTU/EauJWL1ezPCuqlNYgqN5l8T7RuKyo+u26xn23hHZly7VLDBNTM7/RY5vo2/MDa
d99PM+WpEwCZykc51A+Jj9JYnIatpucPZlRvsNn6ItVXMvYSUyDfteEfQ4xd6P7stuKxDuSjMmW3
oChCd8IUE1pazD7fPpa+xP2j2Xihh5qn8jaQMLdFaD2qXXUIuTpdC0lYpFhyQsH+v9Sd2ZLbyJZl
f6V/AGmOGXglAY5BMiZFKOIFFlJImOfJ4V/fC3mzu1Kqssq6T21tdh+uWaaSIgm6n7PPPnsR/LsB
sMK/aCXkME8sKWwc0LCo5IA4wKl6tbcb4PWU/cm0L2MpBYeO+dOJ1Jd65i0QK7WNk9F99DMzOjgL
RPAiM+7rVnqbqXywm+6b44khwGuXAV+rz2mmPRaV/y5xAyhduxmdfhuW/DjXn3bdBpFN41AmVn0q
BBnT3La9nT2N6ktlkULf8YHW/dEkpj9RBmtLtXcRRX9CLX0ZLHVI/eXVTuaX3DUuRaqfuSe260J3
Votza4ogNZKLUdcHQ4NXArzyTNa5sW0sVt2nDjY7q387WCK7JMkMDmKjCZssObeOCAkySsHtLBsS
W8kIHp+xEh3YuwlodJ4XPnJtLoMeSiDYgepuqgwvAJMMKWEavnhELYPGACIyZ2qfWdiCBNu68Is/
+pQuYB7Fd0rX7s2pOP9zqYsrW4gWh8dU7VVuDNvI6ZYq4NK1gyirYJpprgFAVmvP7Mymh9hY9i1m
sQPjAHvNsQvSIXoqHBXfF1JjpNF3zZdOdZy4CQhj9wa4N7+RoA9lXCeO3gLTHfg2yp4i1wa0FGFn
/BOHaWzl79wR7ZujrwmhWr1Kr47uNYNWb0L2BBUsd0tkHkkXbw7uaD8T+3T1PBjDPDk8kTBqvR1A
HsQg4QAcrGByeLR9NQHPnptor4lHO5BVbvSuOf59JrSO6Gsqdt3IbyAD1M6Y8/5Y5APqMsHYW3b6
w6auTxAOH93OZFJUN1eC8pttVVX33RTl26n6JPs/LDrytx2rMcM2xe+VARfQnSy7T7O4/9Rt1R+8
wiuIAdehIVK6tSacotnNtL0HAfBucFmGc/qCyiBNt206+nfOwEXWxdoKa9NO9mQ9G1qRBKbj1VB5
xIGd78CVxsdkrLG71dgeUgDHxDcBfFM9eRju1JlH6p99o3ccfg00McG+bu8rjy9p11QdvFl1GwDC
pm730Av/VlL+JSl4q3z6ZEtkM1tq3DhdTFKq/tPxirtKOTeXhQuczXJrjO7WKKkeB12j+6uxD6q5
Sm6yUv2+tuhxh4GvLVJE1jd2SaJ1B5dOtxfCYkX/3nTG17nTH83GOCw9+TwrUdKsbpIn+5ynP1vL
e+vEeJh992eVgq6t8h8dyIC0jz481z8Y5XfPf4ln/cXU+6eusJ5tWSanaEm+a67zYXf9e132b642
PqYm716zjFuZdEXYKeejifkpiDRc/ISSWQ7HHi6aSWpomn6WNPHnxKlT/FI6bJDJdDZ2bzubhWFw
nUM/7CkkslG9dsKOd7UGFrFdClSF5qppxEz36sFoZHIwi/dGH+EpinWTzR5AFbcO5IWiCJyxv6ii
T64u6W2wRbxt6dU7FRMoLcRLzxXSF+Vzv7aE6fgtgWOwcSvVcNA4MvCGbG/I4VTH8SsMiqe6Kq6R
3V8bI4e7TjHVqM+JCASTi3ebEIq7aXPgewPXtYS2kC9zuHgiEEW2pyt/LJppN4DbQc9YPsjkPLld
NN25XvwTwpuhx9kZ5P09OWuf/uC0Ad8sTT8R2oWqvnos9QgngSrJQpvZVmHVeV+7DPgs88JhU62Q
JQMaiGsEcaa/p9lwnybRwVbOxlwvEsPB++llhFhba7NKhJGhTqR+7DuwJ57UoV+aZzGPG1GMX2yD
vdGkdPeRdHeTp0MznoM0zTdkhm5tSsmNz0mVO8uhGyS5v+hDo2m8/umPTiGzWXpPm81y4zwck9Gh
lHI/VvhZ6fWnMeUmHJrjaCJpyAhSuE+MMmim4g7jMYiaSL83G/M6eOV2MDV4N3TxbGG23LiZJ4Cp
zdMh7huWTesloRSVR9CgPV1rNgyvVETjHUnw3y3uukFTgT5T+oHJRUsDenmdSFWP6cSlfkzMJb3O
7lqcaGbizBvVePLBneMiDmbbmR+yfsI5Irons21AGwhz+To0xgkYG6IUe3NsUyTVdsz6b61jh778
zKQV5OWA1VVep9T8UVfWwIk5t9fYbLRma1vd8iWOnDlHkCoRmlpuXiscF7FA3SDJaudmbX3ItF48
tlF15q89bDPRP1VQkzeKH0k4zBqAIlPephqsU9Vv7YlPkKSVW8E3r/klpO/2koh0l5cOjLLBqwJc
7QAEh/UzV0XgzS2IFPgeRfISkdPtWcgy42zbdyQIJtdJ1WKr0yKb2fK1Kbwjy5PWbsXQBnYzWyen
rx+7MQdOucgldNNqNzOT3JeDPAHPIQdBukDDqix/brsGPiWRwKTYJ5g6Vtx9gBQEOU9+x5kQ2noz
3AOX2rmrSlG5Fp3IYR7cIJqmHWbHeCeiOG/DVPLYDwQAXTnk81fPQNjL6AU4r9/GhY3qeKZ+GZxy
39kpoJhiWK6j3csvAOuXD60Q8c+8Quwcr22pHdI2/g7lJ93Dhl8TvG38SQnNFqLIaQ3Ozlmln4oX
W6ePZp0TP36+8Ub7aXSTrRjkIccFDyT+2Evrp5mifeSLFpZ2+iDrasckajdFMQ2Z36pLMjZETItj
qXWPMz/izdQmj72YIpCv9s8hwZJAjWI6cxiJuyQ7a7oICMfaWna/17vi2TO/mwyV9KIJfWt89FlV
xyVrXtxx/jSAoO+Mtj5OXQ5XsiwOhooeMwz0MC/3QiJNLWwSHKaBRx9ENkVCkT5CArqQniR3IgY5
ArYufS2itz6Td8bw6JePrVMdatUdo8iJbwhTMOLROYt9k7Ee5Lqt/q76pd/2mV2FEwkbTVtcrV5e
0uhbYz4to6VvJ/vKLvHXpQk7+6uBLIekJ+HGeVN2TSVJ3dxKhPhpAfjy0Gr7iVJEfUXzOJFDeVi5
lVs25U5uze0H2D2Qevs0RStSK4W0K8qVcMvkkm3ELSo98CvvMW3sTTY474uEDYTTOXQ6AIf6ULoI
K+05s5/72A1szrKBK3ZES6ji9FzUpB07iD3pirIQ2SEWsKYo9oxyRkUwrCNohMNCpLhBJv9mWLxX
XPSY8yIIkmtMFOjJTQPafVMNb7126xGll3jjNUYIjjJYbLlfZLRx+iywXMVxpCI/DkQs56/Epf/U
3Pjn+qtypmYrqnavdeLrUHAAT5V6bFZQg1mc5iqA0YMOeupd++gkgnDcdJtN+8l/Jbuf81M8jGX9
nmMJgKAdhUZTHP2B43genur1qNCea8cPamVvZz54kACXabL2rVgPZ39fye9SL95J1A5U9NVBlBin
3bx4PzI6HA3xMx/LoFTJ1lnE3nHHUy6HXVKG1Uju+1MifxjlR+F9XQow2cknR/bZ7+DPjMbWyd/6
9AuKhijTfYPULoCgoilc+8Le9T0tg65fgYjs8hWsaVf9uYx/NjW3il5eukhuIG3vvdHfRMvSbZLW
CirbpGAja1J4sGwy6GSAAZx8R5PLB2jF8KPfE8M8VkV51Kb7QkdBzp3x0JXWIdUIDLede7t68syP
YjQ3oBPCqTYey4KGvrO0/WhMw8bq8luf5mcgBxLoINgYpwik2QWVQqFutfHBUfO30oo/a51bUPbN
PfaVIGvjBxt/gOLEa6v0WHhqnUIn1akTxitA1o3TvrbTtWIKEs0vLIDsmvinZJYAJbAzXqv5Ng/2
xi9f2Ijjw+23xA2V94ogghMR70DsHnPw4ryes3fkEBa5d7LS6U4AcpXEEU7m11QNx7SZnwvjvZhZ
pZncx6m39tlSbRyZBHp0ju03K/UOFW51Zi7ulxGOKX/J6s7K033aFud6uEH3rZ/1NEFv0g5t5oLT
lnSJfuBGT2kWnQ3TwTlAxptBlpcdhyqft+CWYJh4ILvv28TdKi3iEnycrecK+jaemvLipMTDv4/G
aUHsHY4a9BC3G7b5nG0ncWLGo3d39FGWfi6bixJ8dCst+pR7xz5VRy0+VVTHSRbmFIppWFUvhboV
TrmzxbvGFZ7dNfVJxu4ho35I5DPg58uchpC7uEBI+mdYBiQhhXJIYDu7DflubQstrT6k6jMyJdBb
+VAQONLKV89atrGBTbDoL+jL9bzKzuqqs7hdzeZOVPE96z5hAf05Mw+JlV679mLnTLDqHOeIRZmE
ssZ6Q8D66pGtgFtLsRS9cvwDkq9C0Z7t6mwXF4fiUzvUA1LRzkz1Td38kNWL2b8aUZga3H+N+8jW
8Jl76AL09DkzigPJOTuNpOxNqb0AygmHlEEHvOVNaxmhp/ZLYx7qucGFMDLcuXYGz228b/35zcwe
VB8sFWK5a21YaryrKlgq4xZ5eDA5WMBLusYOlCKYSf2brrynxK0AepT3a3gUgwrGHx7Qad89a4bW
BkS4MQK0ystUZPCXfPd1WWYzrNV4yGm/KJ/CvIYTpDsbJgVBTwZ0wpdYtHgVMrIZQo8N28PCQCNr
VMQ6vmdw4OHisBMuH0AsrfDKo0VUI5ljdw2AgWxFw6ihPlRacxuS6GN26ncT4J4axleiy9vXbCqq
k2/4FIV63lwWv3vL5VclwFWJvv9eF+kdiVdbc8zResZtOjahlwSD8HaldsujYbNK5P6y7DtX4zh2
SJ69RYI3vbyL4hHs9BbWazi2cCvZRLotrnXHbmy5k/1eGiRMLExtV9H3OWcU0YITDMssDaGob8qG
f3P5mKuw9F8W/aXNriZOIop0QDttWPOULmaxi4w7sIf3ev8dBN4xrbuj4X3gIHnM0GGN9D4SA3OZ
LnTVso/tIaRUACV1TIrjMoYJaMD5XNlP6NzXrjSpwMGRGbYRQ61Ehurb4Un9ySEdzDffnoPCf/Om
5q5x8Es2zNlacEJu63GglEeYRxexmJ9V/I09siFYbTS+IcH5she9a93qimJgokZhlwK0fjcJ/pLE
OW2r2T6UgHluVcT+vqMiZ5cvxj2/MHaMmZSEKtl7aBK+9kanzY/KZQ7Uj2+5qrZJrnZmYT7EJeFg
wkl/RD2U2sK4+JgDT6mswiGPD21vAvKR1SH2tAZAI89ziz1mgyAaaIt7mFzNZ7ScM+PttG+15l8r
xSRXE9a1yH3v7KXD9Azr6wOHZc/wRz7q6EPS734SrXVcskgj8JFlSz9F8/cRKDFlMRWR8sH3M/Ex
2Jpz6NXonZyOplJBibY/lpVNxsaYRCxCZIknpzy6/nLpR6LidDd2AhJqJapg0j5odgSgif5jtJMv
PimJW7TIhmWyRvCr6uNDBlr+odR3kW8mFNi3OWl5trSZvIrU/PBXguSCC5OmU1q3llNp4w3LfIDf
xSA9FuB6aQ19HiEf0J0eD3tv9rUTOQC6HTpLnO+ImGsCq+wOjStf2fsm+Gi2ZGh1r/PsHYgU+SBe
bce6LqNsy3ghEYcmzNj161qqAfxnao/MiHex1+66Pjk2hrgbfHF1k2lTZJqzqQ0pT5nCnD76yZ3M
OxEUShN7uF7DvessZ72OJ8B7eBCPVW4XO9GQ6LuZCC19ZbvVykIDnWTf95aRBMLI3JFGiWROTpX4
Oc3HxiDZKEG+zBNeN8iWbD87Rdg35nDSTNsJmeOY59HiPfXMHVBpoaxF28hL7V0UNfW+F9WjbRrV
Y01qAnlMkXtrYqPdm1U2hLmTGl/cvgGvW5ohzWa9Ve4M3bOhu5kaAZq0Rqwg9XB4atFdQjR9/X4u
RBJv5eIMB1MVTKtHWQJvd4x0eWinlik5++k6i8l0xyxbeZvS1J/yqPk+eqOeX6uIjcNtEdfm21y6
7U+A5wArDZjZzYzWBNaw+6lSkW/ARo8/+A1OXCfmeFM1KE4z79BXyoxxcKO1F4CeOl6GhbhNF0oa
6QhNbLEjpvsyZJj5OTULjPukMO47x32ZfEQyq4kALkT5Lhkr842hO6Ppuhlvo6G0kJ1PTg/4joFo
RLGzWUr/GucgsjZwdd4hOvxIqtYaDpUz23dtP5sfXczYO8bx8IM6di43S0txL8AVJrN28EnLrEBW
tGhtTjJSfajqMAurunM0ZKc6OvBdsHJGx3GC8f1jmPTmZvsJvSMDSW5diX+dCwq1R5ssqrtZHBPc
/Zzx83jVi8X+iv21rbd63/s/VzBzvYFJNu2NotshfMx2mGYgyRN6mj3ADpTfKGl7dxMz0aITLpbi
R2e5+dM4RM3jVMmeEYqqg3RW71CNyp2AsfjDz8ikD3qkIoaxU2NyJ6dV9tCPMdhrRQFHArLPl+zT
301eTnlQGlu/nY03nbzvWysi422gtTk2uQ0kblbt3uhs41rSQlDnNNRVNReMEZiZrm+HvLU2SODQ
+kRBgAC/a72+yzIfgXBOVkqWhHboVQSg+sBPdlHeOPtKXHJv0ZglSsv7bOypDJlpiy5w8LfcRF35
34pO0/eZ0txwajr7EuFi2wmqhBMaNaUU9+mtnzT56k5y2Rqd4dxjoO53TjFVyJWN7Zy7zvSvXm66
wdQMeGFMGguTCJ9iI9u5palwpm/FHNvdPtU0OpeoEFs80ZU4db3H/WnE+qM+kJVKiebWYeQz0KUH
W4I61Wq0uXxg1GcO/QVTCDinul7i+xEJOKTVnO5zeAQtsRUac2ndnXc+dq2LDY+SP7MCQ52Ubg6p
fZ+bsR1vtUa8evAmu11bpvJANIT3PuVDDEo2L1UbcItpj0aO8cd1tU8RlWQf4Y7+LDvL2JQVYycA
RXqYYqeCOz5F/tWP0U26wh8DeC8eX0tqH2EJ3MsITmTAGDMNwW6CFXAdnWaxdvVXq4jMeyQev8NZ
1BT6lTSWUYPhFZV0CQ2cd2wkoaZ5oAFZLq/vUDdQwDN7CohICzyDBWdzybwHt4mXvYzm7CwI9wjr
GdNQ7DruwcPQ9hiREfnQ0GW0hlteM8pJbB9z9DNtOoI3ojb2LmAV7qXfLPuEWES96sRudE1GuZFC
J27ARqZTE3+dc9c6ZbP9OtdVe7OGSt4bxgDiLzPMkLdl8FlH0QEZaTi3eaR/XY/Cnc3y4Y3UyuXL
LCa+BJ6Jxzg37D0LDPxZmfIUWZ04Wla9PDsjZu5cljpVITaaFIXiQXTG+IBW1WgM30lQ2nhi8qFo
z1nnbjLNspugGMovCbOEyJst+IzlfI7yZTh5c9/yi4jZPfd074eVZsxpbG/Y1Q1zX35DjFVaep4N
kczLZzYnywVJ7ls9MjPvoZr6amKWPOQIMoVU1dUFNw5QvqfIH/LSOiZdLg5sLPAIz+Z+8fHO9L53
dP9E33lgcmrRnlq67YemssYLY0trp7dyuZhLv4QwaPmNZV0VrHsKjxJc9MXw5vG2TLY8lHWbv3h1
hubUECQIw2+W49VkTrJmL4mIemfK77Gqprtk1WMHI3lcys68LXy344bixAy12HAPRSJf0swrHnAt
j3eT5UavtbYINLf8q47UsC01TLZKyvrQ1eXOn6x5p08dqDaqxi8+MSh4rb2wAZCNFL8U4wv0eMIo
6jZ25AacG4KScofm0LXS3toyNy5ZZjH7j2uxo/xhklQszFwsRpWKEemN3A6MWSVCELPkM8hR87oS
iQHGq3e0HiSaegZYFpliSwIu7ovZwdVMKlkom06t/Fdi8dZfoxE2sizoxUXEvBhmMoKJm4buXFQB
BcPApUEhUuV9s1vG6Vii5xWbgU0X9Jd3I4aPyYHtVBYnjoyCuPbzD70iNjYysBaYJelghG+sDoxW
zg1GL1wnQ1tGP6pY9+4WhL8Wd02gTA0vD4kpwq/drRCzOPGA5gfYr+63MvcxZzKWvGHjMHmhzt0X
KnGY8+iGdgVoy/uu80OEMRcdJpbOGprMGEiaMQ30MkQ3nja687RvC9xOUfo4YG2kxPSmOswaIz0M
1B8wOXH1FUXXH1q8dUQ9pBNfS0xm6BT0vZGQJu6W8gYxfEA4wsd2ZQVev+/mSh4zI8qwfI6jYiW+
z14begRcX21qBI0ey59z2aY3q1DOtnYm1Ok8kT3ahS9P+F+Z6ST891LqYzXpd57XtPe5tUTfeuny
0dUOywtLobWfy1Crn3lR1CdfEQUYgghkVmBO6wxWxu94MOybxkm+M5ChTsY0pTX2GDt50JaqClWs
D+d5RCifwcwflJz6tyFWcRD7NtU0QQKP/timF5QsMiFngyo6kW8F/QPTt1pDMxyweTyPkVQ/izwr
L34UTbu6UGSuG4aW0vC5YjsKvH+qll24sCL0SCYU7tgiYc2pUy0+1nL2upuM/YPM8nLbcCUdHa/S
TwaRa5iRZHVp+4b98WxZbrLG0NOl7mPEhHInwQC8JV7eQpKmdT2PQCMDTTqkRyfqvY1k80yQMAat
rGboCmf9RfQ8VBCQRYdMN7hnFjiwKM4PphMjGvbYEcTSXcnWNvdDZYw3KaD9BWnu+l86Z2wOtVPM
xMboZATXY/9gauvFIKeCW4jkimAalMLN5lUYmNTiXVWF7YrfjHaXmLr1rYv5MBPTgIMTxy2D9gox
z2M4tIliNT+oLGOdkBQVhcXHyaqtJGs+zO1Mf+Uw+TYyVzwyGPY3FgJDOM/asqtSmV2iJeM3Aj6J
38Jsq/nD8Rf/wYsvRcTwIzn79n1UJuUpJsP7s5WstrbRXZurPYr2xnUGSoAuUjCs1ttcaec2Rq20
xoqRy9me8B12JJvqFqba8mxV6RAMnW/TTkZK8qP3zLhjEoTaQIFif2cqYb1xc0R73IoFuNXatb/7
rRa9kLqdHArkDObnDOkl+D2hUdgDaXUbcueDoiD5XFhttzW8ZM82HPzU9EUgAo4ryji+98wTjLnz
GFXoe93M+LiGlVy4LL+kMVoMSHl0x+ZttOONlqu7yBtftJp/Yia8moGWb/+1g/OX/f4Xd/n/dfj/
vgjwXJf873dH/y87Af+zXYH9j3o11/e//6fWv83fX/2vv93/y+UAhKX/bjvgqUaX/nU74M8/8a/1
AFv/w9JNqDnrLg87ACtO4F/7AZb4g2tZZ31QwFii/mbr5q/9AF3nH7HlwRYjmwOErbFU8td+gKb/
4axZEz6mfjYddVLD/50FgdX9/7ftABYyWZoTDnun7DyxvvDb5o9T+3NPZUMXnCzdt3Q2+9WHUib/
sGD061ITUbvryxAdZBAe5NvW7znMRpr11MpUvk6RQUzx+vjIPFenSo4xjbiL+/S3b+CvJ/WXvQdr
3bD7jzdGVJLL6hTxnISOkJdEF/zr2kOUD2qOOBsxHNcZ9qKoX5TkmqtKM2UcvWiDtnFFO8ZcpCUw
+Y3XE2l0Sh03osUipRKUy7YqneGhs6oSiVyXlr+zrGmpvX3uJT417eBXueq2EycCM/80zRDegxRM
OrwdPLomNZZ0l6gyqcMLLhYW/7Rx6vYDgVwY4xe1Nh60MFCIkMsaO3Xnczcx6f+u6w0TmI3kEQG2
XRJ55U/o26bELV34dHP4UICTO+YbdzkVbdCmwuK+lwKrWoTxofCpEKAVurSkhp96JVdOVcQS6TSv
zOirvcyDYl0A8zG4wl43xWHoUv69VaES8Z6jyTG58yblcsFVuVmj6E1ztUgR2K4mPQZNXPrAb+va
zXEv2ThJGf6L2c2P3PSOFYjOdHBaJxKbdLUx0tJm7sffZeXqcnNHTKWSbmTKnXOxsmPtFVr34HWp
SE7lOLGeUeS88YhmuO7KM8pv8UqX1TrHOPPzlNJF6XWDd9zV4/c+FmV/ZF13wfbodqVR/1yyoXvW
S662IzwLcOatVIjYbPglKBo2NHSamNIznjEYYC+Oq5hBVOY6afZZxxnVpCM0lzAGgN744lEFu10T
EQ/xfc4Nz/xR1cqqaQsHpWOqYbxTnofW1DWquRULszEra/K+5fgwc7x1y5DsLKOE7U48c93O2tYp
aunfpdbs2ljC0ZTO0pJT+dgokOInx620LidVfmpwBrZxqxV38GOAnTdxJ5wLvu6qfVwQpEio0opc
XItZzOa5RpnJMcSlmky3RW6Qv6+UhsEJt4TpqA3hhRNFE6CWtN6lvR85KLtx61CTJM2I3a+smvoM
Oh7WOOYXexiO7DqLjoEgkREWa0Oj03ShFacTJSQ+vibJEOLxQ+/iTvbqzcfzhY7e5dYoHsu8J2MK
S5SVXzBQZ/49Zh3Dv3bx0Ggk6Ht5+aSlZkp4pOdgyLc6LFA5N2KlHbVIlYfFYT6HR8TfJjp6bViR
9BTXG2eOiuqaTl6ZXqZ0QRJV5mI3x1a6ZdxeptjCxL7lyvW5X905FcXe81SzsBZEeNUJ9Iharouy
Em8zuo2jB3M/TiOTQ9JckyJQbTtn+j4lDJCLXm+c7s1v+35+iCcRFWagcBlOT10urSLBGtrWGROl
scjfazsrh7M25bn3JYvZDOb0UXo0RMFoCjjSm8XJKKC3yWiVrXqcJ0kph/NolDFGZau0tK55Whi5
pv6VM6teVy1mIy7Gh0gDjz2eW8TNzvumhnaw1bEykqh7HhuY1ctTi4KL7pmazKBgkjZ4UJjbxVnY
AhtJmqD2u7YP3czJMGu72UQ/MidO4myRxOYV58NR6t/IoEsnA4W4y/EAaaXvMqDPmTMzJjKbeKe6
Nur2bj+44uZjhMtOSoNtFJr94LEZ5dmRdpBg79ugy7QUF6MmxubocHDoX7Rca+19VaQuiqbnRtYp
H5ruXMWizolZ4+vYuLCXSb22rHUPaonUoJHMqprKtw61mcWTj121Zzq3UTUKTvaGard0/nlaUPWL
B9za3Rxd8KhGAOM3c+ECj/7v75Vf1zC5VVYCl47CAD2Dxe7fF4QhwRe9ayoU2FkxUGgl3ki0Hfur
hZixRSxZxVJ2sibz3wRq/PnSpFIQAwwpBGOl+dtKOervOLCGnWxMSr4uLMuRATcOzvT1v3+Lv1YE
f70OMXjkNgqDtIbf91nZIhyKNaKhzhE+Ng1Gs6es7v4pA/PXioCXWe9n/GGsSK7/53fwo5thd3Ej
XkZrNdoWVcpzK1qWGOzuzmIzx/iHNd3//M0JobOeC0mDcAPv92y6qHZjqRz8raZiZ0alLFVuFFDb
oHL1nmEJbWhtLeIDHX3+h4dm/cR+KUXYqQbhYbKOz8Pj/E4BqMUyOVHO4z3YLI9nc17sYBHz4Ihu
Dv7dL483uW7KWx5OXt9Yl0H/tvyM530AoM5Laflov816ntzN7vxXAs6/1Qj8z6r8W/Ojehq6Hz8G
VoL/Pyj1+X3/7QNfm45fFoGvP+b/9f7jo/ioPn9ZBl7/1L/KfY0v+g+WbDkciJB0wZPz4P+r3mfh
9w8iSch7ZfsdcdfgOfmr3tcM/w8OFcGJYrDizfI6f+r/FPy28QchvwLis02gKtQZ598p+PW1ov+P
p9H2iIGkArFwckJQMinIf31EDIz7y8Rw6g2RwNvZcby8zlCfifFotK3mDMZXpx8qPcB3NF2iCP2B
vPjkg9KWIs328/Htb5/gf1Gq//rrWP8+js4bowmBDoyV+rdCPVVJhK8ytd70cvLObPa1mP+GYosM
aP/Dr2N9a7+8dVoBVxBvYNNV8Xq/pQGmfrWI0pXZexPtcQSwFEGiKUUr7jCsMrKjyU6Lf/jx/5ev
+SdSUayZ5tZvDdZgI/hKj9ck+HtT79Ot2mbkJWn/cLz9FoLCx7i+t7+9zm+/fNudpnlk6/N92Mmg
2sWnOGyPH0h1QfMP72h9Fv/zx/i3l1pvkL8dMi1Na8ECXfbOeIo35WwRZDasTmy/t8GBGdUGu/Q/
fHPOr4k7lH+8Hr3jn3hDokb83z7GArNQ1GWZ8W3sMLFu3UgV086paDj3ruiaOHDJ5gwjfbXGtuRQ
42MiYhOnQ2yz3choh0igxqw59MlIbyKchZ2TMEphm2nr9yI3cerMpbGL+hnpMktclgwTTGs308V9
AM639r55w8zSK80CfYy56MTwizlHulr7qx/GlBt4U1I1mduR3wqGw8hAd9KWHiZvIV39e1P3gMUz
aqXPHt89azGFMgHTexmr7tUcZc+NFNhEx7lYJEUamcIMgfUGA161WAejX5qXlPUHd2vOdurv08hU
PssYTIU2WTOW/jauR7wKHoHH69oJuyJns8UYi2tbz+56H8ciG2nW6AVTKdjrVVWM27F02B3DHr8Y
lznzeYfobGV9VmVk9FsIQR27euNQPi4Qe/8p+259VP7+i+RrXc9CcppMDj+x6hx/f5SY4vupXXbq
W6L/b87OczdyHWvXN3QESKJISX8rO7Xdbod2/RHKHZRz1tWfR54BpqtsuOAPA+wBNno3ixS5uLjW
G6ZmWxnZdN211Pq/FmJoHCEqxY2Ifwz6tNbJ2UDWtIkL3dNfCxtaE0rKIcXsGLkCUuIzhY4TMb95
ozIW0YwMg4m9s4nVcs+QsLqN16LjYcpghQCG2SGBtyhrPaF8p8r0BzDk8EE1rvcHmfqZaOc68T4h
3/qLK419p6AZjWd+2Wmc5YcpFtsh9CHbr58KDtdV5ROGRxYh89UGDnC/8WDx7yqKCWd0dI5jHoeT
QK74oKBUcDzQkbA4+qqBg9eg2SJ3RERM0KCvNZDtVFXGMUQv2vOgOCtKsyT+7nXt6enjVz73PPw8
MKoXyCqj0iVPwvw0oh9gGKl48SOoM72LbgR163YtYxmcCbvH+/dtKDXLBQmBeo5LVn48Uwd4axBh
+vAC+0fc9THkd6crz706jgPuf0aZN+9s8aRo1Z1ckbUPRJL+mHqhJhUtQ1tVNyavyqU3hSM4DUs7
8wRwqCH+ey4Zke8mAOBhZ4Yftzp1OmgKJ0m7XIpDF0bxazpDJLaaDOh+hk3VAfPsuCmBSakWpY6s
9WPcfCLkOHwnLLCYmgJRblMUccNFDiKq2nS9nb+apaahIAgRJljn0ghiGL7NxH2F4MLrgLFavOqL
qOwWaQRcDA7DqOjHYwZ8Y6HHdNHXFhe2bxA6t+RO0e/Jp1UFTpJOw0VmawKTvFEa43rsmmbvhZHw
dzxIjQLUlAV8eRL98FR4SVRuQzewceOoNO9bpXIv3kYlFOHNZNmJ+5B2tnVjlomV06nya3qToFEi
ALNC64u15bbG7whiZUEKkdrdRSagTyzGfGhu+zyCz1FXvSy2vT4CgHDb0QDwSkr2xPPceUT4hD8c
tWYCnhhWQrf06dvvOnfSBNQeYQw7afsheHvHc62b3KsHREh9Xxm7IDft6aZ1vCnaYZ4szLugmPx4
N0s5qw2wzu6WrdglUAGNJN6VVhVcDmloQt/spyjYhrXAxhniXAKo0wjATqD3UlGh1Itebgu/BrsM
hAwEaG4mmXHnZmHbLZzoPw/+AkExZEiMZjn5qI9AfMoqCARW3/vUb2Ed1XYONsHG7RnAcQl5zYWu
7nLQlcF9qqdlv0xbyoMLmJX0PEMZY9fh90SAGLH3p0n5zn0co/mxCaBGgjNsfeqPPmf9YZJ+/5Ty
jEqWmV3J75nvVumaGhWt27yXybBocG997vBAlitRu9FqjCbgN7CPohK6nWFAd1QBMnA9QqvBFWjr
ESkU5dnQBgM36laTncDVcgQq89tIpcFTW7rlczVN/q94dJERQBasvOoHK/bWcVLnzrpre+13NwwU
2EoxxYBxw9x9nCBQ/h3SCHyxVwqWyR1qwX7WioAbNhLBU9EEloFyyYztsVMzvtNsq2mXU6/omfeV
Pa3bsFRbH0v1J2XhbLIwmjYnahrAB5aFboYbygChtxwtO4Q9DsjAPYypaT/1Xm1eDgBsu2Vh5z2K
6LgjFMt67I27AgHWaS0kiU+tKmVtRD6V0UMSIES+J31ywt8x2Y7zrUn84NZvM+1R1rXBxUWjtb/O
UJqKrnW3HpqrUPY9ZPd6jBJKHa5+5WuzUo5PjwNeg9HDScdHL7LWE5CnCCX4qH/wVYKTpNsgsgDC
ynl0vdp9KbQopd9mqPgn1QW2aSzKMacp52n3Jaxi8phGT27D0TBq8OCZ8z0yevlnfuH/FVFjPNep
Bz1Vyso3L7DQ5T+QA63End87UC5jzY3upziRCeVVy/pu8FcioeJnw7qFCt4vRVLWpF2jOyCbDNsN
uFNvgQ7zq/rGGvwMZqpdtuSFSVL+ttMQrFfkyOSBipYLYLLuFMAa0X0XVeu9lI6X2svUq8zv0hnD
J2pqoBAd0Hu/kj5I9lrtRPug6SVTCdwZHIsGElQUGuvoGTg6R1L31ErK2KBI29rdjaPloHo1rae1
PHYxS9VmXQVVvrPqX10PsHbu4OtqocfSfi1iDMcBVIwapOB6glY8enX917Y7WgNNPKKLMGnJTam0
5kdodeiHFMnY33kGjeAFQWMCegs39S5osZpfxLjc5BgTGHR94cUFkGjikK4iYhIWFpCd/3uUCbi+
QWQ2pdmqJWX2G0yG6X8n4q4EI9yteqXpP3095tUYu4O11VIIFLzqdCuBCjuk4zdsJI12ZyDYD3k1
BRHLAvrmTvakgNduOtRkq6YR9XQIbBe1pYBXAOUaCJJgezj2S6+MCpQwMTmW6C3l6llB2pHoOnja
bUkWAGAag2zUQeJkotwZZslLHJsWIj4ymJa1ViXxpkwMuvNlmLkvjRcm9drFIxdOeeTC04kQq8gx
TWkVJ3DQJmKjn+a35RRo7bKmEgkgMvJQ7YEI1gBTg9fZAQ+OmmHlG95ImEtrXMvtqbCNpdVGbrAE
z633K3My+ksckYoMkq8ZPY7o++SwA4CKJUbO1V7DFm+Wqk0BiqKn1IKTwQGsAZXSGBXrp0JI22Aj
6mUAAoFWMvJFFOlV24p1WCT6tSia8mXINHxVHTmmF307IhLsiaoyN0lgF86FyNOOqImEFC3vwWBT
Z7z74a0UdiA3g2krEDy+kypUgSqqwcBxXW+pulHdW1rs/0qzAXMnrwiaKxOKz30WD+FDLCk2wwn0
qmsqGYVcjm07J2Goa/ibiNwIskRVl91yCmK0PNDo9L63naxvRZzQThG1Yf+lQjHpMH89e2/GWp2v
u6aaDlT1Ecfo03H4AVuke3SGjiaCo1VYcxRm6d/aoaV+Z+QRAAt8QzirqkyN73FQq1+Yekx/0SYb
Nw7yBtM6UWUJbLlxVIokSAPuzw+c4UFPe9/Y0hLk+SVrasrImoxFvTbNKukvaMKMu8lEpWJEurAA
CBpDkQnpvK2ZhdSXRJH5aap3412vMvnLRzoTFi+GQiiHJH39GrVjfdtgZwJrrQsT2P55572isDSy
ZHIogSshM7XKsrFslvgk+L81O2l+Nyl/Fra9Ef8lhR2v/ITw2uTfMyvRk2Veek62AQApn+teq7hg
JzuS28a0ETubOi02FlGu7BuZhkGwlo4flItoEvl1C9QGOf+pBd1WNs785MTo7t5JcwDfpWH8CJ3W
3tHC8cpF7lo1+yMEZxMDi3jsgz6NV6k91vc1GrIl6t563oCqLYN9E2TxS1TWaFLpsUoPZEzRr7Qz
gcTxPh3MZda00Z0c/bJYY70GFnswfEUNNoCIZtD3uBPpMARrbsYIDRAIqhcpRN3ryQyfXFnmtzmM
u6c6w7Nm0ecNCEwb5PK0MDxh7cskizvEkXKYGxkU5PsxQ0RgNZB60kkELoYghUcvaMbVQx0yjGFw
N0NZNc1SRFF4Y7aSfmdqGX26Loe49AlshKrQCD34gcCEvqlOq3H2RRZiXKeTP1BiGRBqWLNzh2YH
KNbcpSPieexG72ZSBhV7jkfzwywzckl6oERC2n7QNkEWTYaM9h1SB1zXRgrlt0g7eH5NooZni7OK
YAe8TKorA1HYBJ1+LRJX/xFPjeGsfHo5aFNgqtTQifBR0oTP5ZeXUeXD/6jqyViWGHt7t2Yep4dC
z5UOz7UDMB64MM0W+uSxBCCBy+E1iTOfKgTAJ6insKipj6PxIGYf0taOBLmDRpM06Vr3GYR2foe3
Y3MTG6HfLC2nq2E3xIjI7H2/doDb1kpdZxa6BC0acQG0JLPvH+JqKsylliPXC1yySgBrkWkAp7Ei
aMoKvaGoRUwD9m3eZ1svSuKHqCsJMQ1KMSiVmSUhRO8nVSNrVUl8MAOjRy8fosZrRmPmrkHLhjDF
9X6hwZoimuiGDsluqAGaVZ3z6KEd4l+MZYo+UjtloXVl9qjXjGu/iAoPBqrdlvV3dGFQl/ALy/I3
9GJRaothGCNY2BfeLygDQI89EnpEw6y4AckMaXtnNnZ9m1TAgy8sk9C58C2dSkpW0rtaGtZoTmt6
akGAKIkaaIY3Y31HYarT4Svr8VVVj8bPNE/dX3pBSFgaIB/TdSXQO0ODhzxk6deQy5d9AtQfzkVG
sxJqYXfjB5KrwavDjL+UXtBt6aKDRO806zdDVkak6xWk65VyeBMvJA7Et00za8iUwEt0bhOn++0A
W0WvreMVRgGp0dqdamgSem6C0lAGRq0Emof0IBQmK9sbyK4dPF8vLoDBoh8IISG6d3zY4It4CgmZ
DY+Yu7LrJmcRdqMIl5BX7D9uA4oNmkYWPfP8825JZeCejWZR7Sz0SlZmWyGjlhC1iMW+0F/d3B9B
DlfxfclRW0s0TziAvI/v2RTOq0LiaYJbCPvCGthl6NAo55GnbDIuvb7q+isu5PZgAmxLFnL0ulun
0mpyU1qD4QoDhPzJJKR5NwAkY9Q7rE5LAYsFve+vTL3xn/zaCKvrrkhDfy2AcEHQVEg/AE0Acu94
gZ1fBRrl8SWUZfunRvUNeinPZBCfk4QIrCk2GQEo/91WKRdAUYSyJOz3Idht6u8dZTbf9ZACcItn
WbXOqwnlHwEQHrKwN+F9XwZ1WT+p3GfvxSIU1rYz8+whMygmrdCfSQfgfIJV9REq+J5CU3hQRVl4
Kwvq5KPXVOl3aB7JDx6l6V63eh3dJ5Voz5mezWhGP66eeJsHoMaKbC9Lq33t9aR/6rxmVnzicXxd
JHGR33VOS3eVNjwqulRVQQqqoJoe7aBPfgJ68sYFKYF86Ua7bTauh4csHx5U8cIDCVO/+kOd/YIW
43qXwjQ9/UrXTNR5G2zj4CW4UfyTH1E9p1i1/4iGYriX/kgIgo3bXcdAuMnRbXriC8rf5be2CZ2D
jdnp97QGxb9AO8SpVigEoY8U2CFIutzXeOOgFzSLJYgBJtU0/sq78BVBHRQp6d9HVy3NAbKDzJlW
6EbC08+ckEfN2IjaWoz1JB+roqW0Gua+uwHuCzqHbgq8OU837WxVBGnBLkW6eAIZ0/s88wNR/6yp
0lDcR73ZgqUaKGPbxOAhrzFotPH9jmKKX2g9DM+RLVrt0azxGrgZx8JOVmCT6vQqMFWh1iU/FEpj
W3X39lAV5P2p6uuLDjaf+exPAexHpNR9tbCdPlNrI866v2HWCWsTwcMAy63ZaLqMQY0CagHiq7+Q
nuVRdqPSuqB4nj9aDg2gO59F20k/K6oLvw/bdofodBJfaWHfGuugqrJLCW3H2OlZ3vMNQHxA6YHT
T/M0H7yCNMmBB8CLmVtPmID6N7kZSeTOJguVE38QE32OwiqQ8hz8WKOdTDhY+aXlxvusSUWw1WCj
Td/1zm3qnZ+iLXblwlyIf1B+yKyncJQUx1kLe4IjJ2FkJNr8sUEFzBdbZAZ3MKbiejmAuETiVE+7
h8I0xE8eR0MFQ3tKngIBrXQ+zyT6mNkjhhWR9UBzpT4I5MBC9A/RDI+/sy5TFOqGxFi5/kivICHl
m1OKPP8BMyx67thR0bJVOI0sVCxjTkKBMwXyPTFPba9iKgujbK1yy6U4PoIvohA/UJT5HtEqzABC
FOWzkVitv/QS9sMV7fH5cSniVF6ZiVcI+CmZ/AnIPeuXfSfzhzQZdbmmro8u1v+j9m7KIp31ZZXK
/xRuOALQ0UPx+/Pa6buCJrgGSFgKTXfsyPE2PC5oemmcR+WknJcwDY3rPBqMZ0Ee9NWy6TwKPoZU
RvW5VDwXPP/pIE0TgnRgcNyXMIHcm6Abus4T48xU3lVN3wahFow6PTDKt0r9P4PEYCOqlKrty9Da
9aqDJLzLJWRt28xJidvonPD+CcJgrplSzOIzuCZMdBbweFKDHTaN04fey+TWE2ACEDYN2KMbyqzZ
BpnTp8AJx42GqNaZyv77iZrSwa9hRlGwlqeIDYCUVqiaONu7dpNtw9GrrjRSmCUEZW8lAex/yc6D
4jBXKeQrdPhpx9kMfDzROhIlJEY32iduUaz4kNrKJoyuCked6zUeNy1OhxL6CejFzmU/+kJQO0m1
/MrMuVNVgG6gFWjFGX/Ndzuf3jzbZPaKMwR75mTna11DYm/72R7RSNh2tAFvR5m1D5+fr/cTAnSJ
OwNy3IyC5+Lx2lFnamAQJNle14gK4LcgyTfBa0u990yb9qP5/DvSyRlDfJDLGa3bveb4DYJ4o7sS
bvH38+m823ozoAEwMs0ehMbBJh1Pp6Sap4egu9CJgAxc5U5268N+fRlhVn/rnUm7+Hy8WZf9n4bh
vCFs2sCzyTUW6LMl6fGAdVwh2gaVYj/2uQb+q8hArMaa/JFWYbJqVFTsssF/8JJmuIMAMWy0SpRU
KvNKfZ9UgyaY15c/ETnXz/S8Pviw0E5dfhxwbRN/++MfZox+BVYzrveSAL2tQQsvWjQALqai/fX5
GnywBFhEcvxAYvF8VCdbqKI7ws08lPumr9KlnaMfRvfAOxNUPpoP0vQcc/wGqHzPv+Kf6Jk0RlH0
VtrsowTAbjClvycc84Au8oL+fD4niJS3b0pzZ75xdNNSHMDjoQaehShl1fU+0VCdAddm7ijiZyiM
TsZOK71+V8J4uqm1uHtKKtwjVdOj7WHU5h/Z+f6ZOPBmEfS/nvTbz6F0MKMNiOiEN/Pk5xTo5znZ
2O8DK4sg9NodDyNs4dQ2IQ+xgDDbsblGTt5G/4l2x0rVdeFu0Iv272B4Wz8VGrzmMrc81Cz6zh1a
5A5aCf3EdUdAmxHqjLHKULOACufvilKkNxoCGb8TgXaEI/sCLWA84R5xUYa26laUZJejmKzvHXfA
rQYv8r8WD1ApPrYJeHd1cdkbXJKgYyCvkYYfT7lwm9b1epuuWRGES0V1ctmSOW4acoFV4MjgJ0lA
c6BXNm0+//gfbDMHk2rsatjNYNdOAoidlw7MbaPdC8oKe7Lb8qZTRrqxSlmvvjyUO/dq6UeDtTLe
vvs/OxohqNSJJ6/ZJzLFA1cnS07t7Dkqq+zMpN51T4EazJvHgPDAiKfYxkKTPsSNbNrT0FlPmnKg
9yEgEBv9HxWF0S5GKfSLc3MBjrmz8y7HZwZLH3/AAa0EYq/B3GwdMXCZGD98kPQLk17V7utDcTqc
eXZgKuyTQNc5ppYlJTrbTks9yQvjftOOaHU5pu2d+WLvIwPTmtNEmzSR0OqcBCF7pFToFU67t7xg
utUahEVhRA/LJMV1KJ+6YF2U2vziaF4G3rY/tYR3jBYG2GCGg3r6fOIn0A4CA7/GlsBHcEzDI86d
L8N/NtCYpIWuYdG8j3hZLjrXVruhc7sNXVNaxYPh3HtwSheuUal7G3WHNa98+VSlqU65xd1GZq2/
fP6T3p0eftGMmhHKnrM//WR9NLvuaRSIbt+2enhtpbG+DlpZXlLTPrfD3mLAUVh0JQKhBGgTfxLW
4uS7Z6rou95shz06neg10NyHykl5C9X7qbbHW3hMPLuc1hyeHLelYCASiSKkRCqHuk7af9PsCp5I
bY70EuwOW+iFbtfZXyt4q19Se7uklMfrtmKhXhU1kiej17QnZGb0h8+XbV6Wd1PBkY58cvZaPt3C
5tABHwvFsO8npItwJEqArqOR+PkoJ/aFb/tF8m10wE28s9+FgSSnBjCm2bjPjKBCC99W36Ziwl1E
FOl9gCbsEmK/DRmpNFAUDas7+ECs2Ii8zVg7CDg2aXsFws3a8fIbzhzjebOeroGw59eCSSfHPD1a
hlnFs53UuB8MiSxChaJDUPovpccZCzr4hp8vxkdLbtnCnDlmDktzkre5dDNmKMG4p2VBy9MbonWB
mcuZwPvBpIDIWLDqCE8zCOv4hFai8aBKF9Neg1hKxTWst/kYigWy2dqNWRv/h1mRuLzxy9hGhIXj
8cxWA2QCHWvfQxa61BCOprJtxusvrx00QazcTE7dDCI/HiUt/DDV/Grcl+PEx0k67TXNc/PMFzqx
NZ23K05FoMsEmAzGck4Wb5Bm75Queq8eavWXbSmHB0fFHhVdi05SSulu21RtemGUCiPe2vL2OUXT
hapFch1KVAebmJRhpFp2Ixy0XTUnJA93jSucL/pV1kfZmS38fk+Rn9poBxi6xf/skx+sUllknmYY
e1QxIMmWqbnIWis4c4zfx1hGYXEw1KPEKE6t/CrNEZg0eMY+ylxvG3V6uhorr1y5TX/OIO399gU4
R5S15muGIzn/lH8umEgXjQulSu4dSYF/lmxZdnalblyrHC5pyYvV5xvrXZ7CnmWoGU/L/lJvj61/
xhuNoAXSpLt75m1s7VjOxkqRUmi1TaVBTT4ctwW1qZ+fD/vBRWpbRB6T0g+XiRAnBQRTJlSyq0bb
A8ky0RsYG+1bUarBu8rZ3d8gUPk3+RgXiHaAmZ1dfQP50zPTMlpOSnP3NfwuOPueSwH285/2fkvN
v2wupEgeciDyj79A0CsX6pv09g2YlR8c7eAxtdHG+HyUD9bd4hKlzIatOtfPyYH2TKwftSbS9jEM
DRSmTJQ7faOkJxhU5bcQsuJW9Jl/5oB/MCpbiy/J9Q1U8RQFa5TC87OS7g2PC+3CNwzrTxxH5kuU
NMHWaDO5jt0kvv58qu+3NMBIBeeFZwW8JedkQeuxnNzEnVKMmoz+Auk2uswoBQGeyINthFbx0+fj
ffAB3dlUTecr8X/vChKmpndROWQH9hgpIvcaXk2YMnx1FMxRwbaySSBuw54+3iZ0G0uEAlRxUHL6
7UZWvdLr9Nxldhp4eHor3p8cTgqYLkJex4PQtDILCHjyUHj2DYFJXdkBMmCBzOX2a9NBj4G4A9QK
bgp5rZgX9Z84kAnKvAV56iFFG+ZKgutdDr7v3X4+inn6beZh2H289AhzVBBPwpttaKDTWvbCFEK5
XreVE4ffJncyh61mDOjOKD+6oTnh4gJQqfQb+lLjhZt7SYesQydx9KIXABS/MTcTCuMaMtcGOuwD
GL7t4BpRsc1CvUbuqwdLv9Jyo/uObL77VOkaPDM9rTDfcis9O1ekPN3jb/Nib3NiDMN4B/lOO7xV
eWCzfL2x1jCaQkCtLy+byboFnuCfCR4fruL/Rnsjvv/zsYBmul7mMlrbGMlKNFDOcxtPg88/1rvN
N3+r+Soi77AIFyebj3yjMVLLTg9lhDNCkoh26cGm3SR99+erI5F9zjjxmd9E7fwkGCLYCOt2LIOD
n/Dtek3xqCtmVwLoB6svD2XBnhSQDkjD+FzH+zzNoLvHaFkd8Pg20WxGIHmCSXtJhFdnvtK7pyvJ
IKwGWCvc5oS/0xDRR0lQd0hHHrJGww25sJpVDsofkHGDOKO0wlk+1Sn0hTVmHiY72bASleivgzHI
u0VEX+mL2dLpDzqZvObDxa4xiDnkNPQupIF8uZ+YpHefr/H77Unjdo5X1IQNyVV6vMaV4aRIP4n4
EFY+hmduqt85os9fPx9lzhD+fb0wGSWt+ZKeEwjevyejzHaYWd/kB73T8cdL9Paa0shwBTTefaa5
yDtTuLM9XAGg1guiMx2Q06t0Ht6hEECw1B2EOk4yTxuZ+wB8YH6gC2dfRxC8EJYo2q2QI+ZdEhBU
HJBFfT7nD1b2aNCTrMkzgxIEoJMfGoS0t8rvy23rdN2ZbfIuOWNulD0hHDIvYpo6WVqpBhD2Xl4c
grjALQmMAxA5hITkaLTrIgGNFRgW3X32abv1laZwpZIuDmUuZcmJ2E9pTbrrz+f+PsQqG5qQ/V92
pDSPv3dUg/lqTa86WADAr3H4lE8OyEAwjIlx0za+PBP+PhjPwcIb6d05QzXck/AXJy0GqDwfD9TU
ptsBtsBdWdqoRDgoIRZW6G4+n585V09ONjStFBpC3I6gD+yTAUVR5rYAkXrw7MqQmyhNJUrYdQMq
qsEs8JcW984Tulfa7yYe0BoBv70L6jqBgtd76bdqYLeuSu7OC0majFiX6pEzLWFv6dhYogvJX5bY
m6rIeiQsB8f+iwhCqJ9Ztg+2KP0ZCoNEAFiWp5V8a5BaYjR1fXCT1gAI49QoUnhfc1wmP+GxQr2a
5zBvb5jqJ5WoNuzpQgRTc8CeZlj7WqiDXSizL8+FUWYVHlMXFIqck+MWJr1qLCB9BzXVCXK7cbwC
7iy+eqhhCJswX2d5IAt2xMl3rwn5YSji6ZDy5Nvo4YRit4cE6+fb6124FJxk7jyC5vzamznJ/yZ4
M6uj0gO3PYghbfH6aEoHFEkSGWvPb6obdFD1C5B6fYLyI1Xj2naTMxnzu3yCXwAQFKbUnCOxwY9/
QYoQXYR9RXfArcG6Grt+XAaycjFj6eW3zyd7HJy5cuneCIenJe9jduPpJkQTta1jVU60CItnYJ45
ynvtLMGfSLGTElhKEI75OY7Wm6/4/07wf4YlXFCJhWL4vqAGJqZpC/RC980o8vvUzhsBv6UDmxsr
WIMI/9rhpY1oHShfEXT6hYJ/TQIXZcnXmipvP0XaRJK5R2gZ+LYeL7YZAi3LLMpgzYSgj8IEAlNm
amHF4LZfanu+DcVcecnjc63T1DgZqgGqm2SVgkUCj2abw3cBEoRXEADTc2/zkxj5NhYPBDYyD0oX
z+yTDEZ4GhaVQ6Lv3SJE60hOY3yXR3gZAuOVXbhGKqV66CLwbitSPRfLP4xexHKMk/JaF5NnrXJQ
bjvwg3BXhF/o4kpr0CHNALFpd66PqTIAJg2TRlryi4zd9eBgKvL4+fY8Pov/mQUhBQK+oHDovpXh
/snfx1BVA50TtqcyUAp2nca4RYII7e+hH++noUcB2yvK11Rk3Q3+ZtmZZ9jxSfzv+AI8DFY6PMv1
ky8WjrWWKDFN+84AdF1rQNxCciX4H1V+5lb7cChFi4jaJZ/tNLXvhqxptKbU91ZogbjFIfPC9ZLq
wq3hh3y+qnPGdXL6uD8570BvZk7ZSbQWiTkKnEqNfQqwdAVLuvhTe7Obou5grRVT12jQGbkM9CD6
UoXjP+uJuIflUoEktponsTUvIrvLoZXsh6SsfqEtZK3509ZcCA0ucAuLzvXLP1pVChtiflVQ437X
vcizQKKBzpGDZrmCqORc1gg3rwJpVGdO9/zbj1d1Zu9ynzuoNND5Od0rnWFxsEqxt1JCKur8YbQR
bln+NBX/YhEGWfD8+Xc80TGYlxNxO94NvB0kCCNxMiRU08brQnyInajqZsMwqyjXMK6C+96t+302
FOCqwziMvyNkVVwTc7NrW/rRsuRvPHM5v99U/BYEIyStL15wp5czeE70pty59AvAIgTfFJGTTSMc
S5PSBVzMKHkIK2zM46wwf32+EMep1Ns6zBUzrs1ZIOMdHGnS8slXjRB73/G7y2TyZnlYEMmfj/J+
L4GjoadHLZJjqp+KCqG7MQUQHN09PhxY3Q6uuQqq7uCPTXxmK70fCVgMe5boTSZPI/HkThrqviHW
RQcavcYK/TssVyqtXTla2Jx7wrxfO7JdHWVFYBwINZ1WzgI682XrNvGh8N0M3w66amA2zbWPMNiy
6vz8xoD5tobJaz1pvUKSWjb60ksz0KUQW5Z2CwA51MqvJUHzN2VLW441Q6YorpwWwLDnKByttZND
70TRyq3xTMnH2t+aIY3Rzz/sR0tAE0FwfoEkEm+Olxtw8xBI6aeHrB7SrT5l+ToPLOPi81Hep1oS
OJbrWi76lgJA0vEojVcHqE/XxaEbEnFdUeKhtav3MHJkCPVgsF+AOjSrzwf9YGo2bzPeZwJ1Krp9
x4NCDJQodc+D9rg42YOILjo0Vc+M8sF+JR2flQw4//zzZGp2oGPTMUYl6X/iLcOgBFOgaeYmi73o
TG781ms9DrPoqikd+JxOfkzsO56RAmbVVtj9HlABwowjw7Hxl+NrwZXw4uGWnY4OF6l9A3HLkLMB
AGiccOGMtq2QgQzUjhcwQntTlWjOggodCpdJMXX3Gtkv/JzMxgOnF1P9YA4IjqMYroxLGeqYSiut
DwsoxnaNzddgsyupBet/MygWzmJA0fFxoNqAqQexB67Y/BRaNCgRPzcgkH/mXtq+pIXkN4KIaJcV
ol8PoGC73y0m8tNCoI5SrFyTzsMF0E3tddLTAnn1orA2OhaKmDWheQhf2SmLXxVS55h7gwOCTQym
cFoEVWNe1Ta0dRoHXvTb7koTSk4mhru+zyid5V6VY6xZGxAzm2zEFG+IKqldNfCSUCXPYz2AKqT7
SJ3Da9aWZtyYv3xKc/eNHwx/cwnBmvaLB8d+1po+yMlBw6BqdOc1E20C3dwP8xuVzarF6azXjkpx
E2UrfIrgvWaTwHwCS3CpcFXtfJh3AEMapBZnyQ9of85TN1TpuSLmB2kwm94msNGrpcZ4msAlg4mF
7ZBVBwXnLkDbvfWvYjH+CVO/uCvcmdqM/OMuNFrgGGat8VOs4qGyZLtBCgNLUaQUkTOX+YVF/L+Y
6sBZ1xnlBl/HeJG3HxTNIjEvEGCwzlwCHxxdqsn6LMlKjYnM8HijB3APB1xMqkPWVwUPsgpctsqN
9ecB4oOjS40ARDTqVuAbTsUruqTs1TjUyaFsIbuObu+uxqmDIuCP8v8wFDeomAXXqPzbJ8mfb4ke
lrogoruTvUsVUpRG0rgXKBCNZ+oRH8RaVLuQHGTx9Dn+Ha+dJyAMdjJJD1pgwnCls8Ht4VfZVadN
5Wzu7bn3TTGM919fzLfXFlAZiiGn0Ra5DOSJbC87tLLCQUSInBaHJ5ZT6ARnkpH32Sb1XNJNtgfN
aIAcxzM0sMxxB+Vmh1yIBNJ0F6LBHsS73sLTQvRVtPl8ah882fFlmsXH0AcGtmudxF2taJPeQlD+
gJEZxJuSYngc9eGqNjvqZTo+B0irBuuKpOCSoje2KDSiz1zU756DlAtMmCZUsynP0LY8nrRo8XWk
hMVnjWAuNTS0boRsvG+pZoS3uq28TcpPXMD3iNfliLjn52vwblfxbGcFeJ6xgelHz2fpn9eoZeNz
V0ypQSHdqH+yif+gTp5vIPREFwWIrh360PmZ7/x+ytx1JuBtUk9eTKetkWzK3Ih70Dz49ZRfllCL
y0Whp8hMZXl9F6NkS7GyTW/ssqqxoqu/xj4hDWPO5A4sPKPPAK3jOfcqCQD7C/NgeVWDt6Y1XEeT
PJeFvuGw/73VyXFBCtLTYjOD9j89OT31cbBhqTxQhMVS2M9CbmcIsu5VXqDpOmtoaMnKAiX306oh
uiET4qOmovM8z5dBHjffAs1RL42rIWGQpxWUpVSMqPsPYSc7LDd7/R7tEeeqzUV702Wet25ggmA3
mkBAzWmWzpQi7689xvkvL5soXKs6jVa4R6diWZfolK7Q6zF2kLILtQDPB2PFF930opm9GcAw92B+
D2Uw/RLI1gCZxeYZo1TUwR4dr4LC4JluskPKykEkuKv1raE6FG0yLmR/8f/ZO5PmupEszf6Vttoj
GvNgVlULAG/ke5xJidrAOGIeHYMDv74PIrO7JEa02FnrNstFykIi+AY43O/97jmq8ObRV6Nas3yL
OaiWyBCz55veTKyTkcbj5BOUbK5qZEam31WVeqkMFr+9zKRxjC2zfJV5aoIk44sbgNNnznWpy7b3
mYUZfwgG0XYAwCH5RbLEDvD72+JP6uCvHx6jPCyzOqFTHrXOp9tSxgwYt1Kaz0sXYUqK3bEM8rw2
bTZimn1gJ0J+UZuw3kQi98YDg6MMmiISMZyg75IyDedYT28MRXEeG53yqz9Jx7ydp3S81HhPhmNV
eMoXN9anpiOZZg7MTObo9GwpSLDd/vWb3eSMGFVxX725iuUP8QdixS3IjsW9r2pwZ0iy1epQZy95
eqsxZvzFe/b56f756p+e7hrecNVxhuptsvzzDGLktb4zz/13+8aK0GwF6bBrnLDf/f6yn1eTz1f9
9NSoDBclmcJVC4OEBFYGUAZHRel8iXWRATp7NoNBjF+cfNaf+sv349M7vf5WP62buc2sY9RPvFaG
cR2H9/eR2aSCt70H6RGZXzwlPj8af32Rf5mDgoehqnnEi7QlAPiiDGYV6W/O3HzyxY6GpPrnl2Yy
oUTx2DKpB9Cq+/QxAp/QprxheNpgMp+h8SEbocznEICd3M3CrKLExhz1CsnQjdbrgiHS1Ptkyepn
M5MFrdARimFoO3Fk7oq+Eac+Fv1LkWTKnTcoVneUlQ5tRDOGzvJTr5MXvSLxS1a1mjq7cRjB4RSR
m73CFIBZPrQM/CCld72XsZ/0F7tgKNvvwLZEaHgcGW1lMeXkqKYRegBsJBh/tV4x8+fBtLK2aEoy
DM6FaF4BRCldmNdKeW9Po5x3ROlNbTPBQZ8DR2ksZLFqlHt3AN+qmbKhC8stSvriDkwdbqIUEccV
x/b4nDFMMPiaqJcnL5LzBQT7MgqSRsTnAcMSNptZYQQoIeYF78s0Z3haRYwCPG+U/YBuVG7KwmmY
/5ZrurLPGeMJUJLrtJrywftu1wMAjl4U+SbtZ/cFnd9yxvAOohIAm4JUlk7Nc9XhDpVWPz9R6oZV
MaoWD898Hp13Mx8Yc+RZHt1UeeliDwDQ5V30RR3/qAXoLz/TF5BSMF04ruXJBDHHwNxpm313a9Ul
zHVVdDXpz2KwXnOkchGfQW01G2aVFahX6A7uWxys6lntpOeEyzBF9ZHMTlRsRSXi9yIqJ+VxVsio
h4mqxS1q4x51VdEucBMWIj3Psqmb+dKzciW7gXgQZT/sJrIUooi43Zm/1lJF3KJRKFz4GFlcZ/th
GeWY+Mzn2MV5SlTiNcR80Wg65A2UoO7i+iFjwlP4Ta7kZojkXRXEL6hv+XVZDDuSH7BbOFmiuGJu
vXl37L7/5qKqB4RkJfjMgISJ+8iwsYo1eWdslygSp1JREpVp70znkEkn/khZAAmhiIcIguaMbCgo
Qdtnl3MEFh5xt9CmXY1rDwTakA37yRBNj2G1a8ZNpLhJGaiDMucXpasW7xSs7NNsZhZ2hki3ACZN
mn2mHtu9moYw24DWkn0Bry9jpFRGrOSygV8zopIiiauNqQQUhXmIXYOJDLTBLEVrnBbEcqDpix9v
MDPE8pT69JMjZGKGpdIC/zUHYsQH+FrtbSxHpTowl93kp9FOvPSqmwyHIRKKYgdtEPWRMWi09kGm
LMVrgrr10o1cm7fZmBDZQqKOV61l6ZwnuwOBGrcFuIOhbwj0zynseF+XZQSzo8ii82SCsTlK1Jcx
2uTM22sJu+tVWVmIQO2NWg9zYxr0rZxkWl2ajY1cR2iRKLdajZAxoHUNoSKr3dI5tEkyGHsyjbDs
IjVmdnuZuGUYDxHgOmp+Xb92ZfPqQP8g2IqqSd3qfLDfPalWOHDjYoQbqKfx7aj2JUx3SutPZBEi
a6MpMp83eRJFhx4wjeODJCpeR61ltkNPkkUNy7ljscIIUW1wBQ9G2HjY4K2U3w9cnoYYLnHa5NUQ
qWXs1soD1tuysW/iHCAeGtqsvqANBXPCribnRzO4VFkS001uwLzwFFUKZQYkay7OulDqxYMTUbdB
NWV190tsjB/tkCMsYlMQk+GHruSBwpvTH5FwgeUxju41fpMsMsV+rsXf5NKRStFHV9isT72mB0ZU
UEOqit48DypIVL/rltQMW8pdzYqYSyyKOoatbu1hpo/aA9JFpCFyTqARPLeYYoe+3JMR8xhmiNr+
cTbr5sMVlfGDtbzGvG7E5rc8m9uXpu3Z4ttKmvEeG05Sr/o+55mPeWmCpndQcfZ1kt8rTaqVIXtU
xO+ljvUBGs8aIE94lRwFe6SJRtrB1zXTROJsSFI0C1Sb0MbzbNHSsBon6vTI1kWwZEWtbnpGRWff
GbwC2G5JQiFcJtfY1TEH+6Dt1OhBr21R0YBTsgdYAtbDbANop9AlUn3TQ796onQbu6EuvfxqkiXv
hOW12qkzlP4EBFC/y6rKhkuR8q/g1Awn1676ONBqJX1hzTDLANUGSDXDoAy1A15sXirlBE4DgSDc
MI4jVOh6twGPyUv1KIMBqKI6BrV+b8/0tkIzUjMeeoaaKIDZ7N71pyE1t3nRUOqpatZXf25KFSt7
4T0SKSgTxvjawWIXnzn73kgsnguNpn8kmbCLoFPz9LVOZV8CrMiKC7MvlgHkVq0C0JGYykNYaPKp
E2OymuPqNtvW1ZzDbM1BmcFJGcDEVXlq3HA+gE3XeEjF7Bmz8KGYpgFSIfwQa8cUcEPhudAajvJT
zN0lqgWsnWokw4+2UsrXNlWWeA9fTkUvnwIGBXowHw1E5DbARIhQvl4W/aNlIn1vwN9ce5OWtPvB
HMw4zIiH3ZuV29wSrGuuEZAR1eaby4GioGqzxYRb4+RtlfzKdpVXuzWQNORmyTI6SWXICI6lI59z
Jl3UgJqngG2rUdseaGQsUEFgN1+wKVGpvmLDe4P5iBbTpOoe76JBr3AGZY1pPLBkmxkIuEUHaEIX
itpFb1TXDi0PA2gFopGdmHP6ZVMxTKwZdoo+Ju8L/apAd3lOe3VarfdSG3y01/YDSzmPFikyEzJl
n2u3M/oeVKZgvR4onKnOReq6Vb7TAN8UPk3RyL2rYFtPAWybaX6aODYOviEBsuwGAWxqSy9ADLTr
aCnv5II5w59mYC0TANR+xyaD+6gGiTMfvWxRox8mBczlkCdaU79Uqg3GUV3aZdgObmw/d66Szb4t
l+TWMFsd/NUkrGI/UED4RuMefrVkRkI52sBqH5PCcyjWIoXy1QQNQmi6sv7hpVoBJw/m3YSGW9eZ
wapd/kXCOTqg3ZiVN1Kbk+myiLrG+uDzG9SnHLOuC6g1VdVjywoTb3qv04tTwnoB87sHXVa23VTu
FSws3dEoZBJvpybv7ccG+u8J7L19n2rmYGzJjmgfgEVm/LVl3Odhz1dRhOXEhNpWDKvUXRa12dCD
HFrkyKkxXHiF6JRNNEHfy+C89ivKpxlClYpmGjIF2tfMS9SYwCNPaZ9GjVQzYVl1lGddKxbnejbH
XO5qFEQydFJ3igOXe1cN6XbKjDVLn4fA6PPpfchmRwmIHtY/Si1SmgNOTrYOS4oHMVa1HqGDl4Bh
NMvy1ejtuQqMuc3zrTkXeYxUskrPWUVFPEQ8Y6ZAIGB6bZ2R2nwQDTXjZxTE1Wvy3hM7ddcRj2Of
TO2BozBAKF52+dY0qnPJJkJRtgrwhdkXXe9MwYiBVg8s1qFrywJougOIODobEfe2gea8E+9UW9R7
+E/9Myu0Um9rlbkcD5VeTDTN1g+5ppgzJqHR+IYxaxG87xwmth0v7ZRR8EA8Myd5FLpj5wifnyhu
pJq1nDnKVml24JK6S7trVbmVGqf+0Cj1WfgyytXoosm15lSS8cGgOcVFD8Fh0fWNlhXluSgZ5PDV
1tZfZNLyHB8dMFdBNLbaJhYKwxA1mPetGS+q6ffDmFZP7L2yjStFHTCNCL+6sZgDgrkFOi7w4pZn
mj7jacdDuMSBGEs0AomeA7Fry7ojbeMZbTDC5+NYYecxtuq5xLWOvsXlWSy7qdupQld3TgEx6tTU
rDx52mnqKV80/brERGkFZhdnOKTXLjmnHVWxw0IM2Q9pqfK7ipWpAg+M6TKsO/y/YS0UR4L3Qwkf
WOM6BazTUjoNNn/w65SuJHeWOb3mQjc/8HR7t7M1admhUGwwi0qCAU03yui72g7LVYkUF1pur1rP
I3hTE2yw4tZb1lz0Xx1S+f6y6SKru9QbubxaUVt3R1TAAOSjcYV9w16mpsPz5mMyOnvcIOhp1KAv
Vzak7s7mXVHJzOBVMQmwmcQ8L7605sX2dbDS3smF07aE49BOUzhNU3lZDExZQzmYeO5pSQKfE0F2
ne7RZCXfFbbqLw5WyT4AGKvCKACPxq1vKDSaM71M3gEtl8Z9j1xRYVxNTGeC1/O4jzw6YzvK6fKj
hRjIFrWS1gtMPQ9dEkcxK2zs2IOtv5La0FyRlr4vQOklQd3Q4GTpQpHBe8uJkxebds91hhiOg4qe
VrSwcvnmgbWHApfhgNgg7DSvODA6WJFG6ls8fEznHsaBy0iMrsegqqiw9wHNazBSNeM60JeVKLuE
LesoB4AWJfxOMKfasdPKOQ4LY6RpYyjJ8JBOK/3TtEuHcfYoL7dGRm5h7evRqWOMlPG92Eq7wDKx
oO8VbayMjT7R7mcCvgT/CZcxvRZNt74HnaU9Somh3OepODzLZJovySBMV2lWztHBhDzRst9qlEvA
NvEcmEY9PjFANtKwk7I+q/lcAvEj0k+4SRrG65ikIsLZuhDcnR1h79vSad+XCErvBoV9ofgD7qcy
9Kayvgfi2V0kBsVNzK+w5la5WHcH+xmrndf3M+VwxVPFvrAyYV2Bc3Ggxk41MjLSTuV+1CUbXxIB
5gXzixB1IwNdA27fGR6oOajZeV4081l2jsOQSa7x/ARylpiBnnB+9B1pickf7LF/WpYa0kTtOCWH
yCR1LyRYmOhCN0zqHgMbKtWXiS3uV9PIw1I6yckzminZiDrrzNDKHOcqSkz7Mkub5a0USm8G/Kz2
Iyly+21q2Tb7Hu/XD4CYAp5y6ujPTCPnOpdMsPRFdWF8pxQc3+Uj/DCO5ak++iMbfwHA0GuuAQrE
DAXWCotLw1CDw9IDHX7Tq6ZU7+mRzyaI7FVvqEYDOvCh4anMpkBUJ5tUPDBMNBNiZ9hd/72TWfrx
+6rc7+tjtKh/rY9NCtUAfRyrN6mMV7QQKFgZge2O7EeBa/Vb3bv//QV/X3ykBvrrBZsK/rtAXPPW
5PTAKcpV6fXvr/C5rfi5BvcpqmtVTawAPK3eKIb46wib8jrJL67xl9rbWlYkjUNKluAK6cBfXwXN
eIsmn1a9VQexM0Nnpxz+NeXGP2vEP13i0xslF2H1rtSrNyLkm658S7SvAmqfRgj+eolP7xRThBqU
I14FRxZWyEr3hV884oTbLEfvJr5eguS/UwT+6UWt346fyrEWA7MC1H/1lrjDzkx37UClaGfW1a6I
95XyjaGtLyqyf/t9++mKnxpnejcLtI1c0WaKKOq2sfiq4fu3Nd+frvCpmE/Bj7WcetMbEr2tqZgH
GxZ0FB1z8UX+5C990D+/2T9d6VPFN2LwN3WGuXpjkOJAIjSYnY6nUREO3Rlsd6BqYptV7532Jc7p
b5cJElpwZ9YEsfXp+06RdWloBldvzh1BjmP5mB5r5A5+vjMxGvp5mJ1B4N/Np9n/ypj0t32Dny79
6T6gKTPbKarJt9F7HuQD+/d46kLXeFPjS6VIdqbx47+xfvx0wU93BcHmypg7p3orueO8/pG5/gBW
9Bffy7//MH+6zKdbYaGZi56b11UdtO3t9TXw7RDg0BeX+duv/09X+fT1ZzwjMQaqHG+lg0iC3Uia
bn//dn311fj09ddnUyFCz9vVQM3tN5zstRVRgayWqusXr+Zvl92fXs2nG0AxczRLGteq3cDZWj+c
H0CTyy8uov3lKu46xESPnxAkXjH70yfTrtJKfZHam27L6ZrQF6jaEbL8YmdLOCdrtrbt4zPNSAPv
UlUE7Knylww/QDhIk8x6JkpEnB5u3a5GOIx22iQZ2rhf/KL6+k38pbnlgYKyzDWRQHucSepfV1ND
Hxo1F230QmKU1APHApkHzuIQp6IUmaYhplv3o1yPe34zZFAvmEFAlzIawrnRpIdO1LGW6sJD4fmS
MxlArmIypt6nbdY3R1IeDpYW16P4OSgJBb41guCP+uIy/mvABY50Jtx+/3X6+4fSmixZQWPriMav
L8pp6WaX6+PbzfYw3S00ss/iKX7wbqjpHZL6EinNV0/Cv3zin7qE+q/XLNHBpprBLqh0M7aYP5bo
auaNa+izx18p0v6cXv3lU/t0sU/rCzl0eEklPcLyOb1Mj/mNe7Cvye45nIhPiM9iuNnv5RfPjt9v
iqBk/PoKI20UFhER9nnz3eJ9a5oA3NnvP7m/Xah/amp/+jbOtchKeoA8aUnW+Yp2o/A9VPrrvBuf
TIq81fCMlfnPa/5/w+W/rXHC//mf//4PNNxfBJf+exGnQ/mz3HL9B/9wW9p/0BGGl8TADyOK66rw
D7Gl/gdrBeQAgn3kyOFachv8U2xpaX+QGVtD3yvEgPWPOwA3U5/8x7+Z3h8QVeBW8dGSQOeo9q9o
LX+90wjOQtvyiPoxc2jZaxzv1++hunae27UKQ2dJpUxXhWU9fBsK8yIaO44bi/hiPfkUw/znFUnm
66S5Tfrln64IG7qeMoaw6E/rD6bGwHOCMETJ7kU03OneALuEmy+ajG8eDVTV6G45Cr7MJcq5TjG2
3WC9k9A+5ZSk7VZ8r4252AgeBxtTuF9MxPHx8PL/a21Yd1crGM5ktpd1HWDY+vb9tD8e5jiy1SjS
/S6elsAocSYJu80vE0xY9O04cWxtM8n2vdvrREXz5YYJi12XdNMuW5YHgNy2X8RVxxK/Is/HjgSi
9Kim6Lq4LIzkyUrxz2QGURlhMC/iDt5Nx0QqdXS6Hkgejot7Faduv2lzYyswKdGCdQw0Spg8qmoy
kMqXc4hkfs8+MaNHGs8vUu8v5Wgy4opnYXVDd6GhVcR4qV9TtpO3eteQ7ehwjYHcBRymy/g0sQ6G
6oC/vXOooJKSDEdataMvEmpllY2fILEy7aYF93oTR6jwPB1qtlc1BkcGxFPt4phBMagbT+kvHZgZ
26hs0bpU2Wy8RzSV30VtZlusGTLseZwTkFA2qqu0geukdwKxwTYpq29Jb3oH8LnfF7O5swQKuhh5
lpBFflzHaHbZoOY7p12Wkwqu5ZBN0aMmYxJTEML9NXnkq17cUS/Xld3QpcyG1vi741E5emP7EM+l
eruMzYSCYqxoVI7KOadx/eJhmdlFs7Hj8/P2bV0PFI1bYtBjZZ3T0jyUSfY2pUp5XaAhOlmVOmgh
EDf8YClGH4pbyNCadDfOk0FdvFWtA9Nx5BkULzIv6Co6+IqW5K6FrL9BT9YFfxYdqBf6qR4lAcPK
TIqr5kOal3R0cu8A3+O5QtgVEntagrny8E7qVbnRMAVZS9pthn7htC6o9aRJV18imoh9kBrtpm6a
hf9n9WFSDM25mEdJuCz6yOwkfoul9SxongUjZnqkeGCB941d1jcL9sWwjDV8ZTbf0MzV6rB1OlrS
mpmF3UhXwHKd18pZ0mfdVR6RHxhXNGjzE/RJsdNpwl0kWvzsLHXxvbUFto25A7XPIFbux1Ykwoae
5rkbDGWjO96S+1aWTAEq0erYRc2lp0bNj1ZGzj7T6ExWblyGonRynBRNFUK4yzdmlzKH0tirsI26
ZOoQyqut8lB2KDOYBM8uo6hvaO551ouTLgXsuNkiMCC7rSmTa/CO/caxCKhkWAf2rH3xA0XxWyhn
GTco8o+un/dFHe3TZPJWlD8nAMayQ7opBUMwyb7rSrlx2ym6pU+WXzJ6bO30yqxBrnjL0wyO9Wlg
XvKmmBG5TWucDQdVEjGo0rC1827IdwwXnT13fmnN09n0ZpNDMDNoJA+jXT+QUKMwObwU0rqiikc7
kNar2iNBi/T5nE7Og4nhb802nDwa35z43FXPqC6CDH3f32BwNwJDabZG55o71aZVMU0OdUfCw2KD
LDgN80G2b6NUkJ52pv1ERuOxnPt0PycVCIYUC6GwVoxITCrlEWHG86KXzaWWu+YepNa3jITrQxvb
4kYYQ3RZE1k8swSlQT0KbZMz578RONKvqt6rg66e9Wt3kZh/lCrDpNcNNwQwmlODUupaz/IRDC9H
k8i25o2e5nlAC0EL9Kh5zqYSBl1W9x+0rzQ/nZ34yjJJ35icuIOJttH3tkl+zCXsREazb/tZ1XaJ
sMyLci3cD4p61cfTvaKb3yj8P0LzLpn5iJr4zFRrss/NTmf6IBu1W2Go8mgVuoaYIxP0ChT5rsnK
uYBiFO0bLRom32m0ziHGU3qVT/tNO1CJXSeihvTC6ZNoDh2tK/aG03BfC+xQqS9aY69yTN+1maLp
jBLkWATquW2umhbVE08Bgih12wxPTk/zfVtEg7n4ayYjD6qoV+9rzIi8sx2gR1D2+4U+3UbVIic7
ObiWepihLq3mN72f9TBt3frCbKZ6Lz0zR3DmRM6LhQxlayhpFIK/TUi/Fhper97oCIl2GtkFuw+j
OrbOrpE1NxFOrysC0/M+liaNnYipPj8e9NcFsfTaHxmie+EMaxgxGanvzs10GbUygdYjqps4w33A
1/oAtivLg1w0BhHCDmq7WuOKSKS+jW18j5uSIbewxNq46RPLu64Bwq3vWHEc0JWRgyQTlDCOaHi1
ux0TPTvnjRd9tLU5XneRPXlbjaLYwl2zJQa0UIrOKHjr5kzaoc6HhDL8Qh8EcsnHpAjvcW3xbJCI
m889Ma4LfTCJ6raomy6IoeTNZTPYGCeLrAydWiNlsZRjedUwGv1CCxtIKwbIvTTHOxxE0TGhL3wR
k3DZNGm2bJgfeU/KuLhkUKze2M6kbUUxHenA5ZvMyPtrGkbeVljlt65DxiGZp6cYQ0NtP6eVuurx
mhAASnYuaJSHczXaLBMzlGgLU9FNrej9JpcKro7cdfsQ0MX6GSryySJbVljqgiPI23ple4WxIr3M
p6k/jHl0cnkCndkZZH4jLeZsipGH5JBleVh0xXTXOPC2lD6dcrqFi7iMvPy2L2kMcUNEJ6X3jG8G
+46ggfB5hY3Z3DPxsgfV1CVB1k8zQWSOEft6ctxTi3fzkJta9DE4Eg0kT4wLRSTdXjPR02C1+EiF
axxSy64vIAh5j6ngS8qSrcgpCcUwt91RzZpR3qZqV1hEitT+SMDd3c+ERxA+GAnKu0qYRBGTLFyE
Lc9mSyBNtz90hmw0P6kXb1uU8nq2REXgh8HwsFfjc0cL3ncL3QuFPY5bBfS3T7CPp1pDAylhkPZy
6qw2LAal+b6kMtpTZKj38PGii0TiYItpLn9jvGDZCoasAo5MyUU3MtMFrmWQW7ftsmMllebFLNLo
Yspt8a7IiHYBPdt6o5f1dJ7i2QZsk3S3pj3d9NOQICiL7yahVYdRd6dgMVV95xEtCJgHQ9w5WWpo
YELauyw/myHucXAylA8JRDGu3Mm1A7c3zBNDqeJYEUPaIfe4TiPNCwpJu9V083fLbKOtpeTq3kmq
fe4aWC/xLvk4fZi76mZuQG2uw8EAIzGNbbUfs1S71GTxLR+t9JSY0e1Sdc79VCJcZHmpjuaov8E9
qo/CJC8FAPqxGcf+Jh6XPTLCOqjV7q2LYTQtHfGWEeNJruZs30EHOcpo4tQbh5vBHZiTI3LvXvIk
zR7HgYenMOKa1bFtL+i2ofOZ4hPzDfZ7ROLvLGSnP6Zp7H1z+yhipzB7CFQnV4ZNVtnXiV5N15Mx
kxMbY5mEC3SJBKcp4tUqzZoLyyOAW6fZd6eL2DzqE7wIt03p1BbdJch5NoRKkbF216gcy3tTKKT/
V9W0bFHAGYN11JU5vcsb+9wWUEwsvdv0jlKc6Op/z0SCXxfv1iHThnELIZ9goTpurca5Y6Uj0Ihh
dGM5PMnGJPtoumEJOeW95YP9XEb9PYEwkPqGcy5y97Wxjed5spP72ktoPMb6OXfL+4ZN9hHv3PcC
J4wd8JuF6ar5VScCnZ5SsJvEjfoyCRFv83acDlkatYGlUUYoCmvYp1Fvbct5LunHko91WtlcLeVy
19WVu43xsviFkHagxhrvl3nNJ0mRbO7OTaE2t42uJ8Fc8gQ1ByouJGHfFNCKfiPkEtDW9mcXoViO
KWeDsJIBch5gftbPzKGAmvAT5lrvbTNPTrkdKTvLzrcxcCMrbseDKgSpAoaxDjGASn8Z2so3BPOB
I3jsazUtTDK/ibmd+nVWfOn3sYa/Jmsmd1vEpXU7yeYNlrfug74UHJuIvqkYoaTlkRG1jeNY9Crt
VcgWVbkYGyd2ftBwFXvZpfLKLNNjNtFDizN3uagaYFRElbrkNBcWmFXqcIborCAvlDCeHe2GlnXo
1hQNsSCbp6YzyuskLUq6w3rsZ9AfjxisBneLJbP+1gv4JFW6nHIp3Tevr78hq3hR22UKjZYDjm84
1CAnXR1f4nzd+zpGcaf38VD7KOX4okqr2+MUcofDTBwmqBFwhXPRU+fuTcYiKyumNdN6e5Lg+5lA
scHA8IBUqMymhq8eR0wQ7R+kdolfejrLcVrbabD0Fs/EUZnDDoh2Kz6mWEqcSK5LAzeVTxOcfTBN
ugcoaVlCfHFEsdgh+Z7ADYYAmMhIXpe71DJvRbkOxTbGTZd7L1Wn3sG/jI8mtGaG+zlG9rNzlyZZ
v9eZzv8uK5t2EkdyWdoPTLDX/mSlP8qinS/VdaUDlUOAL4vkDjj/sClLE+SK6XGa9dnq13hMtYM7
NwU5EtRRnl6/CRCId3mskx6uLHVnxvlVwc3H4KCHNqaz8sNU0u3uUn4zxtiP/E5P9vyIJWfeVlp9
xWFdv+0cuWOQqVr8kpE/q3bKrZs54okYOadkclq7IcqTndrPhMCz9agpSRf3HpM53cJ5id9v3KrT
+ja53LBN02WhnhL/DVCeop6Ls2NTEiTgC7SxkyzfeZItsCpPk15kW8E5PHCiW2/O8/NUMSZUoE2i
GmA/1E6xJ6zHhx7Zy4kgbLNdVPRdJJ5O2CjNO6NOlEf23MNpNOz5gLc0enUk53XbLYajoVrh0uTi
W5cPRydH19PUCSEaD/htzfk8VKyJCjKeD53kQaM+iHRsdlGhKmdy2vqhZ4xt63S15RecZd8XFKuv
C7n2bZe1/2y1/EtFwvu65H//vv6bVzY+iLeS/s/q2n/96Zwyuyzqj/63f2v3Xl8+l+/i81/65SeL
//zzPyN1WCt3v/xhU/Wkmm+G926+fRdD8Y/f4p9/8//1P/6P9z9/yv3cvP/Hv73WQ9WvP40h5+qX
iuDaMPi/1xDviFcv713xXL395V/9o5CoqZT+NBNtDJxpgyktavH/KCVaf4CHgLfhMbnLfCB1wf9T
SjSdP1xm6ZiQhP9jwVakhvW/S4nWH9DGQJe6FvfkWpv8V0qJkAs+V8uwKK2TL/xmbPRV+9OAoJEK
zMSprrMjX5LvOcayQNUzlGtUEDjDqi2aVy9fumBk5fNHIt4hqHrnumyL6JAsrbppEo8jnhaLS0/0
zV0Ca74RQ33oo0G7KmXtXeRkO07kgnA4un1dhLrI6jMjgg2LkG2eR6/bWJajH0BYMANTjWI8ynRx
Dy5K+o2tNAR19VGbLizO2dzrdo72s++3f06kMMivhXIktnSooZNfxKNhXWiZvKu8Oj1L/vXOoCLi
8WMRGeAX7L73kSU3QBUF2fjmprAsWpTMmIdOwSMtUMok3jnzlG0KYRiY04YUrfbsaX6XpMR8dQOj
BZZaeZM1ROgA9HAs9xhV7M3W3Blm1hydvp9oxlfGFln5+Dohbd52hvnerRlrtQZFh2PWYETfy452
weo5KVQ5CHWMZw1c0FErWvZjFVTewzTqTrkBeTOCLjDiPpCIGb+r1ay86AqOZK0htDUy7MFOImXO
gAdz7zuaVJ7Y3Okv5bAmonsiUkSMWu+Julx+7NK5uSP6yQnGHIv9KPLiQ8Z6vEevt5WRwe4rGeb9
WFcVvaIoctgEG7semuzepZ/zMKFbpRRpxefYWJwLkVitxVZdjPsaTN/i62lhXdSczoKh6ZZDkXvK
pYG/zfOpWe08ctchVmGFGhhQgdhfFPLPLQYBztqNCAfL+qjj1r5g2zLxgKyXm2U0rRuKcKlvN6V7
YNbU27mt0vEYEuJiXDimD/+LvTPZrRxJs/SrNHpdLNBIGodFbXhnXc2SS3LfEC4fOBoH42Akn74+
ei4yMxJVid43kBAiAEVKuhzM7PznfMct/RtqFKtjBYrpHBhF/pSL+sWpLLNPelEehSOcE8W0jG1S
sl0S592+cy3xKjyw1HuP6iTCi/ifJY6hdg7w7GcCiXet70H4nvqhDD5NEPBdTSP56CoWxDl4j2B1
s/lhQ1kGSR/j4QxuvNR4d3WfIGTZ4HirIOe0CtsXzVEGFxWu6pIR7zxzeCaFZKKTmib7zRVu+EqT
LmblSAiLDWqCR9yvwgORmOmQNYX30dAifNaDhddJpk59xdeXFbHd46hVlGY3VHQW4iOrsnXreph+
UKHO5DV1nY5VyXH2fUtoJsQW0xGPpEMyrXTCFzkcTB3kB4eyZLr2AoyVEQt57DqlexibkX9cuJZT
vGAnJiZgMF3TSv4N36W964ds/qydTL5Oq/lWol3vKhTPe6Gna5USJsULIU6uJcVD5Onk0FeLxYJO
327TZvaxVnxEw+SLu64jd4ZNtj37c5RlMTeaRLyXWRZQyFqNb53ZNMjEscNDIscPC67jFwcE6z6Z
PHPsG3W0seVhgukhulva3vmi/GjC3j4Yj4Q7j+p4WxRh9aSy+S1IouA8Sss9EHDkblyVdh+YPT/j
yywpyJzzo4W+9ZiMIz2jBN2wApp5vO8IW1Nz1BQTVZFNV775zjyf3dCMD4NLGg2FRVyXcPR2CuqY
y2ZoyHcu1U7ZTsz2cKs8e7YOJrUcGpgHNcUqNX2332gA91nZFdcsUzQo2aU+0auk42RcPy2jl7us
bdafXbCVjHjKB1ff9tlu9nx83KEFGA4Z5ZdI2AozpOxOVrkMBG+VuYICISQgliP2vy+l5cl2n5sC
cUxaozI34Zizocwbapd2FiGbdw4H9n3DVKggAVWv6Br1XYjyuO21nAtLGZsoZ+6SaofZjTuUjt5X
Gum99oIqUp+yBC0JMyqqa4RqRp/DDVVwZj8v+RAPktdd1U30PuWTUx3CnNaTcfCva6mKV2f0jyoy
4S32FCtma+MwduDWLZusOM0+oacmSeFoWFF6cb1s5MxPUy7Nmx5a9uDto3L6ga+AFWss1AXeAOKT
cMZ4XriDslmCkwn6CDdqhYqui/Uu95m/TLk6Narf7Nv1D7/UX6teXYJo+giq6t6zsxeCPGQSMhSz
o1/7PmdSIcYdp9j2PJSweRJ3ubOWJr0FZc0v67r6zLmoP4zu4NJ2Pqfi3K68KQvEmyUa3Q8rEekh
rTx1k0FhQVhM2tcyD5ZveafCQ7H4864rxy3VNMGJ9tbmq1N1H1B40Yyih3DgBaUn/XPQUKoHZ+RA
4rcH3hacu8pgvl8tz9ulXNZLJXuO6tvZ0AvJWYn06FjmszZWwukHs4lbbgpyva4s21G9601e7HMq
bXiZZaN3SQrWRgsC8nOaOOlDhdCzH6cyfKqqPIz7sbwdy7TiFMsC3ODgJZEARMx+aaeg/K7WBqM1
pu9gN+MbvlCd150Ih8287cbqfQHscqNDsZ5Cf+kIYObJLgmD5mNsG0qSOac7cRs0/kU4rfuZcE4+
Cr+G4LPilLnKpZc/aVBwHqJK2U+6zRAkLH7VB84Y2GL9/sYJi+XGkMx9ayYOBNe86apHBJ8fwpiK
8QWLGNHUpxSk34tFd8TJzGuDt22QcRe0wSUqc7MPB5l97ZZcRnHXutbX0krbSy0T1B67lpegY3Xh
vUwReCHliRvT3heNnK/Smf2HknyPQTUU7VM6r8H32qkeJ2AgnEY6e0UKU319xyXmTDHgZ3g0Kx0B
xIPeQQC/cibt010+VfSirUiKBT1DCBdtehBUo36hVaE5cz6X2Y5YuBvEpWd3+06ziSChBGxBVq3/
0ZKe4flw9TWxu+TOd6r2PtPF9KzTfr6Inm7XzOoYVSnObbvGLVi9o5n4kD1xrhf2DHhFTWFwn3aJ
uKZZaB05/AwxytLOwcJ9cFOVMEzy3RPmZhf0klOVc1xGGMfHLlmP0Uj3bd/W52ZSd6DABHZqzk83
jDqbnTVtWa5iM8OXo1ce0OXLuJl0mRArH71vA/VfZczgasZXLsodYKngZ02q5Bwipt03SZud1jRc
b2YtNAXq4cgSIhYnnkQ474ywu8eJMMVwJvgn9zMPuzzTbUdcIa8g3YWQ7fCDh8LsHEuFpyZPKSJK
Qosa3JkXV5P4VjwYv31bOVF91aAD7dsqNMkvoFREljMc6kQh2mA9Nlu6idxK8E3njGBjMece/Kw0
xzobdDWKShF+8Zr+t3at3w0hkhdy2OE+VKRKM5Z9RRN8q75HbjvYe7sqqNaVQ3SvPQYnvavCt9Vf
LUrbB6p3AkecRJhV7EgyoANer0+QIuWxm8r1WRbcKl2Yr/zi064YB320F13QT87mkVSwo/aenIfj
wAV/kJb/7rGXPDJuwWyeBlDE57n4Fao12AM9di/jwkpKqqM82yj1B65ERw8YU/J6XmHrqm+d58gY
ZA6Clc21gS6PIshOTNHIDFLrJNTXgOxcjJPq1pMrIVt/iNvBmr4Xg7wvykE/kvtOL+xTGKJ3x8pv
77XOfjlNdAiX+hkY1y+gsc/57P1AaD1ZjR2cDdGiW8lmyYRk8KrgMalaQm2LuMyr6uOgbtEbOos3
Z+ZfdOqz9mAgRw1EV9OSPT3JtMrLTs5SrZ9zkWS8Ng3CWxANRXGk1bt/XuZOROckb0yLFN8o66kJ
Bhk8WWQJA3awT47lDq/Y7NB5Mqo449pZ0ifA8x0fRIXSEDiMJmZXvSTKLeI1mpmpdEOIo7VKD2Y1
60Mkl8WO/UiDB1nzxL+GK4RxVj0isjK1zJOxR2SQiPM+gVBdPKcj35LAEoEHcGcbwvVUR+bnsF05
LfxpFlO2l12stLIemejSuYU7Zb33qin/ZZOw4cgFGSOHfXqfJcBL3CCXj56j9SFoc3S1Waw2L2MX
PYVdzpzPp6rqCScFldXTtdYRdZhGnR1cr+ItrFpGciapD1VSTDmaJBP2nPcPa6/bXYuBgKAI0/lO
kQYABULK3+OD6FHgL/VSsYNQ/kkndNu4IxNjTliFeGyxqZLVD5+rdWBOPn7UBL1ZTMYXBSbzEKAm
nX0XB3KINoWtLLip1WBuMtcdTkZX01PWObeV1z36JHsOvZ927zalqM9dSbR4dBgV1ouT3QFMzg6e
AaMdEJk66SJIL9KxklPDSPiwsAV/ILbm3GWCIRhOG+8kq7GLlyLonhhD+zekH82FuKFhZzHfIcM/
BXISt95grAuVltVdsnQqtm3EcRSlRZXHIZ/U8zrMP7EQirMZCfkughKteCEmy457tOpbyWNn4qTv
CQZmc/4lcLARNmkaPYvFlO8jfgoiusmUegd4OP2rDqOc44OKCOFjdApu09zjC93rT3lCvmc3+zUI
Ax3Rayl4I1irYEacKb2j7fMjhapyT0iNu21KrQl7RE6/Z9paH7oJC8S9iquF2HTDiGi9WaeVA2vl
MqBo68eO0BrHyAJ7u0miA2849QxtejhmmiFX57cBFBt//tRkA/cFpRBbJqLtSNup5l0OsjJk+3kP
UQIEob3Jm2xnZOK+zV0omCD75cvULfbeQH08DqD+LnOwlnd54b1yM7D5GRkd36xW36HetSSOm9nq
LtQn5ofAXhrWZ8K1XtaRA+X84W1/SxZbyTw/MDYPX3Tasid0GHR9KG6Ma29CynLZYNyN7ubw1cvy
Gq6EwoNxtj6TdcHoU/f5bzH44YdvLcWltPv59T+wMXQrMimBVimy7enqoWIkgLcJ7u7ywP4uwsJc
/2MMirVA6JBkgaPpbHdMpJc0mu/bYsvMjAm5uShlt5A/cewsmO2I5W9Zi/8v3/0b+W7DT/7P6t0R
+N6PX/8o3G3f/zfdLsLot8E+uSxUwtDwgWf7b7qdJf8T2x/IPVqtQI/7wkVT+7sHkBZo5LQ/fHDa
tf7BAyj+08VsA14Y0K9LkNH/fxHuNgfv301u5CBxLMOPQ2X2bP7trwV2ZScTDDhMv3xCueV5FsX6
BmkiuqmhMN6WhIj/Xd/Bv/xEOLOOAONNgsLmo/mLrY6Yczv0TT/FMNDJ4WYyaOgnYpPF06c18wwn
X5/+4Wo8/u3P+T/1qB63CpP+v/7vX2y+/F0b9BTuMpdi+1+wiZf/YOVrOskmzC45wPmczuNiWlQS
93NCnnJ1Vs4VaRswxvcTxLq8Sj9Gr8GctaTe79nV1adpnanZEeud36MBeuHxf//1tr/4n66BRIaJ
bJvIu+cGbvjXQEdDV96QuprjKZyYeKp7f9knjLwZW0BDiNfKhPtaNsu4/99/8F/83XwuvuNxDwk2
V5TPQMb8588lH/2gyEgd41SS1jbQBfGQVu6qtwnCaF/yxh57wAqOfhjTVotrl49Rx7ijt8ROI66h
b3Toms9SlIP1byz1YjMp/9Pngl824pfDfE6q6186HL3ZaxTUnyZuk2Z2OD8K/1F7JP8aXW5gh07l
wdmibLDeS18zcXcgZPxugEPbu1JZ/bdRDvkT7u7Susv6PLX2i29B9/g3HyLP8T/9otBuCaBReRH4
AbRi91+0bxXmfjQz7CT1mshLnib6wF9TXMuyYhrPlLypMI0IL9JvGYreZ1cXqY69KhgedFhXt0uR
yq/+kOEdEqjWT9YcIPcsLNPxGOrOv3SEXz8glHbZvs0zsex7Am/fR40TgGQ989KoXJhcdWlUZfs5
tIb10SwR0rIHNuAT7ZM+VPrzxoTJ3wiX6nElI5VujhTXfSoitXIA04NLBBfxDxCIk2dNxGEy1fN0
rIRYi8fMN2zk0qAG4ZCkJfVtHJ/DVMbT4AfDS6BlK7hQc/gZWKNNOWzeWf1lrKzhOC2YUU7D1GIP
SgZ6aKDYBa3ZSQqYd4jPjb7ose2dB4L4yXJhoB8gWzUDxKZKyxnibjBZmnmNmb9ztvBVDA2RhwH2
gZffcqZeDQYDaFa8cPh/XNvFHuLJnjy8CK1ynnS/JX8HCl12jPvyO/IYnmaZ7QFdOPbMV2uunHRn
lRQE7VLA9GVsa4+PkuBl0p26aGZkwVmhwW825cV8Wizb/kx9mcCswnUEE1CqkfE78368HGl30yY4
J9ly1Fn1ivTSX0O4FlZsyqxYHkbbRa4VyAhvNL9hrgUmHv6slm3XJrWbofeNWwAXsuQnhy7wwUGL
2BinXjU/wpriPb0mtrxaE/nmuCKMzY4g7HmltU1o/4BXC9qgiKIEtS30jkRX6R5WDDS8gyXrcN83
EcCfkUE7Z510vHirBQShcEZ7Z4aZ8WhSjNnTGrrhT84txgJGRJoer5cf90qIJyiRg75JOOsMsShk
NL+O3oQzSTOmjI4qgz0IQ7x7lJtwHnfOUL9bvFkIj7uZ/9LKtpkv0po4rBZIlk8h3t4lnua0FLHQ
US4PtZ6aC0ySFvFxEGApwu9KWczQfaspv6+DZzmYJ9i+93ZZ/FxQTDo4yyWvKu0uszjIse4OuarH
K5LA1bTD+lPgTo67cSC9mzvTD4lDCQZXYb8Gg61wd2No5ndY5+E8GO3eM9rBp+CP/bvEtLqnIxfj
1cbYaWYv22X90BzlMPH3L7OzcOFDZLg+Y69eWg3l1mWmOMkBySwYmg/iOKshyeI+LHiPYwL6gdig
wS+zu34XdZbIWJT4ufFRFvqspRwxhrJOHIEt/vKHtHi1Ci/6jftJLruB/z6iCrJixgoGScQuDoMb
oWeL0o4w2Hu12x4kqO+XwrMW8IpDXbyXjU3Bgw4njoydgyNBcLmRxfDO2Qc73ax3fc/7azXLehPg
+nrx1kJ+5vNSP+jZmXHbgzJLxxp0VD40t03jI2m0tiSNJB3eKk2HxW8Hu6sYjn5RS0rvRq89gsWz
fjVhpO+6YKZVjL0xduQmyW6Mt2RuHDZj+bvBw0ZzHeDr3ZJZ0GtKY5WPs07D6DQHjEj6XK/POIsA
0hWhd2WYhyZQ9FZ2t4CkiK4VsJOdmDbD+jhgbekdWx9ak6PQ1jYrl22vD8yOyGe2DNQ+WjfgZk38
1KXeOAuAl3TpI0Xw+akoMTCxwR/6wyQH56mEj7Dnk3HPQQ8LAvSXfCNH3uS7fPmj5ELKOgJUmTCp
Og6sh64Iz0WWBuVuNF5+s4zdcrKheg23DSrthbaN5cQ01GEoZ01s8qt6fGHlrz5D+Dbw8fR0VApp
8WkQKzY5gCaocN3qdM+KLT8UgnUcnxbXz+ydvZ305RSF5XUa6gxcxLw+WiAiYmkbDmkw0niXZegI
3MXrNzftsRvXwDiPaxRsq0/aIOUCvEOSUNzp7SVnKILHxBMWGiuPgtobuGfHjjuWZ7v07vtN94iM
bw6Tw7kTS/mGBy/GvdXL/gaV5nFCR/HQU5okdG7LaVmOxhpODnpLF4gfCv2lRYfpRfss0GX80vlc
0vRBr+borfljTuD/Qli/e/BcvY27enCB7gimS2biBRnybhB2fsS9EEvwhTez6vin0lW7LqDT0gM0
cxA8zV8SE83Hjun3EVtpcZ428YnjlXthpQv2VpoXv5JWcLRj/HXiHgwOtDAPn5PXzdeJHxGw+jT+
QW/yF+G67g0+QQJ2xrbO2bLO/dHWIcQiCRopv9FyGZedrqL2OhaCWY62qxb7swPbFN/h96Jbj5j6
7PzOV+WIBRIo3jHIkRlQRBy6or9bch7HHUQi64WSnpT5U5Sll/yPwFiRO5HnJEntENmzlOEhkln/
2ti8VJ2iZRhjSua6azcmzzVk272HgAjmLUvbHX02SXqj6p4s+TzI22kTUoMhn/sTWw2zgyKJ6uvm
ZmYcUES4OKPR6FvsH4y1Jxtqi+9isdpH3USMwhbedBahlvcd2RsmeK7H8RwUrc9UYA6QoOxhXZ+L
hM+c1yA+oB2ECvm1G4MswhaZZTum/KjVcOWd6UjEyf/CM9vdFn/U7doK6YrTU+3vi0W1jwAoqXRz
LSggU59WP8N0cLfPKECIEE64d9tFenGH0e81YG8PxA3XOAqRq3znFBrLw4PIJKAqovJ3K1LrSze2
+XgoqxxMQJam6WH1SjK+QcCUJy2dL7Pvhh+Z46nxpmuitsbymnu4D3I3YeXAWXvKiJOcvXqq8Qmk
EbCETj80Cszu5netHkIrmr+OOOafoRLqG9ImIaZ8VcOmFu8T/nK8OZ5z17hV+uYsBrxE5gzim+QY
eI0YKZ7TpBK/i94NvqQjFGfdJOMPPln5dRCJjWGRUVDMn5fovQLJNyA+S/3udw0ZC9BSLt3tY4WZ
WBMCApVJaLbYle7Ynnv8TYA5WzXvefbZBVSe5Zozc4CtBnygFQFX142gTQ/j7MTvWRq3poLLmwae
+6berU02c73nGT22n04wZsq9aRsSR6bN3wsc8vHa+uENOMVO7ALEB3AfkbuQwJcjmytRGgCJ7jVP
i+lGJTBmk9Xni22Cz8WGKUZltX/A3nRJ3CI9eeEKdJ53l7lvhHs1S9U8j5UkhLWk7nQxiLAH5Pjw
0chBvJaZrK9qEN39ErTLI0Q3nAsY8KJjaZr6kAif86U9X6xlKr9xNM3gypn5KWLVOIU2tJgDuJL1
Ac7XENttYYChbWBpzowdMwIvuVViEletrf6LS+jrXCxed6OiIbtzTJM+dnZ5TYv+ATmpvm2X0caS
nyY3aYA8Wejyw08a811CkfoystlBCfWf4Mid2MTBtMkaiBWWzUw9mKpb4m39rrVRnjPhO0fRifFu
tVSwl6tTsKBVhvmAksdKR8OhQJCMy061r67hjN6EbnVaaoYvTsjEO89LcTJLextsinaEt+w+KoMa
o6TKrk5Q6d2wtVUI2CYPblkmFwbxBBNGs1wXoJs37WSsV7ZcYq9lbV0nqgOzOOJyc93xPwM7zAIq
3T3nbYFaeQrddr0anOdorfIzayHTEB/pgMQynFdlPp3KxP3VebqJjmO5Kvr6vOSKGR94Z9bjqQEm
+WCppXkVGaMsBUCNQoU0Dw5z5rKbhguLYbQ0xzDIhuvSwl+crWU5l4EFcMgal6vy6h6ebvmbqW//
U5mo3OPjpmIzc9KQqYGDKRK8yqlNi+pU2RgfdlZWRzAkm1uVqZ8LE2G8NVl99bb4XQBEMR62VF65
5fPSlnEZO/H+HkugFTfVZmC18VhmbgHXt2bnkWA/iSe/4BKTAuy3OOC4BQODLSI4d1MN2awjN9jS
snY3FthbavpLdv1msSPoWBztzXYXsTP8FegKgu9mytvihxfVJxYZb788Lb0Xfom8hLPTMFTmalXt
eMim6i1cU965ksbKpKrz3RQ5+l00w94akuJmaKJwis1mHFzFxNJfdTbhpAhzoaUnhpTjYB8Ieqy3
SesLLCjpC9dkjjM3d+n2SfrjGJk3XC71bllmNNTFfuw9sR7wvMDzhnGIDT+AB5rXUCY3O2S3OSMp
qVj2tiN4vWy+yZqRMDRwjjGCteU1p8HxbLGVuoTsLzjQ1e6PyrfVEcTOszu0cmEtiLJ3O7ceid+u
R8sJf232txuutjiELC2XiM73qB2Xg+6G+6WazZV3AUc3Yykyhd5K0oesW+Y4rKVzfuuMDEowB+PV
pJcZ32nUVQujVowqdsTynvJ4n5G+kiOb468qMNkpwo73riguuesWaFZy87vKGqpfgKV/B8T8s4/C
F2cC1N0mhd61LfN8Iarm6DvL2eIBijEXu7czEOifdVWZd/xEfARMkeZLaHTsUsDyWDE8UDsTlMFL
sjCenoZAjejxNpsaSS+gXNePXGbkEbYpEefdcWFokaoD9odqtxI/Hi/h7BN/VOMI+qMcJi4hswk0
8c157P0xIYcpmw8bY3KCQbnanMod/ZJX/kP1EPQjE64E9uWdl+KyjzOtvQ8Myt6NPzUTbA+5fN8M
OY9GtMAkErN0Z1uC6W9tjMF+qNu7CYjA98qz20e/sIubDuP0nXZq99HbTN52w/HCiNx+4kApb5Kw
rE8tzLEbV3jk4yjuEZdaY2a16tDcDTSEPTGV1/ddHvGv0Kpiwgzuy6BmC2nDM9+0N4lPZQZFxdAw
6pOsTcnwui+Xc1TWJdw5FK+L9IOeL5wEerczB7Kd/hfmrPbPxPJWyqzC5afLHX4yMpyPhF+N+JN5
vaqk7nfYWtrTXHEIOkRJCVoFMVUMe/tP4ICmo7yLda9c5iuAdw8J4/rjpuO/N2Rnc9zCtvwFdXoc
dmPSdU/9ln5wV37SntzL+JQEFj47DVOrKkv9g0BVdC6FcD+aLXKR1vKn9SeEsUQ9qUw3eGXb/lJt
UY2u4EQLwHZ9Aslqv2c+W9msncezbdvZZ7mFQVrSAOgCPtssPZyayu5vJrVGt4Ou2SNhNnkFfBs+
2WTMDgU3zTkqbOYkBVmquS3oIxgH59QsqfXsmPppXrB40IXzNDaO+EF8ICUO3Zi7cjJfhR1VLguW
PdAttKViItubGP+tqcZN3hAPyRpLQhLckjZqy9zMW/rGNKV1TX0Gt9sH3sYjyR0liPD4lUWaJy8K
/4Z+b6yWM/bwNmYX6x3Bn3G//8kHRS5RoWHRS/LcVjiqz5MbDdZx1fN8ap3F/xUYfz10whR3bdq8
KDeZmx8Zw6KpiidH1uIpVQEGe4jH9cNUVhKrgOwYt8zaFjdi1ETOGRM64UHzYvEOqSjn7K1DfcIg
5bf2p4hafzkmlRm/gS0fy+Oku+gEdNriLgxW5+ojSD+RnUJeCheFdrZ4nkV8gaGRB1E4WIoyP7s6
SLMjCh67Y7VUfniV3QTy2dHlEp6jGmDwpV4RXG5bJ0VKo1p6gtPbSYdYLt4+hmIhpyxhqvTEyrdg
zzTR+MjrtC6/d4PJkblLn+nedtPKD5NxFMIcNlX+bxS4stX8HtPmd8+LgZcn8GRvTI6uYssNeES3
1Gz6VeLyYpn64liwa/k5CVe9OhwIIhlV4zNW4Dm5Bp6p3galqzdOTxggE1t531Zd+uMpr0O53ttT
4+RECdoMi67x7keS5RzPC0dSrjRnuTow213v0oYSootCS1xQLpL+kWRaUmNVGDEakovI95ZXq9sa
DOhCDSjxUFKk1Vyf6jDL2WpO6VMmAU7HvBJK5o5ZPrc4AdvqN04uouFiq1D8AoRvqLBpaN7pmXAq
Ar5EmBu2TmLoDj34xCQeLCB99zhX6orrqZknrwiT5dntfCYI2nH4fvxOXNeeZKgdr303P04rBuI9
jUbe9JzlzuA8zH3PtwMKzaDoIuW9Ji2351FM9rLGremNPpTrQMp9TTOPSGyikfGySbOZwJtLlNvC
53Ns0k0dKRxrvvOLPljJZQfjOwMPc57KrJLPfmNFcZVIEvWuTHzNusFj9SKx9NyxK8/umP6yS3TH
WWX7Jmf0hJ8kkvYuZ/cZ7CC+G5wXIM/XmNZmOH2VKVDRp0jVFAaIch331Tzk7W5gB7bHEW2Cp9Vl
TFzHRFH9izvl4MrhAZjHFM8Bn0xN64jy1xJSQzGAk5/ZtKE40fv+WmSUlu83yzYmWXjyA9TPfPYv
a20ScqmO4p0xN+3PzNNC7agh7r8anWSP2KjBbQX4N32Hfqp+avsHr7cFAWgSFDn8xJlugFrN5jS6
ifTO0k9Ef8kqf8bsqzU6baa9xsSTkf1t38GPzthWPTqOS1R8nOqKjIXtvC/OvN5HTRCpHYnlCL70
0Mgv0l5sINARuZ+YzXLwfcVFirMza1il5zr0AdgHk3rPhy3bEao+yH9PcAeyvciCsTz3ENwhavd5
rY7IMH10m7LengBYEl3Nw2SZj/zm7vdpiuRAEjzBAtgsIDPpmOPuw7RCwHRe8w8HyuJrmLoDxtiS
IsSx4pax4YiE+4H9Y4pPW67llaZfG/9IC0FiD1GchGvuERGPi1W5zolaBDZWFvnkR9kFyr0uVV1p
om3SqS4WME7I1lMH1cFO0jkhIjtYtE8LFV3nukeqDxccNPGAC2VXLYO8obLQVTe2zy7xwFmNm9sU
7Pf3vhztb1TZsO3MbWVeaAmuXZj7I0+FzcGdZ25U1mXpN1e9qQK2FIRgEAbzjBQ+R3D/QOSuZ7ua
zJootFakB8Mhcqj4o/gYQYLZ+E/8HvA6rcDjT9A8ldPOby2Ogc6f+92mQ+fXTA2BzzDfre+3enGo
8xNTTmp3mhT8jm6+9ZK+gbgzviBx3w/VC3pu+D3vhvLb4nTZDOLBrd4cNp0tD2vpvgG+rVEc69lG
XA8USMlhnh5CHj/MFHUwv8Ob7c2+jxBXLja4UQ7W9AjzNlBO6WPDrnAIFmkCsJYmAPve07X8TCaE
ZzV0PKCkQLl0eEfs7BQYiXU6n9h28xMjZe2B7dco3YsL8yBs2L0WnaVumWEutAd6nnfvRR1/2kjC
+GQGbTHfTCz/QH1P6hIaby2MdRO444sNjsScCEm588mWFDfGvc6Yrkw1LN5DY6qlx7pHwPxQ8eeY
mBdXFRxG5VACHUW881iExz06B6UiHHBUfUue29z23oo5vguGYP3wPdX8oHlR4pvpPWe5Ss5H81Of
1SnbU1jL3W7p1wXiQth0X8wQtM0OJjBzjsUqwun5zxRrUUKpiw1q38UklInPpjfR/VSERM37GSgd
p3cnZWobtQBAi8lxztvL8+DzsIFDycborfQWvOmqDIfnCOw8BnZtKPnMo/RXHxHedJuUPR3g3+iS
TchFWETD4U3KZJ33etQuUTOM9+jcYPlBnYMGvk06yLfHtq+jE7RjRP4BlZ9sbe+wMmQ+9QyUWNW3
iXDq5FqGkfJ/jkGfLY9FNHTpPS42Hl6pcMHd2vPU8QQilNDgWOL1wOs4MErk/OxWF2KOyYov02ph
uWmlf4MzI8ZhrVb51rqdvVzNXDrJVweHH5UGzpxUF7cXevhu53a5vjnJtjvAoxiEUCOmKDhgqLW6
Fy8ploxVsDy0YohGrKwhXRcoQJQC+D26zwQCLOPYP+TZhQxSzvHStPS1EHVlpfgk7ZOvcG+NVuMj
qnzRP6kud76s49oAuu4idwbD0qdEvDs5yofRsip2c2lOBt2+lrVwnkf6mI8YfsR7UJXrjzS3kzu5
NoLjr5TX/2bvvJbjRrJ1/UIbO2AyYW7LF51UdGrpBkGqJXgg4c3Tny9ZNTEtKg4Vfb9vhtPdEgsF
JDLX+tdvkI8tX4SsEirstr33oqU6qNknIStymebApTlklEufajtpNrayTKT14eLdUMzxSbYy+w1T
We9BOG73PSu8iOUTkJljxnH9mTl2/gNf7+Fnu0SYkuNUG26WfKjvkRKnwfXYF/61q2q32RjI7ElU
sYNgPUbh/MUzp+TQpmrb2UGHt0a8eN8mEYRfW9MLngxK341H8OXBy2JSXIxI/iiSwhcr/J3s22FO
u6M3lOanWOA8dIjhLthXYzhb+SqvVLNJsEs/sBnIA20VuY9AJdWripEMQ+AdjYmobKfkHKrjF2cR
6cHIJxAAfwyuXUfgaQF7A9EC6d1zXDA5nDLvLg6UvXXnrvPXU7GE2UZMUhgMQkJrD7EJ6jaZMCZz
rBI5UtQAcPmLmA45COGL3SERsDyiHHiDlLHxoAkSWxu3/ffRCaDxYc9KxoQzpDedwCqexACWIWPp
pAxgxpJuOwR1kG0rrJM/LTo2fpUoxAW1jOZyJSw1kLFRh8XDIvP4J7NsNjtroGOLCy0fAFJWDrbs
sb2Oh7gbV7PIiAxP0vJq7JTTbuosidH+9BWPFYIvRMLwSIglymbf77+6CzZGfd03N8T3REeryhmO
WeEX6QNuHWcZGog7LdQ42yUdmy/zaP30E5FiETE8edKaOQqrbDuDaMFug+86qTjDKgdLmvuqG+XG
Q7pbrUA90zV0cHnVTZAkXERmjzF8+Zc5H6sb0t7kZ8BUFv4CY3CHRQbW8bJmbRB/gslUCO9lzaUF
EfWVHR5zAqcczA6Ncee5yq02QYEp0WvhtMYVg7c1hu+qwTg7afbxMkLvN/hAvI/G1F2NdMfrbJIP
EK+LG5gk1YqJte+R+5OKA3RAxbSaRv+z6GfSe5QcK6SgKjjSIOfPTByKTZeRJTIZJTY9Ei8jZy3G
ILhOy776RpYepxh+ENXTqOB0E0czfw1UbW8Jhuu1mNz6UlrGCKLbcaQmVQNgAR09iXf9CJC1aor8
WmKSejeXthvtItNuNiTi/DQ8ezjgGdzlG00RWv9PPFozjzqE+GoE4KK96Owtt92b11hzU7NFxCel
CaBUi9ZwDae63H7M7viVmwO1A7UlVmwejAQbH0pHs5n+wRxq2C/NUsXsuSnJQSufjMTrJewR40mb
eZtZeJ8wP6ey/PhjfyVJvX2shE+CL5xpaQfMdx9b9smEGzg696Y0PH9V5LMISUrjbm/bwqc58MrB
/8NnWqam+/yXcMOnBr7p+jYRyI5peoThvfuyrRvge870uRuERjPTymQOZbJ5kZghoYDH09g/TmHH
ENeipoYM4aeI9QDS8JxyYXLHs2u+znkbDDRQiUnz6rWT+iLtThpH1wAxzwFmUDa8Mm6mhlakgPws
snxOGX77sFSkCQH6Gg5v9x39MiOgHg2rxckclMVB5lV5SoE1jHWdL87dYKn+yafLHddFR1l7QhJu
QQMye9Ud4h55yLZLx5k4ojHUetNOMp7DwsGqX3Ff0gwSQ2Xsorx0QGWBaT0GSc8EtYZqejTDOdO0
/bGGwOkOy1E6pXs/OWnOq0Wv8DpOI2ddjLRhG1Na7RyD4nJdRwJxC7mkC2WhUaDkg4VlupsGiYI8
+ok5xBscNeejCx+bDGVSMNk9m1pdWZlbMzehv/6C4rguN0pWxo+i9AlCLKfJ8/ZMrJKvCNhtuU/S
AWM4EVrz99yfUIIazQS1OBsmRGrpMEEMIITS3XQKJJpGs5rYAkDHjLWZOn19zItOQWIPMoDjwGua
awRxHDP+QrINDKIGwkvkVXO2USog8JOQlHIfFS2Eucp1nGKbuh2GGxVGYMACVhawfUObkas575sr
YeVmsKuneTmqYDan/dvL8X8k1D+QUB14Z/9/Eur6pXz5++WfJFT9588kVEPa/8tjYZwF8RIfXcf+
LwvV0hG+F9qp7/yvJUzfFw6UVf6f+wvtlObBwUuAgoP/IP8V61RTGv+708AzhXZIKAOkWAdnX+CP
X3caIsAwdhN+9MVyo3Kk01uwcYSKYuP+B1BS1lGEYIyBTf1qsBNOBHHENgEYu0ypPnkeEnesbO0q
4dfdpiPzpSw2QJYh1XxUT2M6HwejiwK6QWeRhVj5XQ8LZZ35RELbBwbxbZvsCYurgYoU2kYtr2O9
mxNE755giy32dDnXFTFx0DWRQbhrsG+j1OEoDTgJbAaZqO2yaotxrumdHMx/fG+dzdbg/Y3nk1Xh
b0kL321KEBZ+oQsQyEcTsIPKGvlrl/PHmdhEnX0w2iz00I5lXttuMN3tTOt6QS/ce8zNjErInY9b
qCpuo1Kl6u+GWqsfdwsZXZO3SUHssKutQ9g99qEmHGoYbvwpx3vxmHXQ/IcbgZUQn1YTZcHXrqmR
uYQGlaww9vmUWKBGLgAsfyTpe2ggeHPYsn79x2r8fH64/yTh/kqS1I8c40dbUAIICwqwZjT/cpJm
nXRzyqtnrCWmyDtixBwuIyZQ44Coqo4rCJBbO1qyeUSZTejO8mB0UMzSg1WEkCsPH1/Or1bZ5N/a
eDRLdl5fQLs1387CfxzsWc2kH1aTelAw8+pXW7bw/g5Z79nkdnUkVxrQKnCR4vahw5SwcTpqUe7w
v7oMErQpILFggNIN8ui/P3IZ69A+TFP41JoMmxp4TaY2NbLcceYClAvakuwZv6KSORmo7tzhZkp6
qsj1x9fxzmibxyPZHVxNtqVBgAyj79c/7sfiM5+DhOk9EXmJIOEOu9JySPcNIS2uOAWsC2CZqOe1
YDhpZwvxNSujJtev2ySzL0aw8KXXPwaYp9ytoldM5z95cK0dA/uGfPBfK6fro+x2qiB73fpFZrmn
j7/Fr2UTXwKCvUVdLB2KJ+in70woJPY/Na4389PEUwTO5th2uI2iH6tg3scOznzDVWCUrT4OP/5o
bLzf72keFuUw6VnhGPM77+10CZsWfbw40ZNbuP0cPvZDkXn1rmuhyyT70Mn1h3sJiIW3FlVTpPba
NFr6olsQ/rZ07hTOqLyYcRLpDWMYrBhiKzGSll4XTMg4h5vY8tLgE/CZTRHg9qXe1cYhrvidblPP
Htxda/EcPBDAooOvYZGlE7ZOCIjYTETc5CUWgbI3sKdzoMTyrrd43rn1brYrjAAONcxCLnMmCI3f
jI6wZ/ubsVDgiorW15uDkSR6awyNyeXho3iA17xuhilDL514ftxoP85ebzGIYWf+G+wA/VuG2tW/
2uzShO81iVbvb7RSBf/Sxx5Nf72p1N+ZIB62n6lqa/6aqCxLxN9xJNPshBaNMz5+lVua9St7eckd
LlvQZvg8ZhvbSPhzCnr8LBLC08pVExQY8q06y0ebdpyjEeknhhtJxiMplRcN4UllfekaL9V5n869
qObhTXVHwhuZZF3Or3ZoVGz5xQQ5Sq2bPLX1XpGSlJdiQQkCs+h9fhlAdLajyvVV+0zp+V5BGg3G
A0QavbkW5+usCZwzHkrVslY3lWQAhM/5bDeFtaNTNFuGMb1LwvmqJIWGau68QYGiGzymy68CGuxm
9AHnjR16cjXdF4XZMuKMMNCI9hJjEdgHfVXrh5tIl1CvLzBWfYSwmUeIFZkYcanX2dj1gYspognx
Iz4R/xdxSz9+N+Rvez/SAt49TkJOfF6OdzqD2A3NdlnA0qpeJAss8GUJUM1d9jyjbiZumYvulEUz
ItHlR1XWI1d3+SNOkrS0yg7m8MYpAOxjARJ5ihHKvhu9ZnwYIOgRR9fneCB5ezwv9Vum3toBWaTI
KVdTxjYuHlJrkkmUMPJvSeZ9ANm3O9ilIFcRFmOpnNyb2ltwFF1W0lY1to/O+Ry3nVZmt8hGIz7g
/A90b3p9V+fVbg04v1p3KfgflyUFzlvwuZNiYB00s6xb47OivzeVuyrboeriL5dDF3XgzDdGEZ72
wbpG+z3Wa0Ph9BWfOKVTvmvjQSrq1hG2tSZOF2nc2yj0EAe0301pjLy4NDe2PquspQefwQembt0r
mYkIXV1REKmFXF6SpuHuMmxNud1SGdCK/rAL/tou61OVdsz0fJipyEl+O1UnSYiRsmv7wZqbmjlQ
MkwLdEuE3K7FuVpiBFA7R7wDulHtm9m0hf348Vr7/VxnqVlvnbOp19v7c6xpLJhi9fgQVWXmyS8k
dpHrtDMCC2eGfUZqJlNfZLBda6MrFXkNjMX8Y57+ABy8yxTB4NzFe8dDFuKQn8CZ9G7NQ0Nz2J1l
9uC5i6jMXREOeBau7ZLX1F6n0tOLJRQkayZrACN9Ib6VEud47czOyPm0VLWZiH95zvtka3G8vxnP
EzDxW+WNtxhhyXPSPEmUtSyDZaj0j5zoija47ZiKqHuOIYD4Xcfcbhq/B+RRqnkPxD7Gxne0FWZa
3AYEaSLwpaGHR4BrbT5wzhZTSS7oqm7CVHi3hp+6Atl0WrXJHxIU3p3zdDEm833m5HhXYWv1/t6m
Wd81seu0LLPWqMDiOSMNuDET9ly2/9Pt0qLNrlNB0xzd/sv1xQdTYnhC66WoHd+VscuM+KjKFvyp
sBtCwspb6rGPDzrCsttc3noHbhf6UScehvk5DC2Aiz/UjZTOv5YbvoVqTJqoB7EbooR8fw/G3K/a
rAjUA0otfAvunPPzjFPIc/4h7+D9W3s/AxIxt5fqoSjmchxu8GJKR6JtS7k46c5Ck8JemRkmRVnS
JxTDMQNENiShmCfznc6/2KGCi9sj86AQP4kRF5TGX8UMkrrpMTGMqk8/dWHRVRi7exk+jUc4WmTE
XNvloE/4MRRu/cqMRJ/YjTdXhMrnNhy/5h71i343ldmQ43lFh4TQfKUYgDL5TmPT5lIw5dY1R4cn
Oj8Mdxz1EXHed9OBmv21bRZdXcDtrNP2ZpATofb7zDL1bm2RVO0Q38w7K4OdPbRLpY0HGjZ3q1xE
/Xo5ejA0nRk+rWSddfy3DNcbLlZUKJLHa0KCaBN3+DDjuvLFkDLP7sqw6qzpNsylzTnQpRHfcQct
nJ7mplHFokUecxhCWg/9METawAxYDTUoLUR9ogrzHjyexGVwqCfuS8URhwkVD3tHP5lxCYuUOKXt
qnOxwIzFhn6YLJ2Hvx/7C1yL3YIfNndvxGCfW6MGnAMb+rhFcGE51AvaQPhZjKCvJfY1/BH73Koa
vF38yctfsGiGWCglhx3NJMWSvsH40UT8asruhOKsiC1qmaETjZNv4IWLqThwwurSCwqf/tRGTQE/
7POKQi+kKxwUGTkHWa44Ws2thd6Uv8BJrA9J/MUMPg6DdtwDdkvCvYphn5RzBI8Ppl6WD39NkOTn
6BpzmqTrkY6nXoi4p2cgfTK7gEn3rh2Qhv2sgfj4zVRsM/fIIGEnhdGeZiEhelGJSk1gq1Cyxl0n
Sf12TXK3fjWWzl04Prslc3DFwLy2GHzjhvCEJoGxFrVzbQ6bhDFk/LOgELfxnQ5cJ2hPIu+WCfV6
EOiCKS1RlUWHAjlfBRYfgIwK+WwIcxnqKyNlF7QQvJop1W0zYTve70hmj5Zrt0Jnr+4Kxv/B/MAb
sxAxtymgxwY4UeZuoutGW9Rk0xohPWRxRCGo3yfT6zouv4gUE8lNSno935P6CDh7MydOxgch89AV
+qWtuDxvC9UGdUl5rmOE9PRvuRwCRm/ofjfwZoNbcq5d/+Xu6WuhpIXfICcjtKV3h2Kdw8gSRG/f
n4taEANqKmyQi+kkx4mp6RrDZN0CCCOLaeAqb+Dd/vgafjs8fE8fGwEHoc+jei95rslYTyHYDCcT
6sR0gtXvZrdzSRX/bJSaAr0rAxIn/wQ4iF/zRDg1+DTKAhOUHWqNfP/dsddAneiN0YPnEOw5v7Zx
XDJqHeiz6+6p8GWvaWGgV8DOedVbHC5pBLbebfI04n7tBhiXtDSdPaQpM3ksSkZxFJEReeaeVeyk
L3R0ei8gIbZT1adgwKzDPjimsgI27iYh5PnWicLML9f+gqWxfXLJj0oezNnSb6rMDFIuH8KyF+0u
bHpbV7MjPW+MsPWtXImGeKKGuVxWO7cBRZ1At8SOAJkkaJoHiCE2MqGp7mscGq2yTU2ovGUAY7hc
hZTSqbdNF59EURpJ5FnhH87nd1pvqgLbMsHkTIv/AfG032EAwWQWpLw78WkK/Z7aiiG11FfZuK3/
ja0sRbphp6gQnlJyd816XUbzlH6nauo5si91IhTrAP1LnHR5Wm4cRxk17ATl6ffp49X49tj/AYWC
3KHjtz2Uzk7A/39/valbjDIJugbCWBj4EU43QYLdhw0lTdu7CfzS21urhpJtQi2O8W3bskVnM6KR
LERx8xTERtNHB/xC2AS2+GmS1LuzopFGAumHxMdsEy9g9MjnSnyC0zUz73q4j2bZsODq1IwhrdtK
NJmFP7Sn0GPYtN5Wvk840ZSzyR2Em+YfekLxq7qb58SL4ILX+Jy6DszZd1uB5dbjGLmaQVgurtW8
pJNoqDaTpu3ZBpzK4kMho409C7pMZluvu0osBNokbMP+YzdFjEPWoGoaObDMlvdX0QPzByo1jeSD
mHMIewdMotcgUHr+xULHNjdXXW9NYiSvpuHlWLkZWQX1NVNAt0i2cRcBBh5JJZ9ZOHAhSRK5fos7
58RycO4RP2rPcCf8QRfSEB9RB0xxg0wRyAtVmhrnLN+aRtYIFBYjxUm4VrFtTfCca5RKfXKalAOe
ewBxCQZj51GU6ZyINugtwnQkZUjPWGqaZ/2UFbyPt+9OLJq5Y0sv3H8XuaYfhWDshxOEZWLw9FtP
kLYTyccz8UOOSIZB/QXCAj1nibGUkVqmoJvcOB30azTZQu8AH78D73dkAHKTJQA2oHvG37rGquYI
nrPCP7E55MuzPB8Bs5N7LAE7zgc+kTaCo+Jffy4+FBYeFF4gJC65v2KeUo1uMopFnExh8LlCtRre
H+1Kv+bt5LANernUAqKPP/ed7wI3XE8/cMp1SfPSsOu7JjWPk3JqxmU5DRZLn+/Y1YVDjsq5i+Hc
iu3qqio8zzO2M+iIkp/rnM4R04MUG6AWyEGkXnNEl4VP2cpuKY//AvLxR4joH1/rO+iG7ZQmWpra
cZi4eZDqX+9RW5upP5GU/RnxxMSL6SaxfiqTcGb+CcYj53My1gFGqDbiN/SumrAzrjIbHeK/G4tz
32yCfn20cHqVmN77GYKuxrqKkcapdPuEtWn2uK40UF5b1BqbFj9UWGUoTZbnj2+C9ftdwCmFphOO
Gkv1t2Y+wHtxaRrBm4tTH1NtmMP61Shxr8zWDLc1PEqKRE+SEyV+XGWnS2kbQVplMXVBG1J1wdDW
/QsWuwuXfUEcC+hFc0/zP2mg1x6Q5Cd3VhQv5Ll75ItQn0FazeSf4qal3mH/efLY2kra08+WRDY6
yXePNhBzvMghxe3qjDijbA7cT71Vz368TbzFVUqHRCw6aorZdBYdktJuO2ShZq7LkqgdocCuusa2
qLgH2kOEL6IBjrtfFD6pOM+mPTSYtdm1zFVWEJMCO9vV7mQSYA4TiGSeo9cJN3P2ArpA0z0NjmWa
xvZck9mj1CB0gvsaPxpAq7cfTGrar/HiuxLs1WtTHNlQn6rc2eOvKaQOfHdNAr7IKLf94Kqvh854
WKouF93r5XEsMw4wOZIyFNpgjG1ZOXSJAi4oXw5ZZA5f6Yy7gyAWrOYLVp5PMUfKpmcWV/m0qIo9
+iZ3Kn19deCS67Snncb2Dm86UpMgF0WFqTAw9rKJpmPtDVaCBuzjxfkec7MZxzoM1aCJwFT+bW26
Mo4W4WXdiYR6/YYuFcjyax6HgS7cVKLvoWflUD0J7CKP5V9/vH4p8K+RGpEAEvl1g6B2SVLGGOp0
gWqFXSJwXGck3fL5ydskUaDS5iryKOWh/+Hz7d++P5Y+jutioSQ4oH/7/oTGpam11MPnyI1085rm
1ENgwE7Up9hZj7A3gw2Xs9AC1yA7PEB7EayRrQFFlt7t0gLDTtG4aE/ByL8MFQkw9Ennmcela5or
RCYPULwa01t1ZTT0mIXKt0+9rKwCjw5WVhPhyCsPMxQ/jHkDs+tTuBjW7Bl4kvihjoTCT6KMIfJ+
vBh+26jwjgwcB1xKj+mt94P1KUdU3yrVf75sUXR9gkd+KdyhCsJ9Ib6DPcx1S4fVMrtxOZ1GFMV/
6rPeF3jQan3WAyMxjxhF+/1EMSRaBnZfPj0WJXJL3B0nOMOvI360bNWBz3r8+Kv/hrgKT5+onhR6
ChhAYfp1JaIrcyM009EjWTaJ46yxz6AvxusCkJASDJ7S8DKiiEPc0XborVY5e10+rclQY9PCgJOB
1J9ezt+6PoaS3AJdXzH7+P3IIrywmxHJx49REOmdZHYyhzoqY0ZIYXsueEaGYNNJGfDljhDz3xTL
b+cMx5rIbmU8j/rkBQriNrqLBMRoE0M/vfNGWUROsTx7KSQ4tcfcxrbvyaljyr/GJkSPk88FXU0t
ylvYujPV3WVul5Dix1W5+Kt0x5z0ENjocTvMsBwKl2MB61wzhEwblJ2JDtbwFH4cmigH3dJLetpL
uGqF1l+N9RuchECCt98SiLnstd8buqefzhjpx4/7fdHIS8/QHN6DRUWAVOVdDdV3iAkD5iAPlwa+
aLyORB4IViEyYTnjGYzTjH7bP/5chgm/nJvSwYzKpWK1IGxBCpPvXbNIAMlZ7YO9w9N3MVAXp1Ep
GGoFgVUzZ8I0iB+VlQQEdCxYUYTRFlJOXH2yz4Me16F3sQ+JRzj8q9UD6OikSx9w7TK3uoxkh4pe
AltvD7Z5vGG6yWu7jmPkH7dN5I2zCQU7jkXK+WrqSXM55r0HdgAqlt8hTOuQUJQ0IXOhyR508pBb
HA2jikENbERBnCHQXPV6kPt6wQ+rHIGysR7LAK3wXgG9taic01aqW51FRUAlGrbWfoEBkFfVFmcn
x3vOFoja6BqE0ROAFg4LyMN1bYdLbO6Xnt7ibjQZcUUwq2OFjqGUGfzmfT4jcLu19AlBuS0DzMk3
WThAGbtDa83UmLKJdBkbISZyQsQASBJAM82Wd2TaOGOYGNk2qzoNqsm29SfjyzwDM1aIPRuoEysU
pJXxKEYcFpgrVkEz5zuscLRHc+JL5MbbccYEm4JsIcIowvSibY0Hf+zYp4q010dWCEnP+w4sh3F4
lIdjjf93VvISbxAdj5O2VH6blCcuiC0fIicDlysSpChhN5DxvDpad84cR+UayCFOnSNKiblvHiNg
rtS5MuuAJvKkLa6TGlQVu3SEp7JX2QvReaP5GtQon4895mtWBKU3xLd/rWxfH3SX8Xr3tkkkftzz
QPA87ufsZvCVhlnP6PaFcxCcB/b4uWvyU1eHIP3DUulCCEGoBgyHnoOqpa4ZJflI4HfN8Pd50hml
Jcsz9tyRQ9SdmY7A2HUqYmTwBDbSP5XbtF+/vmOc5BA5BMMzcBEJ3ezd282rjUG6peRxqOLEQSOr
gqhKHy3SDRlc47kRHjxwNOliE1OVedAo+mWbANExh6uwmTBOzq4hZ4fWRgGj3owgYkDmvRU95jny
e8LisWO4tT3sfdYx5vdXGAxRJKD8lzh/X/n1hMofn/ega81N3/Df4j26HaP6lGbAb1cGBp3zHlGh
SlC4JsNLiPSYNHqZjMWWRMkG6982qbY1qDKyscWnMFUVwrWjq8wJB24nDNSmDiMPI49u8iKxsbps
sq6DoFR3hkfpsDIJziLPsojHzYjVGpYBsa824KJVQJDj0Ppgb6V3Q3NRBgQBKOXzZVGRYytk3fZw
wOFuL479zXKD5Ipc0Za0JkxE75oi6DcNeMLzVOiQwa55cVFDPKMGy+5ygWEHyheRQD+2IzPEwqF0
YpgDNzXHFdYryAaWJFinDiID8wZMy/g7GCJnz3S32MxhTD6iYrEi9/EPfFcLLISmdYXPU/XoAmas
2kD0APrBcoMDPSLAIPfmJzMXy66rhajWg5W3nwZESp9DRzW3qAUWMsc6ed/5hrMPA7PaVmiomeOS
uXJNMVXuMSyeN9ZCViuQjncLQhnhle93j6aSknRWP35C1NWcZqMJbyLGFMe8bfB46OtWIIisoMum
47J1p5QssGBJp6PpdP11Bbn8U2UTb7qMTbrNUmEz3hhI24XtNv+t/DF7qKE9fS6E2V0xzIjvIIyj
BTOatN7mRbNcm3MePIDO51dWFMrPvk2EJd7EoKJY3vvX2J+Ip1z2zVPA+GsPL8VYD7JB9d/0itOk
dIu1hZOAQNLqi4MY3PJBdciW1sD7zInmwXiJ7ITQrAqDLNeyuweIxDaCncbZj15l3yIuMzYjxrs/
siassK1LwMTm0NhUqJNX7RJarxaTloOm+x6cRM6fFtxlbt2oVXuLCeYxHlMEifjXXuf4wOvEg0p8
hkrkT1uISCWfYoU4y83ztVKCgF3fb7ydn2fhTz+bngO36l8tjrd9MadoVGgIV3jjsx8mmfko2IC3
Bv4In2TkeQdnSSrGGC1fICKZ/NGn76TERpRnbiq/Kl/6IpWIIeu0umFpaqsLhSRN2hCvwTt5ZfzM
uokAdl5wTjeuarvx1xhxaycA1zpVFfouzszyGWwHNdcypC8xtuIkUOBz/LmWY7kOVWhR/DAyWpGQ
RohNMWKawIZaOCubH+mKgydbw9CxndVsG/Vfs+H1O7ko/Hx7lFFrtDTZiVFmdxo5bFYLTKd9Dxy+
8ienfMBHsSbErsC2J1sbyRD3kVbHaqNFCNZfLa8jvoMx7NYYi8EjkcQzCXHMxmgLvPE8pswNp776
EjP3O8J8/T60zjPhP3gg99m0M3rMx5bArneZ6ynjaHV1FtzgGVIc+GI5HnPpqO6oKHDqw1InHDZ1
bXMkx0baxWh5FdsrocaaRpaaL41h4H8fSAxthTK+Ijiz45VqElGuuKr8b3cpJYZnhriulrn+FhSV
cYUFHHkRrZhuYcKPV32CRmpVukhK6IDrryNnx7U1S/eJcVZ9KsLaFJsyzvCNm0f32bbQS2/C0Giu
tE86rF6KwB9GXBAUj11EBw5gM3DYxhIjx3pyesD5kJgQlRG6CJM9IFH5L1GM/tpum5khInf4Ciae
vTErUlKhxLf3FcOebW+ncbIb8EW9jzKoM6vSL0K+UMVeAoXknrLdOFnMin5UmHTssiBxbmA54DvK
jTevRuYmWx/L8UeAc7mapsV/CdEPPuGoh3UAmkN7wcBMqAcr0EZWkwVtMiFpdx9VfvJNUP0fMIBA
P9c67VGEnQdyQrJL7y42/iBhSWALkbLFjkFgfZUgyN0AbgPXo4bZpIlK/vYV6cn55PunBjM1xkgi
OuT+Mq3zoe224J7RdUHaOZat8x0X/j1t3eJ7vRBC50ZME6vMYe+unW7b+KjY17lUASnrhAUk3iS2
uIw0O6ceIxIFxoQYFmnIG6EmfOWV+Q0MTlxP2eStvdzBMh2jMfhLvLuYDKr8r0XYMeQ8iUtOkXXB
QYmheXSZpTDByLLkziCzZs0hXN2XGIweiBxfjia72R6tRngQfHa68ZCg3BNXhUFNVZJDsZvwSyj3
pEzH6Q+DEnx5rluCFYrtkvh0lNliaWwhWWoNtLmZS+OkFgo1zPqgAFJF2uisov5THSOT+08HquqB
hvgCT1x6oXYs0ZTd92iDNY7BhsLY7Nyi+V2Gt+YhJkm1HLcdU0JMDKY8Gpfk2UOGTR2L8mPkj8gz
lkxxpVsl7w3XRoXW9Fqm2mMXvrI6Rr3PU9JF9ZdQBsVE3sYbFTlY0PZgueD5dXoMSlmK77ybGm+c
jA7KwLotYL9s5n4YlltIzBGekaGBLnQNfDUT2umMbnmXkow99KsokF1KoCzBhlujbRx0jEapJ51h
Ofs/TEbJhBtbnlVc2yKjxDMgII87hN+qPImxDtO/OhlVHQJEYLfknqF/aGF2o7LcxpLMsyfp7sGk
IgJWe6gnUL1GGK7zthtCwwcaqzOcWxKm1PEuHPEtoVJ3I9kCr03A+fm52U2DvIw3vUWls4GNx38O
3iYQ9YKXa7CiBSm6H9C5s57gn9hs5d//Gf7Yys9uRylVdDWbLq8YwS9EG+I2hR68Q/rivlCQIfpF
k9wb+7rGaPPzhTZbLJaG+01Fbs3zuUMO1FL79CAxt9Ej67r9Sdek55/kr+h2gVRlDaphRVkxGz2X
xolpaNz2QikrslGgAibOuG5Pl9HNhR0VhCJ33S25aLLE2MZPWcIjjRY9vUX4NivU6W2dM7n4Bo61
eyaVis9MBod23VgY3R3zN3pOpo1gT2dsoMwdzbYmJoCDEr+8t26eiQ14QFH3OUU9rGfd4TPY1pS3
Czu7Gm1NGozNUU/ZzJyj43TuI9SE70Sx1XSa6T+IYp2UIAJHuiDlekciPN8gRTxOWZNMcG3u4vlq
Msfn4ZVn6L+lpeOXn9vzbrD0r22IeSlzvfn4k3WMvUEOxjEXg4OnI8nlTlft6b7nxv4UDlVDPmTg
ek16TV9cD0DMI5MKdbVEcOSHtW1y+BdbvF5H3tMzqRxZmt3C4EGV9cbCxdKOlxHQUF9qCPjHk5pD
y4ClBpUDNxuIeJkFN7wQUt+eqvZZbfs6HqP+GCVQeJ77VujBl2v63JDsPJDvsDMEVolQ/rLXItDK
rB8wLKMKWDv0S+mxelyc1KHWAqvU+K/FqOW8GEoCJjkYKKCCGBcAmr2lxZEwYc/3qhb2NJnbhvhk
m3EUaDtP7MwDR8++xOIHBrixiFelQ02E0KvuZh4MVl5vy6dsNHRUVsp9eyJYV8YYgbw9pstMLRJE
ncxwEasF0cWAJJgHGlKw5PImzYTKMe1ImKzjdeQU3ILUrTV+RGehZ3AuiWRTuseNqUcIRvASYRvr
hHEsl4JAMOceW+hj+dtja8DgRpCil149g068zufJYb94HZE9Jqs2KjQwVYsnRnB6XtsxzDHjdZLS
OdxOkURZx8AULzy2kLnTX9tKhR77uPUw0KOgto5NtcqZv0zPE/OD9rWaTfRC11WQsP3nRMPxLVsE
jwlXMTLHJdlaYqcDsz2ZA2y0mflP38ihtsxHE6aPYncO4rTY9eh4hm90bclLqdlI4zptCGG+N+O8
h5o0OQ3Nc9vUqXiOFyzlbhK84+WuoR9zT+e9pHMbPbet3k6YLiqMBKPPYeFbDJ0J5GoMJjDD+aWr
h0Tf874WerY25FDUbEwXEn1H7bxjo7gMQ7H20vDa8Na8o+RiSZaq10wZeEggcMhsSXSj0kyknd02
vLXy2+gxWPpexZTSr6QB6Ua/IUiNv3N5ad+Yf2cUqA1NTRJx6xzD9D3iQbu7x5YvLF7wVihMcjDm
Hv839NcQr5L1eT+6QJbp2+YE1UlfDlrVgejAwg+IDfRKoegH3/BfFYxMJ863qMkwpSSAEGuCkLVA
+zj95SUlt9Zqq4g7hQ+sVt4sb+PZM0Z5PrGzwJPcqXIS+rS3fWi92DcAqPAvx9DUA8ixjNjUznv0
5ZifvRSYNchm50crKzEWaxM1woQXpK2P+vKMU/8/zs5rOY4kWdNPlGapxW2hqqAIgKIb7OFNGtnT
k1rrfPrzeUbw7BBcI9f2igYQQKUI4eG/mt2Ex2pvgfBcSxgR9npO+qb0/lBLGQSmnDmhu6BlaAI3
DqqBIjCqMb4sWy8LTTUO8oPYZdKwjVHVdN8mu5WJRN9LLtFaN5mpuIF1FCYx4gouv68AO7AgWSkC
0hONH2ENq2FC20x+oulauXlFWYKIK9vPvnBcZ/2q7bVp7nG/qFYkCWohxhV9Yx7sniUAGlEEg3Qf
5zjj4qJok9elxgvG2sLKy7NlYUl0EOntrxj0wHnF9K9GCXSTFGTUVtTzTZH7wQWh+MZy0q05Oqf7
2S9lJaA1KDVPgr51vN9aDKJYk9h9mo59rslY6SvflwGu8Nrv/IYtFkx0jqBQ5leyzg/90zF5gtSU
Qa9ftg9dZn9thInenLo+keXGX2LZnrNqEO5Y0ARS4QnxdP2A8OOgdAEG4vnIMTiOKH4nlv2n/tjj
3L0gjYiIpnpwRMlrN2X5QPsz7Ppba0AVV7+vI39dQbb9isF/S5e/MCGPB3Rz5gcSk/G3f5yB9GE5
Ti502Cgku68kJewOMpeQU3YkzFyl4/Yyy9E2ymj1zcZJiY7Gy2r8eyithla207uVm509c97IPres
TaACEwiZJ4PzKxOnmSOhjyNBEcQbNMfhH7+kfPzgH1uOUQ7H/n00+RMOoFwcpheoZQZFX9IABKil
PMC1q6UCaPFSoAgqZo/XqVF1tXnxfd9JTpiM2lS3Gtybm70OiMIBrG3aO5r8gE4PDYwaLg0HGd6P
O5q74eArXpVueZ4NjpRnpNSIpJ5RBHA0xW4xXYMCv9qDPw1kJ3Qzoc4Z9p+4mhFCeZ3VTNbDWE3o
Op1HJ34iEW3d05sOzkDTfRmsdekuDWqNeTtjOeJyF7rSwR5d3j/pkYEzfoOIfwyvA3BJkqZhaBcR
4RfVBafAjGdluvhESRqbEVOYrb47MxVanz7Qh0xV4QTgyaKkH2DR47TfAzOWsjM1Uy8zlCgwcVPL
iBti4rWKLTCEoaDmvZHDNwSxHvKYc0qfMlzSg9wyuRE69Q99UsviADlQNqqerZS/WOH8x1d2ja0P
irvZX/nDGhgyBvgJKXYtByeCs75MgtZEfUo/0iXgK/1QFF03OM8NRR8i2jon4ZDdlC2Y30saQtbG
myIvcag9r3CX+dMzvk+wTMeKMxRBSP6WYFFaYzbHGw5XG8L3zV6U+PFf8FtacOxSZbQG6eseYlp4
PxtOFpAFpZEv1Gq8CUvpvzqKFi6sOcpgtSPiliWbN9bRA1cwhpBjGhr7laDrG2KdFkr/5hZ2/xWl
uZD1dLlLE6bnBYJtpRM+X9vAQNJjpm9tAXoXuOF8EzcdWLa3YYTVxXabgScWT+ns1JRjVGUybVY7
Zh6EmCZxn/q5QrmTmYKfsUxD3A9k9poLywlBFkPgT/h49PClcQs79jZa6UJM22hGLpfAMfe6wSvd
wVvxTo8ZffKAFHwcQAbQ4nu97GcKNvcU/RX+uclV6WPSBh0RJ/O6zHrwD3UiTRrocuzUeTryzNQm
r+c0gk1175yJ82ungLnNChDfnGbkaXNxbfDkmO71gm2Ui3CBufkM+rqW91VtnjIOcDYXBSVeNlIL
h5sjq66G/NwNtQmwotraFMRcj41sOXrJztXaPpnpxDfzeTlqhzxv+Erhz1kau+3ttOzOYt23R/Ud
5u7Ohxitg7TpMc0sVr7L1EGnya/qQashhxOzyzNS37LnQuqbgEfABmBWsnd+f5uTLZtb0g/y8k13
pd+E/ZYcpfbBkNXUIYSUWUs+SkPQQplOpOhtOw77dBidlAy0UwKyRRuflpOJJb4ipKj34IyhvHTT
G9jl+zCRSw8OUFWX3Hojjzg78VFRscperL+ifSCvSFMOOBDKBm2RVxxCzQ7dxIOqoCZFN+D1lF+/
U/PSUfb+Yp1luOIRIVVMavWyfPSwGKViptfC5yGKQxF71Zc8tistgL5uZBd20j7dX9MYmpwwqQD5
KKGOEgg2tAx1tQ/4qqFBj/IQ3e07Oovr4GDzWl3MbS06YSu7IsHgaCeD1lRHUmG88rwTu5GTmFaZ
zlYgfZRoW3BxfySYLV+gYdDegGo0T6u8DCxHheZO/LdcuCYBVnjEy52qQy9eQTIaNcd1mlqZnxOC
BP6mHNfkWo4aRleLc0R2AdUk5J/GO43xAoHppOcW5y+qcYQnsviPR8WmmjaJE9LBvPHoDgbQs9lu
eDccRo/ekBrJlcGw5ZB04PfLagseqYpdvXWj4afKdPv1OA2lqOcowxSzVTEPO7oaDBj/aI3YB5UV
mECKPFVFDe7CslSpSj9xW2HW5WqlKPJpbumNUt7ExoOl1GU2VvjF05QgSZTFW3HlHO/olqmxrp8d
liUrH6zaLXrGqVpzzQ4NASkdx5xQwlwHq1BerSqf4hjd67eaCDFokixk8npVu8vMMEiiTab2UM2/
NVtcUyjw8MDbB4gJ6VQ8B9jT7ctNZ66RRdUjxxmiFoTloEptMIWBweOpJ+fsYUv49JSbPf7sMUlU
4znAlIs9DBNPAYp1f85z8mNexBhXvvLz1Hps5Jvwv0j32V+dSPy4OOod0mW0gLK+q6NAqFZ5/aih
Wx0tDLpYvPXAH4RLE6xxaq9PIe1E373xlcTcsqnlcYICN2SPc9VJfLdNHBwf9QIExVjqEtX/Ugcg
Y4U48IQWxiKgEMB5aUK9iVQYyHUF2NZx/P2B5Gxn1THpsCZluU5JK+ERDU7hBmUNvldG4lc88G37
Rnc09ZGes5jU+vorE64nP6Il17gjygtkmnJKVMNBtzDRW299/wo9Fzpshavq+kG3XPBSHwMbSvBq
XlPfkEcKCndQVY6BrEhn6AtHHl6t1ir6lVSx1IkexD7HGIZbNVP6NVyGp4rlu/nAsb3aXnApR2h6
cleHUQb5UqRo0NIDJoXeHZVuRBOTBzSuLAZZxzHFuvjpsPfzg9VW1CpXKM/9jHKGWFXuUa97AekA
7AcYZMmu17mmlD2930qF0x41GoZwslHpfkrDoY7XN/ezTFV9VHL8RcoGAjtEMKIXq6COxT2ij0s5
nNaqcmu8UFjopGZK5WJDieQr9HtOSOIb4ZdGS5V5uD0Udic+E5YX4lcMv50Y9PGir3ZAG8AB018N
kdOCLMsNJf62mv0tGoWQaDB6dMK/K63AYV7CjOMLXw7/PD4miQzSozkeNqgZvjm7YXFXTGLhupMO
T8dLtQU0qbY4JlGQ0/rnUNq5Umb0+HzyskWHIVOwqoF3zmSWtvzTdSxlbNTDIkUy4ibhAdEvJciA
WCJ8hTh6qsJkVg32XVVSmmhN5Xj8TRPqEF1IVdbUFW6IC8E8Ja2cMxIGuE03DqgNjYTdp8t0t3hj
QOmoz5IOsDCXouoD6zjiT5NV2ckFw2B3LD7RXZbCHG6WDIHQhGHZwBMDGKEZiso/xIOXnlUHHeBo
WpBJ7Xf84HhwGvHGcrlvdWZuXPfokBWoVZsT4YGyuGumlZ4UQVKJ4xQ9XWafi/MIDwaOqtR+g0vq
YnbTE4AQMDMLZ6BfrhsQagPQeqhoHZLpUoVjnw3gTkcpqlvOpmoe+3A0eYWperjhGuDG+xFhgRwG
6j2Tc+jaVNJTWCYncYmMwJF0m1+JQXBWTpQkIFnrw24hp6Bm8vEB259aVCSr9zwSUDbgwpV7mMSV
6T9rb1JDXYOitvOPYwG7xr/FlWvG+7gikX5CjoSFZ0Dt3u8k2+AVtXX/oGchP/1siDntM0dtLPn8
Fg+Q6fOAIoHkc3SJaU43aN+d4NLGNIdu9zlo/bN0o6ynIQ/q7nHuIEVhzF9yEn+/4dLpkAJcY1pX
M4z+4xnAuq+lP0UzMVQDAdo08zbsZBOoUw/N0k1/mW1HbnFgOXF1G89cHywqZ9jy5rYgIJzckWG3
3Vt6fulEBhVj61rZ8Wbeto257I/2Th5O0eQ2zKDGDqgLEpZf6CZu1Gyn0Yu86WwuK/wvZ0jx6/VI
QaBTw/nOeocnMgEZLeQu/zoC602SHbc0j2FW7mZ/dYdoxLx/CtFJZle3XIjPW7LGmJ4M2MPlRh1r
k1JxyoAAV4MYgngpJEqXlIAAtNZoyOGZ9p60FGjm+YDTGRB27643TYbCJsdvcUcYfEpZH/yzyTRw
zl1IKOi7mAqfAGEDW/CAGJg+y0ixdchBImp6BrNaXsoGz+uvDa7p/cdoTr3l0bKCqbnioWbXKFZJ
OcSwvbph7PXzS4vXRXvf0fF0n6JyaIxHr8FN9e+QRbn9m8AAP6fHiT3v9qXa4TsVZEKvszufhgkN
Jp1hjAq/+SUuHwZExc8pbyLBI1X1sVucjCnhdkegDY+NOx3pNfp7xqgOnOaLt1Ne0USbsFb8psUq
qnEYWElivIMZY/vvIcnwZE69G22NA4+9oEKAEsyZIdsqjKMToBfy4KrJpIvaqGXZgMTCVG3VRqEL
ZVXi28dSRMRoOH8O6bRzOFAlUpMQRUXk19FhtZWkSfE3IzuiB7ySO1c8gQRSQqk/kiv8ktVPanP1
V8hflF0PLROLs8YyEHouITOMeRBv5/VQL+oNR7U8FUQaO3Z3rM0ObLMbKNQy8aeGVrYEFJC/eG9g
ien9Gc9db4Yvq7uTw3QpRomBzTLMhIkUt2D6/TOgziIJaDwK0f89s0lxtFodq9sQNk3zx9iGcf0t
Gws//veCk9R0v5qzWX0Yy9Ft/qPgTXW3m+47DWK+tBgRJ+AMB3g6zB7pLDZg0FC+ohYqtktDd3EK
r8hyk5UovjSWjbpQR4DsqEoSbtKGw4F5TEb89ZS34e22jlAzY9NGmfvSWYQdkfUBGo2qb/I4ThCl
1FjLQElBPuiL7+AZ+xeOgVC8bnyIlHj8FYW47zpjgfHYV7u0c8u4bYYyS5r5Y0CglhGQgcECFs2P
Kd0rfzZu2PAJzjQxWM4SxO03XTsTs7mSBNFepr7ruxOkKRv3Qk6czXO7Rh3kp21JckoALyyuGWUR
wYK46t1GIzENnAhgyl2xsrE/FabRmc8DQOEZJdYKZFSW/8Kb1Xsdw5baAyPtv9l8xvZMvsV2iSMP
M3WYh3xoKak5NBFhxvY4Of8zZ/Tg7jjXNR9TupjPFTTphzCf58u0REzEkf6y++8We5H6PCBgx2F0
Lte/exdKGRaBNj64yzC137qktft3Gxygc0Az5VPvhf3jYubuOwQr2NNiJphuV5t462ffW/NvGwL3
F1a3krecuylNucr5M2174y4gegbzhGab7+zSWojo5ZBtfkFDxapWts34mTIkeRh4+ViPxg0B2+cE
rue9Tff73/Sg1wcnSVJYH31k1sSBpzy8oh0ImKvCwnuyOebVcJlxtb9JAbRJ7ugzOuSWP/uEmlLp
nTJgLf+e9PGsQHYcJiSugyV+2+sKBlJiY5l5kqBneBQlnqibnbknOze7JyjWoMV1UNrFOeeABG7X
NfdBRXhObjnLu5wo0L9Cswm+TOSf/J2lxfQA89F5WVaLURb58TVqbRP+Uuk+2MtQhDcjffv1ZJtx
/2BZdvMv9jZ2hnkfin8Zlltf04R5x1Hvz4nwtb9izkPYxSz5+9qMqutoj9Gt55nr1XFW84td2elr
nHn+jRcVGXl8e/wxzeHuBNiWgsROpDsatd89167DkpoZ6XyGYVd1t04VZP9eG8P6NIQYQV+K2ez/
hvuK5xzMRhqALmmN7aktElaWuLXWm64nOAGN1gZSbRTtcziu5JiZk11V5zmqHYimZjbfBn6wfMX1
NmnOdTKYN7YbzxBDVvcxJ8HgyWOPf9yTCd5gunmfrLorr1Me4+xUrdG9V2O2fppGMhru4W5OyYV1
qfkUTlvyrumQa1xaKrgPS5It/7bbMQGAnsWX28nboT9zI84nR9wR3psr8iWQ6Dw0b1o87p/4WMxJ
EzLyUAxVf5cGqQB/YD+OJQ+/cQ0FH/hPxp75FUu/Or4zjdmf/ow2yEzeU7isQZBeOH7vkf+Hhz0/
Smn8vWZI9Lelm0LoxVADAFUibwl+w1yXHEzLuewbrWCE+yTbvOxFUozEikHDv4ee0xKJM2Il+G3b
xghv4ZCED+81IZoyn07osfmU02rTMqayw9WlejFNuyrY+JmQJvGNxWb40U6CSmrg3PmSFXsBk2gU
oGvPHqArs7+XPbbrhDxMwdNq5iZIdIPy7t2yJUC79YzDzq29Zfv7ZuwXYhELb3if5ZHblDeYoKUY
LK41lLRTbgKw321o1Zob8lhqnrTDBn/LutuZ9wyD0nmfkwuw/1ZG/CNPGDMp/LEd2gsBJBUMf96o
jzq/2ywPJtedY6F0/qYPiEResSf9mvf/hpEs9lWuB88QVQuEFqgtP6pL7HYjpCFo1veE/0Zr+w8Q
HhESr5g+VQW2nP9r3Pl/sUrEzubH27JhPNtMAxKt0YqKSeGPH+auJM80SOnepyQW2fi6YizDApR6
bcua7KXuvDZ3FQEjCO8Kz4QakiQtWbzA25P805Zxww9qSNExiYf9pPwcsJfd5OcOYzIvxivTuwEY
RLuPusP1/S++PTl8L0ddxAkMtxfBh6YRZ/P00UUkD2l9XFhZ7PMENMJPIonbuYyQPorxyWICSXcr
n6b5lfUu39fLnMONhEeJYbYTnzJ1oRjyy40Fqy2/TL5lUD5jKh4z9Kul9/jz7b6bcnscYFYThp2D
R/9ZG5rV2BT18dXrkygq/6zVg1ioF9btM6tESHCFbY2T6bzgSDdn20MF/c2frswjz+0e/XXAjO1D
gpsMN1C7gCPYifdFyjPLhkqO9GlEkVATtTPDjrvbcM3ltmZ8BfzqzluH1k0vHrAQVjjEjZtlBuOO
Nqx9Tu24mwqyPZaOF7ZjOJCZ99iFZ3v8vnT9zMqvDcEK8X4DxiUdzrRc8Fz5EFMJ+V/iMpRLyZza
w42poKmArkO/A6bvIH+ydamdPurmVWQWPp4zdbEMaXuhO747zjM0/pCg3YgTL8YPTmHtFKFGn8j1
7ZigYHNqRZAL43s5bvPKjVVuGVcUQjtOg4mHjHNOh0JawSG6Q+688RpM69QQMlBI8mLs2oom4xKP
HAMIRsbqqk8vbeN2PEQc3QdG6DCRX2rcFTHwUX3WrpqcHi0zfshM0wnWOwwKsQE7J+QmDcmTOds4
AWKGnkCvvS22bJ6C59bs1jX9A2i2AqmxfYLuCB/GBYen0QYTkKVkrjMy77MW8A9FQMjpxjzNzha5
N6TWjNa7Qdlr4mSIVPJpHfPOuzPyiCTJxHYHP3vJ4QVyjVPmtfzqb+bzIT37P1JbD4E7UiVmteOi
avBxP/pxPvPp2G+uZfN+RgFILMoOedhwwPph+Nenrm4IgDg5o09T/Ua5H9K1kG5xqHxZt3SyvAor
GJJG0Tbafosy4NXADjJM/lpihg79C4d0e1wqlCFNAVTk35ILAS0Rn2eMOJozymajDk5sR5Rg92s7
mDxdMgZ8sDG8MeXztO8tPBxAytWLaU/CORDT3F059Xr8CX4uRX3guycLEoHVXVIXpnB1au0Z68Fk
MQqs32j+UtpC9W4dRDvk28iJrSKhSUb0OIhtkHbM6/K6xN3uBKcuYiznIOlxcMELbWnHR9LnnSr6
/oubTWwnjO6REUvsbzcHW3dGwuPyDzXrSKb4bgVL/VljKYnTzlV7XR2vmtEDGYx6nCuVtDO10RVA
wjgcoLTTJcIacbOkURX3L3tbYFILKbpocYSs86ij2QrD5vDLaoY0a6pHKuK1IQDX30Q0qrWjZEnE
RkY4RzVJ24W1s2qSF99Hx8XobKN5xJtJ60a1C2NOJMrevQfz8qzuDomOmFPZ3SZdT8TNTh+fvRln
CNgZeAXx69pMMrYP0WpXQ0ki2UsZd2n9mN0ikwSYA7AOWnCeGFNeKrDOz/81WHLCvdgDgS8gBAXC
Rbi8yeEXFDHkNgdLZgOjwIdfz4Qftbp4LZgO3tN8DuZ4gWX/ZKcvilAsx/fnBPUYrcv28A9Q/EMN
P2i/CU36+PXH/6iO5eNtWkkMV9o7kUev8M00nMGXG/If12eNo2vClRbJKpQ/ySrpBqI/kkmlW4//
L6YCtnzafy8KTEi8Cj3LcR3k9+QV/bgoYGkSCOCY89rcaYNrNDJIqUkzVgPTuJmqwcmXy9w2DXMl
WkSVlmaAyhigKbaEHq04bMVB/j6lnKj8E773Ah+SWCjWX6r1gFpQ1GkTEFH2dWrCpJo/FkUtW5p2
VsvYgP3qkrBwU73/+qljJPLmTtmM8BZhPcetDtuXt8pcF3Aaoe2YvNRJg2XchXIkrJsrpQjD/jJg
PcG8oNkhOw28Ux/5olrCoyZtqxAGMDtYdW+HXeHlUBumaXo3claor7Hv5fwu02XFVsiZ0/qkAE2N
Byj0ZyphTHhnzctS3NbAxWYV19Gokk/VrAkrzqXTzIETkOVmMJAMbxeaV/KkwqmXP+JPLY4EJE2m
FkCGPdKTqdyqEAyBzYPWbq1AyhyTAyycsG62mMPQkARL7ZZcwE1jMYUfoqmdkIPoP+UmS/wLy6Pt
DacaU4TtnQ0Zhq52aBg9G3g5l4eR8Jo4GyRwjiwk3oH9oqe+al6Zgp/NJcXZ4YMDAar4hIIUGpbS
/K4V2AIYidiAytAunH6/TnBym+oSKbOoYjwIhttkDAtFF6+hfVQiZd34QuAo0ENYEYnXPMwL+11z
Bl2hm9UYRZgu68kky26fHpO9EgLHkEfCXFGMfNckqgugs4S7CxFD0Qk0t7HvQH/ISbPKBFKqZp6O
qy1gsgL088Yto7s6AqveHnKFc+sLDjpL6C5jH4rn+rCFsoxzEBRsrLSHOCAclQDWXoCoZovdG49z
uGGfmpy+wfRC7ATG7LchzYvSvhL35YLbLYUrkA16iITr2tTDI31rplwrsmJNJoIhpi0zrnZGWwab
oiYQOu4Im5oZmCd0U5IP2by0SX9vw3ZI71Ns6CnsWtrifICm8ZiGm/Pb7Pgd9eAWgTV8m1vmMoep
zEwM0DeNS+kqJnTmGnBwC+KaC7MaNlX7Tj9M28DRpr+E+Ift45UlPWSB73dDSkD967Y5DSCoDv/p
ZjdoEZLmJQ56fBwjRYR0Al+gHA2NjasY9NysI6ytj1tWrfSPFelBA11skgwx/YXGmPA2kLc+uivE
KU2A1y5UhWVAj78jxH0fybvYrBZxAGTH0PzU4pxSUEN7di9GZL4tdpWNwbneefQSCwzxRjOw9WQ0
szqYg1PbJZbRnjX7N1EvDMhXBplCcKIWUy2wv6mkG7GdBjXWJvi498uWk6mC/kGgpI2OQHJUI7pK
KBXGr7qWc2myIF1xHcu87mZAzht/QnZpLeZDZ9cgDRcwsGWhr4HihqHjLX1LrPg6rXhMPzdNLRAl
yv9ipLfrT1P9rTyWkYVpyXrA3t+uyNCyPQAZh+2c7HGI6I6qZb0N0gRvNUnRS4uH1jbcrj2XjZnM
0fPIIZQxOdIZYBnKQ7+DWbUoNxBjg6zA9PYYi3gwKHxaNYfNcUcqmN5oo6t5Ng9SlbJ60/wDNi7B
4ywWFDy66qiTlXpbJsERNcOu6CfhtJJ4JUsb5ZQw7/XT20dj4JaTtjOn+70dwvfYbnoJMgSle1B8
7uWoM6u4ld+EijNZFJigPbZ5aawSqhIu6PEMC7Ey+qxGP+raYd5+QjO78wsFdQaQdzFNSTA9QBkQ
iohYwXDdMZAOM7KIeyGaaGcnDao7dWkJMdBfo68uSvjiybUL6Ken0d+6ZCYoZkBt/MFa09mfc6KZ
jmm2GEssxMZs6Xf0c6c17zOrfE/7K8V/AL7NMZfnEPpn9ZQ1hYxgxx+EH5spUQIm5SbW4r3N0c38
bnAd7Bgm2gXd71Q4tO0cCQmryU12omuQ4W2QRCdF1+q8CTYn0kphEBUoP1gKEu6WJUQhHX2GMKJ4
9KnDYeXEEZzX4ENnkVBdQauP5P90Oe4qUg+xX8VckcBj52X4ugVBiFJOkTf09WjijaKmrIQnt85H
/b4mxVa30LFyLqYNYMiCnWLnJhkZOaEA4xVkDxOQJ52nAEbayTKpQhbmNpUButSAis7HJkLH6QHj
YxH+TyKk029xJs5f8PSgc6+HT0mqOObwSWWNGRTfk+X5eMgs/QDaYU6bfnlXVUBi+V27cs7FgT7w
0WvceAN8o+XW14iS4t4n4oH4jdhTcKMt2ptQFG2HzEzfoOYjOopUBiYgwLqiDeklRlG7NLlEb5cE
BMsne3bk8vT1il1Ni1BxzMN/EjGRFCCdkljArDSFZeBj412/nxXVfFa4LdCcHFhKBX1ooc6kNkhN
akBiLfWLpkRlPRp/fJrwYWBK6I5BV7TS2PHqWdgJiTcejB4f3hrTPK8EjtbSN5AsAY8LtQLuh1FM
f/CKNStod5FPM+qCYMMHv5sAmcKrbYTCEfCU3khX87mdiKCAHi9EZXs5nD4rxVfTGpYSawi2/cAv
hU6t5TiK652t8RB79wOrprk+2Fi6YlKq71sPIv0wvtNlYBvLy1GEZw2F69vXi3AUMA2d00gh5ufn
ZMG0iTLGwho+IDEe1+B7e4ZnGV8XVfzVk7ezcW+enVfN4zq2RlC+83rkXsC4Xhcv/2C9w2J5LmOY
Ny4nqy7wv7h8k1pW9dAIdnac4VL04ErBqR496W4lVP78Fl1taaWFoSX9C8ZFyK/Fk7waOwlpDA1O
CJR32qse1sNpDoOFD2FU9zQr3Caux+gJXXEu/StYe/zF3ivln8jNcCzG8MaN16/ODNzwZcEdnRvT
ND26yFwitmRc7uhMHLBhKFNp2ic/t4v2TyQe0qdz+lD6dMO+yshVbSMKiIEvdKMoUW3Atm9lUk4Z
WBbxWW4sWoBfnyfenibglWC8grkQhyZOc8dp47+iSoiF75FqNM4z8dbENjMhSN4D6zpQWFeNu8Fe
9ibDWnnOnfxRjbtfX8VPZ0nsEiMxpKP/xVt56wITmKnhu8ZgP4WHUkpPnSJlNEBQPc61+UqY73ar
6YqVUmOkqjL69cW8saSxLcz58BiCWWOReoL7zI9HyTxuxm7w4vkp9VYRhq0zVRYrzEFH1doQ2Ae4
C9z++oN/ehceeL3lUOXTFids982J2h5DMmEid3ry1IYbIM/Gel1bt01uh8+qrgXmbIpQsCWqbv/1
Zby9fxoLsroHFg+Bg/Rbl0KQNRLLEeo/Efehupap8PxpYQuLjmO/CEL0Wf7Xn2z9GGWF5ZoYzZrA
EFiY0iV5e7ZFupXg5R0b71KlPimDmHPPJcy7tkeueii1NA1qVbqgKexkPdZsHBdeafyH1UKg+J35
1NshalsBz8KjURFZmCW9bXf4UFmwbovNd/qErXlz46FKVENUiSq+8wSVLsdTepvfPKe33Q4bizhM
dG30ReiMuKYfh2jvI+T3XPBiECp3x5NbUcNgzs3mxy0ZO3dCAjwG5tey8KUdbTl9bX3tJnIckpuo
I2+BNnQSROhqvLmEs/Ibp8s3EUgePSnoFjbhQT5cZzCCN1doxiZFe7e775YqDPf0s+P1Y1vc4y/i
4grEes6CFuC2XP1l84ToyaxzHlHkjMkKg+F5DfAdWC5kGs9EhGvHpaVE9oWDs7iEfaFWQ+yv1UBA
W7ExXn/9lN9OR/w9XC8kYBUfFs/9yfyYVXMmbCAKnr4n6ajJ1uJ6wjKsxBbhoQ0kYAs+p7VXHo/6
1xfh/ZiExIO0HV52GLAc4Y76k70pO9ssHentKUc2x1Yzd0MT9k/RHJXxa7KuBq495IlD5PqwKw5u
oYLZMuWiVOBe5j6Pgbe1xS2SbBPuSDwmxdfUsIhAcU7+YM3YRIYTFWd2624A2BwVErHQWiw7oUNG
exY0CkqsbEa6GO3IV+etkR0lJtm649sk6wxbjf0YZv23yPciOqG9ovbrbhtDouFPTgvxTrAQQ0RS
BVs17kINFKrOhg5QmGL4wJgOQ4oqveD5iCWNT0kYeRmeTc4c9POFPrkzkFUN7JHSGp6LDWr+rTl3
RptwB+k0VbeFkmYl4SAcoNJO09S8BIREF+3ZRAcwjg99l+Jce+FQn5qvv3571k9jiPAW1g3Tg62G
mu/tXhKErNLw8rMn3elu1e1TyXC+e6BNiLKI8KiljEAiFTPbUzbyuqXYqRwrmOnSNjP3QlIHduBg
vlLkJH3bFdBa86e54jK0QBwN/fh3QOpbHNUHRMUiTnAXCXx7a67tEJdHE9vs33G2ab36b7R3hHRe
FQtZBzfpmQrz6bBIO7RyatlOZ9gx5u9mx5teaIBDpW+zW0e+FdAAfoNYz9DE+wCo7V2wG4Dq9Dbj
yknOxnroPf+/qoPAhOHsOaDJgeSjHYZ2/1UwgZlAgMq96p0GFHUx16lSjfzAjLoRKB1rt9+0ft/2
+1kCEPlHIeA7rfefSrVi7sSwcWnfZWkesNBUnMP8L98/vwwwXH4fRIMgb7GF393vYlJ++nyHNhJc
PGmyuzAF3izpdbml4xZa6aOORFhYEOR49UNaS2V5opPolCj617PppwvgNUMK9vHYpfxnef5x1/Pp
JPpEGQ4POOgeq4d7nLf05pfAhpV12eMQn916cHuDz7/+fLnB/8YYQpiY1CXiB8oR86cNoVgXl+yn
ZHvMWVz2P0jDxjUsHfyY8z4X3RvD1bdJ5/rNILffVkVUgqyjEQ6kVIaMuTf3XXjO7OxV0z+SKJJ2
03Pgts32GlV9vt9rML0urMb5PFq9oNqgNXLy0fyNLLZzaYV2+cQZZggw6N1viMig+3Pt7UoaHxqt
B9+QFR5ssmIMoUASsdHssLXAIYMM3PwJqiqMiF8/1reVFU7UDGyXzYCTu+x1P77WGL7TintE/jhG
M1YjJ0jdWRGcyOHriw5LimL20HOpzBdvo2P+bQrTYcbaAYrc5P/mJXtvXzLPmtccylUBbb09iiwl
BG2YZ/mjoqNmh6hNVXaqI/Trm//541i5AHIg3wUmEpk37zbP8FuJ5t17SES7++27FrmcKWBHRWj/
zQf+VJqx6XK4YREjK5NE7LcfOQzxKi4a3YMWMymvgTVBnopBxyKwiwTXzeVjukGJtGDU+5gvPdsT
hM/yShZXbPaPOGoUdNV040oHqXiJKXIapR5dD/GyEh9hewB5l6hGEl3ee/s0luh1+avgF544WpCI
E2+CZrRKossuHzCEteuERELzI4rzqqRkWmrmTbMoBoKsEiB9TJOedkk4KcJvvUgzKMcpmC5dE+Pr
9SFTNRxCK/yChrmS+JZqRvD0GliZlHXfq5V+znYTDmoH2nNDfAqsoExhMHNtiLpvD2o5HJEQIVqd
nkwcPkQfCpqk9uhQze0kt8T84ZPVcxhyX1rHsDOlqaL9M+A6i+BKU47ViaKUI+C3DeO24Rr2hpuM
p6U3+s2/HSqSLaL7vNvJNVPndNNccHNBGLsg+rx6CZl279XD0ocVvRznSrmoeyi6b9xgpLa/agyZ
Ftch9z+O/6pNSJ9FWoaH97RZe+aW38akAm3WjbLK1SfB0I7kYQbdLIIbDYvhCyGhmtnRb1RPQP2S
Lqnd2s3cDyWq0BmfE5pdLlUNHa32P1SXYX7C9SNfvyqiNBh/mY0nIlo8AjoqXEAJF1coYVxbIr8y
lCoVfkBfX1umVeQ/VHa7RI84NQ7THzmhjEQA0Wr29uisypJIrJvrK86MQwU0Rgpd4uBP4rr0jPBP
rL5CfMqCm5Heu99dZrMV1Zc2s1E+KqjKjAQTfQyZ55NvYTfqXJqyINrixLdoZo1Fbnq3Wole01KI
oEZaRF78tasGN9Lv0XlJCn8pt7Pux2oAHwm19CB1RzKesCP+hgsAIntS68HUnnsTxx60+/tU7H8q
yZHTIUP6p0LURz5lmu+p96qk2MCs0/Q3zQzLfQUfnacX8mir1r5ieGVsr4G7oxp9wdxI5MkewmsA
scJb9gEb43y3hvI8KEhQN4sJsRO9NK64ItfXNhMBrUsGK2dl3+Lk1uYNjf0ACGq/alyY1VCI/HuF
p+/8IQiL0QCGUM1WLYrs1SqgC7ho893sM+x0K/+ghvXkr0zZ4pi4Mx5WHXa4c2gPzQX1uwxDhVvH
Bq3vu9awMVW4mRWzRx3VC8KgGJhKOZjbdu6ZeDATJLmfWywJaBdrLyZtjuXnmAb2F3S43kQ3r0RI
Ac+0j+fnoHCSBaKX9nGu15TNVt+pGmLh5qOT1MoiJcHTBlJqqhdhFBqf8amcnUukli4NA2ntlZo4
42FNax59bv2YviuRc8x00SUrybBqoNP1E7ckJXlUvipaSOXiGs7aQ35sYr6uI9UFwkf4hkwgVB3d
+KmtbNi3jePNFd1c1e9WYIUfrjIakZYjjLzVRjv7Sr4CQDVPJkrOClDRYk1XNb21eVZEL5vlUGiC
ZEQrHYYWuvXwnFjgMZ1FK6Fca8zUkn57Z6Ve+uRljb+juVMLZVbHIYtotTYe465oUrOAXxsZJDye
IsNFgd0p24dF/b3D5KR3ti38k2xw3u4pRkWPbJmoNAu+tz5iqlfzfWwfq97AU2CR18o/tVLaBznW
CnuhI7HJyi6gPeUUkvtd93hoZbV6NcEBd3+dJ19+Wu8SGnZVXiR6eVBNRu0QoOVtWqDYw2hhXNY4
9ZVlgm1clu2vUWfgmA3pjQPwdFMbvfi+WEq4r0QwGOO5VOkkHMrxK1Xn4O8ZRodY5n8HG1rF9Lxs
UOOxIEe4z8876tCvEZqaRjzXr3TU+gWZSjprY0e9Zx9z1F/QRvQ25wYjNc0S7oKO6L5J0Rwe04Oy
Z9qU+AiVHljAk0OZAW6h9bOjWldaVFO0HycBI40LnETPbAC8R4G9qNPBdv5qlX4ZReMmZYL6ylL2
Hqv6dFW7QS2Rg4OmJRUEQjKOChZU2YynmsFHtpNwSwKVysGJs7KeciPczHcdkitQlxZdzpeeVJX0
cwLO+D/UnVdz3Ei257/KRL+jF95s3J4HmHL0RqKkF4REUfDeJfDp9wcWZ0Ys6ZK3d582YmIiulld
WUhknjx5zt8g+U2JQXrKU/hgR4e1/EhSfelP1cDQOBBfStpHMYCjmk6ZolaKIbk6smK1o+2KQ7NG
wv4FQxsKdWHklJm2kUwwgBUUgWc+cKc/Cwvp9bQ2sKgZ67ntYcERRqVvUgAcumCQZdxvg/4oWH9c
to727D/4kgm8HPc4FBMB9kmjDiAB8YdfSseLGkgAsQc1WpOWTQ4lgIVw5FG+BOSXxPFloR8ZR0o2
r3iYl1YdAkdwm19uiC/KRi+gCkfCzBCNs6Mi20uOOxyTqhe4j4rbCi8SVZOVQIx3zxp1jvpYRqka
JFrlUUoDqP/Aglk6MxZ3Pa3IHtXMo1lHewSphiq3ucpNFSTpsMV8Zry9wBBeNLz1l28kPyRyo4y2
1kaLI8P6BSZ0lLyCM7hSvWSOAn5VR7uSvXA8j44MNOlZhSw+Rqdj8tQe00OI7Gu0eGkCRseW61Gd
8dgEfFmeR2rpUTLBPCakxyJPd8xswR2b2NWPMQRc0JaAU5hJgjw1o32KrA0bPZHs1Xz2uJpfVAvS
455LV4DzKhE2amA72w4YkbW3+7KpEmhRoal/K44vu3pWMOpT3BBxMIyBm91oprz2XrUxirrxPozG
0qjwIliN/nLbWpFBXAHW3vMR3CGlz1xl49idpEJT5GDKUNhQUXrTyaa9l3bs3BkIwW6SEN8XOJdH
fUD622tSnR7xUwrpBe+/6VCoqK7lKdHwu3sh3ptHFa/jJL3sMWDzSzv4tp0subl/KVZI0dRnihfB
fItNt0nH52Izp2QGEW8kGEFDkunp0bA94tu03FhhZYyDeINrzVGOnt/Lj/4Xz19I61pUOJJZOS+T
/GI9xAldNbq3Io9icdkd0SSo1iP7E3AJEVXt6xCcu/Tz29e70xqFY6sWjgx0rQwbH9vTIt1imKJK
ojI/FHkNOPtFoPVFlWY+drJetGb+1sAaUEQoHXTO6DzQvDotxeWZ1jd2tcSHNI8b+9vMTcEC5F/j
vIoDZSOJogxKVBYI828P/Fz2+aksQ3mcC62t0zej64GJxIlViSTZWsu3x7tymmtb31OU7M3o4OAt
C4Sbbvdg2VuIyK0CpGIZ4i4vPT2ZNVxsTc7UVj3PntX2ermwoS8iWjBM9fXbP/IUnwooFUUqhesD
2ifyr1bHM8AHy6pHbfuCGzsi08SLP3ubruVS2RZ1Lm0gVNWxlaJaZ1v2nejHuq63VS7AtbkqkgfS
XVslUhV54KfAGrsFy0ArAn3sIQt7TVzkOfSoJJdKUKpGi6yxG5OpanFQIFhN0f64W4znivrzY/6v
R/G/o6fqhW3T/fO/+OfHqkbvJYr7k3/85/apuvxaPHX/tf5X//7U6//mn/dVwf/e/MhF8thWHbKk
p5969b2M/vLr/K/911f/EJR90s83w1M73z7BjuiffwPPsX7yf/rHfzw9f8v9XD/99ccjltf9+m1R
UpV/vPxp//2vP2gZ/7Qe1u9/+eM6E3/9cZ58m6m2H7/q359/+tr1f/2hGn/SaAVDrQD1dSA0UP1D
Apy/OH/yL6n7OcDC+JNqMEZZtX381x+a9qdi0qKmWIatA/J8f/yjq/Ag4Zc4f8KcxAjSoOXw/Nc/
/vXYr17ff17nP8qhuK6Ssu/++uN1NLGABNhrCQyQgw3T4pdiWDdr9GG5hLtiRFvS6TsxBDYy4NcQ
wNs7qzXFO/vkdTkMKLsMswMDF1SuKDVTZH5dCzQ67EzMMdbdSOQpGBJd8jtV+obYTbj56Q28POrP
j4aE4atKHwBuXdYdbjeWxsM5mrWWm3+q5Mu6nad23yNCXs9qpAR5bYYxuEkHNgmECK0Zy9JDsZIu
bBA5MPqW2LcLOWtzBe0WcwHTgpd2T+vVC4EX7maz17AlU6buO4ksWgFoGUU7s6xk6xzlapTipVD1
Qgk6pd8Bw7obetuQyMyF1vvSwIXs3BFJ3uzj3JlyL1ZqcrhKKpTqUSgtUnPQhiykjK3F5I0A36ma
XZl0RoQG3Xo5xzkIlnKOR80qa20X+mVogV+/rkwzUYNeqmeA0bAzHwFdd2foUdbW1yIVlX6BI4x1
HRlJeFHPVvKYC7SbvNJQCmQB1K6ehR9azqKb6NpF2A24i5Pl1VWeyuFFtYhMc9zEyjrCTE+FcPbN
sDW0wp2UubLPYdq0GvJvNLl8BZhHDAteoIS7W5f3YxThT/G5lOJe89pJKtLmTBArMR2RTYQUPKw0
C+XMjhuBLhNuNHYHRAcOlpmvNOLOmLF5CemAB4til7rY5hXNwNrtEztLUr8Z6mr61ODJ2lwYkVSW
9/ZUoYzvlpVh4CCeNvIof7QmkXWzV6s4vuWeRRnQcQKbOiiYXyyLMFd3uYIB00Gll+ubtukqrPq0
IJMBv+uHtJDi2rrq+8YsuptEKhor92tIwwMRegoLW14j9Fz3XhUb1nJt9Y1SZj5+sJpVXC2DNci3
IRSe4iFKnXTpAtS61AjGnjR1X/MSwK7DzrPn+YYHoIDu12k3YPmQFTqiuZ4Bzhcd80YGI4wfuYL2
zK2lDV1xXSSSfhX2Bm2JTknGwkeRoH1ooplF1IzdXGzqVq0kHJFlE19eECWkXEkLZxlWOaY8S89h
vRsRJrY9gVlMtJmson1cIP8uQQ8ZYNwuwAyjj0NLc8Jw+TZ5HN157IfoShJyAjRVDYsSufPRqZAQ
TcvV6MoeMpiHjtW4aANAxdYluroYkRjwTqduKXwZwGgEot7Wrqxs7HibWsqElWYyaN8nhQ7YYeoK
o7pUzNzWzvNRNPlZMo8UXqAzYCDhyVgMiTsI5F23C5tm/WgutJTT0y7US1PKZO7MIqZmGui2Eap+
ZmaZvEvnmjIkqDWzfpIrLoU7o4IKfdaZVjShyae037phwP4I/0ixT1D0lQ/Qn0YwtTDsEMqllcwx
NARdm6GbCNmJ2+m4CZE3MItNZaDv7vWAQ8etgZJmBIcvrpVt18mrETUQRUHZaq536tzBBpupJ6Pj
i4VI5MZqbAzI10ol0lpG02WbYkRrZWpTo9zZim3iZduXAtIYsrck6VKfOdeZUzvdrh6K6T5TIjW6
CNnI9tbgrqfcRUJn+QZSnuvpx6oKhbnDSAvrXU/TS0BXn0ntpRzimaOM2JfY2NG4slikZDd3qSH5
FCIrfgt8TJM6WCzV52WayjEKGHbebKGux99LjW6dhytmsRbMsibxVCeOLmEv5hrqOfJyB9Z3jNHw
qiWyextBmmwRtnCnZTLGYCwGvNhVDgTI10oyiDtW5WT5M/Ug/cMkqQJ2hNLnERIDeGESrD+TGSOC
s21r8KHL59lRdeWWAthi+whxiLn6EiO9rqqfFamMHNblBNtF6yK/qJOyVV24pyh2BdQA7WH6DpeQ
cgc3az0MK6QLYGiPauSxX/tCfBdq3BXNh7+fPf23Wc+rZOqqfirv+vbpqb/4Wv9/kB+ZnK3/Jm3/
kh4FqEv0P6dH68eP2ZFm/knmAzoR6jZNd5Kdf2VHqv4nTnUg5bD6phsPwuI/2ZHyJ607w1hpDgDK
OOP/nR6pyp/oSihsL/ACNLIZ6W+kR6/RHRDk+Q5SM3rCCohRIHOvMwjw8JXS6iZSyDbURqHtiio/
1A31wKZ29bzbNMn9TxPzm6zlNXH+ZURHU0g4ufAArno9Yl3ENvmYhXuZZZ9pcrUt8O15e4gTf95/
jWFyQtmKCcls7df+lBeBvcFwgh6Th1PJfhkAzfjmDzjGu8S9Eu4TT+oO5mPrHmrPeQficGI7+Tw2
fHKLd8ZVDsATb+7nsedcqfMWNQAvbB/j7ioPNTc267PaRC8U5yVdvizICor5xzvP/BrbwrjoRLLK
AGAyON3fk2dOhmGOM2R6vRIppyysYHgrl4CgzkwtMDTQaWl9o+bG1ja/vD3yukT+c3ldByaxprFP
MLR4naeT3dtc5GbYi14F8pg0u4VzZ9VBPo73laZNPnZQ7/Xbf1m1a7pLf5spVjEr1k/WUIK0GHYE
DElm960TYjwAoenhOkrXo2x9aAEe3nZFmrlvP+lvhuUOQxLC1WRFEJ0MK4uxsaokjb0KkX+F7FD9
hr9eF4Qi20/Z5GvOQZ8s6fHtUX/ZMFQEVNAFq4srzninLxYmm9RAykq9XNI7zQMUmT/MuV2Id64T
J5eJ9T2ygACGmIhj8CpPQgFGx2bbNWXqhV3uNpWCkiPSN3J5hvrHOxN5ekciJQEKYpiyhf4VMfFk
rZrRSJWhUWl5WL2bLJdCJdgs7wzy67ytgziyDhZeXsPA641YL3leKZK0GpRRHOyt0Ouo5QVvv5zf
PomBPAegWur2p5NWiCKF76SlXhtX4UYaBcaDS/1VI5Pw//5I3K85SYBIATY/eZw1s1bZ4yyDWPaI
216P6gqb750H+t2s6QYQKY2SCyfQSfiyqtTWkeZLvUiN7y2jvWvy+p0hlN+OwS6iNcWrgX/9+s1I
kzLAeeLNjJ0CZwlVsmtgCtVubKu7RS78qJwcpOCVYfQ1yYGm58yr1jm3DLUdFaDSvdEHCJ1V7/yw
37xM6hQsGNIsamfyyf4uJEWLughLuwVTOSgqbidRhmrfw2H/ejyt9UWNQiNtUWcF/r1+/h4pH0r5
feZpYvrWOpYg903vZSdHpDIzpACd2CcHrOFno8ByN6aW3bpqM3SHxJCz8wZ3pZ2eCmPf6KiXWYP2
ox+01p1yDSk8eZC/v73w1rfxOr6D1tMAP7DIV6T2yYrg5gDNVkfccJnvcvHdCi9zT72ZtQ9vD/N8
MP4yjg5CGFGMFSN3EhQUiGnoYGuZh0riYajHaTMB0b20qzCVvLLtxsZrO4Vq4UzijCShaHdDpg5g
aKNoO8M3NAM5b94Jir+GfHI2EGtrNkZd+jTkF3WHNePQcbhhF2G3c3QtsI3O+t1gYLc3SbuyUSTv
7Zn4zTJEfQ1GCxXpFaZ6MhEwatCbpIvnUdMPqslGtjIpD3A63lFf+M025EwhmlBoV81fIopIuAXL
cpN5GfYNkdsX4bTByD68fftxTodZUd8rBn09OYH6nyZEqSKpWHmxfuo5kq6cWAv9YcIg4u1RTk+v
01HWX/FTyrdkFSZfGAd6WdVAGdYgbuXVYp6po/bsvDm8szBOX9LpeOvffxovlp0kGkeeymgvdOVs
aT4q703cb4egcAmqkGzf1E/XQSUPbe8whJOfm+XiFnaCk2DxzjF5wlhZC5aGrkPb0dG0opVon0Qj
NQNMkZYy+86IpvNOk8xtDp7x84jl2aUst93Xjgv+Bk16pAvFdQcrzl2qYene+SGnceb5dyALYa3b
jULtyeOiaYoqjT1nXtTFW5pzLdWHgfAnG0FPWSZIneqdNXOCI3x5dBIRgjElakCTr1+ibUy04pFF
8HRrEFu9LsIbPF1KF5Za7i44193RiMSUIAt1HzK+j1kpAtdZfE05AmnS9HIpm50GKVgxm3ugMpdv
r+nfLADA4TbHBNczauEnawz8EncjwC6eHk7dI00iLBqcjqMwpNrxzuyf7h/g2HBOyN9ZcNzNTqNv
0iLAJ4ccx1DQS9SeGvlBoCbjldRJ/bBKpf3/27Otv+en/QNxvII8SbSfKavQt/xuzs5GJNU7U7gu
mp8PledF9dMUnrxh2SymeFq4KUyRY5+DUD1kSehNpn41O8ntrMZI4FTDVwtmiv/2A/4m7OmrAqTC
4cmt6HRtoRtJ3VJr2VamNLiiNbOzVrXfi+G/7l5OSxVgNZev9TGtk3nkzJf7KEGAGOchgWplsZu5
ZrpoA1FXNTdtGn3A5gX9l/Iw4lmdO/E7gfCXCy9XBWKIKQM1ObYxX7/JSCpa7E6BPYoo+m71+mWu
5Xcy5HSEB+Mrpe3v5QHUdoJfbhv+3VV0MvbJDulX/6OsG/HF0R6nMXdVKXGFbb+zN076s8SJk2FO
JlmpJ+rllC28ZpoDxBjwak2+9pR0XFOtD2YRoYY57xtUtDQLa2a6LigfdOP27RX1S4BcfwU8V/iM
XPYBm7+eaDDGnZx0vGrgmNdNPB5Q3QwkJb3T8jAIq+JvB2TGW+MOXQy2EW3x1+PZVjhnmkCZH/Ev
lxC1FQJ8DmvKNDaCMvPbT/fbSaYVxdOtXT8ubq+HQz107LqId0lrArOI5BAb4w0K9wcE+W6UFJkU
s61dQHfnNYQAt55t1Z3b986E04RvfdWWjjgRzWx0V08TvixBb2LqlcZb4lIf7sEUEqMWqbOukE/Q
248lwMf6Lte1qtnQZKqN27en4TRsrHGYxiG9PtiPa5nvZBa0SW3zmfuOg5Cqay9y5w66EvzfDLIK
z5Fuq4Z8ctQacmF1E5IVtPqqBFJqZiCkjFf33xtlrSHYlCmpe1JawKvw9aOUnZCWHmQK+eV0zoKJ
3NGM/2bx6XkMTkbDohZEJfUkecGQHQ087A68WuSfDWPwojq+tnvnFrWcT304v5Oan76d0+HU148E
Tllb4igFki+htrRkzQHBpbu3p20NJq+OrHXafnqkk2kTth5Tp1naNSnB3HJq/am0AijFKAxL75VK
T2MKy406DFVSLk4G/3ey6aJe6mMkJ9nj9Ea1EngRiO8NOpWbsjDHfT8CD3z78dao8fPjPY+4hhW2
F3ib0zfW44+nVRPbvCyupPnM6TBNAaX09iCnc7gOQsxyDAqh1lojfP2eRh0yhZGsVYNkX2SrhR6K
VpqLMMA7C+J3A6EdB8IBRAy3tnXB/JTG1Mh6F+qak+miCSIp3NLnay+R92lukzB957T7zWBgsKH2
kKFRhTnN0VIhQc/MMT3Xx9VipfastZML1E/T3pm/X9IKJhCm+EpNZAo5108mULbSOaLaDPzpk3NV
hhsT3j6uWvHglu1ZLpKNbexNpXpnNkFKnJaxTSpcuJGTyFBQ5mZycuig4mbHeRFLbms2sie6WcUK
aFCk9sewmJgZKLlkg6igAxoGTh9WdxU1JDyazMFYRQrpEK5G6yl9ShtRoCs7CocY0wDbyC+TVCmt
Qz2PWI25/Wwsd+piiUsEV6VPcylbZ9oCO/VL1wFH9E0k6q8w4KGkndTh6tqQpinDd/awy9Buv7at
uaDHZSeYE8tjm31wlAUIhqQMy/kknFsrTe2gsyTrA1ym4maCF2yfJ2o32TtzHLG9BOVkxbtu6qqb
FvNHT1Hg4bmAMsRHeVJHLheLPV/pclHsBWx5kPtq+CMhZf2EIlV9gX+AdZlaQMGlrK93UB1+GEaH
gFWXCQes8qgoswfJLwKJsJpB9K2Ot8KcR5G5xXfLBB7BzbzZhqthxNw6GUR7u90kjqIeSvpGSA0a
ckwbo4vHT3LtqL3bheV5qJqR7Rp2vbSHsU+066xPN7nax2fINoUHHLXHTZ7pHQWr1nyQQVe2O2NW
5HMZNPONIwrNn9PlzgREfYmRdL+flrijfd3am27AFRz1z3CvdI7lYb0ZBzhix/1OqsJq+gbOElBL
P1TTZkRGyC+wE7yCtqRe92hyYodiFBrQM0ugTyUtw10UluoHoxfYeulLUq8KZhir70e7XM6UrJZX
ml7BxBVBj69GgoxiQ/+6k+PrqZgPk45I8VLiOWzLzbYABfjJrPLuRyv3WoBw7AUgTdWz6sWP8Qq+
LkRdQAanYChy8QPDFO7qcVZkrhyXUug2xbY25gO8EcldEP79XhfYgOAtELlZuuS+lExmgOoTtu2q
HmmXDc4D15jzyTe8r/5KJImsXDjN8s2Ql8WVeWkRbf6cedZLwMEZd2PNKX9oo5i5l9rX1VohrqTe
i9IYHEulIzDeyPpD1i3fLC0xP6e5Vp4r3VQHYbn+wCSr92Nl1vukshYFBqW0V2v1R41LqeFlU9zA
UU8CsDfuYKE4mWcfUhHlrllXe3j2M70XnU71kzOvdHYUQ6VPwqiuQJAmCP9nitvM2v2itRWeq3N9
sOpi9PiQtCusGWOUNZVGit4+q/kobMpBvUpwyKHOUM00rOMK4KWsbFJlvDLJIT0obQoMKoqB+UQ4
aoIll+9z8E6dy7aL8GFZC9hAORpNJF/KjmtBZxQDdo3NI/LXadAkeX3hYKVx4FKSXSEyCTBDDPLi
aWasH8L2y5JD56xwH/Ccnmb7J0vMeAkXV3m/fCgMAPvBhDDZByzC5fJGtWNRgbgZyg1+jMMuRpwa
1EhWZneTROvVlZVGvRvkH/qCoo5sD+DcHd/O48+Lqn4F18MNkWiLnkQn+7z6/j6janfW4S7woQvx
gEVk0QzodiH21hPbIK6gwi0hMSuZ6iPy+yYaWZ2zLyKiQhCBo5Az5aKt9SAC8zvHE2Ajx3iyxuQM
DPIBdcMNSNNg6Ts2UKZDqjBFEYy50UeurC6jpylVgX9ahb58XvsmqicYIvV4hKbt6qtbUJOy+e+n
ZavH8U63u6BcnH1c6C6U2y8wjDZzmvs9+Uq+JBtAx96YDg+rw6ucJgyX+rmS99+HIuoqrv/IPJpB
r9eBKQYAH7tUAxlhQKiTUa8aQ5+TwB0rrMN2Y21qD82kCB9wwyfimO+s8pEHeY4OlK1a6kXLD9Pu
wcfWuBHk1kfsDcfL1CQsRKiDus2SiXqDtLDyTYF0SE6qAvUJmwN2FsuFnGloDicpaTjJNyWJMRq6
xy5tHuHr3CxQoHZ2akYFfoFFc1XrfRiMEtqTgVnad1rEm+4MPb5KhwUlInuCMja0YXMrcBrhfWt1
7lazKl+rSo5k/qxn35bFCvfjHH7H/ip1i2g0P8pllO8WLb7Qy/C8j6WPpaF/SqvRq+10diPbvsaf
RARWp+2ieWmuDXj1t7BoNNdxsETBCBpHjqgRDespGhxlbzRKWxzaWeg3hUNHQRFhixGC04DRsTgf
8Oh96MsKZJ89pHlQlM0kDiElg62DgDPuZbMbLtLwA6vnAUHBOZnj+7Iv52tNzsQWqWfpPDLz0NzC
s7PO+jKLJX+2F9tLukK/yHX1wJaLztHIkPy2pSsPSA3zXHAyR4Vm5bEbxIM8CrM+0BrUgwELtEcH
GbEGCLG8bBfDuEY6HOVmIqo/ZfVlolUQu8cOoQThcxP37Ww+kKK5eVsHPajH1RYPTgmA/LoTuwTG
Xu86LUjqoB3sCrK7Lj+keVnpBzkvW/22izTtqVXwTDfraQi4HQZya15ocnxBsXPbhV2wgLBfIlzP
LpPxMunoAdSO6QEWr/aAkNrOm6igqi5Spbft3A4HtPsmbAW1pGDf2OknbKfmHNMSMSuuDuGPDEBA
EJ0dkbOh2aJG2KjtvjX2aaS1Hx2RGQcDyrU7yKXaeHZZ5s6ZiIzFa6g1uixmOfX6Ts7ccqYmS2MF
ud942eGXCrV/HCoesG76D7hAjVSPW0bzkOnGDjCyll0YDZZP7vMYyVr52FXL2HmVUn8iUn2lawVm
rej1znewyL2JkBFF8RvjllwaUwtEuiwQVAtn7VLS8gKx8QgxI0JMNqEXNmcqOoh2VbvoUMIhFVJ1
IbC18CucGD9IWVutjOVU7HJnsBC+LCbQuTJyBzu1sYbOayMnusT5yP6CJMW0FQ5cV44UQ0SAqfAF
pPFeKoM/Jk5jeLlRPeCd5KWp+alb7cG0HMlIVx3Fea9Ke6Nu7oStVF8Sy+hx3lgwFjUlxWL2EOfp
sTa/LMxivo5Lq0BM03mAj9Nc1Ja0E2UFl0zERrGFfI2EZDFHVwp26iu1qnUlTUpdZQyLxVURz9nI
+K90Rkrfsplq2Z8bJ73oiwTeThRFn1a/0yEIE5sYWjS7ui9jsHzG8lmf58tSdHa6MyNtF9u1J2lR
kgPFGavrfrL78zAT6WMxa6Uvlzh+UPwVN6EebqF6nkEJam6rGDTuTBnMx/o22xVDHJ9jrbzHRFRT
aBpEwbIUn9t02E9ljiZ/k90UoX1f1mV35YTWQyElEeZg2mbB4pEav8AOAuNxV9IB+n2KFmblLMdA
bFtzPnjEtPCyy3Rrpy/jlVPEdxjqVH4xD+SHI6Ywbg2R+FZTyHHdjL0EpUyyJNfJ9du0UVFRRBHy
oM9oQdgg0D7ls7jFQOAGi5sHada2EK56nJFzQk7eB4ZWUqCoy8j8mkEMH4Ow1cDlZrKSXmtwJYm/
qNnq43XSV13ogusLHTezy/bbFJfNQx/a7W1N4nvVdGXvgc2s74elPpslxAn8aqpvk8QBotf3Wy3r
Lb/ClfYHdNHtgDX0p7q20HKwEtoumPF8RJpbcJFUv1pD8lQUizjH9zOqAycxwkNrDRdJqk5bRfAQ
ValyQcuSj5pWoSOYDYU/CSjC2BVFcE/zs8iojKsIqYStYWSDq4+k492cXEaYrfStGjiLwsFGkeau
WeLGx25cZHgfW35aJV/NFpHWsbZ+tJZJGa6vo6tisA9mkgW1bW6olXgmqBR9qCScoMkH8karzidF
K3djtVrhoT2xM0Ebcw7bre888y8nwoAv1cu6H4H5mtezcFyM3JsLC6kfer8ZvkeGKPqtk3EtnGqs
3DwVEMd4Bs0Wsp1ow60pTBSKlP6HSCtaN/LcNp1bCXkVMernyLO4lDyiyxq6YJNVT2/i6Usbkgkh
tPjNVMXoDmGEW1rc3TpO9QXr3hjCOsrR502LNg4xZO7ZAHG2bwdluGiw814R2+LKacvItw1UODap
YwrXHOQRgHImR3TUqcS72JWMQa2Ym0anb6wnxFNLtICPxRKWP1QtlvatqB3MSZpU59jEIitINaJq
4bSUfJukCtSsQAJ76dNASbpv5UyvpA+Th8wJEYfFO30zJw1BPIvHGsrhoO8QkAHzyzIY3SoTHyFz
gvOspMtIZD8qdWhvcEIs8402OflVknBM7pAO48RKhok8VEGpBtja1FSRz8Ypvy6T4zQHrs1hdDYu
al2ei1Kdl4rEXisLaO6Jc4sWNmAr7piRQD3NHnMvCfsCa+VpaIWnWU3ZWBCMhegvsqK36GuHwoGm
WGf8tllxMvO2pS6qbeidjgr2d7KzZ9vP8RkGkm1xrStmGXp4RHbTjiKLjWxE2kt+DFM+GPJZmx+S
lrKmF0Gb84dUcvBVw0/LrXvbcrO+dAo3MmUtfFCrYkTjWo+nZqvEStq62mDVXxuA95GbohxFemTI
+Ye5G608mMQ8f6BTl2nbpp4dzCOzEbUs3arPEXSMr3GH6+8cMxo+D6oRlkG0zLE4r7EWP/BJRfoy
RYjcb9HYsj/GxTLO3gwbSfuWJLVzzbWjIirXqYYJF79z+hijwhCEUeKobphIs/1xxCUlvIrrEYZA
VAsrOU+HzowuK22WDZ/wVBOSitrlSOrP6ypWdqKdbidkavZS2Rg8S/vU9pnAbAwSi1sXXLRcUCyt
diiysnEeqnIchjMaPRC7sDh3tljaO9uEfKzfiSXpfeqNpavWRpQFHN6hyWp0LrEwni5A03ydkJ4p
JQWBY1SSO1SH4QC5RLbscYLj/SFRpvi8buecK5dSEgYHFOuNqtfFh2TUjGnc1uG95NwlSXtIzIqL
eEpUWTzYJB4nyYaDrx7jyyoGFqo/JVFz16YbLTxQy1HPuZpHB07T0Y9wQp3krSLfGBnXYhHJMCbx
uLCKXbz4huFhwsWFTcK0HstkKAnGIMONSezzcF5sXGt6JUD1CtNvJvoS858zLTGCWp7PtPZBt75g
vu4trZJsQm2uLqOk1fKbtlXNcIfZ5DR4C4pruJPGRnVTl/jaLtcMWH2aVKXeTGP6JUtJ96NF4ap1
sYQPre1L1NB0cQZdLvTj1KBgnLbNJk71bxQ8JG8aZz2h4FWe111yHjdyf9Fzq4Mmjc7opjOnfsDy
BH9USfQI4ybydsSq4amjHze4Ce6olke1v73PuQsYGRsPlDwmo2cwprRbTVWajyh9f0BRXzPbcxw0
c07Lmm9vcX3hvi31+rmq9XWOOWvZ+VGBuLWqXKJkGZWEc9ORNqv1t7LJ5Sy8SkxzdtVkiH1u7Kk7
kOzF0jcVbT2zFD08wcWTCbLlMrhpWXtzBmIfWtA0libRPa+ROIEZPJEdMkOWlivYHujF3nCWJg+S
1iwkGuQJwh9ZhKuyV5rxzSzDr97gBBn3FwgHHmJV/eIss3i0ojzzK1WqcR2dNDvGUq7ncmOV5tcy
kyi6lBVFmZZOV3kOzaVvN5LI40Blz/nQWrHzllHQv4yyJqSgo4VA91BIYOoVgsHQWPp9P4uzbMDi
DxGR+rPI5L3VhhMpnD6ICeU8VvwlAi+z2wzxfQNctA4mS3/qdG1L7+MB6r0q74qijy1KVrGJU/ec
XSplqbklZ3OQsU/uyUmj296pNxja6lEQxqgOqwolqGXCScqeu67d5FLU2K7WYNVxjxSQ7lL6arxE
sUN4mxZud1F/L8yyNr8NuBydpxn8xmlJDE/jZPbU1fgHJnBHvMPHD818aT/geZdlnbKp4vYwVePl
2CJQH5bOYZDqGjMnPYCPpfjzYHeZb/TLWEf+IBlKBFpz0qjQFpKRnVPgRW6ijyAm1EtpXNRNO9DI
G+uvSjilwpvJtA9WWajUEzKwsxQThOStxo5XCCcQFeEecw+zqh9IMefpTUkr6s4J6bh6SrfA48TP
4gG7vPhcSGgIXGUlvBVYPiLcI2jaqqHbqkODxkvYDsthNDr5XAMsaQcrF6EkW4hZZXm0+Oh/ihTH
6c7BZWXJyvs4c6b9EpvxQxVDmznvYig+np0hQhxEpppNV3M4Ril82Nma8fSO7kmfZilwJOhOECmE
/gOf0GIKOqg3/iipqT9QMN07+II9hgh63Hcc+t9zuc0k2FYhKutOQ/VPnxWfqNfDCkvL/f+h7ryW
40bStH0rcwPogDenKEvRiCJFtaQTBNlSwwOZSPir3ydZnBmxepbc/v+T3ZmIZkgqFoBEms+8pjFF
f1MYvbUvucurRBohPQRNkkvWMeg3SYnksB9XgOYuAFZYuwXtNS/cFyqYZbOnbC1q7070QZbMhEtr
xEmHpwnWjv03+N8uOZfhYhxG7qQCdvcYshWAQQvH5pWvAAtRGsZwWP0EZEomBCUBr8mzW6In94Fy
+K2j1uZYUvq/XJCP+TjXpETW4BhbTs+p+JD2VfW5GJlTVCSsVm1qcwxdMrO68HY4CVGAP86VKSae
v+zsVRqP0wTQzjBdZATicZ68qoxZ+8vx77dmNPjR9xDBBHJz1nFCsXTNspaOk+o71KkHCutoz0Wf
k/nu7QvpFsV5o4lGuU+HE/FRlPpft2bsWfaRO9JHo6HQb4LCFpvaKn4vM/930tVpS4MX8ffRfa+J
cd4j1L0nmK6amwO41dSc119bQhmkjtSo6D2NdV0dzC4tb+qlFe9gl/5DLyjS4poaqorg8DlxY6BD
qCaHGLQJP2Lf00w/3Oyuq768PYZn6p+BVmnkMgweRJQImshZOwZn97oUxSxxlqa2XpRfVD49Vsz/
ya8+OEVxC75m75gVstuDFkkKj2Xh41QzbMhVH+yGHrah3GUTtdFtMKl3+kX/cRBCIKm0fwNQhmfd
36yvlRzYZkhYrfooGmp84yKaC1xfrY0D5OeduXuOJtItKQwYgwCEFPBl73zuTnhKY9fAlFLFIUoX
bNLDm6KLCF6X47T0+yXrnvqy+vr2W/jrY7oApRHOZUrR4fPO2vU5m4Ysg45Gn6gPTLjt3GcbT/l3
CVIM/w+Xcj34DTQaI1gHryfvjJGMjX0Il6KOVFJGBvqB04f035m+f12cNIABhbI+Is/i7b2+TkN9
PFKCvqkj0YpBNAz2IA2pdTd12XbpLX2kvtfT1I3zVxsC+w3Krxo+g/0eKIvX1wwn3+mMgA1hQOUg
Xmbr0GcWNOR8oLdmPiir/KZadUwphEqTALckzXf6u6Kg+fH2KP/l6V2ftqrmgsF9QFfzbJRHw1IL
hh04y+U8rfOpnaBCJnXsdMR11bF5jy/zl3mrr+exS2iXM6DnZ/PWozBudi2e2EBhb/vLNZZbgHe/
94e3H+svYAIuo6ErGtqOzGtwthwbn4zDJ9DYUD9r0E+TmMgly53wjM+cXfkmtMft/98V7devFBNh
6LBU/dEC+9FVEAoqg4IrVUuktPFEf+e1nUPdQPIhfwFKEoIX/P5nOYNft3ZQQxKFCjruoh0+WH6C
TWK9FQS15FNterTXCG8bY58J93TlF92H29MsPZOhOPvj/0Rw4r8TrtDX+ZeOxf8OvQlbn8f/PaHy
oRvS4XH5lVL5/BsnTqXhOb8xmRHgA9xh21AYefEnyQnDC5GPALIfOKbNr6Dp8i9WpeGYv6GAD7Ye
RXRfk7iYwS+qE4bj/sbvhCGH6ulL/b/Dq3yNcgErx5lpmUBroLhgB3Du2Nv6/ei6UHx3K+bL3+i5
KRKZFJCwOQMj/GVkXubGrzoQr3eTl2tZ0FZ4YniH0dkZvZhm7uBr4OyCJlBQ//z8diRsYANzh8OQ
GsN9STkOoHr29yhWL1fmmqgqo2sMzub18oMvSuJj5wgJoLiFbnGNmtS7q+4/DiUNYARtAyydfX06
/gKxqd2hd8qWi+ReeK9gVzfJeF2u7+wkZ4iXl2f55TJnpwNy02oREZeZEE69GRpQDpPsjM/C1TqY
IlHDoZ0DQHJZNZDOV+Xv+bp8ymaUAt5+nc+K6v8+p/55J3C9+D+CROdiyRM95yyceJ/TBivwLW2Z
a2ODytrGO1j8l8N52pM7xmC1N/02/DRtwk39RG/nAwini/Cd2aXPorfuRv/7L8PfNGaOsUnl7MYJ
h3bpeVeUD1/2N7ad/6zScv6OcbMCco6yEC8YzHR4Fg4gLoGB+9A4O/C03t7Aiv4GhQ+Ys867GuDn
zxNAb8RzAp4XHXQLgs3r53Ghy+OUXaw7E2HgmHCHN9pT+3/7JTrhXx7JR4/FgaTNRmU5LMvX1zEH
YxUG0qc4/MxFgkYEnmlHGzUGIBuI8TYHFzx2dhDkgk+OPUX0kfzEEd/7FP0l5LrMsB8vItNM5phW
lZmBa84ScUDmdS4/0fGVKXhA03Q/ehUGu5vcEVa+6SIEAmLThaSxQScgQCSlymdVxKqtfEpZwm8/
4efdexsaTybN6GIsEQwxKju8rhdG5qIoBXiPvF1uwiygXexdFTZs17iSZk6SXHKmqyidrT2gxNHd
TuGwPASIYPibDg0yQlNEO6tjrv97EGWugPJSWAejbFN0arpJ9rCvpWwjmg1N9AV37CT5ODhDGh1o
VXt2nC3eiJu0kRu0vTDjNWmYCOvbWveJwdoTgJjSxLP62KiF8YU4z2+3WaTmLfqTROW96+YaWxim
ar+uXobRVd25B2UEbUNXMjMoRlu1tUcpJUTLAxfcr3NmTfnWCfP+Yq6rejimq2FcV2vQajZRH/5w
21lYH6MqJdOI+rSnvTkmLbSsClWHHVVM4zon7pSHCW3KZUdqFP6IzGJ2wkMQzeFlCss+op2Dtv/e
QBeQOt7cV5BEHd2Orsd12Tc5HNhNWSm5xqKTza6eVIN4RZJat3Zn51preglvZaMa2oJQTjq8+p48
1ki7QdatuotQ1BvjKYsQt8lLR6AGufirJlAu6s9sdpCT8+gQoGc71zUyG1TewZjg0YZMx7SiEpcR
+MSYmKL6MQq7+oPzE4mayRrlt9xt+poSHIzQOsWqNeYUdf8wqNbdpG4NeIgFq4mKIluCnQhScEF9
n1bf3AhPvXhwZrhzSCOLP0u/W65lkieo5gh1SykeUtGUzylAzWAYP4JJaeA2m2ywqUjTj7njGGiX
NmX4SQHYWGOnUSOwx9wY7/HpkD8mJXJxsSQTQtJKGp2L3raR/b7KOSm2tanaMQ5zUorYtbrqpheQ
LuNZ0lUdnDGvNqOvxk/24FRdTCl/unFS4EKgK/PhHgPAPt+mtqkewqqMaDj5XR3bVeCnoFJMj3PB
NNY4X2q33KCgYn5aMvQ+4rXoRLJBv27I4nU1HGtTMtE/2lgVEnajpXg0jaqTsYtg2xCr0nJ+YGM0
mpdtVJvXhhuu33Eik9aBaRZ+nBAFoRbf91MP07Myv/tRE4ApG/JAxG0jXDo+I+syEW77Z4uTymO/
LkkO0gGvwJjRLwBviuWBKVX9QPHXqrYoUiI7ki2FkGhKRtZNkVoMU+Em1p1iDwGbAEKr2choYVGv
rfKvE692K4BRTv91GcP6WvRL76FSGYR3GL2KcbOWXf2zcWhfU7t2SuYttnuUwLGq5tyiJ+EfXVnU
l57We9yEblF5x9JmcdOFELLcWnaj5d/KYHV3C8rJ9YasHsvLvK8kTAqaj8PGzkT73Zk8eskZys+3
s5W585YEXP40TWMYYtSWaGSjrj9feUNTeVd5KWm2VNmUL3gmBmu5VzKN3N3kRTmak37iuXEzepSb
MWH35k+4g+AmmQ/too5ZjYjy1m6VF35IlIADvHqyG2GGzaZ7AEbQrVcW2eSXaK0HG1hIPt5nyjWz
Q6PAjGwSGityI+GeVbusLbr1WqTFeLsa1MhBUlkVbBj67146FGLnUQKcj3WS0PldhcJL1Ib5VhzN
ZZHTxkH/zjm6baBfmNk3AzgmF5zgyt7HbI6y6N4LckRgZNXz8cZsTP/gdyC12G99w4jb2prHgx2l
a0DD3Ekm2kAtoJQJijc8atSMBKCElRMIAIVpAgb1G1PL+QC4CcsAJCitjQEb8j6cPrulB1xUgRm/
g46Rmxuq4rZzCawtm7ZY3MzgN8asCo+wJwjSnHX2bmd76gRJ4QyKlTp+DYymyaXcWi03v0cHyTYu
LTp3HcXJdly3MmBHBVQlHggwU3cXZiNMRMs0/F1a4km5M01GYNuiiGHuqt4EelBaOeKbaa+ZG75Z
+PaVV+K+QCfAo6XWmplT7WC12/1nvwT2teXgdH73ZjmDY5gn4LqGT++HPkUj5z2Of3RLx4zuCo3j
EZlQVs5AP4xze7zAy84xdjTXHXwqBjiLsRX1xTXbahHFYSf8Cxd87dEU6XpvBQKgHhbB3n1VlG4f
d4ndEDQusgPVDHwo7kGY4PBs2VVXgJAapz+FKpHf6hASo2DJeY4K09qo/oDtp6s+VBZ+PDRma1cg
pFQ1Ml6awAbh7FUfAd74X/u+EcuVkRn0593REBZS0a5zJR1F+87Ng77cg3h0TzyMv5Wg/g+Ff0Za
nUP38x/o/qh/7Ifmx2OPFuH/AQkgWyuCvpGyNnn/88c/7vvH/qd6nbjyey+Jq+/rLNOhHEPZFsFE
k2zmlLhC4/sNky+IBOhIeNA+SUBetBID6zeUBBFX0WKGvyolhr9FlFuwJ7MgalFP+1tSQM9E/n9H
+vqK4PE5RqE+ISYIDv91xMphgcPaVHo/QytB131nC1cY1cYUIzLdHtO1fHSNjkwWXIZa3G1vz142
bwBnm08pGDriFbg4ZfAhyrxl2JYRve/jFNWVuq48grVFwyA88eQBGZ9bmq9+VWD8FgSu9TOY22W4
q7I5qB5RhhTJH07tSP8m9XMpnLgGcsGtuMLr6o+ZZfZTs00rr2Pnaievrq8sdLO55bSureXSrp2m
+NNQY8vv/PJK/0Ou/brERY5iUtfHQcrFVYFRN3V28Us2FFg1HVY/C38mU9sU8thzMrpH7AxUFxxX
lYIo24A1r/I/KzPJ7fckH89IcjpHIqdwbK1pwpviZl5ffy2cUEHGzH+8qHzThNLy7lFkG0hXdyeR
5i7rUypShksKguW862gNao5ef3I+9Pi2KjqFrXTQB4q8UPJvf2eMgIdQEDAh91AkQ1QKf6vX9ziE
TdjDHGgwcBDavmTMPcFe6XiIOLg7FWTuAHRmRAHE3mR5gV/K/u0b0BWBXyZyQFkVbynmsE+ZXq+L
1zcwZ7lhZ51j/PCNbsQxiIMvDeQe9/qe+zi5lZaeiSHK29c9mxz6uprnhtKBacPhO7+uwC874FgI
f6QLk96P8dqo1NfMZc8naCzyIScaI9lEqShrKWvFb1/+dZXX5fJ6xJGIgVZFWeycCpx6I27BmDf8
wIw2kM7Gm0zfw/2DYuhFu+YBDBjDai2M3ORCTUiZ5orESYZSovnOnbzOfbkTz6ZXCSNPV+aoB5+9
gB5RvQKAQfIH8oEQ+Q+thFq/7AwsSpDZXsJu5q383YeH6AXC1aNPZVJRPytxZ/RZq2Ixux80eNlm
9ovlY2e+R4Z+YNLlIY3f793AqGN0QYPH/96akDgAfOUtTdB3JsLrihxkfUrsaCogZkLuzzQ8XwET
uEMTd5un+WTJaw5IFbo7c0ZvwIAL7uBMKOxS6tmIbaD+kQtMht8ekjNFFf0atPrR834FqZQO3ut1
kEZr4UWiN54yHMNrIK24C7Ev4DqRERwME7r+7gY0/4L80hzZ2lHYy81suK+FXyx4MaDZeg/EU3tp
IUHZ2XeAthr19DdvE3UERIMdHDtRhKPgdTZaIZClHsHI9omg3eAQKdg+UUsfFxOS1qWD20X5qNKh
K9F69Rq29E7UneUdQ6PAFYUcnu1eHz0UWCYGcq3GSxdzRAgM79zo+QKjboTcnuZg24wt6sWvx3N2
pkZEzeo8KVhQCMUXvRLVcCvXPidhmuQiuTkjqEf+rcXds12Apa8LLpRCJBcqokOR0lhbQTTVmWz6
JG4iOqykdh5J4Z0POH+tN1CjZ/Zk2ygAoXww16jiW1EtmOR7baizmic7FShPLUCEThZ8Y4611w/E
nGhIMEfxPQCPiiuaoHrOJEiwn2DfhmqtvT4SOAJ696wGl38bnrcTbBRD/mmeek2XGCbn/QX93J//
dRdHh4xoyIOEg/qQVil8fXMlkrZ1krXiu+iYv3LnqDJ0r20rcwCEqWFhOAjO8SRB+GBZgngAbi+z
DRv+5N+lck2MY1cjo/mlMwDr3YSUMZkmszvWFfi6wdOvp1UOPSsEXwNvvBNdgRcAivslgPQXsxsA
TwYvqG3Ab5Sxg574+gXptZl353jFwg80dNI+3ApPOZjnBYN+d+WcYmW5lc+XR4dQ+/mE7VzwFYAD
Te48RwiV19oLry4fZ+U3UuyjsbPGe5jla3/VdWXSYWVd42+3MVKKfseURCX91iBk6n4ZTVCNmD2F
WEj9OcqmJUZ6e7Kfb+GMPpVLqEmOloh0zk0inWRpUisS1ffVqhWYzNk2AwH0vi3a6sIZ5MR+9vYV
zzdNaPe6u865reVH/nJF1Zkqm2pn+uasg56M0+DqjcdWAcoHe3+Unv89KZyVSThh5KbSa6wtdXzx
9m3oePpV9OBgw4kRMsxXm6o0YfrreQfKHNxS5Ndfarepe0zhWyBZP1uZSXajrFSNtesSdABvQYNq
/xIB4DDdpWFvA8YOSZerMe7tVF5WSejfU3mrQgBc4PXGO+TazHwjvXVuL5lEFHUL4DY54neJb+nF
jtjNeNeOEMCdi6Qoe73yR4jHH+mCBehHO2XnkMu//cRnemQ8IkcD4QZPzdNqUfHXT1wiGt5MUgUP
49CYRNFe19lE0eOq5y1y7657pEQ6M23nMnL4kfbPoTXwST2lnaHApugeTRo9pW2Jy1x3BLTg6C1S
rgrinkQpAfOS1VtKVh1APR3UW0tYszoDS7KM3n6k587TL5sHTB/aUeRGqChgRE4T7vUjaUQ0dlzw
P8M+c1hbgOT1DfSGM+il+7yOqZ4v3FuSzXqJs1fqLaWjf10+Ghns2UtrRopaxq0sFezYqAjcYz7B
NpSwGafWv0nkzKdyFHj5mpPRXWkEnbMXYTc6arNwXvC47zzaWZTJo6Gh5drIKoTwo4n3Xj9aP5eg
IClSPTjpqHeqvpNMrRWeXftHb4bU1eKlbyUuVHajz8faaC1eyOzXVbrQj/StPt2jED9MD0SpHcMx
BYXD7HPGld2kyY2IKeZOldC728C2ecxtgnR70xMLcMG8xyGU0B1aL0NRpy5DQQclg23qVYM2uski
G+jc5jQ+eissH98ehLM1GhIuENcEdODJe3XX8/UYWBNS7gsOtZ/HOmjZHU7hrZ1Bm0FVD2JJ2ry3
LZwlFfqSiPmjEsWxRHnpPPMzi5YQEuz3ZzVYzBBKoNqOh7Of8XEL6q/eLpmMFoMOZPAXBrwak4aQ
hU2PUZq6uepvA1+FCU6g+EKxGbAgRyBbGJo/zmA2+Zu54aB6eW2pnLQh5FyFDWuFVaRfR4qDK0P/
4k0TLUU03pltrQ2svbLkbCr9XifKb482/XPG89VyQl0InwHkUCyXKOg8syFqVUZqzsvnLFtg+lEc
pMWA95yZFDeo7bpwJGTW+SKMI9uOCkwoO5lLqHUU/5FVJ9oxLru0NtzrhEaDg8RLO6d/mHllHun7
uf62DJq2+kFheO3uQMfX3eO04pr10R0tRLu3YdFEnthI4kc17KfJC8cbTK8Tyv5+bdbWFaReK4IS
2kXWpph7SJfwTkK5FjENsQ4rA0gXI4sBPOCEisBseIVb7CPbGtx7v+oXF6X72Rqm4SAiINUJ8VuS
9nCoKEXSIFsrqJzbLmMqiou5XBJo4UoU/n7Ef8vZerUxr58nv7XzL4NbpcnWcXvb2izkp+0S+2mv
6P/kNlJe1OnSI7YV+MK15rReJlFjgpmfrMzepwY9KXMnyrZ2H2iDpaXxELXmPH+eexwWrg3VN8Yd
J0Yw/PA6H02GNRhTFNVF21qZgl2/VuUhQZd/3q+tG0LMi8rWsbNN0K0ogT9ZAHCbHxn6nuOMYny/
yJ/R0NNdpPM0wT899hAIwJeRroB5PiS1Ufo32PkaZXkYfWGrKvuZhY3TM8ozIM/OvV6ddmRKr1aH
NeUnoIo9HktN40KeuhiiJM+qq8abSzxbijHtsVtFJiDNwfC79TR4d1D0HXnhFy4SDfTkUIstkS5Y
TY71StG6iXDLdH2ctLKkW4vlYkqVkeWHKa85bTYghV022FHkg/cVDr/vqQsmx2Qg8YXvBwWOQRB1
Rag9OOHsf9QONvyAEaz/0oB0ww/z5DlPp8OVT+sgta1SQW1bW57NhoH/+1JA0kL+6GR141FV5Vw0
PdgO41XqeBwqj6iRAkXZFF4WeenHZRKTCG6LBA/xah+UyMaJi3JYohD+uqYVRbGMYGHKfdD1XlZ+
CdIkMdZLPDtpUeyMBfnd+ppdW2bepeEkXVBdWblEbf4Wm50ihHtesBFgEZ9b2lSdLUvf0jIalWmD
Oc+gIm1NURZwHBrsJL3mq53aDderiyqKHoaUFuymIw9mZO1wyDlBNpaf6S/h/glZYinxC7G3boYd
HolBZjWOvy8gkjNiTtWX/GhV1hv3L+apL949kW4Fm7u1Id449FFX8zlxetSs91b4dLLQFSTOEuij
WKLRteQ7rFy/HouupO39jtOBxQfhSxU4jhkDlmH20aAJmLk/sYWPyDi6PCfS2kwhzrjA7UPMBQx6
Ve4ghy990Qw52ga5ka3tIcOLyJqvwyLQt5y7ET6e9z4ziys4/JN8SgzMPPqt3+F3Pn442TNXUa2H
ZhwtPsoRG0qaJTgKKi6Lo8Dzq+ugIsonKn4Zf+fNovXvaagmkbNxMQfl60WQWYzFy+wB1h3xlWC9
9cMl/fI8GAOzhubnKcaF6Krdq0/mRo6ZdwbSXs9DbZw+/s9BPn2OHN0urwNb1NyAhQPJ+IQbqsi7
Q944Cw8t7ZWGNjYjUErNexLwtI1i72SyBL+rZ6qReQ9detFY0ZJ4sQV5bfFhdQ4tozTadaW9lnBQ
4K4oMCQYjpQQ7TmW0hpRHNZokJryKTqNYCtYQexrp2fKwFUuEqRc40/WEbaCzs5hBOmnP00PPykr
xgdnVH5j5518Gmd/yZin6cnl+MXLDhkJM8geMG8ADPSBJ9Um2+I0kdZhGbhLHlJ/i5V3iusAGKaf
GysAnv8aUAO1Av7QVk6LripG4U2JODz6N7M4pLqiZe4mmn+s6ahIdYEGfLV8ysfAlk8WjuJMH7qB
tX74biTY/fjig9Xao/bbc0dMQBiRBpcd+M2rp4epGfw0mx7gH+DysAdTxPdm0rHg+pZqCaz+Evaf
nit5oaI+OLwMeVSMHbcz49vGl3ACtFy8EHnJOT9acvXNByK3Ihy3Qhp9A29HpQkX94qsJWXqK0Ft
E89JXWDiNWXDRdCmejkPnK/8XbkMfhHuS4LFeUE4RFXAbBC8QWtmg9ZvVdPoVLjRX9AfHvh81ku6
mjFBIzI6eKHyXwgWFNE8c7KoaEmaCdXNWPYJRQE8Pbi6laXt+AW24EwWAL9Lz/0JnDlVapp6aJzR
KgNJFe6qmiO23mFPk0QKuhFH1fzN9OeC/ebF4/Glnl30MOqL/ZBB2xd/LK4CEXfERZHhODiOtniW
bVgxYCqZygRDyixEMeJBOkhA+sf+9OhzlCqGyBHzWvJEZTopb+evEIo9LZGjh88C7cFgUq/SU/xU
P4VrMzECdCn18/Z5bvOjY4LzeZlTCjXivFp9/zsaq2UTxZQsFh87UGF1fMJfLJ3Djt6gmFenIstq
eRWWUChF0RO8SBO58h3rqUKYkJZTr5N4+1EvTayS1LeuyZ1w+sMajTz0xQa0d6ccw78UBo+2cvWT
hTNPLew0xZ5cr8UGFZyBLhXYWCnTDEDyIOXX4QLylN8mwrPE+DAlquvym8gpdHmwHTjurgNkuf3+
k0sZa0kQ2y7AL+39SXiV2lK6AF8VI+yPmQBqNRYpOYehNpPED3rlqfym1sdG7cHXNuPO7iwm32kk
MbikEu3kgBbHDyBP6iT4VK7DhCccwTRVhVXIyIexSdT/3ZjEyggUKGLpaSQaXNT3pJe6SlXlxKtE
1lENkRtgxJJJ68mdYSvf+D400WSPw4vqjT+n3CrmZMeJ5lRerDAGkvCJKivovlCRnBBbMVM4dUgd
eYuTzXdTQGwjf0SINEn7m0pCShMHSNxjHW0MG2/ZL6s72G4bD5wOcJah0bXElAisRbCSmeU0gu3N
yF8awRgHE62xefvyJKd3KUVBaRbBXWfRj/W83bx4rkZLqncTon+9eBHQ0J9onqv3SWHrvwPUZvCJ
JV30BxOH6gTSLdi+6c9r5d72mBItJjdrv1hiV7BQ9aqMav0vL1OWmJKdCPk0/U+nerjeTsHpdAg5
IAhl2Z0Z3g4ZtkFahaWheu4uaxLZF5Ns9CpPjVWXAxWNKn64hGV4NaNWaNyDi+EFU7fUd17mtDq/
v1zI6yKONMlUMe5PGVuTF2tQakLi4H4qTxtWeSo0ytDSNXOjkroIqTofR/NtndYSRa5M+ngI4pyu
+0r9RBsRMUw75XDfAArhGsFY6dsanhec0ZacIzHaH3qRC1v3ObfNNOs5GSSIw+axl6mmrndZUbEa
YXbqBgF1YL3plfBP+F4gdUZxmdlOFbzHuThL6KnlsD8wgzF5oHP2l7Jy1kO+oV5t32cYHHPXAKhm
VsPUss1Kw9UrqBopvGTwi6W+93eyu9e5nb68rxsnJo4l6ACe11m7YW6NSQWUqk5bY0ENmLsgD2Al
vX2pswI6q8kMQFZQlPFwC6E48zptn8JShtgZNf+cI8jHtO1GisR1P4Lo1rM78jP9Uoe84A23aPLw
yl42x7fv5XUJwTNN5k+IzUEIY14jNc96VLhJ2pRvi/Re9zH974BBdTyuVBhgxQax8d1x/usFgbZS
OPChhlFcjM5qFmXWmVZVm8mdxEPU/56WnPgXwVIy1V5W9tsPeMZW0E9I7db0EOAEmU0j6OyC2A+6
adNX/t3LjjFlqy7aL76zeCi4uioc94VI1u7TMDkLeLmh0fu507E1GCjJcR69c0evZzp3RCqFhyit
UXyPKNGdFRqXyDSmYHHkXXVaVMjq6jU+D4DWUV0Kx5xXQHt4YWVGDocDoYWR6RspwMSBwBklmf0e
nbfWQ4uBrWXZsNVLPs76SKwbPFHJJzfTqe0mTtvs2w9x/hp5ca6m9WlsPzKM56Un7Ldlb8/GeJOp
Uu9M63MgJJTXDJ8WIxzcq79/Pc/kRer/+b5/NmbBTDRih+Zw83LszWmGEofZsrO2cafy9G+V1rC0
hUYHfpOFgf0Aeg5nbRdnSqhEj3lxczqWCJL12wjKinXx4p7+9gPqL/x3bYn6LGQ8JqpGxdC25c9n
m8Kyznm3euUxwPy99DZBXQfOd79jwfy9rU5filcX0vZCPVPDFM6erU5sdGrwnz6eQpERjBh7zWzL
mh9vP9ULFuSXB6NWyKVwhYHmxRYCfe/1g5kmfZkgz9ShW20zUzvbmzUaYTBde2j/hL5LQ3vTqpTa
ahTXyUq2GPde2lv1Jac1vJV005aCys+V7VJ7MG/rxEvT9ggoUBsCJnNeojaDTiItp29Kypo0qCts
t5G7uhpWu8de1/RhKIWdR6kN/rUFZfk2OvXzSp9kxPmYNLUl5+syzcYIzM6AEo1FTaQAK3Ik0Qjy
elsZheBVvAQogcGvZVjOTzp2IEIPOSz8523slGqUE9j3+ymrbbZuUkMdBkyjjUrYsbVD8oQGbKdx
T4jlDwEMKowHCR9PsY2gOcpqNwX0VuSDVF8D+m1UFzX51hdBVQzxP0sekmMzw9HvOZB5jqDorE2M
7ypDfYgHEgTmBblF6dvo4rRcsoZpTqSAumaCs2M114p8inp+VVQPDmFv5Nz4C6RhcVH4pqGLAUiL
U259MeCOpkU5cpsh50PZlQpMQJchLrIekdCNMbTpZNaxhGLk2beRjATAyVRC95CfvSUa1/Yz/Qbd
0SIGhDF00/aKJsLnXFBtTregoGjk77NOWlYBUZmg88+F1FOFHzx/nuzvljcvfXhD2SwRn5ooKkp7
V6BsCIpfsHHM/abrM3rpqAMsvFsEh+wV5QDToDIxbgjNYKdvFhes9FUZqV6tMe3oCXVtIwo7+qJ5
ZqqDa1b99OSbdblkW1SmRNNo2Ya6+9pQeUHHHiVh3XJ72Ysk/fDUvwpr9u1i32SVbw9E0c9xFoVv
HScu2IXz4zQ1qudosAmqkpSti0DEoJnSIdJvsZOlCEVt8JyCoz6Vxhh9ZhNvw3tYAka1r3Mv9eIs
Tad7b8m9YrvkU3LI3dE55qazXtTdPB6pZLR3QYcGEZph2U0AfNikZjx2nxMm9dFF2UFBjrCzJ0Da
1dfUzNvtHFkJuWjl9AeSXUpKduNdhsL83pYsx2YS/pU/5WIbQNrg7ZpGty+C2d0hxDR8XAvQpzui
8n4XLiaeEaXy6z8yMdzblisuO4xBL+tRoWOlKEEDRElRYBoi+ApT+CkQGdLYuch/5CjObqtMgF52
m2brJej8hKtd75ekoQvcCM/lq8MF0++iCfYTX3mBvmf2hAn7cAD3kPyQ+Nkeytmq1niJCg8NE7O9
F8j7ooZLiUahV9amDxNC/Y+4anuk8kP9eQrtfGfaPXpcZpQhWGoYzpVLmW7f9ar5qYog+UTxMAev
1DvRD4tWD/mMJay70S6yfC+QGtxZqu7v1OhScGAr2KplHj44ChG42KuRK0sCpJfCr/loR8sFCITh
D2W7hbVDCgEh4zSvsyVGgyb8GfZeUG+NxOg+wDppva1r9cWneUR+3aNXf+kpje1Nwqx9NAslruBi
mZfKR7ODvdPTPdQUuZ+ZcPbaxHT1guq38QEmRGZvQ3a/H9Y0OUiRgprO4h5g47dJyOmnNIwZrUBr
fVSqaG0QBQL84roqZi5kE+TKrBbqhFincv7gDymqfaYl8pvFCtiISak24+RUzgc3NCvxoZtlt7fF
YF96VT3HVHq/eNPyhwnH5ca1WD6jGtCtDSTmCOlcj8HWW1pn5wZ9cyMyt/u2oFW5L0za2ym67yUY
iBK2Q6pFfgfHfaQz3caOXTVQ0SYQ5Gbdf5qx4v2ksgU7qRLWxYPMFvkVyg2epXIeZoydO1HEBfdH
xzWk5sbCm7MV3Ztwuo1skNybZh2Lx6IWa0yTp/6C5JqMBQLCnyKaCBfC7sLN0JnJBzdv3EeFVOhV
Qb0fq1oKrlw06eME+RAy0iG98rEDzOPKKqNH4PGmuQ2Jz1AOK5S89Se/3LPR+/4mytfg2FttdgtO
B2zHlHUPNoSGwzjAyy7E6D92TvIwkSc/rLJeQ4Sf4N4Vsk5/LgzIIeuDYdgRBi73fRd5yI24ko5t
mfYo7o7jhR+V4iCJQ604DVT0EDV99OTMwvlcdEn7NK7j+nNggm+ROLGvXYAFB5OTYotsZn9PfImF
xtSMV0anyu+r2TYHFHGQk28oJ99ki+lyliHFyEGZh9SDsPw+BjRmNuK/mDuPLreRbUv/l57jLngz
6AkAkkkyDdMqUxMsZaYEDwQCLoBf/z5UtSmp3i31nfVEE4kCCRM4cc7e3+6b4lA6o3xGVWXx/Sfz
ZOjA9QrX6t/oy3WXoMnklbFUwWNdy/WcAhfdKY8ll21wnd82tj6c5GjPl6ZP5JP0ffvDKoG8hFA7
plubNOkd4s35zrCG8aykNx/zWVnYLxFeHhK3tmO2x0g8aXsEx1WTyXWSZPJ+hVH77NM6eetWH75s
moEy0aR3sxragIbJzfdVkOCawH9oRUMdVDEAVIA4Oiqw/Zpq7aWkBX9JFZaNCGWIvpdz0b2JYbSB
Yjrrek3u4nhGqAT1R6vbp9Ra4X1laa12llf6VwYzv2gSq33nT6lFZ15qn+SJI5W7XhwIzUG01Ipa
N/ZGWtr+delYkzfs9FaWQGyrQCTXsybSC12W6hZcS/MCC/0bn0lp9ObGS19TwRSjV9yqoEB+6eBm
OQWtML+OWjLOBOfN+g1Sn/E5N6epO2QwLewoyAzvbCctAOpAr8HsEFCKt0D1BBJOzLtjH4uHFxbr
EExhbSXNbasx74ch2Hmca1efB3ndBfA794aSxnwkrqK+s/DB3XtNkIvIhXXT7rJAyIcCm0i9Y+QL
UK3OMbXGmmwcFJFJYmgHb+r79WGBXkhQy1Z66HHQqbbChjYJQlzKU8meXFaR4VG5RE49Jhhhmbj3
kTUa6dPsrdCSQSe516gKEyOeDUrE88BGfHiBNLBiTgg1KQAIUzilDbKiq2lwvZNDgkJTgGdeEpP0
a9XpwXgyWez0I2EE03KAAtPIOJt6Z3wMNDwYKHDSKpChxARW4X+yA/WIKwI/g5nZ1X27GNp6gLdA
XKHudaZ+PQeFAsoq6eMDFGQ5jRHIrXFLZ+uEKyOPwN6DNtbwjxR31aK5wWpx+htd1TF9mhpKULgI
06lJKbcLf4gXt3ArkwZ73/I8+Iw3o9FYTFxExlhl12XGdDasG9q80TpA5AmtemHw48EwIXLehvGU
Mii8KXPapHGhcnVlpXj4YjLdM4+WWCGNY5lKCFZidDzIWjPTb3cwh1vNCZQX1YS296FnlxatOHp2
L4bQ5OcUUJpYUizmgUhqw9qlU2biD6KEy7QWWOsmRQNkmLkPi4alh8Js9BecaKykA/+g1bVc5R8s
Qp3v7jJRidBJO0MFu7LGaprthKlax7kxtMkdnxnm1sDPOt/+lk7T15Voiuc0E1/TQEAAY5tQP85o
O3aJn8iDzstDZ5FwJeMvbz1Xi1ndSjLT91Mmg0h0YhUh5lkdM1Dt1I+yqdxYSqBio5/brK/TUH8M
abLuvbZijJeq5IYJo69HBoR1IMK8bOxL0GfWI7GRErbPRK+H+4EbJkQPN38a0DXvBRbGjYvvpdd9
27SPY9cP6W5U6ZQc6RqnHr5OBci6LTry1rsKMhTmmQbiJ7j/rD2XJATcmKWyz6ZgaNmmPcNrsqtI
ZzeT6VszekCTlAloVPd4Ccd6MHX9DvJjC7XUn4ejINo7DPpZV1FHxEpk4wEUYWDUCRpSBJHjsXf5
cbuFJvfjCt3tM2Hu3R0K5mux5KGcQ/xo8pa3PC//3C2rOC+oL/gKyQNvnXwPIN2NxkZkL0WeGl/p
vCloTkZwaPWg3nvCKy5aAfxjqt3sdePGEl/PToqN294zk+KtnU1C5R3QoW+WnsjTaAJHDSGSFhCV
aY6eEoAwUUlc197O1YSfzrTuCrYlp2k28g8ySryvJcbRV8yF8/XE5DZ2RNceLVrGLzTfzXJb00gq
JaW0u3ETEopLJvvzdhPaH/Dw2QwvTf0H79Ps39vJ1/Id9mEGoTSTW/fYQPNoo17mCsJYtbY0C70Z
nJlVsY6ErpYXzk0levM9yzIMl2bFdwgL0g78qOT/hR3nck8QFO8ca3c0PcC1CDlh6vL6PtWiHb4I
dm1ZVArL0r/y4p0l0Ep/nq6IhXfjQRTaVd455vOmG9gb6wRCNV80cec4qngfJ1/wemDnuW/HBDVU
mzjWNaM7eSYcwqhCmVLSXKt+FO+lOWwgY9qMU5jDPvsYhoVnhYeSfdoo6GJ+TkytppCJ3LRrisk6
0aROkUzlaqWYRzb63UZCmuxrLxvONvwf9rKUI0NMoqnm7LSuRvOrr5PzMvRV9eaJSUVlD6Kk0rVO
vx1nz3hkuuYHqIKo4eD0zVl1mCmqTqx+zbxTXQYruCMfPg1RcWjtrZXNZE6OyabEW2rdETspJhwG
KFK4iSI7qyEYEsOQTi6jlLqMIIINidxt29gJW3CXk4cGWTdZX5t+bMo7oiTmPmZXkZQsaYELzziS
xphWy0HTzaKx79zRSnxMdl1ufauQjWrw3AmkL5I9AzNINjclKaVtELHbVhjTxjWr+zHyeOE6Swxk
xyHEckTNbS8xAfYwpc6Ln5iWHvUjGzBxqSa6Q1aokHkH416Oostf07S0YZ/OPCqMUbADWY0MJ9XB
1tin1GrNccxGrf7Rd72aMBaif6qbndMxa3tMdJPZywEDfj40sVxsTS8uxShKroOtIZeCcDmOzAAm
1Pj8/O+1Fng657EvmgUcaqacV4cpU/b4Z7NWE9vAYaiCrTVqGokS54BMGHbC6AW2OQjP4ep9pnai
K/eArnrleesM0qveRjFnmJjhaC6rxs42KWYg1ZLleHgZMxoKPoz3RVe3ehHoix2NaT925QHsMuhS
phVO0Rbvlj82Uw0oaRiX5myN/Dy8x2CGzT5C9GLVyaM1OCJ3dy5C1dw66ePYLS06pHygxmHvkAK+
Fj7QaWR6bVyiQroxEXNRuouAFZM0PIoo3z7kg1cvi6ALO9FJJSSEaqSayRFolJ3joZxR3OAUlU3r
X6+UfgD9tMoFgbslrgt4mHaHxdZbVss+MPerX4Q/Vs8a6pohNFvcb5vzWa071Cb1J0RXqizU75ks
d63bB1k8SXQqKlzNjuHj6o7LHyr705a2eXFQx17RB86vWz2xItyOIzbRZSGYxqoRaxEGd7CEVj0W
gZq9Y0cJ52EZF4sdqmYum4McdFSMyhdzgzlnKj/FqsO/23DXGOx5j47xYK3LA4EKs6JA0KodFSg7
xKQQjnOQrj3UcVL76p2wCrWQRpbOnfEAwpIErTlvmg9JmqcM+2Jia9Cs2sRuRBZGtqOckP3VmMHq
/0w1tXVcqKjNBus05GCMYuQ77evR8BHnmF3QRIlut+3Ohu13ZfSt91ZNlW308JTMtI1oKOYOO1SI
Are17+pjbOrOOLwifZApF0egsovQdHQTBZJhoiuiuXWbsvOuQ7ujDr9RDNzg71ult/NKUG4aOQxI
2UcHcwXaOtJJMCETfBv7DXTE0CMm6oBvgQvjKeIFLbR1V52ouiIaaZi9rwgWuDeS4H7U9JbfCRHd
NYS6LFzs2A4SP9gVaCu+a4iXaB4WIr3WWIb7r2wu5+zeK2q5VV1YuK+oYNyTtD0nf2eJtJaDNdnF
A2jLBI+tln6m0uDMwyFXyNUSXOLluuYqxIs8P/vKGS+zrDJ+Aj46psNe3bKaepBpwOkHD+SdGV4c
FO18NGha5PGMNubLbNkYGZ2yt7EtFwXyROk8dkna7gez0V9d2RshMc1EvchqRaHfr0uI/2m5xdRp
5rE59hOmrqpBIB/kUzAdU5ekE6TiK3LQFDoBXzeoNmkEu+EITt1i7pkQMWcF0Z6Ddp2siaVXw+9A
HJvwkBeSRN1RFDRLf2ONYrxOTWPyY4ikwtsjhBBPs/IGVMdDw69EDeB9tWXmp2FNAX7XaVvF2wOY
AfKqLUseumUSIEcpO4BjvNALlFe0Sy5rTQcgXF0hXCIMEdjFll7nO/gJfCZ1kNMhG6lFPFnix0ww
KIjWXkXz4CxvHqvFdFZDI0VcdZP/0Dv4fjmcg39dQ9NzsmqzvSGb0DxDYCw9ZELJUofSSIKzhg/+
fany8qQ0QBBo9YoIDZj5DVfM2DBn8IIlyp0eS7Y32/kSj/NS4OWXPoEbY5b7Fesv/N9zYZiLsx/c
2XnRkkyoWzpXpUUzoK2XsBK18ZYHKB7AOxvytkVhou+82VnYFAQmroYu0Z16BxYyeyodmM0R702q
OupzIoQlZFfOm3s3W/PGnjDb5Navauu1Q2VBmN1YvcH/al/l0LYhEc30HlFUIpRKJ275Sr4BX9XJ
9yEHL9KoPG4goYLRoO/ytUlHgOMFD3Us89K7G8ahPQ1Oh9dDeuU1fQHvSkt0/4WOce5xG6TuuzBX
a6dsvX+Y5GIey74dzKiY/Hmr1vSN1NvQ4vH63r/qraxx4xUiKpb6PFCHxjGn6gG7bh5Lmlsg6Xvb
jrqNP0L5Ypybpc3QBs7Ga5Ys6hXOK/jfHjxzymBmV/tV8gNZsR7bjj08+5T7BwNexHuLAv1V5yNO
qClOHJL/Vzw3/o1iyH8Q07BRa8ZvCJSHixj1JQmJlNENnoP1EqRga7gb7PrA+0A2bDN6K/Y9xCl8
+nruTPmloNkR+4qNStfmJCBDamlfNL+yH4vMsuvIpqt/FKLZomJQWpaW9bGMdP/lrhT0g2AxjpSz
U8wMHBfTKzvathYP0u5b27kb4Pqxyve+v2mTJGHb9KlZ1Yu6Y9bAwLG9A5KzGRZnE6+GGVutrobs
qI9ZXaxHhNzL8JzkgFI/nMZuy6ui9evBjhJb6jDR/cmxZ8niVaJmYaaFPqIIjNzVY4R3xkrZ6OsL
xB6YKLo6jouiixnCwHf2tt3M/le3aQYWlU6UlYLD4jnZhhonWrSmS7q4aYqgxUZjhRyZMh5V1YIZ
m4cGGbvtIAXNRPtd77QFJBgDTYR6xAfNSwkEYM3TErWQSBOD4Qb3YMcYJC3SVe/uJ8sf2MLklnKl
fGn9OZmKmEGsz74Py1CuilvS0/qxjfvZhb2604U19t07rIcJ2jL/i8iXiLwpSrJwFRkrw1WCoboI
IjrW2y+x3VQPqkOWqsnrvoxaupoQaxK/5O/QwnuuOmtDz4b5XMDLqdxIASb1pv1vxnMbmuz/DucY
/uHgBjRFjclU2kX48PNwrtHZcxQQ/z/0AhfJ/5p6m27pMH6SVp2i9pz9qakjvbal6YWerBBphhVz
lD4ayN/xnos/Bl3//L1+ni7ztcBCunhnA+avqMA3CMBf/eW5s2BNSnPvs/zTO13/Kfyoy6DiRtRa
xmV/Dir/I3LDv+MG/hUb+P/CH/y3BIj/DwGEGxfw38McDt9l/a1Z/opx2D7wJ8XBcP7FSFcPNukM
Nwcdov8NcXD+5dNNg+kJfZDhOXP7/wNxcPgQbAUXmzamdAQZiGOY4Q7Z//wftvcvrqqHsgRVgcHn
nf8EPfizyMKDg8J8G08WjDMPxJn1y5B79ZJaWMO6AaCSLXsBc+GcMvJI9CLObeXIGzdw1IeB2eT4
l1N0+fPp+fcgwj+OzFlBjAA/1mWd+UVSA9+3LLQ0Y0Pd1xTUXqbr7507JCSSWQIiRDC7SF5GVpjv
fT3iTvjnw/8ieNmOT0Ay0iIrQBsYINL4+eEZ7F70OJfbCIpCq4NiIqY38t2+PbS9Cp6Rw1XfbXNp
zJhYQiPKB2G0h6EH6PPPX2R7SP+ytvA9yDfd5Aw4m/8waf3yPRJigvJmq9MZIdwUi1Yd1nl24mrt
IFthxMX6oqn6iZbT9B8Gkm7ngOXchgHgOiwl5i/XAN/BvE4a5VRZJ/b05CeLHztsOrWbAcETqUmt
oy7//HN/WbO2Q3qY0cBsc+55Gn5Zsya9rbpu0QgtKFbnrFtl9mqTknwaMdblv7nGf7+5OZbp2FA4
UI0A0f351PaweoZRL8powJIDlrFXTnms2PmRyJZr6iBVrotbD7vU+3/+I23UNwbGbzQd1nYS/gL+
6BuXol0Y9LoZybq36JOT4gTZbGtbpUxb/vlo/83PZA3h2TVwxkP0/OWUCpCXBBJYNU5i1zmTlQX0
DidUXKXFJ9734EhopHP+52Nup+7nuxZkL46njdyAFfdXMDvJFSPONUpQoTv6O8x4Ll7BWvWbw/z9
4bDBo2HtRhGz4Ql++WnTktejKplilFVFwmHdfxb0vsf9qujRTyAbKJUl3cK5aX6zPP39PkV+yLoN
Npav7f4NT2z1COUEYWtAxDLyJsusDxMGep9rk9XyN1fwF1LLthhx4TjMJu1kFfh1MfJoZgI+M1uC
D+3ixaPZi/ff0MeDATSw3ynh2iXd0yyjqwq2n3BJyj0UGp7Sdl3boG+rN1fub77W324sV4euiXB9
uwi4m7e//8ttzHBsLVbWUCgohnaBxJbcJPQ9TmU+JpGyffFITej/hmj69xPvIcX2ddyDyK+QPvx8
0NLX05YsbpATeB+WMwhLBqkDYXE3eZ4Fh3++jf+7g1m4nliNNgTNrwdbmc1mJJPyEhCzcx4YtR9w
NFH29vYs3v75WH9/ZLa3uWHrkNm5lX8Fs7sssQV3L6Gm+RgcrGLmkanJahC/MWBuxejPj+bGEXUo
C3mfc3V+WXyGBrAQHZs2yjyTV+oIeTY0mdimkWsWeIBGYfK++49/mwfxyqTf64F6/PVp6Qw/xb1B
GFiGi+iirVUFGmH2438+ivGzs5THhEXAQ+gGlNncbshf6vBWbnKySY0I8oHBnRMr9a/QThCo1DOw
vNKqdUkPU+lXM8KmkfO7VG76mTd1c9XrE5mjBWoP3DRjYay/Oet/3Co/nXbOOcQld9Ow23+vZ6y2
DAY8dSTQOqI9+KZeTIfCddIMefy0Jc94RMSqJrskdcrwulibI52/lLt6Lb/nHu03fGFORzCsNea/
u83/to5CgPV1Kh5zW2cQcP/8UE0qX/3CqtdoMAr/ixym+utKbjwdYPoq92vRaPpNXpHth7GPaVto
rFKZu2VlL9NQIH5xMCZcmaOHCIWGhXnyvIRERFuOXhr3FTYARC9wVsLSMV2FrnCc0NPjt0TLwclS
MYzI8rMlW0+PJjrV635R/jCDha0BmQpt66jaYukRXNFCupld5X+faqNRV33iFmxX266a98L0+Xfm
YgbeztTL6pQuwZjv0+02l3oBd5ZWPF8Cl+qDIvrpQnZYszeZnTPBnlX14RkVgcczbr7IVzVx1Tbn
hDRjbVKXtiS0NIR96p/xBtAQm8REBTSstV++FW6hbnPdUsPun+/oX68Lixx1PInpvo5gjD9/vi6q
KlVWTzh1tNtq2tcNU7GdHbfu+Jvnc5Nw/7ws2LbF/29uclZwGQ6w6J8PVahRYrEkA8m0czf7ppn4
Qgh3XUh7MfUcGsUq0TFNuCt3q14IUsQG65Lk9L0SPZl6Gv7SunaRsdySQy0gqrlBdln7lQDvDLWo
qYWE0LsoSebCJvTSTB7Wsl47eoTTmu2gt24B2WScmDNiIy9BSb6fh/zrak5QJ2uy2KN+ZiTRipkE
KSX0b3O/XLWqK17J3kll6Cfl/IiGj9kV5Y4PVtbX+ygTiBD6xViL2O26+211yve4PuyrJPEEShXT
n64ZRhYRqk5XHophYyQPfkZtnTIVO7EeeHHW2JKhqec1a0SfcdZx5/ve/Sykg2Yii8xS0128ZJou
4yTQOnHQSuEeGImoPb1nSS7PaKxf6A4fhS2s9RsX3Yjs3nXQCGWq6g8aNDCbnvk8E1+FZe6JsJuA
oFwSTHvSwrd5V3FvTIKu0sC3WHZG52ruVbD62kmHThEXeKnuE30RD/SeykfTzOrv2Nv7OgwyaBxE
3Tu9EaXErxwSKONjIDrrAE0EFYfe98EPSU+z5VHTnNdkauj9tMZKB5jeDfZaqwcvKz01XvQ86e4h
plZHl/vkumGeftIGa+/KwN9LS1lnTr5+2yw2uQa2Vhxyf+ytSDOcQTL26ezhCu3od7p8X7UiW9hK
jnPwKrmjHjINZVrLqAmuDVFrhHEb1tugd2RzBz7C3Sp5cZrZvOB86LHem5/kJzU7JFM+PJxVI1u7
XaZlDxgp0MMU3sPNUrvFGf2B84DrlO7lilx7CAn5K0MOJn+oxWv9qNUoTA+TPxrlLY6nD/q1jzgo
/XCU5rwcJlWjHrFBYqDstIwXweyHHOPUNPf09fR7E2ME5BUHV1YKWyHN1w85T5QnDrPaHtphKEpr
fECnMuxg/3aHJKjXMmY/0x7slim8y42IBIUIE1jZI2ew0GCT9po2nIzAHzBsJSWhZeTpeU9GWjxl
ZjKkJzYO1bGUupXFdZP3EFmRaZDBvVRfejWgvmgZy7FipCmvEQ3irqra8VKvmo5IedYJdCSgOh1d
dWKb7fJw528TjV4g3vIxwSgcDtUcdqO1JwL7RRbOS8FOMdwoGuh0muOiErWbKfGAOgcGg8CZYG+t
LvdVNxrObkW78mkWxL1FtGsBBfc0ue5ES/x2iLBkYX5i4TR05nWXo5km1F3J3WSn9v2kDO3OlNml
rQagEGZqRZOTPTfYjY5ekD6KbujusUrmn9nk1kdAD9fF0D+Rm5rGbk1UnnS+odP5VtJjg1TelNNX
Co/PwOblhtEClWtH/vXCLE+ybzkqHFvRNNUP+JXuIGs3Z72ztS9Fst45iohm8unejPVTNvmznwaf
DMsVrNzltOgQg5IkDSFN77yhh91hdDFu8maH2OstTYMpQot+Z2h9HjFM3RfN+mx5gyI6S51TV900
aYL4ym2fU82wDrBsfowLPVnffAsc8a5n+XPgzDRxXcDJ9dj5UZ+qbwwEGTaXYvmg1HpQ1vrk66W+
15gchKZBKKxDAxvAVA3dt0+vMekdqiwJJ2k8MIHyo4wX73VLqoI0BCPUSUFab4s0zlzjrrIXrtBK
5z0jX5tKEGN51dLmESgZZ/yHtzSk53CsySUFJGNxBN05KTfTcf0jIK1rEusyqFhdarW3DAyL0OuA
3g6W8NiPWJvrXgsbq3hKZ+z8qlkpEBzkijwnI/AOJizpo2nxDPlNe1cuOnj0mTQvM//uZ5l9pHqD
JiE7E6lUYTifJYWHCAtoGZ8DWfOvzgB2JuE5u7Y3zYHdlHvEtXx1pQVXmpjuSlx3KA1M9WhrcoiM
unkG23dePVr8Mthq7jQHDe1AJhIrSlX/ZiWEOAxQ9varwWAK8cauMuvzZPSvTZmcelkhG1eIhjV7
3CElayO6GwESY5LTU5mjsJr8/rbyqmcvzUHI2YbOham9pw6ad4xe4rlg7KY56X1F/YWO2lJh5cz3
KKE+UneZItZYZpudM+yEliF23iINTVbEhqkfXeS0hqvXOzGM//SmEOIDUuWpy0r/FAyIOFXV/EBn
nzHcr/Mf7JayyK4SHXl5m30OydoA9Hfqvc986dF2hup5xTi8Q9JOWK/QCDUQDcndo5HFZVrusTgf
qJoPYiblgHviu1kzuzdhoUcjccM3CCb8I2q1h8ywr4x5ekQwdw34+aHpVfGqVHefp2QVapm3RKbw
P1CtwpzIKuu4MqenwbMUOzdngm50cpdUSiIUz29XVucH2UGmcVrQpLM6wK5nVqNuUKwQPCrs57Zk
38mgjCiA9FKU2QmtzPWqpnsz61joxunWtMvb0hNPCdrkEDgcwWLz9AM0GkJX+MZZarBuNM31ZAJd
n9OsDdF4/EBCACULS451zomOplSdzyUIcxjYJki9ar72+/QAma8JqTK8I9PMe6vh7kdFlGAp3i54
Pbx5KcmBqPwPGgsOgh5CfG/1dCagSUfhGDTNc4AYjp0NRGXZz1pYmu2IOEzfIpFXyOept9x2/XJC
mrzurDF4YwHHepqvXzdcO7hnlIWh5RKlTiABqApTv8G5LJBKORFixvF+rrkpaR/U4VKShZ3lSQur
HJmFXLe8Xeg0UQN2ZQryXaeXh4yMTYtQbXCS+UO52dYF9E9m+fW3GWVLVK7Np55rqBFsiNukyoa+
3UCCtDPECpN111BHR0RwPAGiuwbLS2PEdFvCj8W3dDbOUxqouzIpxysntY24sPqOGZT2ZRJuflPV
ixeNIrlt2zrZGey3q7o86tVT4qEwnpd4mcQO1cEZtOSNlxU73Ze8jZtmJPNK04ng6NoYcsCOQdRn
PmUfmI6O6XZuM3d9cnRGg8tqe8cZ3G/U15JP1PSLpFkZMTJPP0S7fBBAYTSMwHtHmpdN4u/oj9jn
k73q+oNraS8Ju7a5GCPyBy9UGns9WKfQLkXMBv8Thdqpz9vzqmsHqZugc8dyoz1o+7Rc9pPnX+gq
P+t18okYau8MpNK69g4hy65tvccZVeraO2At6vINfEGMOvu59XOWbt6wmz7VnmwbKYEs95ZfXehh
Vns1TkRKg7tjClu59KGIeDBAGMJfMZDFFj1ztpmC3e3DBm1CBrb9KlDcBbA9DpkzMWub5WOHtlFq
Gpx2elqgPbaCR2tf9MF3Q0/p15WmP5iph2uI7ourwKy35FeTFzuc3AW/SjNhjG6r9MzAHlOBs3KC
Bg1XEwLcrznNj11SLnJ7FTg4ZZbLshTn1W+uS1cRTNq0H97iaIzoi+K69anIqaa/+HV38fy5uRtX
N7tyzJynhkxbr0aYQqzHFSpjjdzhxngCmPHujoLuiXec9O7BdwkKQ4Y59DTplGv/yL0NcbHi25g8
76sODybMXQG53uu2XIn1BskAqmJeApTY0xv95m/j4HsIejyxcxv/yZ0NEkUMc9821XpQqypOfm0h
fvcfs0zz6Hh190C47z1U7bc6BHogMutXgptOchAgzlzidCvLe1DVRN3QJ8muTsWFQKAq6hMGloXr
YXsZD8AO+n2gpMPQw6liGtd3eTIRldLia2Xcct92xXspR5d8guyuFRX11qAqdCF998M2qvu6N1j8
aemEuiteehTPUbeIz9aa7w0R2EfhL9YzCc9EUKC+iKqE8MHR6BWSz/Vu8Bw4OWY67Z20wEfQLQjW
/azD0zFem5Ugmb4m53bV0IOx64l5X+X45lk4brjv1rPKpzeSyN0IagPrHOXIyhJ67QU5CrKayO8r
OJwfaC/VaRgCsjSz/A5m3x04nNM8jWMoIB4c0G3y1lk8bacBVYiwncyh4WcmJkYDw6q5ShLV3SQu
ZImapqhfQANeeb5iOWNlCfXO2y3ob68rp1jRxWDkG5tnFLnfSV7wL3raZze63y0neG8mfjAus2oN
DWHqnN5YU7cnBPmYzeaBwZD2NjUc2K20AyAfniDm2Iem0i4opvd+v7yk0/DSBnkfzUt69Dx5YDWL
9WETwWG3xJl3345IiE3RXVtrsgsccufLBd+UIyhyyjp7GAPvqS2UHTmrvHS687o0wV0wWldjrRtH
6XOaNN8noGKcd0XaP9ur9gzCST93fns/++kDMqyHekRmU675m44dwWK0T8qEfT1VrcIXap6kE5zW
Ve0QDd0oXbItYQfDq3qfkRoQaq23t0d5mJXa0cc4ViuiDSPtm1ufRAUjcv1muTalM+26KTjmdXJv
2A0GDE+VdEySYyDqvVXPL3VV+8DUjZ0y2NSqEkXfbPyAkbU9u8IIM91zdxClRYCth8HalmGgs2dt
0QqwRzVLQKfFPLt71CYSP5AzB89sGAlk1xPMRR2aUBQLSmCfIw8pwVNFCtd661QU0A9ujpIQXmFQ
9Vdo47KbrtfKe5W23Q/CW1j8NNlTMnZWbt0SkdDSzcoHWzslip5PlLaO+UknB/HPBCFV07P5drDA
rR0M5akXgWzvTuS+nkQ6OKhqnzujeUkEbpAY1GriHlurqnaDY5Y+el2gWLHez+NOjMYTEM7RuB6d
wXtyxZBdkGsRs5wud6uZPAX+cr+Zst8VUVhx539jvRNRsbxbcr2bIUCGeWcWJzddKt71WVFUe2QI
w5viBHGH9RY+s9Zlx5tN945ZjyDCuJ49m4Uiu0m09EnZBpAkvrdS1QMyDXQH48VMg3t6sk1ERMpI
NIRzp7KK1sfSFjc40ssEUEKfvDtZUd5lxIq0MK+iotWjZC38eOns90763o7AxPlYMSRmbW9nmw+t
DsJd7t3IIUP7Ss7paQUFs2tc1d61jTxP4/SFKKctYkcfn6RnQqEVLx7eZhieBLQgETtkSU9jpNlk
MMrR2HwkBhKzYj3nwUDJ72VfstJBwmygfL2C0k90cu+8VItfQZtOX82aJ3ezqjphyY9Do2vFXjUA
PpxAiIZJi42UDgIRV2naZRZeFDlDA2muvH46alb3kI/W3bDiqMmUmZyZs7/DcGgPab6ox0xo9XQ9
qrH5xgYtfe8a6V8qUXZ7hZLsAR0iLd5cRfmCeo2h7fxApzJeUv8EOGi9qAlaNhCy5YB7goWtMNhS
FVlxrZMV/siT/q2X6pJT1t81gSyAwAZtiTdXac/siGm9Jgw8HpdBrkfej5hmeMM+iZrNXrWuxcXz
xuXkrcGXVW+0k294l9QqvthckHNrNziHvGB90TaP7Er11u8QeIF/ardgrKzMdnM21M/BfzF3Hs2N
I9kW/isvZo8JeLOYDR1o5FUqt0FIVSp4nzCJX/8+1kx0q/BEMYarF9HRi+oukAQyE5n3nvOdiUqC
HefWoxaG/ARbI+uP3ttuFLW3Aqs33AHSiX648Ax+WL3Vf+4yy1hkwvxcg8k4RHGe3SYhqnwXCf11
5gY9ewra6YCpVFx344j+kd7ukHfLESksekayzSONbn47/kic9prHQjtraJ7p+SJqs6r7oS6H5yqi
DMXU2WDqQFGamtGBlkWxbuoq3/WI/XZumeXbuA+qbVlZ/ZMxyiBZNp79VdeEvq7ZTS/ZU2kbV/bs
E3WywtWy9O4pJLlLVM6uthRJkD5WnCT8TKY/3PKYfaUgeUiUMlzYTvpURcoKkaizrscqXNY5e7c4
MowVPiwSw7iuXT6GjZorq1y3m2tRTdSnDKNXn0wLc7CuEzK1CL3kGyURpKeDjXeE9rt20ONR9QkK
plqmSOLVRXcnoS5xILSzXZ8GoLjArmCWwZ28IQ2g3eJ5cFZjPmgNi3mm7Ep8TDdNblf7ODTJai8j
WW5K2wiX0g3DR0dNresi6a6UXM9XtmFl3zKAc99IOiO5S2uHo7LRUZ/1KG02HmXi1yNtgZYAlOBF
F8bNM8iVabylaY38NEHH+qM6lpQ5GJG7WwYdOxLmRmhivI4SBpy0PHch2fSxL0TgbMOynbqeSpHr
CBLPWmxtzn2pInX2Fp3JgNvKpqEkQSwnpyUOOR0hPIn3PKmA5DiFTJHH1toNq2CvRXFT7vpAICOd
VIq4e01osflKuFXP7BSQPRZ2PhXN94RrDl+h7rDoa6kwwhdPJyDtSgW2Gu8Yg5APVfoHOP7E7/YD
hqZ11zJ9FonuVuqStwE9OMn2XrCpVjW/rgPD2vFSsEvOOnYYPyLrsl/CPLTvak72IDl/9w0aUL/J
jn2oNNk5FCi21bhy77Oe3dze9HrHwKYBCmxbilx8Ke1MQ2ed2vwB8kdy9TDP0cyn4uEoyT7SYSkt
I9kZRrRs9dEc90Mjs/zGqM3xLpNd0myQ8htb/Kq2t2ysKOAgRYGRwnWTS/Ulr3N1meeqW74KnRjt
W9nbJkxl4rgsemKWSuYTIvVx0+ADrwmmJ0tuOUawC9Y0DHNvwStKoaTTV166N+KAtOiE8umqUfQV
52pfm5R7aY6UXt36JXccnxxC3xuqh3FIh69lQp3Z034oAzyCsr0lbGUDDoH8M1GxnHhave2pJd9P
1FVXbhtpB572t4jta9R32LlVog+dYSL8NF6Bx6hIjXJLdjsU6ThaUVhYy4EjjhjxQ0hIBqwTOmHi
JsI3zpTfmwgtOxA2hf5Q2GobjuskJPfGBEO1+Rl77rZXhu9aKCAp2D2cJm/E8RLWt/wV85HaePrJ
8DrrM3btZNtZ44srTN7REcramm31mrNS1BFrqDv7ku+6SFLH5RFTj1y3DYEC6SLtPYSK2HFL+37I
MtdZgdtlIRgxxfmt2bu4Oio5MkVsACJXnaMWL6E5hLj6k7g393ULzpyiwrHlvtEGPRm2SRtzcjet
9AjmjAQHgNIxOIdwQMTNbOqQ6cvSleYVoCdZruuKMPBl1FRxgUW6tp0DdGYUgBg/inzDgHHbjdH3
o3rAEapYt0HXOzYhk7HirE2F1npQoN+91vpQtQ9DpRrljscbT1ut1/VpFYyC7+04wC1Z3mlMbJFO
hMOmhHCT3rM1HsNPIpOZcYXFh6XA7hX+LY/Ey4Wqlh7EuapF4TwVwVWDyF9sxgID4CayzEpldXHJ
UMW8WxpXYDyk8ZgaQ6MdSChssy2W/GnYurmVVpjNfy8TyNK7/HsPvC2+M1sjya/Tmv7NSh06WLsL
owqBVnjwfpVrz65wCnDlgEoFHMGDJlyLsmVT34Zmw1FKd1K5t8qcV56ZtreM4Ulsmt4QytqgQT98
7rzCWxv45AnLU6J2myuc98g4qIK7VK2aLYKx4djc+VyLVnNxyUDwbQbalCEbzJspLOIdTbdfnjN9
4ZXJaYqd9qFuDHnLui0OsWkfit7Ntnnk2T66r6PiYaBoAy7WRxc/raMpwkNHZOFSAznrK4U57CLg
tovmKMCQIw0sbKOd8bNzEwVrdhR8BZaLEYH6WfQ1b+No2LTgWAuO802TbKk1s4nsGyGvkORH7N5i
xgLeIED0jkHFBzqHd5OPctzqsdtyuoITwXmjCNZBmYJ/YiyzRc/bov107J9syICwv45N6jHMDbf4
USupXHeNdRUGafoyhpq8VzRPv+/beIDI66Zo9ZUp3E2q+thhm1golhpv0LnZVGwyJ6a41QZLWXvt
Rgk7fR+zRNTo/6Xi6132moVKAsUpqB/1Ruf4QuXN5JfICQZ22Xz3eGgk7I3iexoX5LdlXrsShVmA
ILUImVRLhXsqSVFZF5I61tRg0Z9aA74Jbq07hyPpncO4WxJz8sUs8M8sacnqLxnlAjpkjgB1G5ry
CWG09zlKjfI+1ZyvxkAFZ9Byd52T+HmP26Qa14A47vImUFkZStDQ5Jpeu03jUJUX7m3qddhLJXXr
hSqzlDZkC4ui8UTmu3bqvQxdJhDGD+WVNhTtjRGo3cKhFMkx29IXEHhZ7eros4a/6eBU3UuT6hn4
THfnxMF4hTXbXvHGEDfAQjF5hWVFK6mpnh0okMFKq3VJ3GxxLIYCuik3tA2NdWaRuLmyHMN86ZQo
7JaKV9Tauk1zRlg62PK5dtJkWEAr1jnfJ/EdYBb3a2RK8XXIXF4ThnqvcKVrQ5tsslppAbG3KKa9
SovYW0l6YzcDu5BNqxT9T9Oq2/tiito7pen2CQk5Cj2TAdqDh2ZvYTV4fBaA+Ez8neVkfIvAESyE
dIFAlLK4gZGibhuHhj9QFl7NSw3Htp8nara2EceA3yC16HsU2O5GibCBLQQNbHqtJKwsTbdDNVVB
HB8inYDYVD9MEcVBjTxw6iG5PiwBWKrKClw78WUsOo9d0xkrvIjSp+no0biLAt2PMp1zOam46jIc
imkzmfhkQ6VvXhyZGDdJ2r92aoEtirTWHceVcOmUAWmhMDvVXZGX4662qZpZqWcdtJh6VTCplm/W
QwwqYgrM+1F3hm9VW+neKuhreX3MQXkowoFNB2Ca9TQV7g1FGhyXJRZ9a9pyRos3LTFCi0odH9B9
KJ+kXYj7hs4Xm9a43DD0kUCQOkvWQmx8aTUM/wsV5+sutBiEi3EsnQeiJoqVWybZzmt6D3ZqF2yB
YFCFi70VVu5yz2zdpUU0fUO1RuU6pL4IC6q5V8yghStRDpxa2yR97LDEfB0sPbyx0rjntaxH1Gps
/VYfPSD0xxqqRiCi31lavFJL9API3qKll3o5x7ZW3wKrN/wA0/LdVHUZO4wsYOhH3isAsvZnnhav
WVIMy6buuuc+0R0cIGbdLqoOpafTdnwOfTsa2iOQK5Q/7qADLELxu8fwsAHu2eMmxkpRk3oUFP3O
svHFOaO11/WhXhoOXAbI7N9aPUnWiEWe8jz9YQmkJKWSc6itSCYt1KsS75vJTgFdXqArbIdqG/aB
pudio+THrY2iZKtCkmxM7WS8Sjlx46YaowfK3cVhVLOHnk1zDx/JXmE6PVJcaDmS9efty1FlnFqS
0zBcfHgQLcR8ImD68ICWQ/AgWA49mKpXaU6dKuunx0kdcG6yfq6J4taWENuRS6mE3nXmJ0dNXnLk
WRvL1cIVTb812y7tSWjplnJ6AlJHfq9arV0D4NJelZJXUWwMsbmE0fA0udWA3yceUMnleNty7Kxu
tFdwh30J8iCnKOnImL+hJSyTPWatlRtwJuggCpKhbBXKIVM4MZf9oHwa20oAjxjkIeTNvGiiLt16
VMwotI/tbVu7FI2cDPe7nUcHF+7/MkIQibGqok5OaVmC0vGpG3L+4LC1LFwD9bTXq0vYL9WnGADT
ImU9XRdZbm1KXoAbc9KTNZQxZ1VRX7kONZt6r5pT9ovxamit4x1wqfECBCH1oAaOvJpARj9ZAefT
nGrkV8VWdlIqeyIIsfn0SVleUaleqqL5Dlg+v+s6yzvYSR7vof9q27pR2qfANbVDU6vuVRnW9U8K
xOohVurwcKTnLQK4CuiCE/UWFZcSrFnK6CzQCqOxQzSFJZJ8W0k0e4QDsV0EhsoENdK1zApvo+uK
JehNWOKuswuF5CJaEyFn+k+VUrl3ASLLdaZR79LDCbxFL7PyQdWrZ9doi6s24024aWVfbh2Q5OvY
hMEhQIe9eDh0FxniZUAaNitzrh+ghnXNNTab8SEkOjqhgwFtAjBB4u3xrlKmZbdIl6fs10GtpatA
dUafcoi2d4aMHN6AX1A0iKwS2ErFhvjqdm+Po0cMsJTuviRC+djILr9LVhoSbiEjPzZlmoVkfOXj
KsKsJulWKqCUxiP1LM7EWiJJ2+aOFGv0B8y2GJjEl6Bhd0lZA8L26mjcbRdU51ToN4q5DymX6Euj
q50nM9TVX5Erva1o2I71MjLVp8qy2/vBNJWnIu7066Zwmv0kpi9wM/LrkdPVvZFYQKcCu3xQcolT
tApzY2c7dddQKtfx7A00wFZG0XOeJwTjmvJ9tiZtL1AXPaX6cpfZBau83YcaNWro4OZKEWRa2zbZ
tMvSqoof0iiibu3pU/AU1SL9ZeDHpG+i8C5wXboJQqgMm9brE4Z8DCgCuFKcfNIrPPMLlG9QceKy
httla+1BtG3qs6CxXcusCZ0XR8YBlaujbVoxOVQRJnS8NlVkQN/lnRJxUPiUD6x+tkT9RnXEcG/r
KnISRDJao3020U2wb0rscO8WRbDkMG4bW72gvKBWOfyvMQJGuzqaunA69pUml5rZha+qSHp6nw5S
rCpK97pRaC8G7sC98CbWB8sY6VQY01Xl0ecLs764Lslm+KJP00s0Ur+xLPrbqcU6NsTxVZo64w1J
YimMDGWoaP8dD8hm+dN0h51Qq2BRe8l16XTfYgY5hcIx1pdxGfWIjyyX4o5J4HBQVUDMUVYVtxaq
qHCN0IxVj432VgsUjPp6jPilM5J6GepB6WsQhbHHStLA2KYoDjIj11z0tvODCl28IYrdby1rWEdd
0V5n2JyXTZaqtKiwAqBCtsEjoWBJGgt2n2zync55YWmM7g+CQRAyIJj081oTX8D+hzuvDELID6Ju
tp0ONSAiInTFOVcB1jKGd9xvtEJo7g6ACkf0pUPZbybMNps0khSIJx6SEolqBYsoVg6eOuWf+pJj
58oGtabxH4trIg2mO9erDCrvEkjznnWVPizsjYjNE6UueqAmDZ9FzuBzQcyLZNeGBdtz/pu6blmk
aRLntbrMOmQonEXAXNiGQV6xOvTrEPHIhsqe0i2LwXwYaCViWx/pATkmQqvR+g7MDQudxi4Ig76F
jTVqxVfynoetZlQZGwe3wIjcKtVXyNU0TYGIOV8bS0EP6DQyvxaBlRwGuI7tgv1eQF+Lo3LYqf1K
6dU77jaLc1smPMOinHYxtdWzwkpkk29kv8gqUeLYqoofy+XY687U1iWmLZiBgIl/K8ihJkksz7lt
JwuK7wh3TLYIrFnHA6dwgp0cXPFMQ96h2StaQuKFxwF4OwQBQTngIxCxshqOd7DmXXZjcJDSxSSM
Tl9VmYiU11xIGjBpV+bDvzXC/5W171OZ8888XfkPY99J194f/9cpj+D/Q2sfguY3mt3Vs3j+n1eE
D0LePOev//rH9XP2LNsYLu6//3T381//+P1X/uPu0zzseEckLX4mFPdHWS1yIfGvf3jeP1HM4eAD
HYuRD/HtX+4+558Gni9NpW7pYpgmAPQvd5/6T/DeOiHN7Ho1nb9s6f+NvU//U/ULXcTEE0TI69HR
+sa6UeBKzyao/DsAHvFWFtIhqVFR8gdHdsNBeNKKyUzRlS/05jkW0q9AOFPV6W4KXe1+nJRyj5qt
uVLIED6GQ1i8cI18hKYuhH4dVJr7XHUtRQjEqUdmFNJlqTXwOcwhFpRdnWhcvbntqP1kWBZv/YK/
E6X/nml//5SZRhq4rQcfuqOtnckWs3LiVq8tcQJsnCzFHNeWrqM1tGNbAUlrtJQcmqrWgT9qUboa
kVW8lgTAfCbLrO4WXQ0YaZEkAmlf4ekZEVOW/m2g+3rjjdL9zrPGbowcyF4a1Zg/u+Ai2tXY5/U3
OQgXXJOqfAEaZF5NUersP/6JmDrfrCV//UL3+OdvHtYwYCukJ2Pt0sjLnIXpTuIHgCfquUmiKy+J
UWZfQOYdu6kh3UQQlhXv7Y8/+08nzN+fPXNYjVYh6sFlcTSMSbnDCaR949AQfIWdU59Dev/pTPn7
M5hwb39foLDU2+0wMbiM8YdjyOKFuBr1ET1IdPDKGAHHxz9mluj39yfNfA5F4hhx0pvGDs+H+guP
vvvQBI36JBrdJWKvd+TxHGvQHVEH5T4bPYcizFEoYzWh+oS3X33S+s59Gfqo37p1WkVACIgWQhyl
d7Sk1VauzdLVfmrkElwh6kjP+VJPTNj/8x5RkUAC/BOwfCy/8KY9WsIzZrpTlz7++Zvh1TVDoxOq
Inw5QIeIiq2WVmdG7qlLHw07by6dioZK5NAJP9DrW02NHtQuPDMwT11a//PSqNoNuA0137pNVxBm
VkZ5Bl5+6sqztdExJfIQUpz8NIs30QQEt2jO+DpOXXq+VtkZhUgU0b6ugPo17GUGbufjsX3i0s5s
kSB8R59QDgiy+9QNJdi1S+ryZZeerQE5JNHcM6zW92rjPtKT1yY4l9d66lvPpn5buWIqykj4peu9
lFmCbaS+/vhbn1i5nPlcHwccicZxWCvSY7c1OSZAm4yCdF2Evz7+jFNff7a7Gztd1QKsK76IcLEs
LHhVz4Y35Bc+0+PHvpk+nBAodgIU8XPJ4aAZweSCiCovfKyzyVl4sE80aG5+hQKbLvVaNPW/N43s
5cLX8p2X8qn7MpucbWbmgBAr4bcj2Bfga4vJrB8vu+ez6QnysiHULRG+o7fIPaxVop4Depz62rPp
ie68GPoiFj6ul1Wp4t9QziUCHwf0O7sUezY9SRvrjZY+r5+mg6QQlmrbgHbI56zvp70TWslD6JX9
mbiHE79jHhbQ0O5LqaYJf8gRIVLDi2HBXXT3j5vjt0PS7DTClGhK+Qa9Ok5tPp341WWXnk1YmHem
XnlN60dpsXA5IcGKuuzKs2makwmjx03b+sjzPwu1/4qn+4wt+fjl3nuux0fwZopSFAocV1StjxjZ
osBgEfBXBsUu9uJ66Tipsr3sJ8wma6ITIEU0AGuwlBmeIYtjowNM7rKrz+Yr3nBQzx5PlX7RJzt4
HQrl7rIrz2Zr4IWAn/E2+SCYJOKl8UuOb/KyPcA8zqQq4ixHO9r6mW4vcWP5GWLsi7733I0deXER
aRV67wbR+CKuTA8G7RRedr/nSAa02YbEK4yafHIPaTX6meJddk+s2QQdS5yEVnYcKJYjqBqWe3qJ
504DJxYWazZFIzqOsiyxO0HCBYbSoWvrLtuFzm3pLQhxpDtd61ta/plOyUsVpBfe7dkcrVtLB543
YpKj4pi67rLRh8tWFms2LUGwlGZQ8CBTRVlX+jdX2hcOwNmULDOriKKWNYuI3J2tgjmWD2eG9nHf
9s6aZc3mpJK7xliUjO0erOGqdAM2Ruxz8WxE2b0qDe+qJZjIWxJZh+AwBQB7q7V1snVECNCZdgAK
60ILra+dO7rfomNPPsttg4Y7esPSATx4jKJwnnF5Kg8xyLItmZ7JkwpkDlY/+lMrrVejBtpwQkOx
ChFYUhslc6Lr62iL+wIKXaxq+c8GxuSmTaXcDrojVyNNpKVCx8tdGEd0sNYm3WucWYAJB7fFGJdU
uvNptNE5Bl6mPkA2K3GpuIp40EWHoAoF/X/KYv/tDkefPR4ZR6mwLdb9XGDa6iUx1boQZ7aup6bZ
bB9CT0I2HvIoX6C/DLJiRWLdZXPBnO1D2lzLyUJgmlWe+0DLhR6WfuGlZ8cEYxoUezjOhSDeoTRY
2WV22SwzZ2uaTQi2qFSuPIERWFhx9xI5qn9mNrw/GeboA43ICDt1sGAnx6hNraUd5AXd42UXn208
iOIYoQdxcjLKAAFuvC/14LINwdyvT6M7aPOiYIx0wwh12kXwAvJ6fdkXn61rEaKBAsAK25qJZCBb
HibkNpddejZzWl55HkVFHiYicVvRlno4XrZmmrOFLTLIOCkzvfXJpF6Po72io7v4+FvPuGB/lY7M
2ZwkQ6gnUlBtfaxL0XMwZd3CMyX5GARZfspYaEzkGNBuNQxvezrBUKbVoL7snhmzWTu2TYJyNuFl
EGkDVKzJXStYri579c4pSgTgFKZD8ZQ9vbeyxquhunDiGrOJywsdCbLQeCCo9MqpWHq4Iz9+ICfW
SGO2FYm7IbVgj7TAQ+NPagGKPY6HC2/IbNoGuZp2oDeO11Zu41j1CVC7bCmbA/VShMzQvsrWL/Tm
LqMXjrApOTNGT92S2aTNW3q71vFrj+BV6nCv1a+X3evZlHUdbZqENXA/vHEl8JEe+8KXXXo2ZY8M
0qDtuHSbXNe0uQ1EQh9f+TgQ3tnlGLMJq2kKfd/CFDsjcPq1sF1lZck230SOAYrAyMLLDtv6bG7a
qjZZiJmOcxMvThr09y4i3TO3Z0YA+2vZ+d31eHO+1BXSbAlOZ25OE1hluNFrCjcBxcM4p58ucrzU
Ut03RePskY03m+6Y7yUtW/1lerV92cvmdz39zbfQYBSgV0/Z5rb2tTqRuep2Fx5Y9NlzMuHJGq7N
iww5e0I5vfDt1v758Rg4MSP02fpTjYB9JUDo40S+jtQCpEF89tmcuvh8BUL7O5QqX3zK7LsxF3eV
Fp2pKvzeRr4zeIF4/lFWCNOu8UyN968YkDvhqk2ym3LEhqgAkd4gxiVWY7KrGu/wsZ029CmShUrZ
uXHrPdZ2T/pXbBf7ukLZ6gGXQ7QqLTb43ArySGo4BVm5npC4XCF+GA65g1/islt+vFtvhop0yeRy
cr55zRaQUUN+w7nJcOqGz9Y3YBTICDD3+QbmA+l9p/5/2ZfWZnM4C3HYEYbFe2po930wiGUe4Yq8
6I5os32xaUVWbY0Vyt26LD+JsUdoQn/pzNT8fZl3hoo2G+O1JCKcnlO3q73ORByWkoHXKd+kq3qb
Vu/ivTb+Dh1I1UOX6+1tbFhwKkhPWCKslgd6KN0OoS6RWiNJVL0x6CuIKckWdap22fZFm88U2pFu
bcluJ6vG8FXOTkvJunnm/s4Qa3+tkepsXDSZwIapJoZvZF6yc2y2Xa7bEQSEc3WfZkAXclASPxLW
R0zuduxj2UPxUlTKBucn/pbBCfasasG5gXq89e89ktnsDUgFsu1q0n04M7iqGyvfJYqoboXlktIV
otgnIwhD2sfj69SnzWYciLS0lYmqowlsu5sBvtuVN8bmtST38zqyCWdcKANqqI8/7cQk/M3gezu/
o5hsqoSugYn7B21m7626gDHz8dWPd+i9O6f/uXoEtDnt3tKMXeZlRO6pQt2FPVQtEOTDy8cfceoH
zHYckYriEjeF5pMTXC9EnsKJKC47uP8+PLy5OdZgdxkKOYpYkfwVxtVX3BCXtVKPxOe36yoAGw/n
DmcbrMeu+qrLy26HOludLE+WdCRdxmqRf2drlCIRrdzL7oc6W5sEXAJCJzrDL1hLhECs5UTywq2j
Ol9VcrIXPJtjS15WBwrNJKW4/kVjRJ1NYOCLpCBZEfKYQqA+Vym1P/axdWF77DeL780w8fQxsIWc
GCahfjNw2ljVlbTPTKET41udTSED62JIQIjhixg5jN23CU19sfv4xpyYn+ps8oS5zptDT9pd1JQI
sqOw7+6dblI/uwT6PH38GSfWM3W2ITTCvOxhNjW7Qlczv7bq7OG4XXkwDQlTsrdDJBZ68/jxh71/
txBW/TmtLE0WhidCw5dN+JRMgx+I9Myl3z+AwGr789IFtE6albDlmE8QLezEXED9vCGMGl+Ry7p5
2S+YzTFDn6wma03dJ4Dyl2rlW9pnF605OFv+/AVTgdWt6PrG16pc3VuTFqwsr3Uu/OKzSdZIgkXB
mNS+jVE+6IkRG9TNx/fk/WGqHWn7bxdLbehICMbF7atIKx/NsRV7QkyM5zrslQu//WzTEehikrWI
GizbfblTR8hZA7GTi49/gHG8zP99EWJ9+/MXpOaQgaabasJ5Ddu6SnpbecrJSly62LrQTSd689kL
YuMYdxNfKf0R1kgkCIyD0DTuiHzJioUF7/a6H2X7Swu6ggDosLkhb0SFKjEW4CrrfOeyU0wij7wW
F88Trel6mSWCFKkOpNNmgutzhadHXhe2V27MfCy/tEeZNbRQ/YuaaurG8VL7HFf6+HTe+82zxaWy
cqWWSUhkHjAYiIbpIYj0y5QmmjdbVYrGiqcoGmsYZkTgDVEMfCtwzrX3f++23/nuc40eFEusAmSz
7ugF2/sUReg6MWui6ciP8rG9slgSDkvsjBVOwQSwMtDvFXxv67aokayXqKtXOtvu4go56NG8ZGA3
8SY0woldqJcpeX5rTt/Oi2nAjJZMce1jJ2bfmxnDwmqrc7jyE89vzgMXcVIBkIh036iT+CE6Qidg
Ep6rs7z/WiAi4M8ZEblaKxSyVHyHEKLN1FbGXdTylrBrksKQIzrgHtriy8fz78QCMpfbmVR6SeH1
JtgmdvKl94yBjNN6vFORKPoff8TxNfDeiJmtUWoZR1WcadMuSRXzIAbH/JxDpPhEhES2q4aRI26v
Y/mH+bn8+BNP3cHZkkUumt6Tbazu2mbCDFOnQ0vGFzHW66Okc49tYfpkOEgAzixiv2vj7/3E2SKW
dC3hv7097SyrL+n+F40J7EONd/XQeyAj7AHGW6aH+9igydX1qrOsup7ga4DIfm5O5sFJRbmOvSBb
4c46uruS1wGzSbTIjuHHaprn33BVaotSmcRN75DCvlHNtr0a42j8bAaDfav3LRzPNs+aO68JwltR
IidtgszdcGhMr6UIMTRODYTVUNrD0hYK4Enc6usojr8f7UQrjLvWdZIF3pmX04kHb88GMiZe9pZN
JHeN+EpW5iYlChy6NVSMF104/iCKM5XJE8/bnr1gga22owQ5v4Vd7atT123g1Kg7LSI9oJyieO2U
cXhmNJ8oQ2jubPEulYiUQcRMu8xlSQH6lYa/GmUiesDMI+U7S0O4IydAJdqw019NI42v7WES8HS8
9LMy2NVdxCt6YQemWA7jIDGbhZ6yDAiZ+iW6fDw3Jk/MutlrIIFBW/Q2pQj7eDSnZ3ld5JhpPp5g
xyf4znifazAjlYK+i0B419WhvMa4Y1yHhim+VybGeF0n1/Hjzzmx0DqznWUje1AcwdjthrHJVlBW
IahTRz0zPk9d/Tic3pxO8BOWbTdm3S7UTJzHeK7io9VaJmeGyonxPxdmDjpMybJrux3ENVCi8HLV
G1E16X0kJzxepVGux4nIvjzS5bmtxXE7/96TmU2FahBGHRZdtysUJ30xtAiyqQ5lcDmWuPHyPPN+
pO2gkshS58EBE25YXTbg5iEzAZJTgFOq3FWq9x3L/bVCmOqZa2vHyfXez5qt6F6eQ1MKow7YQx50
Sxzb/UEEdfbDrLp8A5GmG7H4e8EKf5Lqp7ltXU8AV54FkcAXboSd2SLvsVU13VgtfGbq1551d0U3
Tpz7hcervPcLZ8sKYZ89xnFH7IbaoOZrpIfECRvsTq5GA6RpzWxrN3FzIFoOV9nQFhgFS4RgBfQw
XGhiOPPuPLXBmyfasAuOoi7TCrz9cD/wJGhbtyEWdxGhLyHAoCYKHsrNWqW1fUU4ItRlA/xSG5XA
xTs3W+VDmC/gUjQrevVilbcRuZmODM/0LE/sWOYCUwMhYoHruvBDFyZ/aIh0VSiyXQx6Zp5Zdn7X
+N55GHNdqWhFReJV3O+GgP2/C6WNaOrC4iZYRQ2FEozN3pDIMxLpSvjgfcKxI+qjaV22EQ+l643H
ZkQ1dM4VcWoCzOWoWUouSxvR5OvreHptyBz4jLcKRGTXjAMUjvIhoq61SjNmR6GTFItyKLeIWQpi
9Zyr5NSdP66jb9bLcIIYX7mtttVTKTa1Ow37bFJ40XWiP3PnT7xY7Nk8n6acQprZqNtRN6H4BySI
Ct39nFtoDegBBuuL3iv2bCpPDkUduHe5n0hjCe5/WYXnlqoTLxV7No8x6Y+20nPpPlZWnrYb3QvP
NHMRqNt1spkGE7iSWzbkNI/pqvcm48y8P7GHmutAEdrWeR9LiCuaDoM0tY8OrLhpzBsq63IbEjbg
rXOn+vnxEzg1xebK0MhsiJ9O6synT2n78F6cn+Apm8+2zUt+TNIAJCnkGSg5KB74P5tdBivMt0ur
XfVRDviXjIFz0+vEyJ5rSSezcUPLxg4O0XfhiIkJla3G4Fzj4oSmhrDCP2cOCR75BOsx81Uwq5vo
CIlaGy40kcWYw09fVmNc+WpXBHcKh+B0U4mm/xXV1nCuMXXCB6nNVaeZRCZAI2jwM3AYBRToRSex
zjsqG1G59uzbLMzgCxa3xiB3aAzXdMU2HtZwSwYr3Ql/UWldNolyEGQB1+E6K3BPBu01rsuVnth7
q07PlNJPDcTZKmMAHclsrcz8nqTIVUqkGlbH2IL/MMACmdRJ3rh2eLaNe2plnStbSbPp02pqMt8z
MwhPndWpP/TBAN07hYITJFr9ZSA88mrBVv3UBk0LyNdJxnav9W1z5gTzu1H/zhsHt+sfa2vmmuTj
qlbvS1LY9IXlhsk+y4oE1I2VvHBCCH0oKtoORRkRxd2qcCYfzslIEEGNUT3tYNSIrB0h9MP1qIeh
WdhdTO6IGSb1piBt4MmxvKOBjKNoOnbkiddEo3wWyhg8JlKllKaO2qtVirE+s5afmlSzlbAqQ6Aa
JFj6tcl212ETsU5g2qw02Yrtx6vIideFNTvk1AqhSsTTd75d90BMLb3bTVaWXjljpN4obhWfWa2O
Y++dpzMXk2a9pZKDEHV+GlrPQprht3is3aeLfoQ5O+SkkyA2uXF6X80hb4WimOqF5cDHxqCT3Zmt
FBd1NHFE/znGyEom4pp+o+9B+4ELtSJ59LIX6lxc6hWEbwdJSCo1pOz0f6k7k+bIkTSx/hfdMYID
js1MowMCsTOCO5nJC4yZzAQc+w4Hfr1edF9Gqalq05gu6r5VFitJBuD+re9B5wHJ//e/nb/61d+e
rv8QdGRSKW075rA3TG+6C9LbFnK/rP8iRfuLZ/TP4VI5r9QHzXzet8IQ+7GbAMNVFjDRCbzE3/8A
f5EFyj9Cmo5j3ddxyl+R9OV9BnkUfmXLdHi/rusdIHDnZMq43IDknv/FB/1XP9Ufh4lhQH8eXIO1
KCBFDMiBP0FoNbRnAHzt09//WH/x6v05gso1AmjGiId9sXrxAdGdc1FOnZihCcn4kJee+y/HHm5v
83/29v3xlvciAQAyshLcwRQGWmOM63YAbXqW5CDbBW59BNbiQI/i5Dfv6dr+F8sPf06jxk4g4sDr
SiY5tHlUC2jTyunX/9o78+c0aixnSGg0KHgd2+vaFp+ZuXz+/YfzFy/Nn+OoleEo14W8s5+T3ubK
1+YJbuq/+kD+6r/+RzSTtCCS6sAgEXZEA9lFSeaP0/e//9b/4tn9UxlbZyZYm5T0TiWTB5hFgZPr
pfPc5rb4+Pu/wv1HHvefPFF/Dqd6xkwu4ZLjZgLKWAi4e0w3tRILqis3P6aBSN7iIs+35iyrawMM
9ZwnYxuOFosakZiH+R1yxBiqV/uUeVRVbeO+zkcV1jD/P0w/H4CTQ0UNq3zIQ1sZ/q6YzeFXBlnv
WkKKP2pvVJ9mswQ7ADJ4unoRrL/Yh7i5KjIeiK1Nyl2hZ7ntiNjFaEStY0xf2ZJhWrMd0OKprR+t
xDCoA1tZ1KdZD78phlsFBh5IjpHa+2S0gM71HodAX6yHnipd375juDZDPc3pva8hq+MUWZYwHxx1
aGU7CUjNzXqtQOLwQL5M62KiQQJ/jo0AkNS7QjU4hiJe8vPYGQhZZiczbyTPxDik1K+v5D7VJob5
DW67jq84MPVzdaMMQ3eVVTiai9ymzNYCJZwn89nqdRn5jO+90s5P90GNFSxqy9x8cJE4zohzZHaP
ozC7OAAwDnHfx3Zo9EG1uaW/Pr1IcBdQPXqwhZ3T9aFTG/YhmNf4SAKOprHK1SHJUkxvVdIvv7D0
QdEsCwmpJjXQ4JiZmn14YGXgPjptgCcDwCs9o7VqwQ0v8mc8Cuxq5i0YLtlGuOhZQtTP2yl9dewS
ewqHHRreNLFcQh3TciIUChCEjRQTzMYXwEKyvg2+GV7hnscMhGOlRwPnjTMj7MSua4V96Q34EnL7
RoerD5SV8shHiPKSiTavdtpp6B+U7Ec5imYNPKamas+yK+wG8nChJ3qI+LCwnMQo3GIxZHnkjKMq
d1la1/PLOAiEViCaOAJ6oRlr9sFwbuy0X15uDcIni5qgd577ETypxw/yK0bo9FkmAxF35RnOkaR2
wu9kpvytsEX2RjrhPnCYdMmwjJCqj9qAyZakTic2kDGFiHwKVx9FnhRF6CGrejWwFV18scpDtbjN
y6r7mwMTUq/QWOQaf8JdQ9Ha3THtziSo6wIU2s9kvJ/CivsWnd0ygPzoAB8jNEJMWXSeC0oU4r+z
cRT8qb7rAdNOvBMlPQ8o275ugQCizDsPq91NNmqKxIFYP3Tl3cye1KZuNGkOpGBdREoHvve7scoq
pYfQjKGrkVIe0nUB4dbL8dAM6GQ2INSBhsOlmug7TzpTyOPUtFsKs9r02dzANfb1NRsLdXADMP9N
Pga70tXzaRhtkKSSDjbehNYA5u9PmdFgg/DVvXJM7xLI1g6bwO1DOzB6aOa1uq0BBVNx0E5QnHHp
rc0uzgWuta7L1U9lDnF3rRo2qu91hvVNJXqt9l7WV8MWuOzPgmXdU9HiFrsgDcRKYLmiNd/6Ifht
lllaRhW3BFycKdZp1JvKvdf1kh2MebF+gWcu7zvpZveOZWX4n12covWSrAClLWMRGJhVS1+VTfK3
bMi7e0pf7SPffvc1Jf4w4Xos+2dMSsWLsxTAPFx/rjdDCbJh4DFA2CgWcawzqO+0ydqTM+quDUm9
WrBYcD/DVQkR8Hjp9C4xoPdY7SJeaN/7uGCmfpuUi36aJPkaFcjce2T8tNskKrGMqAjyNKprN7h3
xpS4rm+bqG91dyqEArirxpa42msvrEqDotR6elYdUPJZruYjRUtvCz8PS1VjVAAJ4TfjbeIzcJnL
PbAe0N4Hhk5/mW1h7Hy/c38V0vF+Mk9D+Juk5Q9Re5wBpsL6yr5utZmAiN3Yg9M9qge5i92kLiNV
JJz9Xn6jeyfrBIas6U5Q/6otH7o+wxDMH00JqNj1u2bXmR6gQbB2Qod52V1t6lUeklzmK728uZsZ
uXELBAE5HPaM3JGN9creVivI+HDMpxtp2p++gintorFGmTW3aATnJDaxkEgP+hbqinmrfdRjeNbc
TWLq6b43uxEudlM915kNeM3h5AcIqaW9q7O61JuGrZe96Q6FzVGw5u8+ELCXFqRUy7eFQsOu/dQJ
Qe5Vr2kzVPQ8ORFDlcTpAxRvkDGMqmTYMrsFhcjSbbGoqit2EIwXNOy8VwcryO9poh5Dm5oxWgMM
7HFwGye0HMUlx+y48SxbQPNR7BTepzXiGoCYbuTHOkdhurpGcGkD/yanadTb4JeaS2sy2s3ozqip
urg5oVB18FlZKwbRdSxBo9a11RbhODKVxWlZKAdub5o+4Dtx62hUmTFvnNTQDzKdaUdBZofwny/l
zktyCd/N6q/dmngXs+M7TjVX5yYpJIy5vOFCR3lUPkDwZcUhFsEDEsjpmAKJApPq+BkRgLK3RtB0
l55CCEDidQRrPzX4S6qbssxwM/+D6RUmRjyn+7nA6b7AKdDfVJKNJwRcyWcQx/Y+CDKBfG+ZtrOT
gMQN4oyxfa8d4I5ns/XL7LzktFip9SuVuj5I4oqnYXZhzhetjILCQsfgTfZeuzg7d4VfV6+0y7q9
G+M3jHOjhTgv/H1VZf65C6jD+17Pta2VvRkI3iiQ4DkUVlHP17qtWv8xQLYxRbKWPBtumgfFwXeB
4G7c3J+NL5fJZlRZiR722W0mLpQOrHdFLIbVJshfbT9uPjVTp+cknYbnliLQK0cquOIYcqiOmiDA
BMm5yPGLt/YhrX/ljt0eyonbZzL7IQwGK0OgaUNfhzBaRSg2XQDtGp8jjET97OZpZ2Oq5XAvOtme
FKLlx8XCOWZlaRJvqwQVM+ZUezuabuyfgPCX56omJgs5pNpk06kaASFfawPJhdjxOKhFYJUC63uf
Z2b9w2h649vQt97T0Hv1TmjLPXa9wYJwZVjnMWZPPpzVQmuOIczuDQKp71MkhG2M+kcvH5CY6D+s
gcZP0znV9JFZQbLVXoq/ssqzFkKpZzcthF6eWFXJ9iEpliHe1tPo7LsmwPAK6R0bSbwcVJfn95qS
b7VLYHzuV8vo5nCmdd1s0jrW+9Fz85PbTW9j7dvRrTM6UaT06rvKwfkQqqFyfpiCOUWW/2r5NSTY
ADdZ3DuQ1p163JmCTFCJ2b8YRPOvpWTrCUxs9drCAURDJxP0a1B5iVZjKIpqXOACYAh2q1DHDRDm
vmEAJWz8hnXrvocxhnVM1XAfxzjzkXE6dvY1Em3viK+oktWwLc8zYlasrY6ZLWHNYjemMbnuLduo
A3CUPtZKy86ycj8YdrBxpRTldgxEhuo4U0j2gk7vM1osPKBZClc0sCfnxHBj9ROHLjVAtzF+oAk2
UrxPKZGsYcTTBeyTEaF6zLGW14ZC22YIXLAgT6LS8Yt+WzCyhhAmLkhk2FlrZ243p0fegMYIQVTP
1OqQFuI1WaXzlTRA2YLBH26jrO384CKCf83aBY3JoGtiG02ovmKxYcWb8vBJLpzl6w1cLDUDkfim
qOIOk1vdWchW381lGCOPs465+MG8oIPWOAiGFFtJlttFs6Glyf5mRcVjM06QRHeJhUEFr3SZHIJy
FvdVkeb7cfV3id/nv4pubvczStwr8SdvEn7zrZMvv6D+6eCJUXBXHpAbdPYB64D7uUB+HzdLo4W1
HzJpltDDDASv+HsEvz5T5ddMNQ0LpDSkZ15JBxx6WrFVX5N6I+5jyys1qoQRGdX0EwxtoMVEa6kw
rnocyuSKgGtTOVCstgvx07wNgtZhmo8F5GHXj8PZKr2227MWt/50HHdtd3+fQAr7H9Xh/yyD/KOq
4+vBanlJ0sPSGvxgy1oXZ5Th5VV1atwp4UH9H6zx5Fip/zHOGW7oth6nI72UYWdjDkL+wWvveas2
N23bY9Lub5v9whlpchQpnts2E8QJi6cnso0FR912RBTXId00igu/kNk8WEbslhs7Tuj35YOY7tih
G4zQK4qSpokNTAFaaw13O3WyB5XXzY/csOMLiE5poEKrCRRSyJyIqGOLQSl7WMcXq67ytzTWSR4V
ht9FNTcAFGwdoBpB7XCs8rZkQtKX3+JSmo+8eONd1ZMbhLgJakI7PfMSTpaPO8rNV3CIlIk2Dqco
DLnFXVC8zEhhVQYLlko/tew8s4tHhgWC16Jz5xeDE+ZlduP04Bke9NbWl4yDeuBVskjAZj80ntse
S6vD+jUYtwi0KVt3M68pv+P89u/WdCO+tW5jowjWpf7dFU7wG9IjkgFW2Nw7S0nPu8Rsd5zrWfQf
LA8hs1JBLY+LYy1PY2px+IBxT5swCBwdb+21nj7tbLUORa3M7x1NqW+Bw7R5N3tWumtUXr3qrhcf
1mSRsypP7Wwnbu8lBx0q25w1wtvJMGPZTSHnMpV16lrfScK2X/Ez5u4wv1U+hqbBsZc3UuS3GH9H
ESVenv8M2sk5tv5gv5b+KK9ZvxTRquyFj7CocaXVi0SflHZN/DIvrpNsfM7jiy4ykzaOEwuWEWqz
I9id5bFNAiC3iCYWhChrQ5W8NIezXwv9bLrwajUrbRe46T6waAfhwGYA6GxEtbRv1Y3J1Cos88Q1
d3MwVWdm3OgQERR8d4Y0e1/8EsSsGbveR1zYg71ZqIR8URSoyYYVxboj3QimXsqgMN48Y7jZP1Pb
Y2K3MW8pn/RldrbklO9B58LBGEczfjUGixgJcN94nej+zVB/A0mgBTOEdLk2xcJZiLORiTZbf4tN
p3hsVS7OGLK6E3aPHox/4LT3BvtCZ8xX5O6W6r1y65Wj/Gg94eZMyKCTCD1UXtd0MHI++0zjQ1vb
6hgbjnywpc4RhOXTzDQhXM97Bna656EwxKETlr5LhO3dw+tSr0wJ+yMXSs0L1hhiOc6Z4e166anH
ThEbRhPZ7XfAbMXVc2F55sR+FC56/wc+0PrZzGDMW8DJP7zKHjt861P1wvJHs4Wu2kWYnGwMvozu
AY2iqqvYp+izGCxxLZNIIGZ/hGSf/WSxKD7TSVdZ1MVVfxcQPZ+mpS0JTZvi0PU3NXG+wFuOg/jF
aZuBagCusy1yYvuYK1+ITd6U4kWPcrwfhFrfOFJhDQMB/QYXwPvG7dy/WbZc2+jW53kIKgOrjExm
62oEGZbcJsXcFRJXD9HkBfJgkM1Z25FrN2DLs0p/lObY7hbhtDtOcjFHopSWEQJ6t37bST+9MSTp
2FHbCv8N4WgZb3p051swr9MPJyugJXdMC2zB6i9liN1yedeeYSQMU1GiMVIZvCNl17/8VpDgTwRt
m3VJxHWwButLm1OPPjFlubtw/anaDbRHbS5sUn1Px8Grksr5iU2juDnxXAXMpa1eakRsr7U9FsRM
ursiGgmeJVYSvpNZBT+c3qmjrvPVqVsHb8fiIyFw5ksKXV1VxL8cE6kYgLJ5gLOfC1RnGXfqtnEq
iQwbMNUTcBVCBVB4+rdODffQiH4kV8jltqUEfjHyrnjNtPK6yFoG9SaptGdbjsHlzgCWBTYZVZAb
xVnBVvxgq5acwhh7I2xrS3MLmo0eSPxKk+XtnAbhjnl3/5KlplL7htQLQwKVgtcu0NYhS28xSN7Z
9gZZLKmWEy+2IoxQ2Z2ViPXX0ErnLe9bvLt+hQE0yLP+WfYlJ1y6CkQgBgaZ17Q0kkvfDutFyxhy
jKeL5TjZJThR+loLJBlij4hfUXNPwUbdWbPrZCEMnRsWenILF+FKb7+UheaCm0uluamcAWlCNtcJ
XAraxPyXGPe6WO607sCax9Da++qHN+buRpiV2Z05DMGAq8G1RRRTvtgveQWmOu8T++BXxvBctXmN
tdnJ/MPsBrgBgrW2H3Ip1x3TM/IeB3l5LHA2sZ5cpybw8qUT32qUslUImIR6Vh4s4cJC3Ia9hPjg
scd+tFPbepqaPL8DTN/D1zPLY14uFX23VKFSmN3DksbNzq3ygm6TmR+XSZrnbjSbe5TY4gCxvEFz
D+f7s2jp2/MOFMuWKsDCxMTAJPDgtyT3ei1W4oe65rjxaVypkZghUYF3WqXlb2ZDdhiYKqohbbWC
ty+bVy1WLs3c8VHuuCr9yFD6KJJ7HuRxtJL6XtUV5YUUJyv7067AoWK3vjrCMqmuXGqsWQriGwpw
tJazrZPqIMUnVVifLoLvU2v6WLy8ZDx5IwuqWq5JsaGEbn/Df1ld69hYSWOIZCOn9Rx5Y9HrcgfE
gDgas3OUTGt5rUoiB0941quCLkKBtLEQ0/MoBseWZ/Mb2hmijJqG/dXIWwP2fN3mu5xx2l83WcOT
GsiNzFWsj31qeUeSMsXjLBbNZ+Ssy5HJT30bDJ8YLslnCcDeZ9GQtK29do2otuO8JrvW6MXXhIDm
ITP8+bS4BaXqZkim+5x39Dvc9WCzJkwmeYxa7VZ7rI6yLJBW9Qzt7bW5AnrqfPJ3tq6PZlnYuCdt
8zAAWCbZNYft0A4OEe7EyqDtzLtxadUeqkHwPvI94Xzw+2ccfnHoWab1raLvcoDL0m5dzbmBOerT
z3L/tWjNGhx10bQR4xwy3mRmaj4hRjGvdbCKDbLv7sSNza3WBxbBR1vIsY5kY82fqyOMh041i9ri
LKq3dZDgLo5dhYZbq+A7YjQ33qxmIn1CXBlvXYqAZeRNc2s9KTcbxpdl6pD1ytjEFLksHnZ4J1uW
yGicFIm0OSQy9JhtJGRERZPt0X4JD0j/qI9jV1mAiMpa2Cc5D91n7Umjefa0p/bp2JU/y3989OVc
JW6kixYwPLVZFI2pFCQp0zIZz2NiYg6g7VjL18Cw7XGrR0YBtnYhSbfMQR16Zxi3vojlc51S/RIr
6qTQlAHmBD+odpNPPyN05xxdmSsdagkrc234xPP6u12LaRdbk3EhEhDPuBccLLL0zHu/1VvCszHy
qQVcSi8175YGLwzJYfBt9BIvFHx7B1VSt/a6TB8kxUhKBKr8yQK6t0mxFj8VY+vfF/7QohQs8/eF
PLEnXuua12XM+weMXcO7Z1HvMUAfoD9zu3c/cJ4N4vid1afOsRGK4RjBXXKSup0+W6Toj16bXdM0
sD6sgSOHapWxycSUfoy6pqvTzsvOWKflW+cycCAbqoxhwql57yl/tcKh92mxjJN1lJ2VvNKbCV7F
0FS7ngWpPct3LH95zSIvdA2Yw3IhwKoQt83ymDud/EoG2X5zfLerQ2NIV25vwMioczP1us5sN2Yo
in9ReOeu0svo1Ft7pFGgutG5d6vbc9FRBDHwSqib3B76x31F5+PSi04523oImselG1DhWI7RnrzU
MqngMDXDIZgIfVoNyzqRVo9XtibTu6Bnsof5Kl1R4gmMDmzJnD8IZfpPtAnic8kqE1lTIvynWs/B
UToA4AuRp++VtvT3dY37bW+vHeU5Me6wKdnlBmacfmWxHj+xrtK32uja02iIacsVxDR/08tTSYnn
i3/WR9RByofCLYOL26Z9JLu0jYDRZ1/IZmOKI24WeYkPhGBMkmPKc7sfbHRwKc3VPHRV45zsaUzP
rVkGhHmxV4SFVuulKTlAEGQGzdWjIL2GXHM5tVU+km1DS63cargiIBBWe8XpSWGiR0fyqeLUPDXd
oA8Vntg7LEHiLuuwztadPx19sNjPylGAQ7yUJgL3ZZd/x/nn0YPM4wZjLU5YagfxTHOCgOKRXhtk
ThQYwGO7Wd5s5j2JDI2EHaUE79PBcLNd59p70MwtBsyc5RlzTU2LgphktvpSveHRD+JYT9O4+o7m
yz8YDNlGKZWzNVxFyxbm4hUK6F02GYh8Eyv4oP7iXhJvbaJh0rTjY02nJsOtwSBbby7o5Yb8vQ6C
lO/bb7to9twMOmzp7Y08t79B0uOhWIuMWSQeYbHjWVSM25WUQSSTp8WG8Fm/tcmth5gmq3EKUpPg
Sc5L/+jz27tvGkNtW2NZ9rMc00+S7ux1tNP8m69H9VM4+BtvhfIZUyUtRorcurrIzGp5eIp1ioIl
di6uVWVb7B4WkNwhfl4mDa+hIexGbt1X+2Fp5FYuCy8Ysw4RF5JCBmW4v3kEqyOyV0a/xoDFQZ6H
c0JZdDvbfmts5ryyNjJelhfciMNdnwrs03FHz2Cj1qDbE4Z+kHVON57OmhI5euYJp59HxkY5K/GR
ufiWkW16ipGXMht4NQcR14dUlDliT1f4126YRRvW5SgupFw4phCm7pjOFCeALMvH0svgw7M0thUe
fAWNuk0bgY1g0d/tYA3crcEPd688ED8kTvg5lT1fu9liEdPureKYc1/gDUzK4REjJCIdgeEzTZzg
KWNF8jhLm7sCD8JFQkg5Q87sLrPu9YlOXfnaOprcImerkB6vu7PE7cYAJIROKxUbU6fg63NVc4a3
NPqtddlby5zsLb8w3xKuXfr5jmClAP5MEA6Ccn5Ia2H+CKi+fOWAROAuNhktQK9KDv4i9LGkqt2G
lUFQhnBS7CjFi4cprVRI8FRFguvpxNp1etD8MA9BgS0yhCqp9suIqjAjf2QMDwV9VOoiODkdZxnN
+OS4UAB7MJjfs0KjXZuPKs/Nx2SIBXaoVBwLUwwX3LzWveNk3VdR1XN21zfLxFSCO8gDSk/3LR/L
4bsUwvoxd1m/G5yEHVp/WN4r7F32eRSBErtyualIGUCbLhzuVE6k5GLOGEjQfB7fNbbldN/HjuDz
4Lvtdg6D8b+mpYf/NqqKccSWN6cInBu2uwjml7LEVddXOqgOBqhNyjzl9LSmni9QnnH/pnICmug6
/nnIR3HsZG1sEX0HJ7pQ83fbi4tdY7CCO5iZpk4gDdTBjFoiTit+okmged6JoNvSDqsjt7Hi39qJ
gy2gC/WrXn2KyBKBNVW2yd9NdS6sje6ncbfYk/wp7ak62EMxXmQ1JcTWTW1/1JljbSvarA9idiuW
sbrOulYUag6mZxl36TjpK1lBA1dLUu1Ou2C4Z/YTa4a/GO3bCBqTp3zxjUOnDHc/imS+M5MpK8JZ
VPZmVXV+z85eMm6V79o8VshTGkrpNIjDsqzrJtTmMI3hoDpaY2Vj1+8cf2wuc4UdS7dYuw0W1R6n
YVE/M3UhIme1GjwOyiBlbn17wz3vvjI2IZEMQnikorXQjlj47p/jQJZPDvXYKxY4c4vN23m0gyyj
71AkJwJAdaIll2759PJXF8rfsEOo+YQCuucBKMrlicOvPxKHBpQnRf61jkOD/apzNiO9R1aa1kKg
/yqLp9yp1VdSlfLcsqDwMx9vVW9Hr87zUMG3ReGEGl0ufkhJL/4Cl/Ej8bph25oTcW850sAjjNgO
aR9TXS/t28s77k12imnB0d/v1JTveKqpAGZlHynRWDtyZPK2LKsWQrkqeWN4L/A32h/o5cfZ/AIz
WT8ArmX1uHAYeenGwjwAm7Iiy4ctYvASMbVB936PcXmI0O0V185wk7vM8/MnDUCUKrwrM/qGejpP
6SCeFUDweJNikt60gvq9ynz1ospyvhame5sdbqjHa46PJ9fS1GyqBGWtzkv/0JkUcFHHNBycsLR/
Cezbx0lURrc1ViCr5yXI47Dm/F9ZOm/6qMope0VzTv1FiAWcDmiC4cBhl5qkbWYJZTM2pktZuQBs
+9lNEHi3lvfq0i18ZbQkvpIXWNOmTY332BjmnR1XxoFi33yw49S2w2lts1NGOZKLow70G+re/D1l
MOFYN6K7FDCF7kTnOVe/YolsU1hDsU3cJDZCeuxMelZ5rzBruipHLlu7/ZM1Ij2MZjcL9qbFZRyB
yq3sH1WXYIQzaxqkFVzcYbV6CmITJDT0lc1sRt1Q//CzdpJhTrth79hr/OLOjEbdDwbbJWKaVf9i
wwVAFkb4lm1Y9Mqq/YTlja8RtuUmz/wd+rdH3T9ChFBNjDXw00WDHyTcuKt6tziFkx2h8vBTMJBz
LwyXqgsGwRoYhjdXiryOv/xtAGt3gXGJfUoa06ZixzFk29YLay7XDVPg7VEzRXt26ZLxSQvHpsUv
54uBVnozeL3rbFvLDcrDGudxfiZY1fm8gSTixcnx9oEhAIx5YSO6ZGTQ5DTACPLWp/YuRXJpHS+u
noSt6te4bYo08ro0qCK2VFidTRHWFWEAzuCLWGs0iTC6pTtaI4UC+pU5JWZs3ySvdunZ/OvdTBC0
pO5ibFZi+hETEBtbVlbGr3O1qJk5HdeZ966pq/mUtHlShwngNOOjpj5z6Cxa2tzD0xdzPNL7XmV0
B8I0aG4er1I5WEr9ZEQvKA0p97QgvJ/tYvrmFoRtTnnBqot1Lyzm9NcuHWWk1s66X2kLUUXJU3MJ
3SaR20HK7qyd3P20nJ6mUGX4lRXaKyKLmImix3yJ3Ze+rJkwSRlqsh2hI28el1PpsyEtg9vsR031
cONzhBHty97Bnkn1riKxhLBXJHjsTd8taDKlWVVS1I6nnZkl7FiwbsecTTV/5wPzd93Y2afytifc
MjD7Y14GdtdsSmbX2JtlfCDc1ea2lFP7nerp8Is6b/VdJa7z7Jh2Z4UZc1VnWjqMxeU9p3ZjOGvU
jQkBOpO9TnEtlNa/W6mDQ01Rhto4vIsfylwJ9nsrSfcYrM0Le8t91FOk41L2k2Cf8WB/BEAp280U
GDLK4mb8YD0tv08Z6XrmUU6vPWq979ZU+2Fta32xYme5F7Z20QvMSxfhpCIXaRf32Td6Y8PN4f4u
hmTdyaxuuXtr82Wt13HH+683tptZd5Lw9pfEO0wJxjfL98ZfRh4qutb8aqmueknln5B6TT+NXNGM
7tOBLjMlAm/I6SjHdVMfGJppPyfGcM5Gnw1n6ae/6UHFdwvkB6ypzKh8Y8FIpkyzZD4mR5XjQjAz
z/lsnAeZH4wK9IGF61XSPO3CdHZLfgjRnKkRBKfO8ln7LKeZ4CVFzcuUkJMkZ3ZX1q/ZTxe6kII9
G0rqzz3SrruS1YAvZzTK75JWI2Bu1XTTZmI9IRR0aM4dj8iOIFptJ8MIHnkBg6e6KeL7dpT9ZiTA
2+lFVFHRLZSv4XIXATMfCdk3UAnvJcia7KEx6upzNgoqoGtc0/+Jh/qxID+Rm5kFOfufKw//rzV1
/x8J6G4j5P/9f/6PfxLJ/w//3Cb9/PqP7rnbv/1P9Zxl/1vA/3yEcU5g+tYNi/dP9Zyw/016jIky
iWAGlnn7korFvvTf/xtfI+kI82WSP3VdkxH5nukk/sj7Nzr/kCL5Z4Hr0iN1/2/Ec3zp/za17lm3
b0vS4ZAi4P/+P/78Pyww1Cttnla41AkoVDYhpahyPnYUipqjH5OX+LlVIvqkEFTmL3ZQp48KbzUj
mgH0ByqoOaW4fA1emElGkOi6fePuVGkzArSOlTbPdZW1T5a3rjAdkiwIduBYqC8U60quFUKOUM2u
p9TWvaZiDIYNDUlaViExqrIjGseUPcKhcJd82bAxVJ/JKOa+PzpzTl8brxDdP+2a00EytyWtTUFN
pwwb9Ha3N696SHmV9kjGxprT19z3yrbT/WxYVUgP1Q3B6yyRS8v4Vugzkyvy2cq8Mi8n4pm+CCWc
yjXyb/hYuTTzYhDuN5+L+DMZmvV/MXdmy3UiXZu+Iv4AEkg43ROSLHke64SwXTYzJPNw9f3sqq+j
5fwsqzuP+rAcFSl2wsphrXc978lax5lkXde4rzGtHs4RiYS2f6nkdWmtkg9Tk20qxAZO9hDAYDA4
1ifBEKcSCqh4u5AD6V92Zd1an/s+SAJxpI/qbVE3Q9gfeVC1lsdmnLrq3obmzw6e4GH7qumx/Xxr
W9sEEa1gQ1V/r+x3P/CBsymIhlRzV/x0Gy99l2bR6L/1rd5rvqi0b7fLdq1CK7Eufzt26Ij9VPbt
t6yT28+x2kifHapJSP+MYXnwCvWGfTMkisJIIDg7XYbBnx6wENyRXHI+GdDiue6rbsgT62YPMpQn
qE+d7UPY2suPwsW+jAUmyHpyeGBVKPanqUJ/FyV3vbXJk72FwQ2sihxneS40y4a/tz/iqglAbljP
eQJ8590GKhWzAymBHl3ynLU9P1SIOCPMx+ue5BUiVtRjCAprMmrYS7tDgrycVPhYIVIh4/yixQlq
mo+0p6dcrhFGoA0NaW9E2RHtKspW6lAcHsaTbBLF/KY1hd8rvleeVwhnXAXxUXZOwhPrBotByOGs
2iWwXkx5UFcxDLnwtZuM2C/va1Fkd0GiOqpdyTjN6N6nsb8kIUWXG9mz/dwO7eJ/DBbuQLm1r6hA
4UTPI2zYQ90pAMm2CtT9hsSY0nd9vRdfi+dT1NcvJ1SVV/3Rbj0kmYXSYq7E9m4DCNGfW3/rb1an
nd+kmdpeFQESTyqoK0bTQze9oRvGkdw13QbdT1qlH6lnNDcuBsDMVUNInGkBtWJvnjBJ9yiWvHPb
a+IZilB3qzrXu7rbq68pqe4vCZ9WfwyltZOKqRZF/6PNze1YNamF+gduhLr1BRWSU5iXmYXOI2rS
Qw5jzLovpnL8RC9v9n7dOu9lWDLTaDG6ZBhvkfsNdfdhRI2Sr39nIHiSveQ06mWypkg4WkTTciQu
u3H+zqpAyf+cbF0n6VItqGcN6Qn/6Ynv88AmikYwjvpmpdIh7G5c5Rlie7r/5TrusLgvkJXY47to
KK7FjSrKApsea6tw93Oy9nRe35bR0EztT9UvAvvmg1UmGAudBq6CXKCRdKnERw4ezn0DB3pchpwL
qS2i+kUSTh3YhTDoVjR/i7OO3qVvehvR6CoW76KipaFXFWFc6x/20S7fJ6nNYz6IZfCX5SOuHSFd
317YS+eakESpGOdY60L7TpWHiD2YXVoMBtkg8G/TauSQ0LjBkn3FOGhoPkbj1ARfdhoIyvehS2/N
ZXKmtn+I8O3uH4IEDeuZc09PZaldpmZ63ZPbXTA7Ltr+wNEYzXXvLJLEnB98nTr/2ghRdvKmjnKP
DHDqUmW0678yXi7Sb7SQC7NPb2OlyAdX1rtwa1bUDxWZ96AuyktwVaRtro9BrstAD2Sk6IPiePr2
2hoKUPSaa8sFVwdMsycr5szc3Mh1Gb4IsbjHuncjMAFin07zUtUUEGfkYfbQUMFCp/Ex23z5Kh03
kJY2Dttnt+VmJ0ZKHHUmvdsGEcSrKVDLcend8iYJmiDeVBre2mrJkbdsV3Nj3MmP44KbPTn3/WRH
Q33TZ3N7H7GcWweIctv7kgvUeowqfzzXBXX/ZK6xNHDd1Y3dZpD9wcNcic6XvohzN3M++GX9dre5
kbRpPZHFsH8GnuW8lwqnl2vVPTs0fS9uo0w1Hys8uusXuNf7cSLkt9Epu/6vLGUlvpuKee7+Rqwy
tA8qb1fnXBaSFx5IOXxc3ZmUYdmy2X7J6yBsc+6V1Ebxv6u95AEkjUdeMB+Krz4+W9bnYEV/e9+T
jYe5VBRWciJAXLBKfDKHIXXljC3AtdnEy4fmzSo3Fee9XSFWnILmJVopPOS8Bhr2wQ1ls11yL8Fy
2rHT8KHKd4gfFCfWQ1dvqGTdYTt2PWbz6GML60jfyvZ69HdvP4uG+zE9kmURgQyrqqA871soLlbd
wsd1Mh9k0dwBUVThXz5Ey1O30EB0sInON9Sr5H1SlMHbEbKefxzKKO25mjbrt8oSy30uSvV1wZ4G
pnI+lpeERgF13tFNvFtFiMaCvuLx64z2IU9vUOgUwwEKW7l/p1yVZS+TMl3kZavHLsQ7Jd9eiCpw
77G28+WhSFF9btLKflJoTLeY/pueoM/GiSrKPwfH/6ej8/+dffMr9aN5N/Y/fowPX5VuB/3/o4fz
Fa/w9Bn6lqoKHYSPDJyv//+/p+iIcy/JPQ7QwvWdyBcclv89RQfh//DfThTa/zle/59jtJD/c7V1
Jj/IgVkI/8qf/M8xOvgfGdieoGfGpf8niAA7/u+z/et/BZSD9t+PTY9/12ooOfNc//3R4Tly8zkY
KjaX0c/IBe77tn0it2/CeL4Or6k4C2mV27I27F191/dvl4BS93taaNqfj6b5Pz/n8eP/rkn2Or7W
iBvVO1mZMgnOEemN/Y1yaooImSiQSdvoYd2DJ7B1e0aV+tRc8Zoez9XAOyqWtAnO6yBCcQhtQey2
WxA+0zb5OzDD9cdobbgSU2BVUGA4T47yHhxn8ep3i13Ywf2GmcEak9kN+gMOteqZFuMnfpDefqtC
WyEd4w/OVQTDrEX7PSHRnyh0/vn1/A6WxS/SO3DDfKcpcxL+eSlh56EcEnhEkYFxs3sfNzD3wZnK
qTx2Q4dv+MHGRbS72E0298/gC7Q74r9A9+sDaB35StZD6Q+bf6YEPANzd8NYCuenKkVHGqHDKI5k
G4vifbukTnme3LbFA8yialw/A554ao6vX+6jAKvSjR4Jf2EKQtc/ir79KeFsPPP7nhr82uP7aPCW
SF3CbfQRhgzys93Sv5DMU/GMd8RTo1///dHoVVjkwSB6/1yKPP9htwPdCYgjpuOfP46nhtfWhtZa
KFZnvn+uRjl/dJbOu14N5DMt+k+Nrq0MfbVQS3RhSY1Uh/azvVpzT0GrbaXh42urgbsibMBnhNWg
9aYCG4Jg9Q5dRyidzOZHWw7cYrOadlAWnNlNBq+HnDTgx3ocrWfWzidmSLebGUJ7spfVD+O9pVFj
Sz2rP6x5OTxHsv1dozmxpxvORC1S8cndkri1wr2+YLar5nPFJRlRbY5+9Jn38NSf0UJceG0SLsqS
8ThO7njTBDDyqP3j7HtW+bisZqHmanHctXOXiLUOYwVMmdP0lr1qZBC9//O7fupHaIG8lNyfFo4H
sWutSMWGXor71Nva7hMywtLEnPX6Rq5fwqOAzsJUlaFUYczBeru16t1+FaUOF5c//4inPig9oBPq
qkwORVrZkQCjwOx9CfZWnc2G1yJ6mmVLtjwI4rniDYxVWp+9yZImeMXr5GjxPOWi2bjIhLE3ICA4
V1vI1RDFS74bTo8Wz2Vk0f2+MvuRU5NGUY7fLOe+oAPj3+P3v3nb3xyGnph/3XtGupsYHAwy42jI
8o8yHIbXa54+y4i8ful6Rw4TpLvP1GCM/WJKZVxXQ5e8lSAjp4+i2yP7biTbKt9saSuCZwCoT/0W
Larl1gs09b6MFdjT/Ib2cqQnWVnTk2P0NelOMmu+dcGIQgcjKrIStwNEY5q2Jq9/bm8On5guLaSR
YKV2vfA9dcmmehKLQsrXNdrAAAQRtt3nlV6w5nOFh+pfE0YLzTMz99SZ5x9zm0dRXq10/LX7wrpb
heQ0Mmsg83PYS9A+53Ckk3k8NGOxz8c8C1SNppdm2lPgQeR6N9skAQ0nWFsNqCtalPmtJK4lGiuR
LzIOJRLdP7++31LFrl+jthr487jmndtFJMf2HgcqJ5nHs5/se3WjIiG3VylVzZ/K8pb6xtvDxn+5
CuE2Dy5E6OIzNQHff+ZRnvpUtYUjbAqELgu5JSWpXB+DPfqh6Hs1cWy8/lBt2ah6ESCrLmTcW6jU
09HBlS0VYfr3nyfyiafX3WAmpw/Coki9OFVr+MVnK3052FZttmbrnjCdSBsEsjKKffAsCAucsN4P
U95vwzNf2RNRpvvCDHlHQ9nah2j6lsS9hcDR299W1PAoodzMpgM+n1R9cLE4S7+reh9MPGp5Lbpn
jFiaio+oD+IgTOrpQIqZ/vZt8izD7cLW1g8yTWU3Bb08k1ZzzsE2p6c9aE1Yu9fHv34OjxaJIIls
ylrrHg8TZu17I4tD0KvimTXoqY9Ki30+Yvr32RpIo+X4Co4OmL2tfY72+NToWuhz62mRTLR0HnNv
PNiZ86lJSeibxYMWzU6A0+NapXucIkJ4mLbG5izQZc5z6PynHl4L56xA4SV6+GpWUke37gxkNBGh
F5s8va+b0Ah48GosGX1MXMriVHpA3zi50dz4ug8NypE9nCWvlZZBnLnFNB9wPPaM1lFgj79+koVt
9fTOD3vcOXl1AUCUHmefHqE/z8w1bP779EJC7dfRG0o2++5YC6VT/wfXznK+eGOpEAOjYDb8BVrI
ilnODWDVJRYE7ttobIuzQxXD6Dr+TyrwcciODUehZcd3vPX84JZOhQndEj4gf56f33+XfqSFrDPW
VRLuxRSnQ+W9QNonH9RaGT66FrFs1EmJk8kYdy31XugK7nCkLxOGjNnDa0Hrg68rUfn5ZwW17g6N
83g/JUllGFRayJIfpYMImhESpnQZ3tFMH1av/D5EaWX0+LrlS+nkM35C7sqRcNrpC/W/bBGdbGaD
X3fORyu9X1ilF4bJfO6qzDmIYXIBkyLFNhtdC1qhCg9yWTgz89aX3uV810RrYvZadaOWKzUW1GLw
n0f33I5y4hyYProerfTnTbhgz+doIWnsXkcfzCfmGmePpr2kGTupBkZfkYAep7CEdxVQBjKbdi1a
M89HouDajO7Bkco9Wmbh+Zgt86EWrbT8AMxKGTzapzqu4HZw8wpWo7OBr9t7rONVg76V89mn1wWF
5+weHJWMhs+uxSrNyW7TCvrym3mnjJ7lP6ZiN+EySmpm0a/vFNXhqNpsmc51mcGD8vwv1jy4Zq9U
t+KwE78XW2aN0J/pbBjW/OswIfE2+l6kFqbdEK0FJ+HpXAC2B7+CD8fUu9JwdG1vlaKw0tyKePSI
vpWB8sjrBFCKgXfcdda1OKVD3sVVPpri3elbHHYawEYna7TCweybkVqout0a1ZNK53jz6uZaqld+
rGAffTebe/HrV+MgA+rbtWZnBVB+FxWDc+UCb2ez0bVgnUBsoarxp3iMxF9O4b4ZPPHGbGhtV4UC
XNTbBuU2z6yXLI9fNpceObOxtTiN8ryWTiMptC9ZeJoy/30LmtPsheoOFgjnrT4Kpym2QEnAipD3
eFHZZk+uW1egjqQNcQ2tc1Otf4Og+uT69TPOG9cP7jdnVN2DIsyX1GK/pgF9w6LsgJA/Azo1iOdc
hZ4aX4vTOQXWV3r9CL0ssj97I+vAYch3x+ykobtEIfNzbSxqJmxU+/3UrvIb2kUTN3BWgUAL0iTM
OznTyRqjE8PRpwZEOZTPVV6fmhgtRKMm8HJ092OMuDV6CIfUeaisRH0y+tZ1MwyAGGOPKpzPMYMK
L+rls6Tb32xsLUZ3r41o3CunuPfBbzrh+qXqwtdmY2sxihvPuiBI4bmL4b03bQ9oxZ/xIHhiwnUz
jHZJkhQp1ni2E/qnsaC6zyEpmi2JuvMFHa9K0qtsnQM7elVv8kvYb89ZtDz14NpGauFTy2rOnFRZ
8wYwyyWhvctounUPC3rFaX4mgX9u9/mGls0Xnm+2g+reFPTxjEGruNsFdXoftmvc9IlRmRUh9q+b
W16NazZNPLSqP+y0wBTyo9lsaCGJ/3qvdlq0zl5WfuvX6E24B2brlK9vmd1crvBBxngbgDjuCGrj
YhLDyezBtYgUdEw3RR6N8UCrzQG96g0MoM9mY2sRWVYYMUvHts5YkF4BbwGSSWG4sekeDHzYXVfZ
bMkAi9eDD7bsFEVI6oweXTdhCIdZjhAArHMXAN44gRwz24910wWoZ1C1MyR707XxehEDLSdd8N7s
qbUdc6HetW0NoAInUzdLRW2/E7QtmQ2uHWx76FulVTF4WPmvxaS+51eXPLOxtbiMPH+zuzAazn0t
XvuMveK+bDi2FprOkkshVoe0sSvse7rUijvarkxcx9nodUkXuua54jzLh+LvkOPt4kMVZGYHrGu/
yuNLOYg9bykjIn+FElgcgblAnHU5AeVmS4su4VILulVqNWOceuqrtcyfKD58MHqjulhrhjbYB4J5
mabUP3VTCQozBL1jNrqWJUItLMlHg4dN1/U10Le7dQbvaTa2tmcWNT0MEnl7HJYCoe0cnEMpXbMZ
F1qETmmPNnKax9hW1RvPqo4F2EKz59bj07eaLaUtL3ZxDDoutdMfHa/4aTa4FqAbFYUhhGWCmiH4
kkJYyKX/zmxoLT7XfkzKEOBsvDlIvCvYbZemxlDQbHT31xgCENhEM1qhmBLSfmr29qUUg4m5G8F/
1cg+DtBJuQP8haWP6bSEsDlMvfXCmu3trdmza/vnYglWRW/ijc7b3wMnuBUuoNHQuppqZOPJVNAO
cRmkb1el4FHVZt+hLqSaE5oNisrr433usvMMA+MEx+W72XNrwZkDnRr6tRxilPzgareXdfjcsfMa
J7+5zuqSqcUiHzwr2cdZPePlgZtA8QA0dAU34wLxMnt+LUj9slmbsvX7uMrFX2CDP1mqNNv8dbnU
iuKxCmTSE//zcDMPmDs4WGzEZg+uRWnqZn7eC5cH95xP9WxdvUjUR7OxtRjFnF6VvZ0NsQ+JdTlD
Ttu8QxPCGjY7uuhiKS9L0xArUj7J1XqT1+77vDO8i7tajIKD77gwMzTA7jejnb9KRGBWhtIFUlW4
JXU3bz3d9LUbW6E7vgEnkhspfX1dH0X3ie3POV8iqDYoNH0XC89Qneb/Yyb7qJxQryAmQFPQCTor
LKBmeemwHjoYfS66FmrsvWnyIqac5fHFvLkvKn81iyFHC89ooQuo6NI+hs/QgDfdXkQ9fShmz63t
oRFfib26ZR/TNvhaON19b4+Gz61FJzy0MQkWq4uHIPyUO/2bquzMLnG6cilZPQC/6sr6Z2YOoO0X
urjq0Gw9/Ecv9ehDwWeis4o2ov9IZt2RlrE3kxV9MJtvLTRtm3tW49tdnOYgqQ4LiQpo/VZgNjG6
FKkoIlRpxUbcRFt9DKcgeAvUfTd7o7oUaS7AKKO162JIXe7RGbyX7KSG1XNdhjRZsKX9teVzaSPP
Lllrt3IAxx3NpVkOR9cboQW2sW9omPs0W+SxIXkWJ4nXGdYRdLnRVk5T2NeJioFYlMAwFlX/nCK5
GF4adcGRU4MPWCJLxeB0B1p4A3ChNK2Z3QKuhILH50Yp1zW0Z1vFEw1vMFURsQtuv2brzJVl8Hh0
mvex1BSNisFMp+PB2d3yK63JNAUbxZWtnXrXvMcad2Vu2qzAnmysP6yVY7bn2VrMYjQCcUZOzDt0
2BtoZMNlqdrsxuTJPV1vNItZbIoW6rhI/P0TnNT0xsMNrTSaGE8XHAnWSd/deK1Rk3TDRU6h8CAl
t0Fn+Ae00y/FuLJt1MzMiwFoRB9+wNXCLDfv6ZIjWdYuGuNexdKD/ZgOb5ZyfGc279q2mibbIqoq
7WLZRH9Bp8MIx/Oe09Zet8//Prd7157Dx587/a8ytKZaxTQDh39Jigo3U1nPhp+MFqqjba3bLvw2
JlIhuyF9OVibJc9mE6OFar9Z1OgrRvdpij5gn3gH8+qZUJLXmPndxGhx2uUr8jog0PEclGlyoFpc
sNhIqNnHtI7S8qZW2/JuqofqVgwCWt2YYSLynhY32b32In/o30WyDm5K6pLtTVE2IOXgb5KMT9cu
tDHk8oqu/wD715pAoXZN+RWmLm5KAQdL9+T45NrBw07rBEeVLNkxoEoNTrCzwiJ2sfHybpO2WDbA
3GQTPlsoe7eLI4pBnoRcGXOp8nG/pF2UQY6vXKBENR3g+2mYa9H8tUrPS16PXmAV3wa48V0Msjaa
437l957UuPtncPl+eGwkaIxjsMGgvoHRk0b3sJroC7O73X3nhtFymIHp3qp86PfYbqNwuyx1NXun
GV8a/zzDeyKFXWWzh0GFwonDnqMINiZd9HS9t1iFvViahPbqSjijF+/MNpZQopxvYa7UL8uKu3WM
AhRnyCLpk/1d5RStNDqFeJG2YNarh7XiJNo48LOWrI915axEZuuNrvQSwEM5SFYqzoL6R+KV7zDn
MXvuMPw1amcqMWvl8tz+lMRDVN0BlTRKDnqhtkr6M8oUYH0qdqNoPSRWhMtGBZvJKGR1lRfgPhHg
Z6ji1C1g05fdz6DojQ59XqitkwXtrXMj7Taetkm9pBssv2nFWJstZaG2UGZBjvcwJL447Uvv3uP8
ivJ/Gr+YzYu2UPZ1Os+zmtu4hAP3sQ9BQ/d1E46G066tlB3m17SJRG0ckVQ++Lh3ZXtq1mnm6SIv
mxAG4qXaeGtVUp/A6RTx2tm52S3HC7UgdZockx7BFxnAulnPLqiT/SAtv+xORpOvS73GulsSKxvb
mELVz0V5d741mHV0cB76NVLVhCdUt8k2zuwIHdk44NpwBBvqGqWWcdr5dfzZ73bA1q6Kqy7aQ7xp
OkGNPXRdMy0GBLBf/8Cimsqx15QDgu14hwkK3DnPc8MDgq73UnJJij1lC6dG0x9RlAWw/hbbKO2G
m4n27Dat0mC4W7pqq+oOjq0/AlEGfHo0+3C0qB2KJkXI1LIMN5O8A01k/8WddjNKBXtSC1oJkWev
B86rpLLW28RLpljaozT86LXzjYsNMkYs7E5FXkMdB/F0mMa6Nltw/jlVPcpMOL2zTiD+29jaGvEj
Q23+Y69hKJtNvC768l3RXBGWKvYh71vgjxqQ1Mmy+M/UDp/oq/N04Re9rUkSVGETw+QV/Xtw4tjq
JrJx1WkZWus9DWcvgRtWxYlTXBmBQuMyivsEJFKzt6/rw2gKDuyp4PwJgTgLj1ZdAKCogcdWRtdo
L9ACG6PsnTvLdWVKAJO/qPOUvrOt20bb8CVp+/FuTz3ttW6D/5QDfmnF5dHDKs+bDQ9YukwsGPYa
JBB/ALgcsuV9+oR6/7tRaAdaaFc4647RhP2v6pvhuKbi5z76pg+uRXba7c4wlLKOZ9u7VG5557rD
M/eW69L2m2tLoIV1DeQXi1JgraM3D8fSgkVPI8lbs0nRdmKsFXvwsHMTJ1MfYm/lpjj95IZbpa4T
WyRWOQ1vFI7Tan2ri0V87y22G6Nn14ViQ+FhF9w4dcxZ6yUehi+qLn2G5fLEnPvaHpyu1Bmx6Wji
YXWzO6fqsR7I28VsE9OlYksZ5FASRR0L7I1TcFxhd5dJaI1mYaoLxrxobUXQ2HUs/aaAfRXelJ6z
me0DumSsV02aJlHexBEGv/dDX3twbYv5zZ/f6XUl+c3H/o+f5KNdBsb2NkOGJ72wex1HfntIozM8
/7Y9B9zqGrMzlq4hw2cxATeftrE9CZDtGea919Cyoeb/+Xc89QH9V9DmQzdHOd+m776bRvtt6iSG
n70WspAsxtDueXayaz7uMKTy9wk2tNGD6zIyDItDq0QVeHZkn7ydNxyHmsw362bydBkZZiXOZLtD
dV2DwzeqFn485n5oNum6lkyRXbCTuqkohpOVaLFVtrw0N5wYbXOdtrHZpi2vUAiAcDrSfNhBOcRZ
3nB8bW8FSJMkauzxDOnlN3JHV9ukT2bv9PqRPgoqb7apVtMhSNNqC6q0G6b5xyLwvzMbXttYc65v
DRY1TLsKExKOQ4gzgz+Zfe66oKx1i2ndex4+STPSTo4LIxifYLOlUpeURcGOa8ZA/s1ZRmc7NTl6
hGOBb/dslnzRJWXhvCSKk20VO5DmT2Fq269b+vneGk29rirDn44M19JZp9RJ1/ausB37pesqf3rm
6cUT67GOAAMJ565BgJONFUx+/apznGa6ycu56y9cxCb3QqMrzg6dX63tvbVxK7hXsujqL64jvMsU
uPut9KzNh3SbTNAVNmyGXtWNv0LW7LotxyAuS/ZvbbJhC9wo9tzj5Bfrd1F73otZFeMd5g8zsPAJ
07EdBkZ2sOvc299j3rMV//DvrfdNDrkfnyjpQUOu++WY2Sg/XxYqs/YT//eQPwiMfufvf570a8T/
Zo/StUIUZdMJ88X0nMJ4LC8Tlm1oYqzqnNd76AJANk2269Ih8MErVtlVGQeNayHvCT4x/YZhq8PV
kGd2mOf5GY4ETvESFn2E8a+LqdCfZ+mJHVBX9rUWlieejVetu9o/Ard7A6D7tdnQ2lLJlRlYMJ50
sdiRC2MwcQt19TkeyBNvV2iL5QQFP92HtYw7BXIEK5i9WjDJQLxxWrjopLeg0avMLEkotKXT6SJa
ZWa/jC1lBWevXKoLBrTpB7N5cn9d9zMMxrnqijKeWy87Wcn+aSzwDPjz4E+tDNoJB+xqPpX9xLdZ
Tfk7xOHeqzBL169r4VjPJGif+hPaScdOIpm6qivPwyrKAOOzrsefce6pGdzmC415z+QGnvhUXe20
bwEcIRHQlLFDOW4Uy2UUzjML9BM/QRfRSYGWc6cH91SmnRxvo2rwL20YUfcP0rmyjdQFnnv96482
eJ+x8aSUFpgOQIL0uuMe0Umz1lZPF9INW9QBo4UsLKU/XtBchwfA/IaXFVcLgTknFSkmJ4tzL4RO
PW9Yv0e52T3O1SLADpRTVbJKcMnJ72yw1V4bGM659v1vwq6GdmTofffOSdRdavzq/hxaT32P2ne/
QV3LB/yOTmXuvpC+9aILDLN4uoYOWeEVWJsnJ4zaurtiGMbY8sU7o+fWJXSJL7N5ExYfu5PCqFe9
d9iiyruYja5FqR2VfeLbVh7LfFAvUL1+6tLNDA4LkPfXCEoDzM1nfO7janOrCz4QzY3dVWZSVDjC
v45ubTgheXWfx3lRdCeVhffg84ez2bxoG9Za2N00iDY6jbWXrxfXXT6ovsQ22Wx4LT6zNhpxxG1w
qJw7arctnjut2e6nS+m2bF3TOuUEUo2w/pupsY975T+z8j4RRLqSbkadv9PhRxANM4bKEZZDAURh
s0nRInQH0jPMo8rpWqq3Y5OqtgNY30RmgjRP19JBK6fnovQjGq1afGdDTJtftGuZm/VBerqaDp56
0shORKd62anZvkEF8MzM/MOp+83pWNfSecHuAKfCsMnZLDG/sHOcw+9QSW7Oe0hJbZz70S4Osptr
H6dmN8Nnayz9GRynCrZLN0V2d96Vk7pfa+m7c5yEIpdmGXhdhbdanQN3Y7xel/oxvc1xt8E+cyhh
xxt9F7oMr8nxUQ+dTJ7WPgtYoLZiao4ZWDjx3ewPaMHe4wq5z5hcnac2U+c69JaTijyzTLMuw+Py
4gsl6unsXLlfi9/Rqe1JI321p6vwsBbxhmRk8HmC3Xz1Ssaf3DXT+Hm6Bg9XY7rhcZM4u4WjjqJ0
igMZiW9mk65Fe1uGoW3jV3We3aw+hJZFAxdmPkYLrNBFeClaU9vDAAaPMLlg/tanLyspxo8mzw5v
/tetx1uUEk7QjWcrourhlXt6zjffaGKEzvzK+8VpKcSOZxiV7uumXstvAUbnRscgoQvwdj/DamWa
h3PTBNURcjVEGC8xo56ISNuTq2gUuwj94ZzLFd/WBAs5Mp9mNXahi/BwDhF7VY7DWeDrgeJqfE97
9frMGvv7rU3osK9pwcAKvh1u6NLZD6WNK7Yszc4qAl+CX+8S5RRYomPW9xpcyzJuP+0+M+slFJF2
aLZ2VXe4iUznlO6ZU7Rk2ZH12Kx4D2H210ffaYPAEYSDlVTut6EW7+rMNWuvRn3869hZTUq5VR4+
tXaPzZNyk3OSIKP7c5ReP7r/3jSFrv7CVr1zy1aElyCp/Pl1hoNkfdkCt+ovXq/YBf/8Z574cHQl
WDKLxHMKfoSPxetpdv302Kw4k5mNrp2hVZbIERtgXi4mWacQGdgxare/zQbXwrUsWA7QM/Zntart
mNfYlw51YrTxwWv89eVGCjOm2vf784wx76XOQvcAwHg32vnwlvh19K0WQbD3S499715dnKH8sDuF
b/hKtXDdMdvdW5IkZxVmEsfYtTgiSTWT/QtdCNbITY4yTNTZqq3+WOyqOQi1mZGbMMD5dWISz6t6
pwjUOR+77Lj7dXXEJt2MKih0DdjkbKSc+zS8YIG8v99ttX4s7OY5bv0ToaSrwBKxLM6EWPnsY9R+
xDm3OCjXeS659tTo2l0XW3LS1RtmhZ5F6ny2vrdV894okHT1F57fToJ/hrzA+UoqbI5RJ47ZOnw2
G16LUwf7tXa3++jiq7pBgFusQXYfOFUTmsWqrgBTw9XfrFXRJRqcQxG5d5VteBKTWqAC4urGzWXo
GjPF/aqHaMwEiUJXfmEGkSeZ7KLLfkUflYvjHb0sXMxWXqltq4VdZeO+td4JCtdN06vXdmBGExS6
7Mv2ERWJuvZOAfKHorHuvSZ/Y/Sp/JfkC4xQ1ovGO7nBVDuxhzm4us2WevpgNr529G2U0xXV1MqL
1zorCHVv8O6urXrP8QSvwfibTVvXc+VWqbxwSYJLrazhZkzmuX45SDtNcQ3uZHKb1vuSPYy43T57
uf4XUP27P6ptsnJzk2Yuuopr67rgdOdUeeWqc1kSddUlS9ayOnRtjV3NoRG4u+NNuPWNvG0rFWT1
hYt1Uda4n5bzdpslm5V8xeYO2V1jI2ktD6LY9mU5cMhR3X2Ji4B6mIdkcYLb1fJkVx76vcIh9YDV
YC7SQz9KxUGoDXh1uPF1bfpV9Vk9OQevlHl9K/YS3PNp40Iv8drr5qU/lpso1ncg5JY5P+BTRw/P
Ab/tdcCTOpowHj9EG2j48sZRZQD6viZniaUqfQXVxANis9x8UG7NRaaQRfizVjX/3E+dN58C5L4C
U9hmLo/zvLh5vG/TiutSaYuh+dqStJXTYe0d21kOfhik2Zcm98roe51OGP3QyLm3fX2A9lVsn68i
vRu11/iB4g7bDscFo3WnxF+73ZPzTq3DPVtusg4Yh/OlRcc5WDa/Prnz7tsvnHAOokuOg1xNX1jX
bje4BDRHGag5eCjsKQ9Pdi4Wccxk0HEKC+vwFNYAcP8XZ1+2LSmOZfkrteK5yBISElKtinwAbL7z
5MMLy4frzCAkgYCv721R2d0Z3hUZvWJFvPgd7JoBks7ZZw/I+yvE2IO/WQ9lkTmFfj9OgZAsCCB3
ZuxNnEgqYuhG5uqQRzHKRuwlAjF/uFtDWSVGorJLVBi0XTZ1Pf08uk5kyH5e4m9Tta1sr83Am7sN
MdHirRxpHN8xlzN2syH7cSqydoNGJdojtTSEI8ImEB56C4WGxP3SVaXx5gqyqWLaE7gaoxrryLA1
x1Ug1vXrKDuExqfDDDD4FEOBpF7CJYYZIfI5IySJFTK42kC2U9v7ACqWDaQtOOjECGDfrbiXw3BC
VqPa6EkgJxD516JRe9GUfTqIxXcGaMoaWCQFDutsL2Syzc4b7FF3Yiim+mVZKNK38TgMdNrXjNsl
HYoyonCJLdc2Q19Tyk/SsX64qGVD41dyMi0m8doBzE+U5DFFBeUcYyxFChyrH8NGGrGHwUqzXHrq
Q6DaxMFbbcOY2c0FtFtktcKBySlgskba6SttA2hmzBxH+jnmXSizMre8/oreR7ZYNF00IJm15oO9
ayZSiBfQs8ZuX68xZEJqIAM/bxxR6Tdh6Zvte9W3AxLiIxMM0d2IRVvuel2u9KS7sB4/lEEnCcX2
1iBtPYm7SOk74lwTfo3qPJdrkheqKw7ezzM/E1NFw8fai5Wn8LwnmiDUnoUK1s5ctN9y54umSJqx
kV85E6P+AHX5VqaYLuHsgs5jWG/B6rMSv4yY9m9Dbebt1FG9IqJyI2GY6hIr6Vsd4TE/Fg3d7hAt
W+wJHWV9L80Uix2RlS6fRmQ1bg8eAg8aYIQL3wCZXZ2Ixcl61/c/GkxuykstRrYehqFu88NIVWgu
06himtYRi+gnKWikvoe+ye8gIQ/OGCNt3yBt6ZLa8yIrYBCEcOZqk/6MDIl5O8I8iH1sESSqMt2C
2f8Yr2Xb34VFXoUnP1TTugvGsl6OSFIm4hCLpSEfiMib/KkcVaFTvboAnog1MjohoumEnc/zZrm5
tQRRqieG7Nz2FcEd+XA/wSK93JOyGeLMLfWMvdNzaco9+NOhuR3VLL618AToU+T3hv6+XIjBVlIO
i98JPjhTZATTqvnS1DA43ufFpCGvCeK5eCmlVdGp01qLxOWBEV/LEhnradHbxtWJ7MOcIOgIecEn
23bWZc5TEmTO9jRM+nbz+hNzCu8g46QIYWe44F1UQWFNUi+BvSbKwpIngaHd1tyNHsK0HUcQ7WdK
Vi8Qr1b08OVEFIS4RblUvOdYwnFatyXtUtF5PnxYR8Y5DI66DpZnCWu2rTp5B5Xsy4p8OpMn5eji
Bfv9pv0wJLXDMe0TIN6z/daEzhVPc7mpC3I4DE6FBpY16qnFS13vpnaT2cEgHuPOXe9phxjcWff8
0CJevNnNc8GQGFqETm4Xv9gC0MWCLCt1JPmKQhFytrJEBvKKYNXNVFXwLHhjaFZGYgoyS+ZQZfG6
bfWbIRurj7PbvDpMiMjOEQRK8/WGITHngYS2rp4BH9G1Saq2dWoP6/jCnVWDNuZuBS4m91GDuOjM
5TkfQfaOyuWmK0jdpMNmQpdG2sQBxAvG5hWyY/EYhU9I4+2gyOgj5x6qhcT0OGBuXN8h7dlVYzKv
EVJ0YC6ejN6o8BQyZd09t2PQf6HVItsbgaRWPGh92bXld9bKDY9DB982uxsKWc2I30ZE9I53TWRf
RTOX+dkWVY0c2NqK9nYyFClfO+xJrcgQzsTy9w1+yTA2t2XNj3aoigIEZ8iw8KBImCmdy9qt+qjr
joE4TEEkJjurEX2YzEjEpc99oOQZSbXqTdIGgC9s0nn+EoVlG/wA1f75Sno9wkqFrnu3mvgZ9M/l
x2BH4rMwwAGYznXf/NAQ17x1kGHwo8D2HCazGpv1GPr+Q2OiOoMdcvWErgYeSRsJEEjYmq2LU7VQ
PPodQWDD3ayXOdUWxdpDQzE23BcuoBmCnjMKV89HgTBjf9tudI2yqqotf+7UKIN9OQQa8fIDTZAm
QfAYdL5NycQ3+9nUFG2ZrGGkguxeH97WDrrPhzKCm2IGmlN+8fjC7Yaw66xC7QRsgTZsyerIrB8b
YwqXdpC2rTewBGRfSmOWJKrFbdk15DRbG7ADdLaanUYwsI4qltHzFnYwgykVVv0LCbEWE0WDGc9D
y1NKce4TVVd9hl3HjndbMMndLFWfTiS/0XXQvcKzd76PJ2zxGW87llXj8G0j5ZisXV59RrZKfRP5
FW7n3mIkcmyEWSNUHG4Z1owYztyHMSwgH0WhtXHYFzo4DsKrr8FzgCTnIHqhyIqhWeV12H+TM8N+
H0C7d9G1BWW9Bmm4uCjmlvkHiCmuShSmrEg7DujMLzJ22/I97ju/L2YH6nJSwqD/Xo5OlOmIBGf9
WLbYDD+zocsTYwPNyrRr1gmOKnkRtUPSmFgX542GzmQg67jp4K3obn2HYvBH7+IHJKx3YdbXYYFk
aFJCUt+qYMwfqNb5sgcxsu+fwFlz9TPME8RNSap8PnTjuq53MdwbdGYWDOZPEaxy5qSbqKcJW8ax
/Dj1piCfq5LN9zWj44M2ZisTJPwSO2MIsS3i2xBWY/jsEMgYfGQYhQUfIoGdFLZNDvnqKT6A4Gsa
V2amaaGRQHsuq82k4zjFwLvFNOVpvPF5L91U1wc0J5u+9WCHPSgctrFJZt+Bo1TwO6q6Pl1jJCaa
HLQ87N9TEtRTDvpxOaUUocW7RajqtHZVmvv+U4f4siReKn/yIniph/4D2HhrurIhSmkZNQLmJh5x
CWZQLY4vCLpknROYtE1rVrSRRmVvNXIHZxXeVL0L1qw0JTlyD/7tmmMoGvXC7ULoftO2NWNSMQ7j
CCP6V1S9n0XD76cQwQyhwxKN1isTu6ML6k/xsajU7cxUOowhVkYYkkPZtHOfbnWN6VFAouew8+MJ
GWONScK6ZYcm0iqdIHF9sKSV56COe5OSYrhDn+HmA20RpDPjnpFuvNPlWEK+HsIKdq9V3Q63rNM+
wFkBh4WLEgXL6gGp7XseVtF8H/bEwNAZg3v1Esnel/u5RfTSw0hL9lFaxAZlNsqBLckqcOJu7XUe
74mpPb3HQJP1T9aJ7Z5HbRsedDsMwZLYK3yBIHtqoLgAB1Ie5lCjN9n6Ql1ybJl6SWUUFQ8rOIZB
ugis3ie7+RGCe+iqKZLoRxQmaazCSt83FhgmLl7Rjju2Qrfd7iGBDHcyZ32fGZJTnYZV2Ya30YRE
d3jI22txLUHdLYtUyZlThI+PJJzwItCM952Ld7VsYc2VbB2ksS8aCkr2VlgxIMF7QlmflgWCtcMa
1oN4dOUyJ7EX2CToBG+NYyG8RlEZLwS9YOEwyYVPgPHIWGJR4E4V3gx5nAYszJRyMWbNWk79oVlw
nnzixPh5T+OmDZGBY2CuF0YVk9kat+U3NfMisSzc9pOclo99n5cULQ/Pa3s3geaGHc+gpK/OrNIe
s/98vZfrNXh3Mxu7WCkbspNITlpQvqHUzcwWMf7m2zkoTo3ouXuZ2jycn3ozhSlmcyP9vLa5n1O+
VEGmm/JVLdOUzDp4XxuouAZMehKz1OWxdBrGLhF0/Sj2WLptTukkRkM+gvbbIEab0CNtqD8sw6R2
vovZpcE08EOLgipd1vprASPr+xCQ1kMZUlEgpsA9cz+fhwEnw1n6Yv0e6jp8G3suyyOtSsgLttpu
6nYMqHkgHv7DsL/nt3AOnRIpVrioTGQ7oGwZ3wpATuZhDjQI5m6J0ykA5SIP+JuUvU3WQd5iDAmP
AWTuMpNYUlywxc2n1Uj6it292DW0Fk3SdYsD9wZhJ5T7IC08EiCyBksH12fy2DPy6lhNcbHDg4HA
MFGs503I71IW7hHMsugsSIMHjrUmrYh4bLnpXsOtXe6l0PVjQbQFkWpqm2ZMFlIpb5MC/du6XxG+
uB7FTIs3ES767OpVqqzuR5F227Qt+97U/LyCyRq9+kDGz0XrGYIGqOvj4Jh38ezbJMdakTB+WEvy
vXL56l7hVC7WZK66RYKcHM5+zaqrw8WpXZcNRkDShKtGVvQ4WjxlS8WGOivEHAbnOYzgLwChtCdn
U4a5urPBYt1+hnMFedtES0Wq1mh2lynSvPiMXqwbEZpBA3rUla6im3qZW8QXF/2MrTXURr6xqdXk
fmQT0zsYj6w9TDasKE9DMKv2U4CViRA2vla8yoitS5dMvEJzpdwUV6lpUXX7JGcBY22y8nWqvi2S
s/FmXoZ5+4qYNY8Cv3SS4/RusZC5Rvq84/UOvlA5PRjZVvXjEgLN2g19xLq9i7HxZejRi/g0XpmY
uzHuKLuHTKzmFzDCWZiFauHqFEIIuPyocIp295N1UpN0VcVcnu1oGREJLHIk6r+tpu36CLAnpsB1
wN7dLta2FjtR2ceooXSHpf/cAH7xnxreqFM0YOjLbOfjT6FlTfC5A2UAwM8ycGSIYqxSpng6UPkn
+TQ3SIAx05LNXWHkBwGXCvcmfUnkR2tHReuMx2OAYiXveTA/C7/VS5EElMYMVU5uulTlrKV3dpPL
+iOCgUX73VTQZ+5kjSDOp7UtFwULDT6YB6SW82bZ9TP8ig+qCujwILA+sQcTZq4FAuKRYsDfZQ+h
/rFmpPRH1pQN6bJoM4sZklYIUSDYYEBHjfalHtMVRSoKa9Q9zj/WDiWiP6imaMxba4Nh3g914NTJ
WjVx3LFNeZONtF3mz43iUNeJslH2s/PNOO91QbogVc0UXqqxyEU6gtrhbta6jgrckriCvNVibpQa
PY/osEYBg6S3aYOFDyT/Y34zFHQ8+HyRTyOjq7OJ49um79e2bRODtNsEMsdiYkjMk/WwX71E+VIg
IHg6bcwCcijVFCfWedTPiZuct49x6OPyx4ywHrnbGkLKTHjYeQ1JYZGacszRON5UMJvDU8fCjp3z
GonDF12swweF7dNkzLkobBNSgcTzZtutDtByrSQ4LBue60NMeRifHc6b+ov3rDqgqQ3VpwHlfVym
XBWkekK8WokyqA47UU0JHjLOUol9egU+EUAKusVlWN3J2pMtNVjwr03Iu12bV6LHUsun80CAyd0C
gWP8QfaLaM5+NuorsMWPSH1xVCAkSEDUMCD1iD71tMg/w6EFXUbRYZusatPcOkcUVA+wzPGnNpZl
qrcVEToQKpFjFRvW3o6O2fbW5JO9TFoP9RdEnrv3YGyszZYpwG2Mlvitma4tRdPI/qldIv8mUNG4
rNhGNJ5g6rklaX3c7SG/VyKptS9QnGD4PiO+US6YQGAntEAsXX3noZtCpqi8YpewMjBvjd/ihHJo
Kk4YDil7w0Y5Bg8sBi0VNLe4L+bTLIrCtbgp00osPAryutothMn6WjaI6rEYKyV2IfRY448Fnc+c
BiWw2M9wH0G+s+HSRrsefR/Fo1nRZ1OhuT6sfW0TWmMD1ck8GeQyFnQqv0neWfrG/FTO6drZEK17
HLXzktSzbINPVRXmX+W1GDrKBb4Jr6vQ765pXXQiQDnCIh27qJmOCik3MlXCdO8Dx5JNJEJoUgTd
kGjXqkj+Bmc3bMNFWOUOjq15hL5cErZfaOzjj7oIFBT1lcqBdQeqg9eX1TDdyFABdf7MxTB8a9sF
RobA4sq6f4P3oKpRdJeeHWsXrd8BBhXbxbQ0f+/KdlMcifbrTG+60kfja5ATwd9DhMDw7wBLSmB9
dcFv1GAa7B2kXFNahKN/MCqPNZRKmJZGhSjIQxUIgfkMihpy4R4WuXs1G0GzxW2E7WYxow9pu2l5
hst3GH3QRs2PQRDZDzKPw1ewmdx2GHLI2o7BAKhnabtl3olIwqJ6q2f9Ade8ufRhA6KmqBEpD9ee
aDgNpVJjyjV6tkQHefMR2vMlGTnkiFpHXlzMooOHWPjlVqitlPshh5nIruXrchgRlHIIdUtOEVLG
sef1zL6VaGDWe10M0MPPMxysEj6iW332E0yLP8MSB0iDXX1UfsSwA05DYl5xHaiva2wLioVsQA2C
ZghoqHstF4GKlAEcQ3FVkZoHMDxGrERmoIjgOy4LIIF+ogOSd2KzVQeqiX5DoEDdPFE5wNZgQabI
U4U3krDqWpqn2LZX5xMDtJfdoxCMo5RpvJ3XYcj9sK/HvC5TGsXaf72yt09D33bdZYnjrcXfaAL7
hFbZt/esiP0FlWXF9lLqYDiCFBz7RwxX+h22ib7fG85rm9FybkMQQBF1vBs8wSYCx5cz7gUAtlzz
QQM78qDhz+vqnmxQ1nPa8ylsz0Ewd9sBhnrb94AjCCxpEXZ6KbZhwfLJJS5H48muUdGEDtP5MxtC
lLBl1V9WXfIn8PFHiEXgWArkDtYjLIrzj8EGgcReQvO1vgI5XWYcRJaE3500BY2R6tRswLpsO+n+
1GPmVn0ut9F2Ke4ULBxkU6INwI7Zzl1ajrmGIz/suNQtTP8kkBov9HRahmiUhxip9gj7zWchqyTg
MPLce8WuizCo56JA5z6ib8Pm02T1ZpU/OehzVEKHxbVYxpjgvk84O/OTNo4U2QyPeAJucUej8G2I
UKFls1emTONoFlCvObE2b5WA8VJGgGdUH1ugc1HS9VNZvpJlw+5RBIEIzyIOO552irY0G4DvzunQ
zwBrk1KsS5HVkMuS+0iPRj4i4qaakxW+5no3rTlHK0y3CBWM0qH7FhjkhCQcqh/1iHSmOT6Uq/bx
N4EP5T9YFKjihtuwjdOojRv60BaewAZco80oK9t1TyssKZo9rS3p1oTDPmIGJF/2W5FErYNhDB7q
BUXhsMb5iKh4ZfPbciDVdgojsvS3SmPykAjNPBIAdGneCWdVeUe3vAfTLidNf0QUQ0AfoASOBdaU
YZvHRLNf9R6JpN7swd3UXYo5IZ++9r6zASI/NydPQQts8CNpu+sdEmipstAoXaOpR6PX3U1AxJsU
2jlnpwTuQiG9EEE52lnugv5YgTk0f/V0VTbLhcjdwWO/9pnhWje7ljE5ZhQZS65JRtOt5R4dRotW
OYKhIOjE7TXwDvl/Q1aXlVrOuSOxTCEZKhTP4C1CsKCqvANDA8P9oTiLeWEbahano+PaRwP4JyNq
uwSThbBJIIHe6mzEY9Duo2UKx/e44k0boHcII8eQ4Axbnh+66VooFBvMfB0O0w51YpQGrVEHQTVd
l1MTSibfJoNsohsPgGHR+OBVVEeoQRY23PO4apcPAT6NCpISKMgw7a/+7Gh8Z7nN0d107dkveTA0
C4ovMMC3pF7zorhfu9CiWTETE1jgUQMANk4xPeTeJcR2qv9WrejnwVZd4468GzcHI4qBmKNhGhzU
ujPylwZztmqY5D3H5lGgVJT19r0pMV/7XNd+aPZREfUBAKJRsx7p4sJUjxHKfaxlquKI7zVKo/G9
1BH3MnGhgv+4j6NJvoQAmysEGmGi5b4qGBQ3bzqYhuBhKDDCfJxVPVp4cKyypWk8j3DqhhBUm/ZU
dpjk4iGJNNubGI2P2CEZdBov0LQW3KcbpqJDB99BE1dxRrhw8uI1ZqM3qK6luEFZFNnnvq0bc44L
5odTMLVF95kRAtxKXGu2/TR0wZS0MfXBzUDgt/YYTHaqsMchaTNVqIz73Tp10txV1kG61XESzy9b
C5JuKonF2LJibQ/TJFME7psUVucvDKBpSnskdtTzdg42BNKjZIVTZ3vyumAr6imEtqdhvLjpuA69
YkeDuZE/tI3YyFtYOs7PVYPZdqpJB0rLDgp5YgB69BhdYaBlFx7sR0PplDLR1UGCNXcrtL1itD2H
4cuehBALjPsqCDHBFD2GlmvSIjRQJuu4aJ6ZMubR0S2T2o46WgLSw6SQ+kklDSuQ/gdUIqxveGis
feMWOQHvcRFN3Q0K2yret7yc1LP3GDZmbQHcG3pbUCwfqr5vxSUv2r559hIX5rJS2dgzmRASBQQP
motDY9eNP9RT3BXnpTaqeUWjB3gVUDqq5RFQm+wwg4ngOliRdMJi1kEKNxux6gyT7ViqfQOC69WU
O/4ET05iw1QpWLp2uw7DTTudUIAZXFgX19o84JzuMUUBvQzDYdRuan1muOwQzipeNtsr5oFAfGes
5L3atvgGTbQILjTIAa0ngsCPkV4H05IeSC2EPjR1PPKbrR3gJRDSdXCffDUpYNrNBDOcvSv0spZJ
6DGcwNSegkZIRitn2D6azn7u5kjShwFGIpbur+bFITCNhc8S4MKm5jpVnfdNtnbmmpHorLjjJo/6
EwxJN38cez2xrJhX3d9QC+elZMkbEp6iTXN2E9gwDPaYt7sqa2Wh0HDq0WrURqyr2Jclrqfokm9F
vTxh0hI5jJDK3GzfWc9Z8VU3A2lPhEHveiKVX8dbOGAY99LCXh1VTc+j5SaMArv+WEde65tqnrp4
t01cAhRUKEQSDK8nzAkra0FcHV10O5HO+tStCME9GbyFOps2SpsUOg8B/kcUXanis9wrsPTv2hkp
16/EN4W9NW4L+3OMCMftep/jHLod5dY5rWwc1V+BJgaAZLkMtAVsjk4mtT2e826HmrrB0Ygt9Nrg
e6P9vQrMzNI1CEKDZSJHA+mP5tdrpzTwK9QQhqt7G89tAOuMKq6+T9eT8Xs8AYCGLwIvTuOg1hAD
FZRTz8wY6ibU2hhpmWRqI5iTeIbMsxgzApIxygMwxVgx5ne0jJ3fY/+Erefc9tX87upFLzfDFnf8
g1kmEaFrGevpvAKkXz7IuNPz/dWOlB1tN+VJB9+mMUEZWixZzzC0wmGLWfyDXFcVn20J0cwdxn0d
vBtQFG/AtMYGcBVHBmvE3ZdpCkaZQCNHPXB+3QDJM2P5BMZPiFJoRr74Uw2SLg5ExMXAhlTNMldv
sSYKoomeYDQL6Dc34+CSCtLVKBkkKDEsBY3DTO9AkArgxEBqiPsCmGKrgkQ41K11wrG9ui0p2gHC
pQR5C2g49wskwsi56pdIlJ9gFoBpTTJ55DGNh252vKpTP8IKHwUoEQsPM8NKsJKyf7fGwWk64PKA
eStzKQG5DcCmdGOewvObvTL8dnCZfVnokyp/Q5jRdy+YRvSwQL0fqDU7wATbBL1AkAenf8+nhSyr
jdojPOeXJSOiHqZkW0t+j7FrP2Uih4/BXyPj/ZyjKNao74betjuiPtbRi5j/mk7kZ28s3rJ5QdHd
7lj1JIFWVPyvqcHYz85YA4xHVV7F8R7nIwF6pGZya7FN2z/Rcf+B9xoTP5GUgYFRB3IlZiIBlt9Y
DpW7dD4YYOdpQTQDQj3XSLiI1UgfFgvMFp1VHZAUgxLcp3/NBrwS5P4n4txPHMliAexdBSbeDwjm
bbMK+qxb8GDHFIUahugYgMs/Mc34I17gT7RmM1o8aoyJPbwtxvjZrUM+ZbpAgQsHAXs12oWTSYty
dFn7P7nCf8AX/tloqwbVEccI5XshES/j4KC0GwEy/8kH+qNX/4lIqRFOaeNScZCguq+NCd+81Pmf
KB/+6LV/YjqjPh87XeR8j8kzOgWznqqpZX/xxX8iS7owdP0wCb4H+LwDBxkTjxCQ479+oP7onf/E
dM4XjBW5qsS+IIHFYT7nSVji2P9rr379q/8k6aeNZiC64brQrYPNtFMITN2G53/94n/whP7ssiUM
Zqd6qfG4lLGi3y3AJJ8SsVJEZEna6URPEBYcodfj+i8lTTL+0xZQysLHsB/ieyT78g/RaOxdHQJX
/dcf6Dcl9f+wuvlPqzuuVwY8qIj2nVQloGfVrx5TFfz3voZOvEUoufGVPgp7cah0/VJv1UuIJ40f
c1tNJZqUotwhaPT7MrNS08TFqMX++939x7flP4v34eG/34f9+3/h398GjS6/KN1P//z7y9Dh//+6
/s7/+Znf/8bfD+/D3Zfu3f78Q7/7HbzuP/5u9sV9+d0/dijI3fo4vZv16d1Orfvt9fEOrz/5//vN
f3v/7VVeVv3+6y/fMGZx11eDyV3/yz++dfr+6y/hVeP/H//8+v/45vUD/PrLyX1p1//n59+/WIdf
lX+LVIw4DSKAIAl+PRT8+/U74m8ihMsnOkiiML8X17ScHtG95a+/RPHfiOIUzKcQY1keXTnjdpiu
32L8b8BoFVHgSivGcF7/8r/f1+/uzP+9U//WT93DAFqC/fWX36+MmISCcSTAkwjvj9P4Z1+ogcOp
1SmQqMvK+Usdky9C+RDEUMqOG7AX0FDDPwuqC9nvjqaYEgUig1QxqiXBQhL9tKOYvoIzVwcMHHZX
+d0Wzf2Y8EChZ9owqxtzJW+6ZozvAz7rMxo8lTADihvaKGmDfeB+CxIoGVrEf7pp/7g4/3wxwpD+
fD0wBUN3GEbwYaU0pD87EVGE3pgodCTRubPbq/ay7k9dIHWcKUzKJlSXthY38HHS+q6u5RDfbz4H
2tJEUT9eIBzg5szyq6CNzUayXW7jcElnsgGYinKIozRu+nfIvsM8A5POtOlgSgVYtY1X8km2A2FH
rcyoz8RW3ZBx2Ef3u3icl6xpmpxdAMbYCpMOqj8UYHN/D+aajelmr8BpQ9R1cGHnj3MDwsLeR9VG
U6pKbx4wQ9LPAqySHMig3sQ5RMIksGfb5uwEkD76yINpK5A3JcoVb23xUw2ecBSznQXqvKSIiw0p
6nCBXo7xMGAlCOwNyGtLs1ZrFoJmGF/KeRamzVzcmiahxkQALlGCd09WwccmG4pZHbpwmh7rMgzv
KfK5oIwUEfnUdeQ+GJfSZsFW+FuY8vf70ogZoyaGoUTXdxaZGoONhofcx0O3bwETBc+WsZXtEGs3
tTdky8EPhh5vgc1ZGTafUB6IDwsJ8h2I7SICiN/pT1JLc0966b9ONgJrEyCjzLO82vBBB18pEEgg
Pui+Ilat87to5PjQLStL8E0DGsrUBR0Nj4hExddRyasMRkqaJ9VIGuDDa+GLNKfsec6bmO9Z3zIN
4isipAuNpnCbfMvAEGnUOD1U6zrPzxY7+fVHuvETRq6gIIOKhbrQsqhB/xxv5xopDHcYigXRGYB9
9RJD5lHt/xd1Z7ajp9Jt2RcqfkHQ3wJfn62zc/oGZboBgh6C9unPwD6q8s6tsnWkuqkba8s7nV8D
RKxYc8y5ZNJPtG/6WH7VS8VpaM5aO9sxqVU4zA1VDVgViS0oTEtZMXtqHUWBirx6qxnfdlIbp28e
T5VhnpE3MI4FVoJ17LzoMKB7ZfVDGQ4tiOAd0Hvzqo+S/ySTlWs/Wq3V7xV2jCwJRqJP61teemnl
vovjKt9prh93d3lvmPkdGr/KGZFWzk0VirlK5QHknPsLwVHv7+e20xKOeDSKhimahDCnO1I+KvlU
NiItrmxue+5C+Cl+Oqg5uDFG+L//0mMc6nic0bvzaEsol4cY8N/No47+WG+GRZOgedKuiO1xjTK/
SoaTnceu88VKtGSJlgSsed+4Tqq9cHjkW1vTkbvZzNbmdcxGx9xpLSB+sEwDnxrlhv+ZNI13X9F/
TAMM223/utizVdHHzeqIJ6W2ownEb6YdDuQSViNhKIGGfU4/1O5s5E9j0fGo6DRSZGgNdSGfXZV2
+d3k0Gp+VFld9jv6Cawbqve4IaWPfySSDpPNM6vVshNJC3KJ2sX03K/C8aUbOfPQ6wdSLqrvqtey
H1gN/U9K1I39mlYefdShBj2zDeOc50a315IVAENiBtlPdm89ImC6N/Vg6NftUhzTpAzIv4dJEQIB
o5O4PJjJR9f/QIPiVIiB40sCgUrje6Dut5/MJR+PdsK1UvRazbZIQjUO7p2f1MVdS45NSIcx0wNO
0fOFvIL4eVw9yOZcaJl774jqsTLLHy3SksL6MtsHvVDGifCHyg+qjJM0+tFNympcEPBqTQ+VwUpY
ZKL+JsrYCPJ5o2vq8pjDFOzdxH4ZJSUkQY0WLRnjufHq7yUX+tptVQv9bBy1eeoPJFvGJ7eir6/K
W1O3vZ1QUxox5v1BYz5CMPXuEvnblUFpCdBP23O3MFVZm5+mTB0apaf7npA+QLjJ3ZxDMCrjeBhA
vrUlM3ZAbxk8I0NHq4qVFYWBeZJDkt34Mn32SnNHtN8aFolQOxeVJchl1nw2EsMM8/y5spaLJ0wn
1I3kPKzewUEMOoOVR52TWydiqvZFF1+twvMCen/w58N6Segt7xMDF44VF9whprqYqmABG+Qndi/0
BajmILHKs2hYQuXq7Vmm7BdyIR/NwkFO0ZP2h9sPR9tlJE1Wr1dxPH5BM4eeqGDR2tZSgXCcOjDy
ifaxj/kWNOIwZIw/9r2Inn6UCPMbg1VOmlEcOQubQdOXy2ucU/NA/HNZ0knXYSoq/FnalZDJI8jz
niJkDTp/oUnFUFh8HF7ZWtGSyTQPpzXFfjOa3n2r+3hETdVeowafk7zyb4bYvtebkRzEkrsn9oeX
cXTvdZlqwdBnV8q3j+NGfUGX3CCKsFTPfgmFKomUXeTOzMVyMuzlM0snxwLEpk5V7XxPTmYaanmV
nbTGf5cjBrTAUpmsQrQ0nehF1kLcAet073tEIhqsMzt7Ku6NbtXAppTe4hfr1RjO3lK9TWplGdLg
zcDqQKF22WrjR5UAjrvGKSZ4yMo+TpUjnxaC4LEyzYnHl9xNWRZYDglnC5LXkq2oSZoxZE2Ugh6e
u3huHsEKjTe/LZMvNJIaJ3Rcuhk7UK4rVonltuubKqoL28P6UBl4Q/LqDYdOZ2D9XlY8UzJXu6Xh
26LjFSWuncMz5nEZdJK+xG5ohffYNwPdw1ROnFrjlYE4/eTXu5i94TpNcgjLIQEN0Oexf51TZRyZ
5+l+aRyBllsX2X1OCcuWkI/j3oErBoP133QbW5+XaEyCarOa1EfDSGrnHQ5KGVe+4p8FuLMSPSgp
DPQAP1ZzaJyRLpcanDBZtZR8zmT+QVzbZiOqmQNX4zt9geRYw1zEEg6ow1AQDYbd60EetyLbWTEH
p6h34jQNhF4sXHDKtxddFuqGAPlpCCsBQrWv9Fy/T0o1TxHKAR9aMGEjSmSv3ZRrykSvGD/DYRjp
svZjl96WmtEfYjG57z4hkMdVh5Pz8hyxF1lm1/VKISOksgidmQQlMdMnRa0o8AjoTks14dv3bmPD
Ji3DakZOr+XttSFAZ5g75LbEpPTN3u7y9oEU0fUo+Ft42bg26GTPImpw2bPDJ8n41YBNOpi0VD+3
jWEWrH5FscJpzpDvVTGkx6SW1ud+cMZdXg5KAKBrjJ4r20x/dvF+ENEoA/IGYJSsrmQusD7LoNNY
Xuo+tkM7maxrbFjuORFl/eDN7kvGXMuo78eNVmLybI4mfkO4nR4qzp4b93uwE0BQ+p2a8Yj9QwCD
dlXYxlWDCDlDfRmGeZ8VVnbElVIf8RHIE+hhsY8p0ln5MjwvbH0XcDb498H0KWyK8aS6DZbLcud+
pK6+HzoyU6ukdS5oSz9ogBanptjWW/i0GP1r6Oodw71rP/DrBP8Cto+zQ2/sBqAW56CGm0AnG7Qs
v7Ze35c72Y/ViZGI1c06+4hoXXyAva7ykJj+nkfbVLn7SWnA7yHjAeODoa0q8qDW3peiTz/jbtrM
e35TnFyMK/HR3bw2c1N4ga/BsqydU196xMpwbqYUuHYEkPaUmg7uNHdnerXd2XMcP8R5j0C/2NM9
Sw8QK/uNzSyWBozKS7vhuDJb6zBq6+Dh+CBlRJnuNqwwQxMucm0vxaqelGlqY5hLbTmio8uLSqRi
mNZkvvocaurvVg02EAqFhn8ZnVVtgPX03OiGRURh6YATowY2iPwugIo3tt612bkGpUsxfuJYq+M2
BvA66DGJ/am3OTdBI1imF6A74Eu9nx8n3RhHHmgv/eGUOre0LBfxJXENO+w7J8kR53wTswWKxn7Q
CiNjqKPuH4hf94bAmT0vGtsyD1tzXN6bSTRy7+fpmIaQP/Mts08985zj+emOjrKZIz7LpHYv/Wrf
AwmkNqFfgEWHbuyYcmKY5aPJILkwxS12HrCpnCuU7aCvPbkrXPm1aZXRRqsyxiu79rUNLUzbe4SH
6SztKg58uLWdyBSSGHgvfj5o4z1+a/h0c2RRr7fgrUBki1zCIR4Ta4fmGyd43gg7xXvpeOEi6RUw
xyjF4mu1JUDO4IoI67RxNF37jQy35VPmqCLfTxMGnYiyCw8Vw+Kup7jSToqV+mpIhzQcxuw5dtLs
wqpuXHCp2TcjmC5nasc6+F4r9iMsHxx8K24ROd0dUIHGnp9kT/aEtdVt13RXLyK9HjnnY9M0ra/e
sDYvtqP3V3NXAE9BSTCAxnuSZtGe9MXMr2y7rJ66mSmHKxTnDvSkPzCpoT7GAsJ/zxrURHk1tEVQ
6g79NU9M17mC4ode1etdnWUU9St3M+N4WJza+dM6zg5TaHRKjKxuSZ9Ni7gfLjaHx12KkzoyaSY0
QcZmf5hFO550aFR1paextt9aLmcP60Ue8shox7YEUDK7ag48tBYsTUtGMdj4TZ2BiNf2s9N7VhhX
nLFlwlM7wCmzia/9doIEh4gLPnCuCPCNSYMmHkGI66Kt3GcmGa4/pE+aYaB0fb0t9e6Ww2Lvhy3v
ducXzIjTwRlGLKUaMqDSBpANSVmoOarWL8Dnkg3Hs7haDQxz1q2fFCR3pBjM5aOzafmd49bMFwGQ
zPlR1bCAJeCcRMiZRnoeigmsqXPndSdaqcIpLrJvbb0uuxLuer+kmdXtychO1R5W3ITascV2Q3Kk
vExQfRqOZkVyNZj4aSFQBhS2wClW88hbQrfenWWwHxa80+ei7+Hf9aGP4cUHa9npixQiSDhMZJtb
aQRLrvU8moWZvJhJ3r7aRaKCqrPMT4Y5wH4vSXwSnpudq0Y3uSHxZj4OU2/4G5dgLeGa1/4Pm6Xo
kZDO72UybyRnQr2bih5Bkyvv20FPu+BlSRi2BynZME9DZ36QCTJKca4KzppzSgTMSDz9JWXQ6amH
RdprXdqWQY5EvGtbPQm1TOI5THpV73nlNMwzA9+6ikGIIEoizR76Fza3Ei9uZ96A16tjp+FhD3Tu
GRESPFA8+DLJrwuzyB5LGKoba5lRl5kyyLfvXVwuCwhvl+/x787GLnbQyjnrdBQKnZ7LbwXY92ai
ycyvy2Dmb0WplVzYxX2ntTmfG6Af0iaq+qR3fmbvXL+TBsRKni3sxcl0r7rYJcYgdUsGKI6G/bC6
iEjHBu3oRY1c9LBmHbua8DRkASfnjAMfxdQlX1piElYMm3o05Bnp1G3aZiEmm+xeCo4/uzgXzpfC
YPB1SH+mTCOxNn0igwWX6tEV+WrsC2Z+vU+NNxGRgArrhjhMZvOUYuZ9K6qlfdO1cn0CRUbLnmvN
J/lnoi7l20u17nqyqiUJQXdL65Lny7QvpZe+pDiHW8r4XF+PHRXnD4qznhvVJT8h0DItu8atnQyR
iTvmdjZL45VOlJ4Eyp6Si5uZ8Utbuo/s3zo7BwONvk2Dq0MXV35rc2ct/VtuEZYypcxj4SSx9bJs
aDxwSb2pvrIvjOlp0jT33jONEbNb6XRPRK5hthKpCdjY0l45rmmLLU1lzXjWvLXdpYY+PWaK8Z+k
PHbUj76RvgyNV5wlLmwjJLA1eVNNTRPB1mKDM1I8avQV5qkxi9NgetULFF5p79PVoJOmKZcuAFag
Gf+ISzZtQEhbkWL69fizZVGnJZFadKxUaWRfZqtgg+mGmq4Dvh/6Th6BXzPE7TY4NO591WDPSbuv
/GuKfnuk1DDyonlVKfbMCmxn2txxOXgZpzZ+CdNqeX0tQZXeFw3u/YA85WJn9aX15Bn9CgrZ8mM8
kyY3rz/inUuYpF1uOxZ/TwT89kG3PonISvOE6eWMV5pEdV8S5XXKYhu0Bztzx24dMM560JuwpMew
HotekO5JVMHY1LdlAh0WCkOueDzT1VnLS+GPkysC5pPSYjLdRlv3blnnWlDPZdLfOT9BksWfm9fK
YjJnhGWWXzF5MX8ashTlhca5Xj+ZouoFs2wss3jC2sLlJ8LIU0eVDuxCmiwW3uA8tWZ+3du+aN/x
qNJuKWO6qf/dtqFXxZdEaBttn4FM2+IqlVpmRxWRJ/XOL81JHvVJ02f4l0HO93PcNq9kDPMLhC35
mn71ccyGevmiaanNRGNyCPKd0yR8OEIk+Bm/nrbYbzsxnMNiry3trc3xvDLJljlkocJUwp9cJ7qs
TVPVt5qhc/1pqhnlpe3asn8tXNrcQdLEa/2ki6GY71kuE3no6cLn1xhyuVYpB3UGbSyzJe1w8eSQ
3xgsPeXVOOTDC4V/r54rZ467JwODP/xj7WKM1McEOnHQyUMJO6/ht5X9yhvtptoubgiN4F15WLCc
Ey0/xr9ipltCtvS+upFdz4oy8h7mCwYFQnulY9KiYxhNbIWT1pBgmTnE1YRzYfH2wb2mmQKpSw7Z
AEja9VZ5pTmLCjAMW894vklPwINxLG1jn1fuWj5a8Yi19H/pAkvNTEM/qBXBzAH5LvHKZif75taa
KqM+eXVvv/5ZKPinto6A4fmClG6PB104PIcfREs5JcIn1YS7VpjtbTWbmRGocnQw2+lul+1NY4Cs
/vNr/oxQ/z+S36aa6IiUwrENCkGhfxzsRjGNQETxFDiu1rzSqRv1MOZu+N5xvIvEsNpna+nbNoBq
ZeZ3MVSatl9osgSbWea+mBiNGoI8MB5XVAO4ik70HhTQl5apW3ilU1IKg3Zt2OwXhZ2Sg4vynhiz
Oz64rZHufaM1zqqGNop8Mu/+ltS9iesfPp7vmQ7oISkeJoLUP4XgVRNQw1O3YNnUMu7tujslKZ7C
3rTnu26ypmugXGaW1En7+Odv9l9X0zdMyGrTo50AFPJxTFXLozZm1bIGoxQUlnnhnOgQp99TG0yc
aRzMe/3LtdwErn9+Vs+gQ4u+hzLoiY/ZZBV8Y96ybwZFLOY7D1jrTqaMtadmkGzBf/542xf38cUs
IGBheuhZ3Lb//GL9hST7usfxOmKaJpKiaMyB0IDE+gs18fFDIaYhXbkGbUediJKPyZHLiGWZW7fm
GehpYOu0ZIpdV6cjhuyyZgn+88f6eL/wcoLLJUzUUFrrHzNZq8VgyJLFWtH8XN+zOaOdvyz0Wg5e
nLO2Fv2y9XpYf+nVInL/bfyk8XOK0+/frIF4iYArmPlg6VhKPvAiGcFLc77N1aKMboeXFLeWtpPA
f7DHCBu3bO3WuNP6pKEBT9bAawxciYM0aQf6Zi7JGxFdVxoTCp3uhgyPOsa0x2D6nRK5kwTYjIDH
YmVadWhhFaCXpXhMQ1KmM0r5VazH2ZSTy7kzXRjyyEqII1KvhX5skkZLI3tQLLG/lA57VOxntOa3
Us8yUW2EKgH9CIbqZFhi6vziJYuVXSrqRXFDb99pIq1wluXYFUpXd8U0cxH9fjbqJ0p49i3EEAS3
Vs7sbWrU+cVepfPN9yRTlXt8rdsON8X8SWpNne/yOrYvrWu694nPuBtMNK5tB91kElZlsbAYh0m3
tw1Ppmy6Yix58+jl2UGZjChHjDSTt4RczHifScM7l+QjMMVSucOV9HL/h26m7Eh8xxlbbUzj/jwo
J45fKj/evDdpmj6v8Jf3rrYo9ixh8RbsIkboETS4i6usa9g3C3dkr1eeNq/H1F6W4btdWBSrBKoM
2sMszVidlnpkV+0B/ekBNKY0onr1SDIloorfYxKtUe3E2lZLYPlULuFCsmwa5eSo9ODLxFlps+S7
jNFHVrgM8OqTKmf2wRLYAons57ZvM50zO+MW0eZ9Zio6ln01z/pRYcXd/DYTvAxpKXSJB3/Bszr+
/A1DZvEiA5KHjOp+at1gTrLMPyKX/fwSXD60i7LccdPUvNmVUhpAsRzT/k7NfvPar1IhhzRzTEN3
2qK9fPdFmB13jdSRDxbmMN3ESgElxw05wk2seW9kRl0zU5bmvYNZ8cZwLM5pRS8X7fyrGJonyRhS
5udZgdaOuENpIP4glkDcLwl2oSDx4Owj3BdrceZ0Uv1td/mg6wvDYamgUvFZdvE6f4zg950c0Mio
RJD1GaUzgybdez4j65RHeJJOyEB6I72BS/DnVerj4ms4rsVu5vL6gl3746YtID+L2JuQkAuf9T3R
6OBGNYfIuz+/zsc9zPCJAqIssZHiAcXd7fP/hlGh8KS+oEkH+ePJC7EBzsrDuwmpRdW9jgnWrujP
rwiB8o9tBTyATpXBC3uuoYNN/PMVaZhi+pZ1F1im5mJqM8rvUscUfEylb5eBwI+ekb+n6x5ktlF/
VjyGP/78Fv614/hgNY7l6xasDNr7Bxhq4imaS+bOBCtWmNt5iacmSmbzO6lWPNR/fq1/3UC8ls13
7NnYC1zD3ZiW377gFP+61VkuUwTWOn+37RiLqJUW/IU/YlFzO2/+9gsi+J+/ruNQIlhkJHjiJ0vz
2+uu/iK0qnRQnSZvvqsXziD0ydx74k2hN2DnvpUJbre/3LY8kB8ur9CFBZFke5ZJ4Wl9nJrFXlQ5
fUzCEY2X4lbX+/68WDqG7nwpqmYniOz6lrnEGNlZbXyzNTUWoZBe/9anZkYKO4kS3wSxaWIHlWFf
cvSzJWpiv7h3y9F8aiq3vPJnensBwSPy2Ud1fWOyjK6iOvY8Dpn0ttgBx4U2Hll8UySScXwrMm+D
Uzbjk83DUEdi8pc3E26T6CmptfKKRROBpXXq94nIsPawGmI+QSFU3t1suOwiC3aW7HPte6VSYYoV
zzcDRyMN4uD+PF0O7NdaSO415119LMm3VHSEhu++UKwOPZPfmjPJiJaLmFSN2hG0hMU0taQaiOPT
shpNdjsl+13D31c/WyuaSVV9TYrd6t1ZI3lH56Rosor4ujr+lLsJQ/mCdVJ6eR4cwuF2vadIFSmH
suTEJ3pCZqwqrQX7mb/eJb25AlB4FljG2vBKBeradTt2pbfPVov1pWJK222PEP5A4Nn25pJuJUsm
Wb9JRTAQvTVfv+3tUvFBAFLouC7s3b705gPmL6sNzQqCxSBQqAAcrOAvxoT9ePH0Puxd1iHCnCT9
Wju3VNR0zWAd66Za6O9pdvySpVXl7pdy8I/zmpif+yabnm18oJQHmmM3Z6027QthQlYSLqn0MmLY
vP7Qye3WVgBxR2RazwkzcGJJv9xSVujNGNAvPebLyG8wWv5aqm16Yx0PRqzlV79aItLKqv61Saft
UvkeWzU8MmXSr59HB/ESJnXYrneVqc6zrlwadp9nuzYj1wOsP6pl9Z0oJ4jgVUOdeLQASuidWHq8
fgEA2ezBGrassdFaesZUnwd7gRcmTmpS+8Kf4zLUV2KMrmVF+3Xflapvd+AOZXmdTT02j2J2LCOy
QVm0EPKPm/kX6LF2C2+5qjDZHJzSo19bQHqSx2U2qR4QZrgZSn9eXNllGPoaJgj6l3qZ58Of15t/
P/c2Va3h6bCAjgGf+M91roI884nxa4PEp8eA67PJtftaNWv1/vOF/l9DotfZV3Iy6x/q/wdKdDvI
/d8p0ZvvKv3eFW/Vt/4frOj2r36xou5/4A99JkDo9naO8rfBLb9YUfM/XG0bYJJ12cAIts06/m9W
1Db/Y2//h39o2S4ddfG/WVFb/49rM9qAA66HBfN/yIoKftHvW75Ox4h58tuJ1eEOYV/4571hIJTM
Sw6O2Tet9ohHWgwkiuhEA05x20durgCdc6vH/MRKe5CWjnEJzQQb8JYeJPSZKTSERaFvxv4rsSTV
SzvPxRTaEDZ0q6s0d+hk+UTnmUN38hsdq/fiLvvfvvW7Xwe03zHPD5XL9jFsvgzqVtpNYJ4ffAu6
tXit6XUY0+RKRiwumyHQ6ckFZqJivN1l+6lGLThOGu52nQrmL6d/c3uB386Nv94ARyPH3jBTXd+e
wd/29MUiuLibFo/dpJBXndSJy5gyVBfVkmMYxybHwz4Z43OTe9rRJWgqShPtoXCS/lQ1y25cOzc0
sTfyLvvbdczbW+HP/WHqWoRTr+9OpgXjuqv7CnSjarQnX8fgnoEZv8qhX61ra8ujJ0AtX/c4aePz
r6+6XP9G9W8I88eP6viC3gNULVGlH1HfKnFxPuVtTJ5E3nzKe0l+0KxzQiFmxXcIHlznm4n4CELi
kHrHcGhmhZseWiMsINxf6AcXb0xoRonWZ2IgUXeSqaDfaQ+2RrCh/Dta//EtGzo3hutypDcsw6Wu
/OfV0Q0nEdowaRzGiCbYAQW2ny23S74itJhI0mVSTQdbrtUT+Qz+geqmhMEgLCt+HVtgOZX61iuj
yvorUiGdgGOHdyG0Iso5IP9tbhb9hn99wY7n+IZDGS5YND6u15NpITsqaBSF6HqDuvAdSWzdAddY
O588kktJ/PhZ+fODmK31iIFUD1Si7PelHMvb0ZyrImK2TRkRHd4e4s4tmpssBwewcmN6orD2viY9
cbA78gIyEvO6sn2y1or9SfoTQ2vNYW8ygx3nHgxzXFkH7rl2jxHciaqmJ90xy9v3fFbdteGb3Qse
xuVHbfrap9YoizMJPcOeedDihmhxdkQOuzt3nPPQ6PL+0sy9ewtD5eHZnaoH1x79b3W8PkF4rs/1
0FYvNbXGs+YS4zmAmwYOuXCXLOn9DVBa7tCpSCnLYP0xU5bzuVylc9MsTX9dr1V126GJId2M5ovZ
iRhH8DqDteWf3HHtOeFmuFVrjIv7vCumB0CKDTTV4lM7o4GTFrfKwB2X6dp1tStPWOqU9Gt2M8v+
diz8/dzZa+hbCfGP+qtoAEyJEvVURPAs1rBKg/yzCl+/N7JlqoK5GqF2Z8J8SeiS1wmOv8hhZGQY
+zULkYMLgzQAcsu9vHnxFs3fj86o7loX52+uD+c2bw0k0bL+y6nn55zE35cqTnami4pOBJ+Hr935
sFY2TpKRQYWOh9F36uAxyB6Ewh5bgkSa7scw02taFFGgGmrJ7cSInuvFcV9IHdVKSNyRfu7ckisR
GVT5EaPoKzJM8MON21Il3LKPMHwafxlAYmyP6Id3zXnfsg3H4eCkfzy8VN5ouqjpRGc2mh6hh3j0
oYjCE7Amx5k7yC3xrBooCIcC6HKnJ0sf+UUWv/55p/n3UoI8YNPWMXzfMZyPC/1sEjSzkgEWjvPY
PiLwEqDhtllEdrSxF11LgUnT+y/XjG7Gx49vsLuxvTnIBD6qAVXE7/tLN4H7YQEkjgyKKbQH95YF
7Z34DdMMcroEzI33yKyAIkYooYZVo3MZU5HUqDGgj32fGaFWibfGgra3wbxuICXdndMRNK/ZhLUw
nqp7r0ztmOFtPI8jeZmFXb2YiM6hhUwQUoXHDxxry5PTlvrBLawnGqKTEa1evBzGTXxPfeU/dDEA
fT0RLt4Tc8sIOZp5NxwzDCL2fMpfA+r94NOmmlMBS2GVtLMWcrfWdhxeemGOu9hK/TubKb0cvmKd
Dgsp0/tVX9Mvme8u59rxvIPkHIqJIYn3W8wYaRge/izaWM5DT+LpkSjs+ICrggNN5nQ7pvqxM7ep
9Uqv1QaZL/jlKyauz2jc6zZ1QEryMfLpCoHF0oi678/dJLo72277eyI+xm9WksEFYfG+0RvCsaKY
KNlzmTLgPZCNcKMEwyfxS615ndrivu7lRIy12XzGXF6HSZzYNzZBDXeaJCE1iauYCQC+eZpJB9+R
cYdyWQv06rwkd87p1nNXOES4mn5yi80au7qjJ00ZENajF0Hj2vXRcU3rvW8dY6cSh+gUbYBNtKU5
1vvBZLpjRUoKgWxEwS/44I8z0WY7L8sZn1oxZeMNPLMBL1OkQqzyVDIQ+WbJJifysni+olt4IgkL
rCy2Pwtmz17MNn12CM0MADk4ho3ZtbdQKbal2LoYVX9TaHZ9Za3MZM3t1X8vWcAPFTRkHYwF6fTR
zJzJyBwHrrNNYCPZO08r4ZTXfa28W/LNGUGQV8W1OwLlxQiZh94lqrrXvqTQb5+WboUkkExzCJpx
JPK6LRzc+LLjlhcHaawNsFP8OcnN+n6aHO+WHncbTNRCT3G7GM+U0eJUJ9K86El+Mk0AbGNJ6RV4
+fJYtgVpkEyB+AS+kV9m4sTCRjovxIeAeGoWsVVOs9yNvpadtcqzjmtJOVvU3iEuAJWbQXluNIK3
8t4YBhKkAMrcYWTBkGk8RUk/qy9cw+mBsJgvcVNkZ05j4m4cM/uKeLD6zM7hfm5zGyhfOPXecco4
KhP64Dhgvi/aoh1Q2sm9pLcyuoGsCnFeW7+H+J3jEFyRDNE2/V5bSpBVXLrZfs7tmTfD1EryCsOM
ZDXSDahO952otXvFA3M/GWv+XtXJNU2HeddZXf2VWkyH1KP3tR88xzubVik+WbCLOEy64blqxYNE
5z6X0BxbkCuQBOMOGCeR1aTyiIYMt3Kwl2PBBbiptNR6M1hHX6ClymPN2vPkkf172/Si/kypmu7I
KCdCGtyIyjjXXHnA5VMgbBaYYKo+S6e93bqb1CkNwRgMPyXKSYFw5VJm3zvy5spIpWV1nREgRf8M
WxLwvThwj7Xv2tx+xT7hhV4nvFBzF2Y4pL5zMPJkubhEMF0I3l5ve3gLphTPeuC564uZOT9qnvi9
dPoDu42PPZZceEPKO1Fgnin92Y/iArl8wAD4NmYOCgIpMHozd0cKhNx9dn2QHFS5yqfmWWmSuGJo
zWj27SKyrcLYMk5ydTsxbeTrktfDDnYReIM2BHNeq3E9DAk5d53dxzu/UfHRl2Bg2+56k6YOwkyf
T9rN1I7VAyltGssCmOihYDumvtaTY7wONBAd2lyjobKKBJ35fRkS79I2dXUN6pA3oVdARqpxLr5l
NAIANtfyxasSpPrOsd6HeBkeUEVY+BdmQ/cIAf6IUCudtjvyQBs3NOOIgHVhqILRdjUnItKics7j
XJEGnbv0d5IK3pAe4LxhtlPBUAa21Pp1acGlosWZurPBOgYRZwmNJ2B79pumIT6vyGay7vXyNiuI
bN01NtmkuzE2xbLL5krMT5ljc7rToRKi2R42WckkyGsa1tq4HWWfgXZvrwTf4VxDuiQWaDePwbLh
LGW76HYwMK6bMBV3mcR9l2F9+DYgJYHWOfrNWMdmGdYAJmOQ4Aq4ovZdgK5bfwfQw9CT1WYDlhKx
B9hhvpuqpSdT3Kmzg5xX4waVz4vWTjdP0mbxRbApGUU6G/Nd5daChTjuUhuFLemafQ8DYe6Jd24n
Uko5t1wY4VBwv6qSb1fPs8OUVdlhLj3vin3cf+bFi/aTnqdSvsdzlZh3ltNil7Q4oOQUlkTS7bMu
pp2XMEtlCOq0VN/Ghvwth9zBm0aC0/58q7mPTNxsEtwiJuORyJ7uaFeFcUPMXnc0usS40XX+mW+w
GXN424J8FFtV/F/Unddu5FiarV/osEFvboMmjBRGSqVM3hCSUknPTbtpnn4+9pw5qMqeqULfDHAa
qEYBXV2REcHY+zdrfYtb5l6r6t7eYe2agfxPXgidcHnE54GxzYUH+l2Ay0bdlyy0RYaQ822wttXY
4NjycVYq7ZKuAlQ1FZr5nrcI+nfavDho95gyalFOQ0luYzFl+z7e/kVqXXaHfu48RKp9EqzgYd8Y
OPPnkAWyOEftmjcPLxZiFuE2j3rjoWvR0C5iZpE5DyxQwOOYjbyRvl75Nvomd4ZAV2D78fcNQ/Y8
Z32ru3xJZUeTMZbKlIQL7kogR7p1FfSOtV9qHtNUfD/irpzVRQscvK3P+KH46Gby/XZNp/c/TeF4
z8u6pC0TQ1ezqShm6x0ks/qiebJfdohj5iZqhClvOSORX6ur5GfWiW5k6Qkr3waR5JjOAT72U9PF
beePqM5vRMqQF8FiNYBQNYmwQEscQW5Nwx6AXpSq9YMKC/q9xNd4huCGGK7Wwn7t6wcP++UpUdbp
gr6YfVEvV5zAswP1qSy6OUQ89CnSAYgeTPbkZJTlcvC6srg6eFQfxlI3z2RGMMAv681BbHSnCTl3
OHne1vz0nheYVBKRC+v9Q+tboMAGsRiHti+bO42EjcCJs/Jn71B1tMCUUjj/98bCis5qxuqgaU79
q17EfK5gnj01EE43Sb5tIIgZOhyRdduMb+tQbqVKo0GmFxo3CFIAzJlVy3R1Nepl37XGgamKyYPn
NCj1a7GWSMdJm+EGNbI7FMaT7wwYLCBjesy+G63j09ZiTAaNrcUHCDrOXQEE+YtNWx+Ypa4dO2Ra
Jy2X2iOxBwCRe5rpgzDX5AyQs7L9Ui7PMIBeqDG/OWny0GE98JW2YaS9qNq+HIdHNjByZxlLxPCn
+0hIl/PBIFrEHjjJtcHmCOq4Uh6UiUX/jNx9v6zKA3Yqz/dS2jMG60tI0N3Ia3HRD7o1XxOMeHdk
yohrX63zgcbc/WGktX6rBghK8IiMK7EOdYjdQws1K8v8aemSc1+SM7O5Ch/qtM2/S8V4aYRqHoze
FRejHt8VGYvnzmoyG9hpA6Alx6NYLkN28OL+ORGt/TbOiuf3ZtJBFjazYF3dnudggIy/gsOlMHTN
va40EVtzkztzGB6GFC7Pjl8mI0JUJHsx6ibfvkEqkPXd05fzOqSCJOUu/D9woMSEltra4dS60Lwk
GHfNMqQS/V5TdmaLelULuKn1zBTH0LoPYosewTF86oX2As0Qj7naPEKe/VYo+VOakqNSZO/Yf77/
7464/8RO+P+JlrBNjv/nOfjpvXn/M11h++f/Ly2BaTamcsaF/zX5xoT/DybbLO9ZS0BP4H/4L0iC
9Q/mpyrjcDoT5t/b/nfTwAFJ0NV/mIzSKUKZoiP1Z735b0ASDH3b7v5hoMC/32PurbNcVz1X/Sep
4Y8dNXc3lSJNx81DcHfnKgh1MNKb8PnUORKztvoA74AnD9N315suOQAWjpo3E1twadnHbBL3I2gF
lM+qM341IOR3Hok9vX0qqixCp71eZqP+0RMXEmcPnh4fpgXPpo4YzV+5C4Omr2aCnqyY1FOy4uKK
oZFj5e9mbkMJ5voLpwRJ3jbU3AH/wluDDMZngsoc1Y+TrHzlqlmJBdF/JstSEeVGdeIm136rbnPx
OVCKRNXCdbsaUO2T5puutj1Xiin9ofMMMoz1F1csn6ZemQeq1/SilGkZ9rSjLyg/qrOBxOyQd/R0
t/wGEfgweMn9Wt0nZhcQRnD01jtZJI8KwDkKvbbBMaCVgVrMSrgmCVxpIp4HFBm76pOZFyELXDB7
Rz+SBQRHP8q5KFePItVkDls39DO0QGo/Edpj4Je36prBOYm8x4muPKBDsOC1kQpImyqoeG39M/cI
LPBtTTWY3qGb2iHeEru2F9qh1shqBj5j/GqUrrsmeKqCWDHMV6VT3ivDjP3KKUwE0qrmQ5HL955R
/cx7LBJ9gq1t6AzYpxz3e12dcUfFknuFHWGEJvdTjjOFHiovSEV5f+qXlgbXRqbZmRah9ijUqVzU
7FxN/RROAjc58V+6j6OqfYLilV+BXjj7dTaZICsyhU5HkaUNxWvSTuxclPJDlvAvC8I9EGHF0Bll
jjU7luUr0gkNTopWXdD/6VC22x/cRDEphHUeaGSA3hvT7KB6Fh+MwjV/XJy3ukx6PkYXICos+TA3
yF50hjGN9NL6xpeX+XWfJKdhIwE4rT0fkDg+LBgYMdwznmhNofrSWsQ3+AfJHvfVd8tQIWxWAwK1
XCckA0Bf4E5Tf1qnLL6pQ+xipV7Mu9qckjcouk44ECYTtDVUIzIuPLJzqjF7J2PBCRe5PeRjYeIJ
rG3ohUjdjVrFqwpA/ZT3uFswt6BEkD2XU+ti0sQd60NjM+9Z6Lu7eGYblepgEbIGDh29FOo9xiH4
eR0ZZjmZE0iOW/kr9jJ5rmBPsJNmhBcWE6pv1NET3V/EdCeSBM0hs1/JyxKJce3kYPP/54lyFYVk
OYQKfrESo6BBr7tAecFiFVcpGZ3SOJTx6voDM6Qdc+72tUy1lhKa3mZUh56xaNndaVSyYKhdq+Q+
GzFRDgj/BIzsiHev7mp7LUOZzoOfbzp4F6T8MdX13scHMrOMiBNGPYKZkYfjUpGNRtZNFSMFNMxd
IaFaOon8XqMp9zNpPNvKlG5c0+VETcOEYLZfMG1pJHhojg848JdjJn0wSFyyk8WiTBmXK4MhBvaw
xkOvq8xL6vD7NeuEGQYLGtgTXh4iHkLekdkbbF/Bx9eJ9lyK0jh2tKqIEzGYZtpchbqMiXDxmBGl
2JpOtYAH06Fv2wG1XklLnCAwtvxqa5j/mF3RhdhV9j5tKHuctuKU8HZ3BcDhyFW7+sDmXR6rcX1z
ybDxc9PDnyzXNFDmjmn5hNWZ7aAIu6Z3DlAx7KjNiWn4w412+8+r4Y87xt/Uqf+8MNjK2LrNnYX1
9rdVqVI3RTvhRLsxuLur4MZYPP8qLR8e0O8bD8SnpDz+9WtyE/75krJsy2TPhnzBs1T7d0UsBdPQ
bXK+m1x4MWQs7kWosfAN5Ex/Q7f6bbCNThsmAqtgG1mbavJ3f54wQ/X3+P4d49YV+Q90jtGwylPC
vDCTeF0HY//X72wbWP/p+v3t5X77NLV1RNaLWO+GoevVzJdX0g4CgilOqE7+Zjn8m/6BdwaQiBW3
yRvzTOefKvw/7GaJkAFmmrfKTSG2aGUO8zcPxn/z799EehQrvMj2Lf35k8v5SHk3MmegkD9wdb3U
Tv/415/WvzwH9qYG/H8v8XuUMQE1WzrTmD9oufYy5t7Ry5a3Fc/0X7/M788Aj5oONsTmQ9LQAG6F
2R9rosTgdkOvX97S5lyWVzlGzkwYlt8r579+od/fDy/EQ80aCBUcK/utWPzjCy0W+NfFTbKbU1a+
Xr4r2TcwGH/9Gr8hG8mVcxD34apwHNU1dYQvf34RaXYEt7nkUNW5xP04oqO+5R7u9PtalafKGX3X
yv08fv7r1/39cYAIttWuPN+bV/Vf9uNpPTVzYZv5rcUw/MUg9G++JOP3ypUXIM0EcQhHEX/9LnzN
XEAQK3Og25wQ8DtIKc4dGBbOeKfxGdePYbVRhHsp1HBC+uODuDB+wHlB2qEIBvqTgXrbEj62U+sB
DBNZSar9NSdWdssEOA3HG5x9jQQ21KTFxFDhaO/xuVEgt1Oyo1Wl/LGhQSFm2FBSVswIXxt20uzX
iOm1dRC6Nf3N+fSvj8z2rnXL0HUW3Ujz//xtLq4OmYP8l9tUHEvr4NG4in/zV/afHyzi3n++BKv3
P79EaWUmPjIvu1kU8zFYc+qKcfibr++/eTx4H5wJKD8d3fsd91cKHOcTu5Sb/eChxp+Df/fp4+h3
TaSepm0jIfrtoe+rfE69CRQVgsad+wSH/N/+8//5BX7bROKgwtG/vQBTc1bBzfA3b4CD7V+/ag5p
Ff0vSg321PpvXzW+slxNlNa5EiLA9KNm9kSkWnYY9Hw+iLnpg5JC6xWPe+oPHPn7CUaGitvTI2zQ
m3CMaRh86XAS2cpwzsFbrtLLIpSVn1Zv2DcPsMwpLckYjuxJf1PVPPPHGX1UgPbePHZCgkimbaDL
m/SLmuWz34+wPjp8syx0LCIpWgaJTJN7oR8tFSgPE9SJCfJQPaVe1uyXaQablBrJr7mdyTqrm3w6
bcq/EDMn3RbCzKibRogRk1EEicI6bO4kmxDmSTUubRQi5ESv06lAIRgZfYU+V7Jhsd3mjdGRtZcN
q4kGnS+A6tm7ZGpaBbDnMGLOGGR3Kicsds0hfjEIVN3lWCdYaZgpo6CWHteQ4urOSvvoFJgn67p3
STQcSbomEz29tzHIfsf1155Ts7JPjp104djXHhiAiSkz6YofROSg+bI2/vAki71Vus5PkEmTj75D
DZKGlI6Z7hVnopaEhu2qWEqpEpXEmKLOXT6rDPRyX8s3JxXkQxfjgOOeMVvJ9HTfZZDf9SR9VPXm
FZf6Fp0+2xHUPGwNbj7fJeh5g6GVBSlpBqRp0ZZ8UrHZnFkZ1uFgy5aJGgALCmYcFVXqnUVprpc2
k3WE4S5nOA/oJOmW9tAm+LXHzBko9U0g2gkcDiGLNNTYoPop8k32nAoZv96gOufWLMpjW+q0dCxS
HjRSQlkJzHp+WOvhGcogjDZUJVFvICbXFRXRZesOR63KvTutHM17IEDqfWdP4AVLaz0BV/H2FiCl
yJYlDJVZdWmTPCWPlL5xza98tM7U+6xNKxX7hVqIR9QRJo/MaH5BddLNMGU798U48LV2y/g4ux0a
HsswSUTvQc5Ib31EnNPejVU9/UpG9wMPDuGSBcHgzG8rH2ToTIhUo1wHpLIPxWRBXkjs9KDVgIdc
MRsE3M0a36ljXOl07WPu9AYyL7vfoXygcE/YcNUw98DBJ8+40Mjq7W1wBcOcYpt0ql+4fDAAWxiA
KhgRYQqJ4W7m53Zcta48kQ/E5qhamiPjer7gfNUZ/xLR0OemPG55wI/zOJP6mZq98dBJCUVrdAkk
UCxCm2MZ+/SDTViu5K0gA0PGVPRgVBdr9GEyvsN+ZJ9oEPs8mE1/GFWyBTVMG5TtebVn6JJ8gVPv
WFdAP7RcgknQB8fBmrXv7oJtprbUB2GvNQrfZDhiuxUXBenHsTBRkmGvsg6FBx+L1mC57/DSRi2s
niNbg4R/2FYDTRAVCz0AeNgyTsgM2HsDSHfIbHPN6c5rAVAs2phHWtKpO9GRqCcamspGVH5us2R1
hiU7tb2JICpeTpCLamT19nea14syZKAJ40zc21RT94WBRqAA3RElfINoIXs/r5/cyQrI+w6TGUf8
2E5ZKI3iJ7XRt8GwB8QOnjB/6MncBU4vvxOvTipDHcPpT8H2pD3h52uWxgf8RSPijaU/WQX51faU
p8eOEdqhEjGBtKTXnMcFWhOAeRFMJY5CAuoSGssB7AiC8k9yP7Jgigf3RjPOvADvBWZvEBBZbxvn
BefH0QCssUMomh/Yw7AHK6HPqFsImlt3MiBplmXpnM1N6E4scf1u4PDSBkV9Z1be3xF+14fNJnnv
UlZCVLNEe6cLP03pkUSIbCUsS8RfesXKAsEi+1FyBG7axFAE4D98M7u2z1Jaa5S27c+VHc29lyuE
s2cqnV7mFSwNhHcaRfw6Wh7hmurbVBNFZ2cN9vwyyyJLaijB5vpTl+ror7q5+tPgcj4WZfExLxVC
DAjrD2RhyS8CjIsUhonJBtke5ZNs2hyJ3tgeB+gzF6dh15EIupUJlNx+8bJHbXSasCFy0o8X5Zs1
afJQJwlYcMIUj/Ttqt9vg7MRu84+XQm/VmqRIQdZ8gtKP2U3KXyUZER4b9lSd6HIkwr0HNlUpj0n
b9pMcKotCkoffcxvpOq6YdbEWAfAYCDbSJCITGjW54Zcpx35sagmGlTlNSC0pwlZmV+KuD+AA+Dm
iznifIu0Cr9EOPiqLYWFUctVJk54rgTsyPOn2jJocxUVUgZe9m+eILUV996SMYyJVTQOs3oZyhtm
yiJnluZMn33lqE/FSu/d5a25Z+T22KpijdgQy0hLTdiQ6fRVC7avSI+8U5dXrFZoD88E9MCya1qi
5GyH+WeefhGey1O9aWcs8DEHhTVKAMqDaA9LyW6zY3yIrE9+6nJSAqOP+6vr5OKD0FKgWqmtZIGi
z83FQdDDiW2VqHVkfyTLAaGVNuV3s6vy0YER8EeRf46zCSKwg6BpBRj5iofU3SQq2DqSPckBmY4I
tmsDdRizfYXB+7awdpe7Gu9+JCgrLoLqIHRqo/RZRYMa8zpnX/Yij5CgfjJTwZc4t/opV8yXqRPa
WYjkQ+VNoMkgbQkESAm9KScqctx52w53iA3xjcgB8BgZcu25bgSRaLE9PNQOWuVusNSLlg3lnQvy
PVRda9M2o3zZqcTwajunGsyTkm7BWbNDNg6wU7ITNv4ncC4UW21zIZ+33RNa28NoJOoTvEfvG0Zc
gUeU2etEV3GswO9EwHL5V1v6D3UZsHLYgp06A9+QSE6NpKSFkFOZTgHyMFID+/xXjlLtHYbx17T9
NVldwIMznNJ+8Eg6U1zvDNjsPbep4bUUG2rp6uVh7tryi9WCRikBY1Ez1E8zT9/FZCjvkq44Gk3W
VEqh6k+LTdDYaNUgE8t8GS64JZiyIywMSs9IDgBAUYkO7uRnBDj4U9b0foZ+0+9bXYQ9yKDA7RBp
E7Cy3MZSfU/Y102bYedDM9Yv0wL51IxaN7D0nheA+k52N8N3D+2KGfNkyw8DbvCOPCoOD3Af9MfD
yC0J3vVilwm8RMJSg0VHcBEoDSokT9pXAjwvBlP8QTUR8zx3ySuRKmGmEeepcFTuJmnOV8Jj7SAe
m18gXr46RRmYsqGQUzU4PfycYUXDaYgqDHN0yyj1FjGNQV+g2G9sB0y83Unf9IY27Mup2cPRR2bC
5DKYOgeFT18XZ8Hxc2Gjgfp1m1fB81Aj3CfCJ3dy3Ka6KhWVpXVQNUkIlSQ3BPQBKGTzeIlGT0/Q
ZlmabxXqD0L7ysMC1sKHRtmeiHMb90pTead2QFyyaAkfHSJ1oHGLG5Wzte7NNYZZA00vykr708C8
5Rsq3HzYGPYdMFJi+6w2/U6Ko0TBTd1eDMV4JLGVCSurCBA/nnefKs6l86DsiXpVnpMSEczIIP05
00o2PTUbpZYbljlmXucgnHAjMDBebP5o83wiKrP1gWq6j4vLSFU3lJkxypygKRk+a5Ci90hVzDN4
vHdbo+rKcEMDflmpDXCwkabnluNG0RLB2hBQPowOIUD1aB2Syh4+lrmOL7PutvfIPhFTVo322JnU
shrnP3dteiRb9oGnzgxUjFLX3JXFrewpX+1ZfJ/Tjken7/QdTrLuWHesgN0BiU9aof+K65+EzAyh
7QFXIgGVDFIcKDis+3QMRGUuV/x3bAdMuD5qkyGhn2JAmwK4M8KqVn8mNWKN8JbSwjBl75gYifgu
1QtaaM0Y+6gAnR1g+IpvQKqms0ys5Mxhtxwk6rtDbOVdZLbIICkIRaQ12cgzTAIUJ388nLOWpHGj
a+wjDCSdhDYVO9rOHLz2se8N6xMach5WjYkfm8yhp2pRTW7OFgGl07hPgmcldCHrJTyQKGNqhgxH
0avkndEpoaNXrX2PC8ZvNXM4aar7k/RTO2xrVm6EyaZ7hKNpkEsjiagUrLCeLWUXgzDwTTPzgmXV
KTCSyl9Fg65hEM0ZvHMXFB1AYKttkeO1y0fBxAatSbPAbEy+rMpdz17P8z6QRXmEAphe0IoUO/qT
CuMpZSMmACVC3oY7tdATX296kHKrmyY7Vi7rtznL2is0V7YMK061QI6mehhbL/k0QF5FBgiDPTQ4
tmhNnB/KRZMfWW0Qu6WKJNTRlx9acE8310iX5xyu66ldya8xFRTwHnEnZ7JniEHC1nLXLNJ7LW1k
A6QSyYyjD45mqijwp+izENlmIJQ84xHjm0hYg0FWXWOreDS05tBRjTdMpnBRg/7sVLGnZEvxeRrV
c662VHN9Hb9KVhER52a9tzDkBeiMDeyKGbOsSQFAtI7geol5Rvi1fqPzslkzLtaOTw5xY0xpd1hi
9kNrpk3vdV/bW6ARFpqaJCBDW8BParTGcHc/k9b7xk5N2c1u1aOlLexDaeTWGShn/mjz/BwR6yZ7
s+feoibNLyYxUpd2tcxIM+a3rGdxg/AqDtNRX/ae3TXhutL6Sy1Flj6xX6OHrnYwC+0TMVt9kNkU
pOriGOdu0H7ZeVMdJ366e1tZ3WACXBZ1HJMBfflDpiXTMXUR+5Xl1N3Z6lxEstfYNaekrDosYYk9
TtILFt7uodZL46TVtRUu9giEWyDGh0pWH7qG7w94w2AC/5crK6URJzVDs2K3Cg8TZfal4FNEaWRZ
B2iRUIoV78dAti4SJ/PFZll8aJda26kEMt/phCvSZ3rPdFZsVSUVlBxSL9R7LP/e2mpBLAmKXmN8
KfpKgW6TDHnMEYH4pj5yMLikRRLWy/FvZvAUsNWzn9bUAC0jC+H1ibAn6jGLqwE3KxpDTzJsBN50
kpVlfzezSYIbNax9BrAFCpGYDvGIdziHaLlHPoOvalXoBaBTfp+HininbE38adJ+sugt/Ab7932V
lx/kWHZHWWDVNNZ4vpLbMu/JEf0andG7wMolxQ19MOeimI9Jhe8m7TjgUyWv7whr9Q7k4U1hslAq
9YvDxQcE8NuQmu4J8ob5Oi2GA+ZLt950b3SPC7DdRz64hI98Lj7bGdiyXVQ/THw5nFHGhd8JYQOl
XkSqog5Aqi0LMa3R7EZhGyCdaUVTJGL+WOuAgwW57KNLz2YqXEVIdQakxVnnJw7cUlB5sZ/IsWR7
l0p+LnTOcArZ4TkrEYXkiu+wlHzFomM21IxINVWeDNNNsCOP+IHiaUwOnlZDTQR7ehLJVERuBn+j
rXeK0Pqj2tb6gZ+In03mkR2tdTVgvz0BULP9ZmieC6+LQ7NukD7Hq43+IcujVq95LxoaSkCFU+go
PXLDXHs108QIpiqeQiwu6m5tCuYEdbyEo6eOr0XXKSHewp59nzHtGefrEYNqhudIJ+c9oy8Pnghu
wt1KZ3xEITmgp1TqPYxHgqEHOgkJNgrx31aipugRqVDb0FgJEAauYW15iJzacFQYBWIGQHCnHB0x
/jJ6qye1bQQyXzp92GsrSBa3wjEszeJR5BRPDjnj+5SQuSNSrX7fi6k+VKNIDnZLHpw0geRVnhzO
vAWyi0C7nU3cyvdzPA/v8HPeWNWis5+HPLTMegmSqVKjHIin3xLEu8/bkjY9TpYDEys69YxYAp5j
rPR92jwhWhdXVdN+CYjKO60lgsmWyEzAKuVXz8zrA39Oz68KneqEcWkoJ9Fd9IbVkOV4/S3rCECe
zPHD4T+cb0xLgPwXVxqYBUGDm1yyZS2ogni8ji3utwjZu3dAhynukoER/zQgYEljPm7i3PKTo1fO
K4nk+vuwGktIIhlhZP0CyrY1nEODJHCfpw1IWMLVlPsY44PfINXdtZzMO7OR310t1/26zQE3d4N+
SPqlOjp8Sle2EvwQ3LwjurDVHprBRaBABgZFZYwaltizEFIakUXxiFVqcPsdCCHeTWuCW8SgfcAp
JqM2c99aUx/2NTOwW7tkc+hl7ZaDzSNLkmJ6za1Mkhk9a/tE2+4qmrrIgbIass/2aHNtc2MNvMqu
Ewcd2cOuomnxyZBNHxIT9pihuPYZYQNRr8bUHtdZ31wTsozcYUYtkrJ3jpusOELsZfwAxSYYF91k
hY5cPEERuhMV4bo8kxyLsACjBkhcVLtN9xPHbfoNb21NppvAKAPZaY2zbWBMnzj5SmdEa8psY9qn
ClSM1svw9XB/jBXyzX5z7Bulfl/IEm6bo9H9E05FCZfU9R05oNChR+0V+K3qJ3m8JWvikc0mjBXA
+GBIgcOA1rnJI1m43+uqPp+c1Kj2sbKScOKI5l53B8DrpVnvBcl+O8u0xRknzRQMjg3N1y60W4rK
5EBg+wYRrr/WpIA6XUxjRCLjgHtmXE7EFDC/HTAtOMkA7Hhw44NMtibR6r2gWS3l1SilG1QO6a2p
Yc8ndCXihMhff2pTDudVSdCeuKkKG7X/YFCuMnpZlV3iYINcqgayOnivLTeLu2lUCm0/muBXh8lB
BaFjhWyz7lmFoxIsNFLhMucA/tkfHxPAg4/IJfEtmdNuUZppV1BC7TSzWfzK9Raf/nFgnkffThS4
+1Kt+nzfGMqT7TAKROSq+k0yqVwQiDsS1akoNHomUmv7aZYMDaTSO2i7W21X52t32+b5vocJb93p
zvI1pUPF3EllV2nABPGzsUgOYL3LoCUm4iWmTbjXO+aQWVFSM9DV74xZNSNQFeNjXtzU+q7ITeXD
rWZCgE20zF1W8NlqjX1haAmwSePLheyynAlSKSJFuhAFvdE5zpUzPpHDiiIsU8e7OVOxfGKcjtCZ
Q5ru0CF7arktGoABGS64es/QW19CvN7H9pjdwRZUAlmRQp+bdveaFUh/ulLrvuHndCs6YXf2m7IY
zxBslUAvCsNXFKE/s3KRpDVSCe5q0SasEmpgjEaVkdmMBMSDTDKU5W1W+pdObhP/aSVgNxWSb3jq
7iGrtgGpL93Pgty/awzK/KoL+lgHHPbeXbPnfI2HOwRUkJHKGnYxk2fBRD7LncBhYEuGDLWOOSbi
O1E/+i8zVt2BJ8VLiCpVEMaQ8RAOllAv9ey9LxB49m0+aUykSupCtesDC+vanTatK1RJp93nek5C
Dx29z4hV3fXKUiDKxzMT14zHUhvmLJMOIIOLTCu0SWuJ78L2kuYK/zx5GwuhXEaLOmuYia5UyTtF
a2/FN7w2c1SjXn4zvApRTucwKWN8AOE/hcHkkmx8N2T2dEG40kfAF9aXnmf3OqhNldIaYiIwpuYF
3whCGa1rnkw2d6Y2fsaNZrOc4LYxMAW+u7mqH7U4na42JRcZ9IU8xCnR8xb+wR+uV6m/aA7fyFxB
UO7F6g9vXvPn3BajspNMy17glJJAygBur0zqk6llhEwYNAiN40YasbcXHrpnAzj3FGjTWD2pY0Ou
dNqUkLfWtaIwJe2ibLFBBmIpGzdcG2yyyshzUuV4ZcfOsa60lT85DMdrbOBqrOfhkV1heii5BZjo
UjJInfW3hDbDoovE68XK7QClssLjVHSctWb+MGbWhzpl5R2tJAucNpbXTs3oP1v4pil4FtBrJiSs
dvpAoGOHqVWl+3Hjy+6akqCLhf1CANJlDnoekFs+MTKQvSXpm+n3NZgl+NU6475SF/mO2AVyumLq
b05ifzp2rLJkqOR8zTpbCRsj1U/ooxlolApiRIU5dc8wtPOrlCNfg7L9a622BC9VpKduHL2AAGDv
3NlpekUywhNNRUFiOdTYt4GFvO5kYflD0aCd0Wcrd3BxILtM89yj645TbqZs/Bi00jwyWJ5upery
RLqT4Z04jUq/cDpM+lgxTsY6DncTd6Pf5uuWTu4qZ7g55Fxqw0En/iVw2WuFdGIdEykFD6Ul6sUX
jU6mlWz6fePCtW4MFXnkGrsHpS6dGVPutHwfNTfH8t8ykO2clCxU3UMr6g7antQzdydGYwhW0blf
yiKHyBbxdjXTa+nbf9WZUPZeJnir6P/pMJsfsUFQhabnP2ejWE8sAV9nb312c/HTUVR+e2Pqgkgc
EkWlHkz17sklElqIWR32PKXlXlHQgU7z0M++ymjguVU082fe6ksWDInu3sdFalA1MKsSmV1x1xfJ
fV8K42Ep14oVVutAwNhyhc6Zqzd7lZCVM3+mddeClyv3etUW2NDcdG8UiFP7NYYfRqsj0VTkiQEq
qJiX/cC3s7fjRL6luZHfA01rSYliC1NryOeyyi4DgzXghYnG2mADkUkduiwaAza0XLRxp70IW3F8
BswmN1bSovOtsZyxJY6kVrMqTOET2oAP6ER65cScuD4xmamPMRvbo7UgHXHlALp50mAl1AVPI/uP
B5MYpUPTLjQwhKk90oghNmxNGc2ePR0sjeLZjHVv4yQ6UQWLOxIVAU2J5Oc/YvoLTNVl/baI9QAo
KkYqqlPsJ2bpy8QtfAcIw24sYjuQE1Ok2XB73/kZVw+5An6hWbjAU+ZsRgvLufK6X5nirQ1MbHPz
O+L/9rutTDPqBFJiub4T0Kj+ZKiNbUVynX+THbSBcUxmvxDlEKXFgDdrqFQSkdLuPMQlOybsYIHi
TnXk9A6OwNmZfdMedMo+puJzn8G9svVgWnPUhltt1ntVF2Qkh+8NdjK+2rBlUofl3dVS2musGRQb
nOuZuyPIuPaHcfmYNB0zRKdi4ZbJN6478zneZNvMW4uXOXO0T6+tBqYkLaKEAttKPOUFO0uGTRzo
n6XtFDeDrVJYzaXtF55WPi6jZ70WYAafld4a2gBTH1b8pNTx+fTNbnMO79qBkbFT2K9WLwDP13TN
np2ApNalfgf0oSC6RGFQ5RLABgqCltEZHIrzvAFVoLLAeVcWGP4RNilCDQa1qIO5mH9MMb9tLNRi
OHq9LSsq1IKAb2qPy2hIpJvUC42+xYhodhfp7jQclHgd+AOM8gAFPTkhZDZ9u3b016XULHWXpyY1
yn+Qdl7LbWPZGn4iVGEj45ZREhVASbbcvkFZDsg54+nPB3efGRJiEeWemqm+aM1wYee91/qDbXZP
TYHlOw7q/sHwVPmrFGtclPTKzXZ62itr5hyMSlXBOp1nyyteMvra9xLrMDQ6oAJLZG92aU2P+gFL
MEMDcQyLfMPboYJd1YV3yIbjWxIDdB6pyOL+ppq7WlPFVuqyes/X9PtBaqydARfxjQVEOlx2tbtw
0PKX2BLaq5cgOuaGQIMMjzJk0NVQ8vDyqYwUoZNczjfAQ9uDn2N4F6LpBpY58O8kXBEpmSvclUyK
0xn+B6Veb8x8iF+lIQ6x8lasd9/VYEbi0Porz4Nsx7O926MCGb2Eg2vfCLkI3vsI3pyMOP6eRFvH
2zHBhQ7hxlczGZpniopUTVsJ2DbEUQGrPGrlp0YhWy93enhTAoeZVEcjqrFy1aA87aI3+VtQnMQt
VIPGTLgcDtZe1/NiZzeqvLXIeTRb/AGHAynBcdP6sIwDnAR2uho/qmHaPvVSrrPdqD8SM5W5IJKr
7tQUx6oxCW/HyTbB5loAvkbSv8sN7lB9bsqkA1Etwbp9a/rdWEJzkH/6XPdX3SB5a1XJzEkrfDXK
Kazqbg1j2li1CeKvqdRDmZh8+/AfdMMXn4nzHMVd+IOMXNPs9HwMHIqIwKNZLnugjvg1WaCGY6a4
v7aFAhtPLX146wouXuYo38YxKXGRxahJiAiiVNEqycpqFCeQVQqSufHUctk5plZFDkaxZPwxGpYq
HvHpdPeVt4qsFrdZBJ1JlDeKpB+8AEZHhCgQN4okH5DKkKst+v0JSVETdcqVTH3iPkgVc52XY33A
XTB+10xS5v0gqQcjU4y/8AZCMM2LK64d052NS8qOpD8FOtOTtxSE7bta1BijDdY3xMdwItLgP/N7
bCcYHpAM9Px1Cg4x8FjqWqYqT9QhlL8SXlv6phy5s1coykEfZrfhWRNgP2BY3fA5z+vqBuU2cg2G
HLj7xFdJz5dCeoyCBqyV6Zdbqa50KlawGrJMpy9cdaj3elnHv1qhuV/cShmPkLWNz3aEcYUUetzA
pJwqQ2w+dxjWVWsunP841Z4Z1Z7CtC/APgFgo6rDitUoUsxlHQtZ8+QaQV4nMJUHkypwg6uJ3iQH
vRieNDX9VHvuVxmgQZa32z8F300gY3SSFcRBbPB35wDC1i4wBWVzc5CYKPd2d/OnP28Dr4caBZaV
qtzc2dUPBLV7vXWfoEJyVA/G3R//Pog7GbluWwFbqk3w4BOgtEZ5PNVx23rSXe0hskno4gB5PcQc
YazLuorsmUwWD+FzEujnIXSDNGyXeZDYpZX1Y4j3It7DGYCAej2OovBDp/jyCXwLmh0FUZN/8MI5
DxQ1w6B7Rlk8KnjwkbaSEF/GcrA7xGUNrwJSNFwObdx6FclxdNXbB1fGAiWHhD8pTcQ/m9bCvctu
ffmu9Rp9S8I5vY3htJIJJ1FQk+wkb9tQ8OL6Qa3BzLgvLbXCmtCUs2ZYCowDmWmFupg5w5bLkueh
pCbVj55RlTBKTDKkkeAmBZhi7N5lQaol1rR8zeuQKlHoT98MsmzFdYM828i1HVWuHlu5RL8JSMZP
J2f32YVAALcbckmjTPniOGEPJWOyk3APuZF1XaeOEdbJLbgRYyfQW7zHrq5d6zU3N6qgzWZMBBUl
u7qNeRZvUgVyKDXmz63SpBvYdvmGpSmBsyhNxB8wi4/g68LIIbmfluknt4fNjCmUWGWer2gozAAu
4grI1gcHa280Vs1NNFRucDmr8QjB7SUwk+ixZmm8DE1TPpod8zMdi9eod+unQMjVIVVBUlm3Ikem
ER8OfN1A79zkeS9tcO34zj3CXjVKUeGNJgEs8/p6UwLS2CDWZt0qVnnH9Zgbux9k3Z2kxT+ZPdYR
NQ8q9UY7Pph4GN6awu6+wAkirdy0BpqYA34drcc7cNC4qaM3D50HMsevIdZRDzFkFM0UNd5VKamj
Qq+ql2ziF/Z1Gz7GYDqOyAFE+g7N2/F2KHldppBptmpvJJi4DhipqvCgXyGi6VutkSZvBQOT0MK4
HSc40wBj8g7PTKNGbgrqO+UN5ID43zyg/8nOyvuF4z/ooZVHMbjFwI0+czFoIZKLdqtmOTDEpHJ/
Wkbsb7vySRQaIjGQuD3/ACaFUkuQ8HaTu8wZSCn+VIyUBHRPMS1fRcaU9U1lCFjcfG8B5Qz36G9g
ZJnG6SrHOmZtSxhzcVTzQrW4nh9so/mBu4h6tEMzv63MkUu9kMJHMWbx7aiiogONOdnzVOceMkQV
VC9XltadUsXHsMqGrVzh6kgFfAAF07JJ7QaLXOtK6ElzQBp23IjahUkFh82I8ZYYKBwY4/cWsc9V
yvyLVn4XUQExlVzbIRrBXdjPEY0IvGBcox3efPewa6QUVnmPRS33mzAsg4fC1EnrS628Qc9VxYYm
y7MVSjuIhvAiP+bSX0P1Vq8DRRn3BVIJWxOg3xdLzR2pzO4DHjht4iIWOjbg+/x4Axwv+5z6lfq1
xIfoxSsqJG1tz7/Nsba/a0TjP9pdbt1zOyBrZwkQ+KHuT2jrzDQOwVDnW43q9lsGsPBTiqxEMlY3
pehK6nohxP8AVgDFH7M/yiaFOi91/yqH/rtbqfm7VFruOhRTmZAcpPWIeKoNFlRXqed5YlNQBcYW
V45vSQJ3d7LpD5SkGt70VdqMe9Dm1r4sGkxaFdRtlG1cboywVd6sFoCoXFuTA8soqNzifETl2pZ0
yo+2i9CFHCkPPi73d54h/cix4tjD7PvpARlCnRGoCp/g/gIak+96yWtBqpVYDAzwXQez+DW0PC4N
3yRz7U3A0lg2b9DrIQ+iK92dwt7OkAYGcDehvFoKT+3O6L8Z3M9+oGeB3lJkBhvqXNqD5NvlAROS
FPUZrbh3s67d5thf3mO1yvPdLpCf0OGmodAckdWHKpdoOYngegy9BUWz6aQ72dnR3VThW+mWpVND
ZIuf3RVElem4IkdMIGqr5pZxuX4CLv3+HKePJywG3fx+HB/RBnDzBQLXjA43yXNDmp7oYpwG3LVm
ZIkAYQB0jVXh6KN7qH1vr2vNXdyaU00iXZUxkg9s59fbdCkmbpN4UcADgWg1a9NYdm7pGbVwFN83
+y0Is/FJdtPgxdNy8722jOpTaQHTTAHqBwuxz0kJXCNAvBi6gogkt14b+Z/zCwWW40gU9kDti3Qf
dFusuOpo4fp4fthPIVTZUibiEie9UH4Tf07uX2nDVj7Urf0IK7r/UY4bfOiadne9D5eCzG5gYxJn
SHESBNu2uNhQmFeDtR5u/rcos9lNhigOo6SzH3ncoD7iYlkPxLE5XI9yPsfpMNviaqfRY0jkqoo8
m4OhCphaa/2AQzVodl6PjUE4tN7CTP94Z4VIpsOPhElow42c+Fgnw2IorRbUIBQeQx1UhNoZ1D7s
Nt6HtZIf9LT+WlihtrB6p3vd6e6AxgG3V4XtARcb5PBn/VfKea7qYDpeLQkHzEwDR0LpeBBAD/NH
jn78lLJNkSzQ8s7nBtuQbeI1IHT+M/WmPl2qT1oKgcNVfdwNXqjYkmwk3zaYZCUXpvn5qPE4m94u
k+wxBVqmujzrTykDOSPFpvISV19i901a4P19+HnB+2KSt4dbAAFvbo6j670GYVqXntsOIZMjWPY/
2gmmx6WpcOwaCCdj2oqu83kvFUGHN6Qr9OfdEH2WfRU0Qvp0fWJPw3s6/DDQjGkzsAWbq4Lz1HkI
nySzivxEeUSOlIL/toXnw43tepAPHaWoOD5AK51aImvz1VPZaPJKOKsc1XZn7n1lYaNZ+vnZZCrC
REPIlp/H7Tzckjm9/vXzuYqiB49VxpozVLX0OV+5LxI3kJUuP8p6t62DbdHKQLA/I7q1MNxi+tDz
wZjgJjZ1HnQ36a+poSerIs1TpYrGSD0acaVyzxN3pQ75S68B7GVN8jRhsMi1HqoKDhTix6PdfYYd
8mePc0qq8MCBJmoQdFk587SGQNIS0IfePivy+E3P9S+oZ1zv0fnpqv5eMDCYLQGklfPuvJ191wOI
1CySnHmxkeoIsUSgpDi2I6ZwW0XZ1pNI6F+PeT6KlrAtoWiTViW7q8H2M1tLVSSqXJaL0QGZg7v3
OET7KCjTHaKT4MuVOFqId76vTvGoiEG7VH/fW0jSnLdRdB6iy2ijHTP/DZrO2H2xKyo3jlJ9cYMU
sPwSW3eWjvoQcU7dBnCJ9ZGSJkjAlDCpNdTBbWNVDP6PqKvAa+Uk/YH7YKFQHZK8OV7v35lu7v+H
hy5ssUwUc36QDGpQgx/zKKYU5Z3bF1+aEVw0KIU2QOKpbV2DhyyUnyE37iCYv0rk5xc+4VKfI1nL
9Yk92Ta0WZ8HUamKmlrAUZHUx16qH9oY8UAQOb+sbPxi5ECabP9b35cPWa9vdFj0k3sHWILwWygZ
JKwnjJ9Yo4W3RgnyAJ5yYSu5+IFCNtlSuEvIvxXPTxZ403ow7ABfH+OERT4i5lzYk4MXeJQU7oeR
DZvSqL+HZrRwf7k4OahzCDb7yc/Ims6Bk8hVXolIC+PkGMF6qQYSrClXP/KVif6JJa62Xy00x/uF
rWS2o/09KU7DTqvyJOxAitzHGSs5ulrPA/2maN/77uvgHXW0e4P+i+tOVk9P4Bxg7PkL24x9vs98
jD5b83IWZDCDkuQoRZSkIBIeYrNAFi2BgGIk760BvbH2EPjusF8DRZ9+p0b2M26NFz3GsFaVd8Vo
3udwX9gGbzWZWlsv0PRWi+9YpkrUemVHlwYYdU26zTtioHHpYBCQkAGkGGD7a85caze0za8sgV+i
p9iWAKTqyGuJFEaFZGzDFK4u0KdHv0claBy/wBM4WBF4DavLYb9VmyTzd0OdblSVCYOvIXmK/qZB
+JwXdPwpdr3XSUTdRXITTm+/gq8B9gOXlzy9swqx1YbipTPsHW5iFdkbLI+6xMCADS0zzhgIgBAu
166ekAkRIYI0yr40lJ9toX2DIgNJsKu3ZaKuyyE7BKD6wA6AWfW81yKomnVYKW9kMQ6m9TOiVkrm
67OhTVDIpt3nI8u9A7aGZZYArdLeD5n22kuIH4fFZB+urVvYsHnlPV/fCD6OO+fXdLHl2ThJP8xu
64YZJJ3bVPkxKD4Pnf6cJiMFVpyDzRs7/q7J8cLG83FZE481zamiq5yds31HwodP1qMhP3qpbXzX
ujGmnIrGjmfW/o2e9cqnJCpTUFQC6GpN1ep6c8XHs42XPVUArtS8F5X5tsK2R16LTNQR40+HwiOy
Q9jcAnyR7npP2eOEvtUTGDDGuFfD8SB695MfdGtBMZsSzbe0kY5wIJYOhOkU/+9tZlp9XLupUfy+
vqIhMesVNaOMGWhZfoyKHzoHH9NSA/UgiU8k+22K8NLwrW5f1YYsSLlf6JILU8Bk+Ml8aCo67vMu
kYFetVhuc2nD0PQwAhzaqZJSbgMGBlRjL/8qAdC8j3YNVcAs86c6Ht8pyft3o5DlrRSrxl2D6uBT
WQxQmwKvvtPIW+/kLmp+XP9W9dzS4++OwgfW0pAnMTWQU+ebpAV6Hzifnh1L+zZofwTZmzWiKmCH
VKkd1L83YfPgyV8BOq6y4lE15fcShTJ9TO/L/slFJwN6xka1vqW4I7fpL6Q/V7FUslXBr42pSKE5
4Kn3WCqSUI0cO/wjvYy/P586pqVPY01CYXa0BKGXUyBh9o9afXCHyIkCpIk7yoAL+/mFQ4x1hlYn
MSm78TQ67yg02USpgC87pjGIXhL9/g/wHvEN5to/etyyngJb61EQpnoMfhkoetBru+uDNR0ZJ5Oa
p+TvxAmvdDhfkzzK+Se4sRIDZ22wAHcr3CeEzW7sD9Gh1Ttz15OCu4s6KVrYXy5MZvYXSmW2iUSg
MlfLkeQGxFeR5ryfZFi31ItWXpY+B3UCMW6QbzUv3TS2sbCGzp9Vv8fVUnDHI/XGvFSVWVMr2XfJ
dE+7qI8MYBUjjNf/+bWEEf1vjN9L4+R+EJguNt1tnR81ZW9TBq8HbZ3rn0GeQnzqN629TUVwOzTp
wjBOc/JkGKe9ieGjPmhrKnpH88sqviowZF2LHhX2a2sJkELtpxH81PXZIj7G4ZGD/R6pV0Emcf7q
KAIAsbgZlsdK6E+Vm36SshZ4a3zj+RRowM8gvvOKHMJtrZW7rBu5tpeIEsKmtJP8uYuWjBdn05d2
n3/PNNNO+hs6ZTKMllVyDXzSK/YIZg4I2RWGZbsuer3e+o/H0hTMpAhF/gJu0Wxj6BGNGeEyQSMK
gls5A5Lc1LejldzUKKf8cSiB/opuTKOJyNAs0xMM7EIDKCTgluGLoWf2MRI5suqh8stzhyX33guj
SjSOXNsmZ/Yhn4G6ZoNgbz1F44aX48tqpttE+eNVzwOcBBm5RwqyyocivA21q/b76pjrOFAkzTcT
sjdC9+wCEXq11T2sgoVl8XHJTyEtEnMsel7KsyUvDVj49IKQ0dgpt3DJpINcSN3b9cG6GMXWFF5q
smx9eCmqNqKkUDtJB+XpMW01/HH8hb678BpFg1oj70QuVdOhdp1PdLDAGsydkZxQ8gszgnXRIdRb
/Ogt3p05lep+o6XHEZZPaPubP2/eaejZGlNhV3iWNY1bld8UAlcuq4XwcT3IhSlIEhXDN26c9OT8
KExzqC8gk3XHbNsCfRzVQD/bTg5jgBzs9VAflzH3JzTGMPQkz/lhuKSwtavBCINjo5sjEw80rq8i
ajNQoNzkRTQubJqzPYo0LWloS+VCKyvKx20j8kgcN1k7HFuBBCMGpvl+bGRUNOMhx2DFa3jJVOpC
kWxmVmRNBzu5minbiogKFc/ZZqUWpE6QXJeOCpDZW7kU0Q6fYum2yQQSLJUnniQz6N54UKIww93x
zvKqKFmXbRR9Gc0ILpvij+HaxhPzGOToCyRxpTijF/Aq6IFTZ5ZY6KfZuPDFgoGnvGdRxGG9zm5D
uRwrjVdnEtP4Gy5vDRTu0omGhSN6Kcp0yz85MbRCHyO7T6VjZ1svFAuyF8OH74KKu3Qvy5n6ZzuQ
ApqKg1n7bQWPcvO8BBLJkjrh+ItjM4AvQBJwYd3M9p4Pvz/9/aQ56MVDnZft4lh8rWGP+v/j589m
UY7Br4klTXHUhi3GNJm7sLf8tuw9ubh8+P5puE6+X9ElE8Mptzhi5mp9tsWRVzUVyIRsgQouZg/H
rILA+DZKz9d3gaWOm22oNQzlLG+04ghdW/SbvFlo2dLvz3ZNLBI6jEd0BoY9Bs7JUnp06fdnRxtu
CaMkj4xMOj5q2jO2TP9T/+izQoppN7WZQc05cuODyYUn3cJyn+34/4w8EpM8sbD9m5/NiG33MGul
4mhZL0W277W9qL5fb8OHnff34vtPiN/vr5PJhe59G5uZVx4BWG3DCbHbWGsNZx1lggstlTsWGjSv
61vQ39EBYymSJ7Yh81W36DRdb9BSiNnmBU3RVodptSPQhGuMIu6bcSHE5Xn13z6b3TxFiI9JahMC
7gd8MfvPVBA5l2ZjMsU/GRNXeHoaIUBx7KKbMtk2L/9bD802LIGZBTrUDDk5q6DZJCBi/kyH8mML
ZltWFyWxEcRWcSxflZ7daWEApv/7hx0RwwaKylz24IKed1DOuxlZtqo89km1hxeNXum6zb5U7rCQ
0Lo40ieBZjugVaEvpRhlebTNJwnr0NFbuLRenK3U4bnzkwvCd/e8JeDZh1BUYXmUk2hjthQniqfE
XKi8LwWZzSfw9b2BZFx5NAJvBwv2JWrNDVIMC5n/i1uJrVkAY0mMGvrscgLuvtUGcOrUZBEz74y1
owLd053rs/fi2E+iftzzqcXPs3x6i21UajC1NHEXugf114hw5ZfrMS4NOwVgLqI2hhFICc9GRSlq
wApteZTMB1j40Ev/xclxGmB28sEcnKS3CWADki2+okGzEOBSL/FIRaqVdCxNmLdALz16cMyPyTds
ArJ+jxhQni1coC/NKw2xchJ0tkwKfBbEjWsXcRoyOUZzL8Vf+vKxFgtX0akj5itdm+rSmsCSGjjY
+UhYNpzPFr/cI8I4r4pd3Euy9QiAGDlS7y4OcILSpiTz9eGfl7DQuLTVSa4c8iVoQcrV51ErhNfH
Wk4bJ1WKB72uH7ogRUVSxl4Afci63pCFewPRfV+1lNRQJkNdSX29/hGzEfz7G0zSVCSHyXDMCxp5
J+wya8LGURptlcQ3Vns0zS+Za22ux/n9Qydd/HcgFFWnKoaKHNds2bZGrPeS6zcO6UysFNElGfrX
vGvXVVR2sNcMFLS0TZC+WbX33sNLynRsNZUxXZey9Z0X/0bJ+scGtQdTRPtcjZ9M/IEqJAiuf+hs
tv3znTbgNXI+NhXf80GBw6xaCIg0Tow1XnEfkQi10BO8HmS28qcgEKHYWTSgMaQQZiMPiMDWU3gE
jiY/pGIvvv35z/PUBVMGzBBwzGzdZ5imNlquYHCWQbp504elC9al71d1gCRsWhPQb7Zexs5XXC4P
g5NRGCgUR9hLl96pm2fTBfgTDAt0pgFpzjN8iRx5uVx0vUO9ZA1sHa2HYz18V/VXX353h4NVLFxX
LjbpJODssMfb044st+8dND8kQA1W8me7/e8xBzyAiQNHMAiY2RkMCkjRITz1jo6+HXYE/2LiagA7
AVtNhxbq3OcTt9BKfYDM2jqeaa8eLeWTv7RLTrNyPibaNHNNQBjWhxyep9RWZhZy66hl+EUabewV
EFaxGxtWagVlXV/KtV3YnGjSfwLOXw1ok0V1UIoWiX15Ffe7tgjWefAi1wuH/YU1fxZntjf1WWRW
iD20ToTyojxYd6XfoIFd7q4vy6XmKOcjVAoSQWk3MkKTdYjyaJSvqEdjdXM9zKWZTLKVXMeUR2bD
PQ8DtcIXTVW2Dkpno37vVq/Xf/9Sb1H4nMCVZKg/nMcoeod5gWuwo1G/RCoVK0T4xX9dD3KpEeT2
dVLvBsaV8qyvDG34ZzmmIxQNVIyyhWvkpQDAKydqFQc/gKrzXrL9vETzvOycxn8ovlf+/s+///Tn
Z1swrsVNmI1V5xT9ZjTXUbEwyJfW4unvz44pOahg5uPN5FA55l3lpnsh7vIcs4TN9YYsBJrDOBFi
NQQ0x87BKghhZwTDUZGBnJUWX/9NIECc4KxUcLuzRZhatS5ZftY5BmJBtkZl2SBRZz7LmFv3zcL0
ujSHTU1oFK14D0EWPB/9LkMux8D+08GPJ49eLPk+1xY2lekn5rvlSYh5x8lWWfW21XbOiL9txDqv
nysTk89DnN8byGV2S1Pi0vZyGnDWgWWqCTCeBDTab0mM6MV9VvwVLx0Cl3uOFwtcPgrW8yu/NJha
Oqpy50g2hzJSj5ovoar7h0/736clPIX/hJmtH3Tx3VjTCYMS91jhti51t9fn28XxwfENILRqAl6b
ncfUiURfemwARSl3BxJUxYONc/PaVcp0kk9AOKKR2xuzGuwbP0Ij/Xr4S/3I5d8QBhaBGCNNfz/J
vuhDVCbw/mR0h1+EfKdSkl5K8CyFmCbMSQgkaii9I3HjCJyLI28j7BfbKBb2h0v7KFc0QBP8l210
1o1Gj+NZUikyBsF/VRvsBK930xyZ8XsiTFxePHZsHQjobFZbbje4+dgIJ61vPL1YVfXntLkf4u9I
4qwy4xtmWiszWKr6TtNrvniRwqIGBkOD29RsdApN6xukH4XToH1nIR4mul2uHOx0g0LJum6zhQfB
paHCR4WaPDdDisyz0wjd/sGIlVF2as/u1px+8WOPFOXTmGMbeL1HZ7Ri3gTcqECCw5DA2edjkbSS
hGLIfSY7VjvsquopkI8ganaZYa0Roq5xjYzZ6NVu8j0N0RXbmfKdId2MiNZgNqyJ97y7r1MUELCz
iG4L7Emuf+C8YPbPB/IE4kXK982nlJXbSLurleyM2t6tzXXmiie1MdYapn9pea8FewOHW0XH3+ab
jgJQcWSzWGuIFvXqsW1vuQBt8rhZ+Cxlmskf5gSWNzyokI7j4jBbTmYKfSqWwUMmjxrahiij1PKN
LHXHJHuX0pD8xLbQs1Vi3mM7EmTvo5+sjB6lZoj0LtJETZOvJIRrsCPo8MGyKoEgareQyrg8vGBr
NBOQPeip2YKpInS+U8HwFuFn2/JXw/go189jUewEj+kcKdMEZ/b+V6LvtPQ+UXErc/ze5/GfbhRR
bkukWXTEY0LcREeJVoXH6+N7Ya7r0wNF4XoHHGDuguRCbOtd1IOdtqqG5yFTvHsvVYutkQ7dwphd
WMbkV0DCTldh40OGJfRaSS8rhizHiuQ+qpJhh5XOcKcPGKtYY169WlGD565kLzF4Lka2prcYqElu
M7MLhq5EuggpfTudpWwaxJDF8FgNj2mJArO8BpS7sKo/bMOAEgyLGw2O87As5hsWUuOhlodJ7QTW
QRkOv64P2YerBb8OQGya98g3sLTOpz4FLg36q6gdP9NttDgiGPsp4uTwJoObVENI6nq8D1NkFm9+
cnWFBKO1q50ukOCL+8oqlf2HGJbwQrd9uN1Ogcgrko8iYWLMLwHo6o9oKfWNIwo8WSrDs2B4C3Vl
ScEnxA2HPf29JFFxsTNJy/J4goBlftjr7Ri1SzR9HNHfVxqKAuFhzD4hEHm9Dy/NCLB1/wkzzdCT
058bTN0qPWFUFAmx28EK7K/rES6MEjlfVteUBmJyzOY4lidxLsRYOubof27GIn5Oc7zZVdsVX65H
utBlcGWxPoQ/BHnWmG29aNnCzA5SIrkGAtnGk5TYt26H12i8aCB4oVXAXgwgmFyPPiKVEGAWplfo
hZNox6yBenwrm6/Xm7MQYp7XwFjVxNWDEEK6w7Z2VYjHrlnA1lyMARlEN1i4U77pfPiTCN2boHBz
pwrMjtwMWo05BgCPiTsugdYujA5bAthZoMYyMNLZPFC8YgDsnJdOgdihdauPN1V708fv1zvtwlLV
EHQx0I4huQX6b9YgNychaISlY7cJ0h5ZLaAqSAUis6RuDlntxzdIhQcL3fgxSf/7jJqYzCrJYJiT
52HdAZdf1aNxcXtXD07uHnJM3QTr9UlrnKb+EgVPbnGbWAuL68Ly1dmZqEiAJP1Y9RgbJAYlJSsd
o46i21Ayx7U1OUNd79SP12t9Mq8DWg09UOEfs14tzKTHjHrMHK+pX2OhvLWKQPnT26D9i/4JcjI+
qDZR6EjHwkm5Hv3jHJ1YriZ6QxDweU7OJo5wWzPq5S5xPLSUI9lbe8hL1H+I/2CXPYsyX22amqBU
J0OfsVP5U0feDQ+C7fWGTB96djWchZgtNl830NroROIYya8he27QutKtYq81D433Nfcd0/98PeDH
2XHepll6zM9VFCNiJXF8FSUwcyVhovAvIrDcJlQ4++F8/xjtvKismgjZr/IQL6yqi59/8uOzzw9r
K7WigR+PlMMgNq37fP3jP+5IdM/J788WbYz4XITca+JI1l2BG85NEt5o+c31IBdn78Q6ngDtQOZm
B6xn2GgBVWrihOadV95PWn/6Qkn9Qj9NeVzZBCOJFexvaaWTMxy/wjQyQj9x8DFFfPnPWOy8BKdV
D7OIdwIaHjAPzve2Msw0Q5WixEH6pFTM1egvpXE+btrnEaYGnjQgUXBcULMkcTBG3PUxW0viI7Fu
7oXh3iMduTDul/oLyrkGB5InBoWp83B+0BgZBLXEqTNrhSvlGvnP64M+h8n97jPSxtO7FNbEhxsj
ztVWF/Y9LYrcQ28HX7wxuXf1ZhMl8kHCi6424r0mmjtfSFsxImNTZA8BnlTXv2OaXLMdR5x+xqxj
VTNFXzeSE2fU22gdBD1uMcO2QvzRlOzjaOg/g3JcOJLmbLB/2j7JlpjAqznqz7s387XKkqo2cfTW
dHo7vvGr4N7s7V2phIdhTLZ66z/0WHcKbGHValxHfUjNOnzyJYQ4sTkvbJK51zviwioUOCohP4OC
C5Cg2RmClHBljIocOwLZc61wcuTFYzwEr0e5sMETxaZ2NyGVPxRsAeDhm2CasZMG98hlu8qTHz77
KRYS+AvU3XMZLWzwFwPyIjGgeNhwa2ddLQeqNCZtmDhl+mSiuekPu4K6XuA/lBrOkDnOhOUSGehi
V7JuMN4FzEGa6Hx4YWuMbVizHagF5oVbDKpAyS6kJxZizMGMXsbjpzZol0/6brICGoKvAQr114fr
QhQg7BNBRFPlKWFz3hJrJOtrgHpyvPStL96i5FOkfLoe4sJWcxZitgCDUTMj0emp08g3PxV7f/3X
lxow/f1k3wS9mLhySQN85d4I7RtN/yaFzcJeduGUPGvC9PeTIFmrhEItCFKLt1pO9mqCV4Y/rL1o
4RhbCjTblouyLHvOuNRBk8XH0li6KaPbRF06j6dRne2JZ+2ZHcgagiNjlBIGL/t1FP3AmB3LVnQm
/R3pdlDT72ZB7hC4ptUV+xR9NSPZp/g7jtmT3Ui4iry18r2MsKsh3Rcj4jHZXzxu1l1rrmw7uhmi
bmthUtJXP+P0Vkl2SlC/jmLYjfYWEt3KVn4OVrBKo7e4GtATTElpbQoT39lB3oSBv7f0H3L7OUrR
Fg6fB/m9J7FRZwoIik+2/yBjP359Fl2YoyxnMhtTyR4kxWwWBW2vuHGS5hOmwZic/dDO/TcRQGaB
XuBUmCcbM31Ic0OPckcR/bqzhlVvb69HuLASpmzhfyIo55PUQwRxyMwgdzLx2rrIBb91+kKIy930
3xCz3aKpW4hSZZw7wnpXlHvMS6434cL0P2vCbKto61LO5Yjf7+SHuNt7OCyNO69eWM0XbgRnUWaD
LRt602sKQwE58UBiCwfLPXehlZHvJKnb2s379VZdjKfAw+PdPzGhZotaRND1odlkjh7i4o1wuZk5
eNvknbtRpIPnLXTixUGC7Qh3x2Imz/FjOhkTrcYw2OlH9aBlX9X2Dwki0+0Gjr0hC9KBigXu+nym
DYrKM9TLcx7196G5qpcgcBdbcPL7syO9HpD0VWCtO4X+RYvfs+j5+oBcnGYGMrEA1EjLybPtXI2b
sS9KhQkw1uuseQ6Uz3FBsSFZmGhLcWYDj6lriCuLyB1XJNvAbPYFNlzWY7X0+Lk4wSbpAYabq928
DISCbaTJrpE7EfouJGfHG5xO8vANN7I/BUj/PfYnsWZLVOCdbHsZfedixZkn46Zpo9u2shY25Iub
2UmY2RpNxzyxAoUmSS7mozqaGZs6HP9FEPpregJxh2M+n89jUwdVU2l27uA4vWntGo+mel+Gwe76
dJuGeXbakoyFL88TEs/QuQhDG+aupUHIdxgiZPGeLP+oYVc8mFi3vV4PdWnGTcXlCYpNWWseCrcR
NXL1uHAGC7FvRY2wVJdWsAdv/dg7Xo91adaxj5L51Zl3EKvPe49/j55qkdIsfYUEcJdsPcRki107
PlnBgkTapR0BWi2vScgFlG1mBw/Ux6LVvKhwrPoTPnUrfWlLuzRGpwFm03r0cTIc3bDA7kTaWO1B
hH9p8k4vfubq/nq3LUWazezCdTOsBug2YP/dJm/X+JO7DdZiC1PhYhycHFRmOKDp+bsIk5sh8Qa/
cDyVInXdyTcBMp2Gl1Ispj4/+gvxLk49tBPRYZ8EP+YXHNTEEMhtaZevfk/l70LOSFC+48R5vfs+
zDpUZSZKA7qcvyU0592HR4aiF3nsjMK6N9nnZJLobvyC2Mzej6VDqFoLuzhy6/MFTEweSOSYBS+l
D9mf2GqGMad9jhL2uFSXhljDfsWCzcAUq2jxj5ViVIX8xsVcZTDjdTaUCIgkbnvowi7cSM1o3/mq
Hey0xMNQgfv3Oo1QxFftOMT3bsC1Qm75q92uDbSdNzjvvkUeoj821n3r0EOLIAwkdSOrofLS5qa3
rcaqXlkuXpWt1hV3sRGOON7hnNT0g9gPRmusxtpP7ylISlsFwczHOkzMv2KuItsw05+GGsMTn4me
R7tKoLCM8HUZv2T9veiiZ8SHb9/87egbtxZK0/GzdIsy5dGQFMRRlHj7f6Rd2ZLcKBb9IkVoQ0iv
knKtvcplu/xC2C4b0IKE0IL09XOyZ+mynFEZ7nmZ6ImZzlsIuFwuZwkEWMjtAicQZKI2pdB3grY4
qTPptlW6IDvmpcDfmxQuHNZ8mKYMnXl0W/ujGKH9zWqjM9jjwlnAR6dL1ABfUycOdsVcz9m4TM8B
VNBzRwfAuiem3ZpxgWI4dHQy2Xcw6nWJOcBb+6FUS7SVMFjNmt7EIERC0Bl61T9oX9kToabaOA30
ads6cE7aViztJevgdwEPDN/ifyCDU+QGXrbpHHRB2rbgfUCNu9o3bvIDsowq1fUcbgPbstTEoThM
BYrEjrMwh0c1xOHZAFu9ypt37VR1Wxem26nwpZ9ZImTmwsp852hJ0lgt1b4dFpYGBCOEh5aflVFV
5XAwZp/JSfJmqAFC7WDUuZVB4MAFkuLKz+IFtAZZwNYLAjU7eD51G9dG49XJLhJbDEY5RbGE+2Lu
oBmK44DD+6yQ90YH32doP7wAKtgfdFHAiXuCU6dF62b//n78LTNDFcWFuAS2ZBzh/WWVOEPGjVlo
W98P/KlQQFNfEvf/rRLAvwJhTLRZQLLHEE557s3d2w0nr0tYjwt+spvizYyBXlIq+svr4JcTehXj
lHTexFhY1cJdeUQM010Tq1NfJA/t+GJIdA0YeQo/nIc2Cq5ocdvSHUygdj3rH2cNkWyYweF1FVVR
WkfQa3XYTQ3MemGmTONCrQRMJyFaDqnDfIIOXglr5Ni+DPXr5LnpBEG2BalSHduRbwbYvDneDS9v
IUSEZA0CLvvAARpi+s4XBMJNO+lXaRuSR8hDXJjG306L0xc44YdBZAcFf40iVlDf7pbCqnvTvoIM
ldWj2rDlG0yIneYSnefsjL6JtVoytOcay3tCz2m49mEvMmNbz8WF2u7cunw7oNU5IZyQFVWDIIZ8
otWToS9/vu7f/v7pOHyzZNzek0jZ+P0abvKD/Arbhf8vwGrdRwJa/f6EGRFIsAucevL3f/+383o1
46s1T8Iy5HTEAGyHguexITlQ9uaPwZurKKtOaaVs1A0zdtZAWdb24DC7EIF3vr0/lgsrav1w2apl
imoHYyl1ZvTjqD+y8EIFeuFzrZnSQU+miC4IoX96MPpqrp0hh6zg++O4FMT/dVHFtGxINWPOK5ZK
uAHKuwoOPe7/+bVWxfRSKyOSaVD3cL0kRQbrKGe6WDPhL/0to/69x/9CLr7ZHjqpByIKV91DeQ8u
m8R10CHv4L6UIKF5OulSNOIsEIAuTLSsA5eEGJcj7jEFH4b6G177v7NqfkksvZQYzq8V8COhTIMH
vfUVKUD9ypTw1P0kMkD8HHj0XhIDPBuCokwF+NE76U79Oo1wEYhbmmDRc3a71A9t8NL5F14Hzqa3
NyFWu9f27uwAiY3sICGxhg93IX2eHwKecVD0At67vnDVzSKGMOHqvo3Q6mZwmkr61GsukdfODgNi
I2iNoZME3OGvX6rX8Bmn8F4HGE9sWnsIInVhJfpn99SbEKs9ZQaOW+Ug1T1uwzBF76L5EJswhD0w
8BNiQokWzOp5UvDF65d2uikjW+/JDM1Pv+hgyTEXcbp44gstQS1dCC5s2gj43VW8yhbptdmsIeGK
G0K0gSZVktmYzTmFC3eaxDjxmUf/kKwMJpGP6xUmBW95gIOs37oX0DRGirvG/Th+IkOUhupPCSan
AD7oyhBshhDPumEJe3NH1knd3CsPZroEhuxfxQhr6+TbZQWK35+JTzKhYBedCJhQhFvXd6PWAE/Y
qLyn8FyP+ysfuE9+LRuZKbl3G7U13WfSPU/FNXxfInsJ/XVuBboByC0gN52W4Wqv4o1a2dEAYMHo
/RDIdBSXCthLEVZbdSitAC0bqJoK9ipL1v8x/gSz9XYEqyMWty0Gp3n8Ptyk82VxsE13f34svYng
r/q9Nm76qg/whA57FZHg2gNHRBjl5Q18W9+PdC7tvI20ygdmDkYbSMyGcJYNLPE2IWnw2nSJVXwu
J7inxh9F1QvHsNWkF26syRgBkDKYrR4fONnDFxxo7vcHczZKCG0w4IoSSGCsBgPjw750OJ7CC5CY
/OZrZx8b93WYH98Pc3Z9RYCknTj/BHTDX3PoTNWEp+gEHZHPyGGjvXASnPt5vCr9L0WvqgUbilAi
1+EkxwP+ZO4Gc+HN89ycQ+8OCQcXVsAlVuuXjmVlSxCX7wvytYeFVdQcXL+6MBfnR/G/IOsKcYRX
nwGaDSgQD8ZtEayXoXc//qMggCKcMB+/K02qbkAma4RCR3RM71xYz74/06dl+VtRBSXH//7+KpMU
jPVFC9rCPW6UXO1svGX5NBy9f3K1eRNmNSFuwKZm4BjGUH9jxTVJfr4/jN+RoshYOFj+O454lU9U
2Ux6hpTLPex1r2TN8hLefEtQPMK2Kye22lDmH0vm0sxf7EZE6IOFzeb9P+L8qvv7b1htThoMPeS7
GbKyvotEger0eQJY9v0gZ1cdLFDwtoCHmd/UNxkHfWGOFJ7zGbp7uLwH5JKwyNlxvAlxSkJvCu2w
KuFeBdfjexdNLWvRXKNHVFQXBnIpyiph0kJAIHbEQJJJZx2Mb0eZ7Ljd/n+fa7W+fT4T5guwbAiM
q8H7LC7sz3MJGU+W/5uO1cJOlq43LGrUvbKfygSY+PCYNB9KcWH/XAizRu6ouEYdSTGMEu0TCwPp
hReQRflmgz8Fh5720d/jWSNP8Z7h6CnEeLqAYTYkoBjO9/en5MLEr02CJANg3rQYS+e1m7HEQdlJ
6I/Ef0pj+WskEUhALjSdcWn6dRXXCFP7k1EgYN4sC08r/4N3SQz9/LT8HeO0Wd/slKic+oAtGmWz
H6VFf+PAPJ1X8yacLoGqzm/7vyOdPuqbSLKPeDsLjIYtL4XrfOoX9HLfn5dLIU6DfRMCyhUdbKsR
opmXCQi39rFv6P79GKft8NtxA8+g/07Kajsqb06qMEIMXdNn3t0HdNrY8AWvCqMMswSGUcF0gYpz
frmBgXbyfTvhhX8d1jwssCnlOOEithn8LVyvqx/vD+pSBP/XCIC3SzN7yGSm3thX0W17+w+yzElA
FZIsACLHa3AgU5Y3pY9dWXo7BvMGX94masOhBPD+SM6tZ0CJTiqtULD5jZDQJhNPIhVjJHgKGoYa
eNoxbebrVt6/H+jcWnsbaLUOdOj0A2kjpGX3uqMmUzO/8MkuRVglZjvjXjc1iJCQo51Rif+D9PJm
BOsLDOtcCIrAz/S+p99d/1Ogr7pLxjenj7DeLG9DrFauDww9WIUUe77ZjpDw83VybXCIDc4LivZM
X3IsOBsPb7tApYNZByWuX9fxNHlxWRC0sXx6VZicyNT5ynfBV9//J7P/JtBp7t5kmkAW7VT4CBR3
Keoku2zeX11nBxLBuhlvPBC+XtP78bKhl6SJ6nsPAgYs4BngX0p9g8B35kx754/5IDhpTiQekJVO
9O61IBPerkuvUcmJD5K2/JlWr+8P51yN/vb3V4m5rKNAMnWqK/Hq42QolYD6LvVde8kS7Vwiexto
VZKFwxRUkmAgjYS9PX90T9YU4kLX+1KQ1db3ZZw4AUWQbu6ex9HcVjPJPO/SxencSYMbZgKyPfI+
mP2/rjHmN64Hxx70vWHkU+KZtXkFDQk47iYVSZ0ZePLO5SXP1LP5803Q1UwJMOQ6fzydNcm9mOt8
5nkbqJxAvuX9JXH2I8JiAWJuUB3Bf/46ui5JRjaeVnjv3RKDB7WdHC5s0rNjgRQ5ugwJqLLrLhbI
q03fuqDxKDTVWXLd6T6V9V0cf3h/KKfN/luWexNntR6SqEDF1IA20jrZp/KSgs75X4dRDGh22Jpr
FO5JVBmydQN+XXvXNpw/OPF8oWQ+OxcnU6L/hFhN+iTp4sFbD32Az754IsAvRhem4lKE1b50xxly
3S0ilPyhJvfjcB3/MTXglMNQJAFQFsLHb81GGmgBTx8H7JIx+eYWH6dxJ/tP/2Si/w5xmqo3Wb+a
6oY5HgiHk3cs66/teKHpc27HgycauhFIleAErsowB8ajEdTb1f3cu4fITBBfSODa/HEmP5vpWehb
MvyT29/bkKttCJSC0xeQrLmXXF+PfZlHS5vbGAaPtnh+/+udWwMoAAEZwn4EUnZVz/DGA1KaLqhn
JKAl+mtgghTvhe8HObdbQLMBchigayTOVZA4gCOAafAJY9Y8uG104DFEhv5BDPTlgbuD5Mpv0OWI
D/CSZ7q6LyEwubuIujs3BGgTQcvFRXsU0OhfV1lfjyAG4KX7niQfyHDnX9js537+1HkBMRikwN8c
ZsY6BqlOYZ/AWQ7q7OU/6ey//f1VMnFsWxUVRzYk1RbiOoAL/dnXh6EThCNxH07gbQv1tdUmweuL
Z0Q09TfCAWg8/taMYvN+hPW5sY6w2hNBYafYa21/U057F17DyXN3XZLd+0H+0il5e2ogCu4nKO0w
CVDHWL/yWSeZk2CS/Y2evDu/5dsZfnleoHZV+bXmT7Eo7qvk9F7mHR3nIwleAPcS6VBfNK86fbD1
HwKGBx41PSCVQIT7db3Bn7bxLI2HG6aTh9pNvvaKDWkpWZgOZbGDBczBhiE4sHxHtfstEJDvIEs0
PLz/QdbJ7/Q9wFSHtitUe+CvsPrqsUk04C/4Mzw+bsGk340mFHk/T8+2FYD9lG64iUkt0mCJL7ED
/moK/foNIBQYwjUn/svZfE0P4AGrYB46dDcLMMs7Ng71kRp10y3xnFHJdk7kfGx5E9+0szmygnzp
gvFHyLtXzw7PIzyvUrjBP8Hzq06ZX7u3zOu7bYcXog2bp0foXPh55U0KSL0l76RzEGSBoIbdNnQ5
Bslyi+Mso4bl1SDxOmrVboj60z/0KZQMr/TSNKls6Q/Yc1+TEWaIg0yKLOZyu7RkJwG4hNsHhA41
37qFe4Dw+C1xh6fapyJzQFzi3lD+YaI96QqcKquTcS0UwdeqDcnAliBequ7GfKz5MeAXeh6rLAXG
OGzn3kgqr7KIaIdRcwcefYR+T/3k2/trbbXDf/v1VTky8zqY6rFqH+YY4N8Dk3lC8n64cE84GwWi
Ezj0oEKFr/XrxlI8LuC7wfXDvBESAPfvIRxZ/Kf3h3L2Q0WQGsFx5558Yn4Ngp5LP7StB3nr8thu
wd15/+dXh/a/v9Sbn19l2yU28HFzXEhb8yEt/AdI8Q/u9v0Yq8vuf2JE0UmjG1oB697QUsPI1A8t
/GhicBqgdhV7LC1im5Jy55d7EvyjT/a/eOtWtGm7qJpLxAPlJa+Xp1lfpHm7v+bUfw/ppEQJt6oT
7WCVU2lfL0BSoATp6L5vdyI5kHhrZCqBRe42gPL84RvxbwFX+0WKBrbfHQL2Poj+d8Bi1M3+/Wk6
u5xx6LoofYCgX+dIQkDOCBRCOG7qWT+t9KsmNKWH98OcXQ1vwqxWHLY9WWiNMAAkpcLseLfT/m4O
inw0RcoR+P14p73+JvX/9eWgj+BCSxvz9Jtit66jhqhKtA8oGkv2CnWzkl7rIK8uNcPO7dQ3gdaW
gjQap5LHCBT/lM11EF6o687tVHRvcILCUwul4+oW6pK69jyOjBkH2xiSFUPK/xDW/J9P9XeIVXFt
C5l0nNTYqGDIR2I3Xkpm55bY32OAn+mvySxsUfiNEfwkOXBvPvjEoWwyFnYoe8IL0372c+EJ/8T7
x8V3fRuBnaEYYULcPDRLpovvcPaprbwQ4+xw/o5BV7l5NCVVqDiahyXIwvDTHOY63LDgUsUNobZV
8fTvmfk70lqQlgL/PrM6wJXHq5tDYpL4tirqIbd6SlIzivow6cm/LcUsrwrgW1NIRo65Ry3sWnVX
5G2DLmYR4t8AyDs+dNoLC5g2+6yGY2sl92GAciRsQwdA7T4E7Z4rrGJPQeR+oi8CznK5bJcfJZ6P
HgrCo7yYtSb5ICh9NTIgfTqNfrJXdTXcTx0vN9yp2bYJcAGBT1uVzhC1QlKBFA0n0CPuBq0y4T9X
3ZABdIatH5btzvPL73HfiayFg2zGtfzS+AUw4zAYK6zugTc3zXVkwjGVgL7+SGiNcfpQLrWowXd1
aeYMQqo+pCUK8bDY+aiWGu4+vZvFYDs4eejOBE3DiWZQ1QqzSkzSZFXRiGivEyENXpRCsDNmW0My
NEQvyZ/DjV9GSZp4WuWUjM4WrLpkP4aNty19y/YRKUBubqrvQc3DjdvO9IUuw7AL2rLZKchg33HH
7fa4zeosZJ6TjwBI5Cau/U1UDORYd4DWCRkVGyfqyaMJRnPltp7dqAE+i4lD20OpRuwVqcO957Hm
BUBysyPToDfUh6VN0hCA60VAj8obknypQHXphC9yiq4A1EjHLybkIN6QwfvJQp8f/I5Mz7MGUTSF
IPxwhWLbzeawgzfhUpY87Vrm7b04KDdyHGS+aKAs0ZWagPd2LNlx3RTfk0T1z00fhVA1UYBJTlba
6wqq/9c+r39qDx5XMIaOD+MAJdRq7qItYPZ4rlETbN/dwk+BD8C/JWP7RY5AxfJCVxs3ZtFmVjLY
tyEk6QhpuxtZxvGxnrp+TyD6mQo0UDCXkXcluP6GhUG3lT8HL3yJ2k3pmygdB04PGqTklPdztSm6
+dWfribG01HNHzRlQ94J+KG3Qoy3DFCIHSkYKu1kIXs7zK9NQtG+pjHmI1Ya7/FeXeVgEUZp6w9q
B03NYhMb1R9M1J/UtNmdJ6/H8ih16oxtkwL+RNOo9PxdRSTfKzOFe9YMYToF8CJN2yoQEKYLyywo
h5/d5HzRM4GxbkfZjtHOvzVhDUN30wpkxpl+riyfoxTWcQp/ilIwpuuWnak6mrqB8XJB+JCPUjj3
amog7Ng2/bYnhU0V+Pa7YZD2ahIO3UYtGbJeaH5jaPjDSVxAkkGSyTxd9NlYBaBZlPSL9Yo4Q0NE
ZXC2mbaVw9yU9Z49eLIGe18E8qYrxXgwzGOPjC/yYNqmTRso2NwlM7BkyaIqL20UxDNVLb86PjFp
GLa4azqWb+pKeqmBwcqt7IHul6rRcOgh3yERDLs9vFBABT3+Vg1htNVFCBGG0vdzUzO4uEI87qqz
Fn6GLr+BvE5/UCzWsLifOtg9i/vYHW0umlh95HVE0wD/dRuEA8ktGnrbsVigXUQakLdGx+amYDqV
zuRv22Yu4KKq2lwPboUbXu1tpS8pMLlAMdWVJ8HvhIh96c38OsJ/zaSh0FoZGrkTS9d+546B0Io3
oVsfUgce74OeAfumPwScjlJuerMDH1tsVA/YbABVq7QvSrtZqmjCvT/mWDO8yUXvQlI17s1VxCTu
5GDFweVQD08c5hbb3u/ndGiX5ihilM6jEqDLNQuUjvUy512pWYr/B7v3FgmfFNG+FBCky0pcgfLB
4MVamg5Q90BM+RzQPmOzh6pL4Gm+SBjbdI1ONnhLCfKlj/W2dkqdQo+Afx86GGvoyu0zqemXDmpZ
GewWXidlfrS1LfNWFa8jcT4F7TBkngX7kSHhG4oPEOrWAYlLfydE6ZT6rM28YWAZDYoiXwYJKEXf
CmhNxyVwOyMUMXrnQ1da/Jk6qrLCE16ua3dBi8L3sI9r7JsaRLU5VsEO7UsA8jRKhzEM+U1jx/Je
jXADSDtnNs/4P2InVtJ62EAd3FeRMZ4lNX1GiK4+0rp+jjQln4bBqa+m0tXHeWn4FYeogE5DD+zu
QWLH0xEdCR6XzveQx0leK7fKZRNMGdDhwXFKnG7rw1Q590QSHRWnP8K4WzA2MCQMhfCRnYyTwmrU
zRgxNnVcGOnybgwyGbXFzp/CcAPxnjF1sU+2jLPosRi8aYdLprkp5rm/bduwOHY1cu/JDvwafqRl
DkgtlBob8hNJqM3HiFOkO6fGPwFdC+3hYtuOybyrndhuBcy+sLSnARbdgHhWEW2PeO6cMxy2y9Ef
hylfjPGf2kLg/XwsBlD65mEqdhKiZenkJsXHkBkc6z6K5+9OG0iRuoSNKBI6fEx34g+FNSLr/TEC
ibyAP2oTf00K1acaYtgbmizhLauasgRTkEZ4GHZAzgf95hqdqs/UkBcyDOh7hzgL8KL3yGRTbuYI
VSAZZ5VF0ZykUYdtXw0OvydSlylYo8ARmwDGxxYdqm5itkrhJwY2/ii9MNizqsAkzJx0R9WGgCCA
v52jWOF3PmYt6+ZEbIFnt3Ar5WTbV9TdKU+ITIEfmsLNFmDYltcZpYO/D4SCmUGvlqOlod36XVAc
0MCqb8cSgq8RD0nus/BHfULBm0AXR/gx9ZvJq+LPzBurbAYUZt+i9shorVGvz7rPaRT5n8G870Vq
Ihqkxi7kwzLHS50OYaE/NNwbH2sb11jzrrrxQmA2J6f62S5IkKKA2aZxow6kT0feLc0M701oe+2j
0Cx3bTNgl5jA8OswmlqIM0fOFdT3QY/VeOHDiceeTF+FOyjShTuI+dhN5YCdFwVD+1Fp2IIPtY4z
/Kne1gkjuutVqBHK6bs7Wo7JXaNO63jWyfe4w/tk3DkeelR4Q5x4F29CFwA5JE3s1grFUziXp7ZU
+9FXTv8V2of8STQlXIYIW2p0ANwFyd4vBzfchpP74GnNPrCBS2RWbXel8ljOEzVvIl7rLFELsjKL
k2wgTj3sln7mH1xflo+hwBE4A6GXlbEd85aPbLMMbvshZICfldDB2PQOkk9PqgL2MEGxjYox3snY
LXIw671sSsSrWwzxU6RMm/kM9aOY4qkB80z/CLjb74AFmh6wsrEWvOiHG7bqqMFqTU2nDJIt1lZa
jSXkvXtJtifBk9R1WLiN+zJG+2/uPrj96AB3lWCsqaia+qqQXv9BJ/PXyLgG1c/wCsoqv5lt0N2M
ne9C59J7teQ0aZbAK6/1i8MyxXHWtwusfQmWlbXwGlsaHLUwxACZHn4ut8LF53MUkmncy2XbdoBG
TE6ybMPZs0/Mzm3mCGxGUVXPk/bKvC67n7FfwJ3SWnmMw+luqL3cVztZb7+3rvjgukylhYURMhgZ
827SJsomHerUtdOwq3gi97aYy+MC0+St7rjdhMFSXc2SAckaYp1GhkMMKUYNfDUTD/eHouqPUlb6
kWjoLWobBeA0m+mGOKb/ig8/7/AwrUU6zTOcWGHjBR9kbfAJbHWlE7/YlFHJPjRA/e8mhr9BoWEG
QHMsDh1KEC+NA9FdQbNq+AR5P39TJ7LMk1bFN04X8y1ZUDoFbdTfdzhMnRzuUfyLKXDx2JbdPD2A
Ls07FKujfqFVd20t+SJdv4VzRSzUHB2J7mWQky5oqr2Uo2Jb4nbNF1tVp0UJVlJamyDY1YqMGx31
4+kKBTHsarA63IVYoPajcUlzE004nkcIP6d1U3QH0nMOwK/Ds2nCg41cIpuVKow2Sdw2+3KRUUo8
56UyfZlWnW4OcRtBsUx7uMrENfjWOB+mPuNS2dTOhYu6KnElkH41XF+qWHYZSAzlAcbQ82asC3Hv
tWPBM9DS6JOQeH/wuvBpnECE5yKBnD8n8X0kKckZRYdBd7o2mak07V+gYj7Maa/c+NiiFjwEoyO3
utTLoahA6XVQZOdVYNpcjtNrYF2SAQ24pIkp0akI3TqFX0gN/zpUQW5UJjlt2+BQtPQTzNaweeKO
Z6j0422E/AYKMXupwH/OQNj0s2r2i7ycTpnRgSxKC81L3KHQTMQlT9zUPUU7zKfQ3a/lFBZ5wkiJ
Oj+Guic0jVHVJEjwoiDFfDM4JalSryDLDZ6AwJysXgY8DuwnvMe16RAIHNZV0u2mWosnat0uF1S0
G7zi1VsoWOCw4Dh2KyRenSaN+IjCICmzUUyvkeD2O3XZeD/OBdkR4G12zOnFrdcMI0TTFuLVWUJH
tp0AJ7uuGyzOqEkT9yZskGojOHCkvoqDAy0s3fsLkDoOq6BZ6M3jwZcDvStZh1ygIJOQjlGHDIoy
KO/MDPuJmCV3MTMubgTmhVP6w6lg/O7jjnK0IHl9SvzY2QE72XxNZmZSyVWS44mmzUTfI04t+hvY
FzjQOQjkFnL3S0YcDRm2kdCt9To/dQ2HVhmDjmk06TIDzQQi6GgXprDo831QxVEFQtvA2YXT5HA8
Coby3jU2hrkB8Tce025GOKRs6lLLbWwo9nYAyeIwRq2XCPUj4YuDJgUpM0/xMFWo7XIZEpsWQs65
qPsk18QJ8yYZlnufzP5hkYqmBU6xGw6KG24hSYt80XW7kLT8ugN6BoJ1JAZbTQ53ZU2GHWSdhi+z
Py95Urs+vE5x20GZXs4NSttPCiLRtO4Oo5Djtu6a8bNAToKUY1LmhS2HKcWC8yGXDd1OdFMqtAya
4cnvph/j1HUH0Y9Jyky1XANhMVRbFndFhusSJscvvRcUvCOSEeqk1iF9NgHEet31Ld0IxMt9DrcK
r29xTew8p8ylEGXuznHyOWyiskiJpOW3hdGvs/Sn58oPkkPjzjiH3Hpu5IEXftXeEu21LW5UffRT
lMQeys4GObNFtYEpBYzRWubUqQeRqU09m+bW9P4r5EudY4MCJ62W0c9QEOLmJpjclHghSz0AOvKl
tNEXFdF+H1QNuirA+qBc7Jpt2QA2NKgiBCmwrz8m7vyJyuV0HZ1DbHp4TSVO5ezoELKsrNHVnRQq
3GBy+9wrmybrbEK2EVxhUwqAej4tywPaHeOVy7W3AXMuugvGEIqWdFBbbyyx/eK430lIL+xjrbpH
gefGJwwqSCOKhSrja8ea6UtZIrfb0J9Rfs8akOoqybp+HDZwAw4/DbKVm7mvgi+98P3bpCh9mWrD
Y/i3VibvkW+vxrCiSJoQ6yhd9sk3lTp5GCkQsuIp78OR5Krq/L1JRljmEPfb0pVQKyhHlY+QH8oA
6Zi2RULZZurab3bsumf0o+Ktx2e+pejFpTLEFM/zHD4qKp6XYrKQPHSbPAjiJm/wsp6jUxmkYTT8
mHzoqrRe2e7F0IVITZg9Vwz+oZmJeSSjcq460tArzrS4pWG1bOsyLjeLKX6iy9tiGN6pS+C8JE3Q
3JXUorLtVYdOYIhWB2fYqOQ7TqAfCWENxExomME8F9dUx3o7O5Ekjwg0XriUFCcta26dKB7uoLSv
oEKDo1ElDcTdvEhsW+nrDcfjMthIeusMyuIySczXZTzBNNSpHjPTFvpm9S2qyPGTVdBjDTomUlwy
m3RoCExQ6qFEHyfCJQLKM+XLogu+VWpEXTITAJfRr8sqd4ZnZdtXxb5vmuTIqf9TtzNPbbssWasJ
9E3C+GcLMfhMJlV5nJ2Z3ExTr3LowwU4QaAM9KjrweK+X/UpfN5CkgYTB5hh5EPmGGag8GUgWlLU
36DyK7Btu1dhOyogR+AFx0hh9Q+L9320S5EuUdNsY8ZAGDZhWf2AEFUDnRzi3dUuTEsSVJapH45B
PvTJU1mAQ0CXQhwDV5RH2K+MObpgAwwMyzgDLinMKGvHNHCE87GajfswBp546EygbuB3Rz8vyYBu
Fm6xKT5ue8eXhm5dpNh9CB+qHICQYAOyR70Jo8Vkrl9AToYPfgPmvqlf+j5iV6aZur0Qnt4zwCzu
h5KYXHlLsrOYlmwoJv8qGDE1POJI664mm2ZKYFrDimXXFIl/5TcBTGCs16ZBAOPTJAHxcurZp6Dj
Zruo5asjBooubWujQz+FYtuIGq/7KO+2njENtGkBcO0Xo3G/FpiOaoJzsgyjw2TDfdzKDxoE+1Q0
ZthUYY8LnCuKQ1PhxTuJTHkEX6K/WsRJGjbqvPAnfOPblyjuP7O2EleeCupdCQujzMrilRsL1+EJ
XeJw0YFCM2sg22UsxRbbqspBz0NbS+P+AK1W965EOymHyVyJyi1xNzV4nntszmCrUcFtHOW3R6ez
6slnBf1sl/gbVRbrxUW+Ya3s8dQv4UTnqBgiPbpBLtHqA1yiwagOUXK4CkprXunIl9Gn/bUsTJUR
6YwbgQIRhi+LzYu2SjZQdGifF9lDnwJdDEfmUc/YEybDwy2xauGuYhJIYwC+sumizsk8E5GXGSrP
R2iIQQbPWr/EBdednnH4hacusH+A3ZP7L47Oa7lxZAmiX4QI2AbwCkPQS5TXvCA0Iwm24f3X7+E+
3o2RLkWgq6syszIf0gYggyZp2q+TnVyzlUszk1pBLRjaQDYMDBYA/bdeFqnrJVkr/6XJPOyrsZS/
oLTTi+F0FOR1XMTFETJ+Stvc5hY1jd1iWtNT3mNnqk5EA7duYe8USiLPnRf7QTGK9Hj3YAniZOh8
VsWXjM5jsi6jALjbdGvb1b32wZZNdlCX9kdv78qcRBnJukKgdcDPp1lDyAwlVOem2hmakV70rp4X
T7O3i+vK3Ota3XwXq/mxQGfTyTV/rCLtH/h1wAQ9D/NgtstHMRn4rggTHYchXS3x27kQIjBGLTk7
bu6GFUJTcpuG7kOXehtMneyDySp9vfpwSDac+2e9Nrkahsr6dSj6Z1vOn7pRNceWybfqwaWAOz8z
icfskiwyAmYY/KUjVL1slTpUFI36S2f8mdsje9+ED3jjYOfPk1Z30AktUERX2bs4r9L9jK7Er9Nh
PchqlsdeBOvMkbNSXy2xMsdIanRPjas1n4gvu9hzRK/vVjN7Hd2UWcaYP9OmmX24d5VZy6jNZwdk
Ac8ec7H8th0zJZIS38ydIY3YU/P4qUnn+WJvG2iMW8Zb91qNyzDsEmdZX0XnaGEzxE3QpKx0q21q
qMfu/sIvZlu9s2/QBxzbPDBFHx+SFYBZd1NMSXTVrxzWjQvNcqJYV5Q9Q1B8EGPF4mOezK+sWs/+
NuJ5qiR9GeWovL3Vneoz594KWqf5K9Xqb1FLDOKdZFECywaNO01MnV1YxoQxO2Pij46e+GYDiSyJ
OA7bFgcpQy3+jmxehVMjsfs1WbgKVVxZ3lt1rWmrF7fd13kSuvkfsLY6PlfVaBuogKZ58rRpyLKo
G0f7uili9eOebLHGEJnvrEAKVYFTgiq1kdUNRXxvxcwLMBvDUTFrfDxYuvGKt+5d5idBuNbz/Q/Y
UaW5L4Q4mavn5Fx73c5c5GFTm9nLN+u5bVkKreOV6mS0WiS0eg4HiCcidN05SIQGxNGsbrg243Ak
7YYtO3IB17x4Rfx1B+c6bZeXjvWk5tnfVddOa1G8bBz4SMVLy8+hPQ7lZl5qV17MedX2W9Wrfq9m
P0PqVr60T/b0KEmat+xDAjCqS0ETL8v4Y6Mbu+gSTsi3VyX9bcx5fMmF0//ROqEE7joYmlfl2sb9
7uRmSNgUWeGqsR0dPfuDbvONxOYxqEs39bBsAzHDNuqULnXHA64y3zUbSgwpyxQNvSgfxobYRbMu
5xAYefbqTIkDSwG8rjJwjLGqE5BiRFj5fWwdKDG+YbBDZ5AZEiYpy/NlxeZWqcECgC2VsCFU4ZVv
yzfnUvWnRp8CpRkzgu30NdB6mXjViiJBGkA7DkR7NJv2+NIvcC9tltqnMl8/qed6ZEOP+IbFlWFJ
Jw9ifKlwbejxpCiUeAQgISvSYwA28Q8xOM9Kxw5s33H5eKWc+h9pMzcZhVOHdU+zFmui94c5+Vns
JcVkTm4YQy/tR0sB8mFjrMCIly/NoYIYzbrB3Kj0JLIxdrpiMiVmzaJ+a0rfn5pB1bzcKiBZQX28
bnJBwZtqpjFt6pux1sMTNtOVE01keT3Zuqzojbem9ddq/mNQp4Iyb6SvSP3LwUIOsxDRrgC7o/mi
ZLn5pSeOdoHkqS8WtYQPYv2tmZZPeSIwuU4tE5aF1E9guTSoYg0eV8YFw3v5qSZJu5/a3D2CU/8d
0hHD4ToHR8yrNuY59riHlMM0PLdEyuDIXXTPDMUb2LFMSJtL0pepScaHSnZfJMPpodm6ZaDk3NU0
cqVX9EM9hW5mdyuMzfhuSnaQZseWF2XsZHOSeiEvKrST7a3aQIb3OrFxMfGAlJywlypR5dVYSv2h
Afj3sZ+iWVTH4XXWetryXFnCzG10D4+Gt9oEDFz1eQpHy8qPm+0WR6He++2OZwH7yjiNKfiuTYo0
6FxqZzfZ3R52R/pGW6VIN5byoNSuTumrVEzBpzFAcPihVeUbBkUOp7rHhDCL9T2hdNbeXTBRpnVh
7x1ec32ajGXeDfZsHMSaLeHc9/JcL53hq73DZMs/CSsdG7XCSNyoywSvoimWC3nczslO+AmSPv7U
fc5SU6FBHqh6EiZ9l+9UxUYS0NUUTaCoW6p1aRdgsNu5Xkfc+qWTloDIsdnsncW0K/v4kWpiRnKO
taPQymI/DWa2t1ODrZJ1g+7Pcc/BRj0Ji0WqoGzgDfMK3GXW9zhTC1lCwbUFWWnL/WStChczpoQL
sO9uSADRVVxg/qCVXiBBksJftLY/YRRvnFQr078KIRlFixWwppNDGKtOvXfMqbxhwqlEST7eimTK
o1y09a03S+0y5PdlIdOYglSU2wm7cvMohNUcTAXfm9qJjYe1y7o/aZY1IeAdmZE0n/7mSp0bhdK/
VgZpDrE6PRsTvI09u/0pVRT0bPHQh1a13QVNmlo8alYNYbwNneeuRrl3i23buy6OmdNkptFczjDR
2/vWTt3eyNY6tCcTP2axrLBK2hTm7VjuDS3Ozo3eNSTgYMdaG1N7ayxseXARGOnrNkjbNskf+m5+
Nuk198pCa1MOihlt1Z3ENtUvy+36y2qiJ63sQRx6wI/nZhrjnUpP4dv0MZVELpHm8qFLhRMq7vyd
FWL+SOZKEA0pVkpRQSVo5uRbTqvYFU4WMzDPBdy3yg9Msx4o1WzemCGSr8FC3oyzzbYzhgLuN2lz
v8jt6ZqlpRbUaqtCpcVtWAAfH5t7OeAW1g9JkTd+Y8nndWRhTF25ibe+WFEmNx1Jnbi5dgUeRZUm
iz2OHeO9NVT8GkPLQIzKuteUpkL5IGiJ8YL38xlDSpFbr2UzuhFMUHdsRF8eYftUBt5JjzBXcLjs
3UNv17GvZPNybdhffQAi1P3KcOvbUrq/Sqn96xhDoLH/WQgzDsJRyvfZMIvbtK54bnbJGBrcuw8V
MHJYTDDAupVUx9wtrOOgyCzKZfGam3bJ7Kmpp97SF76AAeNRjFA9G2IHVkpFCjLjLArJtR50K04w
QV2/q6H9lH2S+hoG/Wj9+mwH03oPW6V9MpXOwruBONbFstWHJDbKyLWLfldbm+4pDQ81o/ZcqrJP
wbdWeHSxvE512UeKm5ZeDcV6nQX7emmiKW911h+abLqutZbtYA2udpE5DErWn0kf0sBauVwdjVdc
q8v07PJUI0Yz7erGS38j3bIgXHUzAtsdXUx9S+ebHk2L1MauoZUKF+GI0x3WXtkCY0VZTT+3LxcN
1YkbF0AFi+FVjMO7lMRXjoLxB09yE7Kwa/3UvY9jrfqxmeRVu+jWj8wxLUzRAMitToSrsnQOoEkW
r6+ZGFo3TW7cxlIpLlrjZP6W9gnjYtqGWtYQSFt32oN+pxbcioHQxLfEs0QJUDKZ8iYS4ezUeH6f
wUt3vGRpANSFRFvDIXCLXVh6oZi/WHT8fxD4ecYMP3Zzw9ts5RufSTuYlgb/tnGL0nkcLwXFep8r
/DkJQUpB05tv6A1SP5m1bb9NU+0LrNKceRveBR8N61iYM0yw4pNixWlQDOknSp/VW03rRZ8yO9CS
dH5xatvmr1D47AV4Uq4Ww6EZ7G1H1A0CqumtjuEc81mRvtaNuDuxTB3Ai8S+000Se11tOOhjOTyO
ajxEfZFVLy4OUEGTjbqvJVjY+R0dvR+3s/jDGlO/n5zV+Ei0dXhVGifxKbU9oWIdtNSsl8B4qIn8
nnEqdFLwwbWlC8o6QUBswxpBZ1Tb0zRNXwOBE3s1xSQs7bTiYoi2/2oJ5DgDRZlIAez4ZQUS80Q7
vyQyqaBEshgOFMqMibNT/xW9w5QjxPZ3G+L2o9Scbb+kub0zUgNEEYayVky/dhFxtVVEj/4z1PN7
qiQvsZDuXt51PEsJBNg5sYNYTcxvTsL/w1JOddj2EI3pxnWM2bLxYOVz91cd2ulNU/vJzxlxvTRe
x5DhpACs5WIl7Ui9MiAmEfp72x+LOSEKXM6Ba49amLiIFJaYNI86ETg7jMaParn5rp4HO1p0I/c1
rY1v7sYt2Vu1dsvpx7xBQGvMa6sHsU6jk5ID7ktIjL1mNJD+CtpfnGomf8tpSHrZ5aM3dVv1gVzq
7hxgvzq90J8Ms9H3TFuoeETRUuEbrhbHis+YfW+7dZZ5UKbxcyZU8gq3RL4OFvKLanXKsyaOqKc6
XFuV/D2uO9tvartCZ8bEYzqIzlKInCej+KOXdwjnFg8PdAB+x2lVAZyzQr+wA5jPb7ncaciOIBsv
bfWPpQaC9Vao0cesPA/dTdVPQDNeDUhQJN+K2XNXAveWqYeawxPOZVxfkTzuLNHtTfGSThS2WQsK
67nRTpYF/viQpEcn2+vGKYNYUmUXuM7eamnsztVK0y/okitGHtOT2YeZh/gh8/XuMSUW8tu1b4xa
GHoxLfRnwMd7+jERXQNwZzWGWcetclFAr+avyr7V6qvBHFU9pFnU2yB61mHFvjkuf+S8LwGeesXX
kX9X9XkFScoO2vJ4J6ZHKMhyGqBGwOC427rhd9xY79V+MFxv57/deF7k99jg+YNpYvJPk50HtgH9
jaoFm4akfknMD6U9a01+sGC1hXmzW3fHtXeu47sKpw4bvvmYa7gW20kdd0v/vYJZWAV6R2YpdX5b
QaP6JJwnZAgMQwYdF2h2Oe+1/GiuJxaR9q1ZBpa5V8tb1bxUHJ2O4friDID7a+tPQxk0xhnmz3eI
vain7/tTE+kvg2VQkTsktktthJbzUHfvKgUzaYpjoUezdtpwYpblu4ZiqqEyjOq/HGv+Gbmq1jNH
uv40P8eJejBHoNTlmwrkSe1oj+BvZnPsZi4e3M4LlmbU6q0WB5FhR6ibXhbPXmscUxRJvDFcJAGf
GmCv1R4V/BrMz6R+LLXDkH5r/GyjbP5s8QVeFP1oORdX3jmwT3CV2b65bc75O0r7n6m9rMsbobke
1EZvXmInaiCz0ppRI9KHKEdnI61w0L7LfPAk16qjXLJN8dzsUsfXzNyXANFcPQ4XuVDTo9mr7a5m
xPVR/EpucaWD153M13SyqgOI7pde6MUVm+nQ3u7bWJdZvqSOG2Z0X0O3IJkyHx0LG2+j94ryvKFc
67PAEedYb0/ptHlauS/typtHFGlNtp/wQudMw80h/KVdCuzlYozgHpQ893Vqqbwu7FoJeEpU+/Qa
M6QQFua3tIN5EWWwzbPDb6WdXJMsMJznZX105EUMrrcw1Fv9R6681+mxg/V1jEsxJZFbrH4/PFjL
q+o+tTF25qgTml8wyUjp3tTtSXfxUYm28ncuHtWEFrzVvMF09+qUo1qLVtA/3cIQff3M2tcsOamT
uo+T5SBIwi50XCTqNkSCwLtvsU/KMEAzgTrHRCbnsi7WVc+99tYbgWEqVxQjOOj12LRnaHh/zNGF
0pdBzWcCW/Ca6Y5+/V0Ejy8/bzytMTs0CTDOGvtsCYAhKY+Ij7C3flssGbjut07VWM1HW3wjEvQT
8q9UO/M0QPZNj0aT741yu8LUH+5qSRhKmV7cVaMloSDyDjAnBRjlh1mvvE3I1AwAOCe+Fdbjkhb7
wvijI39fq3FnIX1Imj8zXvnu8DJ3D/ercLlP/SbLCgpKgcZz8xp4h5ZUauhYXlzALIbDLXur1gtD
7q6ZUxjT+Bir3EF34/dvm6ydwQgJkW5TxCGYfQ3ToyZmf+ogxmGHaFYp+G0w19up23R/Fac6tYLE
eKvqT1Xlq1gYddAH1CIa8h0MJ0/qRSQ9EMdVKh5L+EQW/RmwF+rL5VqsQyCV+G8/NbjhwyhUF7xH
Ffk+zv8sdb/KSKNdKtxj5X7V1mNGicnygmmV4ARx7JgJKyuqysmbt4R4xuM437hQsyICTSxn0r7t
fxvFdm7/dcWLbZ0ZLDyr+UzGT7RmoYWIAEEDmszrlqNy38/KxVn2Qv8ZHA7C4xg/D/JDqT+BqILG
ZJ61v5T+me17vqudlJGev/XTP7tqohUNLtoDBHDPZsXMgwCxUsajVeTU6srr5JeZPNp941f1ATKG
ZLTnvnlfnZNcQJVRjSoOkr1t4xcjc5z+Ntajyyl1lb0lnsrlF6aj7r8R4BLkUDMrS0/Vv+V6TKQb
re05b7k1Kd/D4Lk2OkYjjzb5MjoIZ7cHYT1yre3opP12+hv/tsAjvyY6bgGOp0RV8pZPN3X9wIqR
TuWk0F3hnTTs78pj1BoZpUi08S5H3hRuUzUciYq1I57+4JtaXYeVIdJTa5SPcw5aV0Pv0bj4Yr5N
M9LCEUBQXjUXuDG/GdNbNo9Bb/2zl58ePUqe1J61xJHckkPLI+Fl8Nf8R4FkcLDqHBBfz6kZVObf
1VIikMQgSd/RnIUi3q45JXdbxEM8QBAUVkhs/c5FC1WK8XPVjF2fkKT8ATvAEF3upPWexj/iOrg1
1/++/3IO7fAgGv7DiSnZm3Csh37bpuQwpwcxoUCsVS/dznelz7S+GpTTQlIs7pXB/JZcUPECSUEg
r7xtaYNT8pNTP+ZNwUP+pHq5yuplWlAVZSCKiHAzgMLcd7fPxHrux3Pu/mQt9/0xIbmdd0YMl/tJ
g37mEB1cWm39mjVPGH+QhmSHdSf5bT81UYq0d+Aic//XBf2CMuHO6fwuUbj5vvLi0iA06Ecfs93R
eVesq64/rNqhI3+oVvfmYu8m7gvDOWoK5EO/M/OrgBGZtxvqVYTr17V7WucvW+ON+SyzP0pqQcei
uCcLs1EuYxtA9YcdsiB1+pxt4uYfhfJNnIfXpOc5e+uSL3AepVr2dXmQ7YtqIMv8Uu2TMJ/i+XVr
/9XJYbN2XXqS8klukevAI8urCwpbzw9l/mgixc2GP2U28BKcLOd1sqKF6ytL2GV5tfSXJH8cp7Oa
HNe7fGr4yMWxpryScVGWYaawRaBLcgSeXP266LcGCH2yOI8fm0Y0X8gIF1jDPy4iiO3A4BYT8Q/u
ujujOjusj1vY0gi1DDsZuUz45nBLCy3M9HtWh+lp6k60bNEgkyLKxFWRPVUXuS5eUh9G+ylX5/Ok
/0nGOCp1F1w68ZvuyijjC7tj4Km8CbpiUaOtWW4ZhnH053TKANW0/opQd6pkHkmvFaOazc3rVE/b
hLDWeTXWe7XLj0u7BWX/L0NWLascNPYgtZ+UVMFWf88pALqah73MfQBoSee+QB0m88+4poGSEamX
rA95L70OPr7TuN/487X+beBnmvkwuo9sXNALJLutGPyVVmOxQxsvzUY866LcZXP/NCbuXttMqkwS
dPHnYqHqn1/j5lLGlq+0NQZbdbhZv1Mvgy19npuvOD03NZrPnHpQA1d2SpCpD71rPW5ucR7Ydsei
b5eTjRSzxY9AxZ+luXd11IuCijfqr23J21yXR2NM/pkG9FT+004VxAOafrQzXIVdYI/HaYCEYEtB
jxOCYyBY+JUVQpZ4LHwb2Cjvnqfpw2wiMTzE9TdKCyp2vOuqbwM2vXORwpm/tROK0Yy0OH5FEMMI
3h5Se9xN2ndL9knsEhIimtEfkf80wJ3kFDHk3AW/Cuayy6GuxgO6kjuon/x2RHM5ew2xm0KY47pw
kaUvq74F8HchkN95EFYd2ZuF3v63cZxg7t4GYbzpRfu1qcIr1d43je9W/qaWfbKKKkhGYOzyY+4y
RnPkb1B+EMvbtBctjjNcvOlb5r6muhaOHaLf7e+CCCR+qdZft52Jivznap9jBTHAJ0735naoWIRZ
GQ9L8SfZLqIL8k3dT/Z0HsXL3O5ERpPSYzSJaTL8L6OO2n3n1Wlsvyzj1rLrDreWLqe23pXaw2hH
kzhYtnbM14A1jRCphD/QHIoqi8YJSBeRn67ehu40mqcODlyk39KwSIMR/qAcdGjRBgg3115t+zIp
WoQk1FMZokg68nPEkMyYdxmAn91HMSCb8W0xBk+Mg2eUt8X5zlTz79Y6nilNX5rX2nhBzupl9QLi
80ONN+Nrp5w0+yDzaCxc3+GzwZFb25Nr/WJ46oP4k1Mj0/eZOIZtphqxp4TpAow6JdguzrDNhvVT
JQ0aUiwanjJkbmy2iC3Ky191uagtRh3oqc9azsuZ80KrVyJxwBA6sndb59RgRpdY50n+GrDJCZ4b
HUhV9iJGqCWVDIh7DNprMVv+tF6HFh+AjLbsXUPmteYQaoDqTHu8AH18sTNOX/UspzelfXa6p3mN
pu42VY4P7gtefrRK/kHz2PWfOqOL6Z76TD3UwBgFKaYWq4iyfIsV62HJro1yYmnQ67en0j5J8ZEv
uX8PXrLFdk9peUjnozo5wabBwrOgRwCRL5mlU/o6Nf+dUKU24z5pLrlkNK+Zb7m9q+rbnWafCMko
06Jy2hl6yoblFYFT0OasjyTNfszepnpl76GDqf6XzV8ua8vp3a7N+Kj0v203RamxBoZ6kLAmwuY9
3pzxNirjvs3GnaiXQCvTcOiqMFWm3TYngWhZ0DArxqv5r4mub1WLm1KMZ9a+juAMscey39uU2oT/
8T/uXW3sguorzpWVQp/g13NZr5Dj7EEC9Fgs3a2hPvXHXicIyqaUM+0UqAFNLB8nAv40hX25NpRx
FcrW9ItE/XU69Ef6Eiqm+ukmbBeBwlbu6E+yilBRHO1h3Q8mL/ddxGR6BHs+sF2CssZEPr3904iF
7qaYEKyR2cuNjH4IM83dL9oUtJW5b1cOu73OB6dOPsal/jBNZe9uU+gI9VzXxc5pNh8czBMr7tpU
G2zDj6D7nxYNonCn42zkN7NYgnled1lDQotu1x9QQKETq4fBUc6ySE6poewqqH4PHuOnU8RulMvT
PYHWpM1zZt3fiJnqOTWZ63CJG5/IXOglRjZjNszwskLx3YGe2EbuRVJWZbR/lsIRoV7P+sEt3aPG
hYsS3FdHw2sVI9xcxfWtuWD/73eVt6F/FuZEi7xVnu7ex7gSp/v8cc6KnbawS2CvR8xQ90jf8EeB
EzLcqOo0WMmR7bH+UkmovApGfuz2Sxw/6hmpXy6ZA+PWX8dNniplCgoYvFjVgxlY2Umzk0OB9pIt
fkQ+eFny8VIl1rveDN7EpTkUOquAiHD05GQkZTCu+au2mOGib68kjoUu/0ZFCjniAOkueWhSONpY
5SBtqHGUwE7cu5dzpFjaua/l3ug5p+gn51T4nWOH0JSfreLsMYC+dOTg1ixg9uqfO4Op1cHqzm9o
/vcCo3RwyPd5Go9mEQfG3Q1GSwpP2eCsUbfBaNb0dj2A/AhzutYoeM0HdfweYytydWWfcZ+kqhVa
0MuSQVFAF6B1vykWV7Dg9BIbfUpLuveCJblBaI+GOoXCnliJE15r9gFSMj9Nu33bD0GWDNGoLn42
N1BZmpfO68HW60CwH2gU9/PDZ+diRt7845qxN2v2sddwP2nXq6jp2CZ9fsYWzB/sZpcogHEqkM9i
LRilFDswqR91dZ8yh80EYuH5o0T509U8b0eGiJFAmVz6HxRmBi3kdpd9D2a8htZioqRB6DEP+aGY
y8DtyoOqVqx/5lG7VJ8wyGUQ4z3LX6Psug4S5i4w1Kv1DCsBIjIvRwEFBkVshkSnHdI8UQHuSmh2
bgPBXKqL7FQ482HDESeeljUwXQUJURuWS3OqE2q5s72ayFyngYa4VVyyhCgB7bTxJrrAgKranRAT
HYpVCSt2/WI3ZSDp7jP2AZnQyFjXXfEVebY7/vBqeZAprEzOgoLskveWl3ddtZCF3luFDyGDqiSk
V8ufjeGtmJjyerbmNcHqIF8nJaNtnq2h+MxXkgOQqaCB3C8yCaaZzmpsaOvYGEXtSMhMI4MFOinW
ynMHD9YMlGS6H16PnPujHZuHFYlkn3IotMp3kDygVmWtGwX4RpWPCXmTnISmpcFgwLG69FjFg5ej
CapqeGzWHgSNWs1Y3NVcROQLo7oGlW/CtHP2Osjq6MxhPi1hMdieXhgRHviBblVX2swja8BMWjTF
g+InGi+5znZ7J1gmYhXTZksyqwDCzIzczbsUdM1r3yrZ2Brao5tjA3uf2VJi6aXW70263m6Uv1bP
Kp40tg9thmib1svEZEh8hNfYSJyx/wGog55P0DJTMQXLRdVYAOnprAHqKTIz10FU24YLru09A2Ff
l76mzDsqw+EuPF/7LtAR4rlz+daM+XFcctVHHPuwpXHlD6Z8qi00iSgmmAxZbcvN6qNnXY15DYbF
QACba+qlnUDJHT5oiViKuwRilpbM4vSlEXtb4ZzD+W48RRBRFpiCOF58a0MJF9uE3zooB0q/KAU7
Zk2QzOjAbbD4ojHATFhY5Xmu6Jkychm9HsWj3yno17c4bEYZlNssfaGQiaTnMhCsLjedyrXLalHq
BMiz/GS5z+utb1TVWXVYQ9aoLHiwoUzSPcIav3FX4kIuTD81IftVB5k0V6laaCwess7f9z81jXjD
51Xwbe5Ec1pER9KaGhrgeo1mXDQw/3bly0iIJfGSTj9V5vZi5MYeKXeEPfJzlmU3+OBLw5czLSIa
lXBxa8DQfN6nq3lIBhGxThWwaBZCyd3UgVYVBtJhdVB1jZstlc9mRhDqwPlp6sbAwVaGSOGM3cDp
acrp4dJRecK0C7lqdRjo2L0sX5fAWsZj2VEmO3ahdTtyl78mt9fU8KexPdkjyPXiepLBINh14L/i
BOVlA62wmWwI3c1/66oeUNd/8e5RYFkuNpEaD/bwUVrWzijzhxmAblhS6OCKDbDklHVtxKI/3M5A
OGbxYJr1QRvZl6unSBf5E8vhAKHwslD2B1XoB810f1uRqQiL2MVJq+daEfs7uY4xPJgMh2Jxh8MI
US5jk7D0IWC/nk/Zy2g0kBYaFCTL/lgVEPiht6/0Hp8k9bHAqrT46CwYyd1/YaXDKLmYYMbnbWR/
bR4SFvKTF7daLkM5slqI0t9qSJkkGwjMdaojsGX4jIw9QuU6ZjncApeDyeYiKus7k6JgNMAK5DLX
+xgMWM8L23cmBDyWrdBtqywmZOVICz2oxyrt4QDiBqsGC/F2B7UapsOyiw1UajFDqu5u+7tOc7X7
S6q7UavMJ3tcxz3c2rezGDsry88LKKM09bBJxLuKGdkYd+Z1nmvgQwebi9plpnECGzY5FjaSw7kJ
7dYJkvvoKFdmeZZWVcYJ0fXXltCyJdHORpP91obz4zrbpTNhZpp2ZxJeyHE/zl0Rpo7hL3p6tJJy
f1e+0PMGq4P67A4CgSkJgBhN78BMlo3AhCTUDZD3WuHGdgByASiT+2WosGyTMa6a3YrQaGD4KAj4
ZBvOy4mcY4EzCZEz7BbdZeOjrCII+91Uwrj2bJtXS1cfSDbxdewW2sWi6TaBV/BT2AzA8GGK7LJC
UDmiL88rU4YjPjRPysryfs6e3bVuxOpZeUFhNtSbywFtStn5cerc+aFJv2lO3Tg7kiKHSGYp+55T
6fzLe+ev2qnuVf2PpPNoshPJwugvIoJM/PYZni1vpQ1RKpWAxJOYhF8/5/VsJnox0VJXQXLzM+d6
HeaDmNvqfXXwr6R31VoF/VtD4uMDblR5mBe+BrM3koP2SQY5YUetN6irbtM1xZdSTvkAUhYPoJZO
eFvRFA6nXgqMAnexuO14n+PkdhfTZ99roccD5cOcRnntU47ri4qRLHlgLRMF0HTNeKadTBK+Q8iT
oCzs8L1te/lJ2z98lO4CiW80vTy4aNpbK0yyg6hRHIopUedJeuc2orLl9rStVzmLTZlb6mgaekR5
io6kV5fKG+XMIxbssO+KgLSSJqBnfDrHA2VJYkNUmOiqabT7n0BERGpVvWzZdS6/DLF31H8C8Gk7
YPKpNDnrnEt9VYyGsmok8ZxoWT+TQstOqqdQgEaSd6ixnXodi7F/qrRHch+72jzkEfoxSxWAvEi6
OU8KTkcI3ySdH+c2D779ygNjsozVU88mrzf+Hu2VbXSJextwPZJOC+y7Jk7T1tsFSwADQkc95W8H
FxvcTPUdinWNR8Vvzy7he1BF+hqNNaekojTizgSNgILlTpUeaXdGKs3xuWRPwTo0/4p14I6b85Mz
O1f6EanrABIJhWK5vBakJPbzaL9UZv7b2r061564q7wSckcWMA+qungGeMP3dghpIXvQVwCQsrDU
E0MUr/0sPvGdo1fiyOYdDsyw8ZoCKARNz0uv+ylOZete2J4xvg1a4gFH1UoJLKDEQyDriWfFfazB
FOwbW3Z/bcKRh24107HGMy23iU+SXKkEX6dPWaQ1z47119eE9SNrfHVS6kVhNOQI2RR3x5xbBo2C
/16CGnwFh1yhOjrOnc2f3s7fhQ06JTK1dXQW5yUPO3nwZoIkTDJtYZ0JrdhI1Rr52ksrjiyBRIw6
WL7Ttb3FPtfai6O8yq/EY+ROSgyLlvIq01k9mNMkK9If/gjR0EyUMqIQRdCOmjebzb8n8kuc2AWt
FntTKpcinaIjT4ZRuyRDvOHQ3Eyfdo6CP1Hel/tb9wt0wNRRTwTKvuG/Ot+VrWeQNVLm6zwLtyLy
Z+RbDqO68cIX/ggOK4kR3tjVeM8a1JTj1NwsaT+lYIfMcNBT/qMIIJFsZp0IIeuInkKHDZZB8sL8
aO+LvGz42whHh2c3s9tdWS18gDVgCDZ/l5sQcVSpcXmw+nusOjpAYz4/5IJNTm6ek5cJmDOCqD22
TfHNcozXqjBUWO6m3H8Ms4xwMXPaJo3MQuKPhM0x7RsOdtm+KKaqeTNkHKzVrTLtJbd1zMYJ+TzV
bc391E1Oo8RWIDvmvVlmRONcKxV7CT/pIomohWh/AchftSfdTCFxXQSHnZHWryniQjsyDX8Wi2ho
XcrpNL8BG8immL96f8r12nEYoMYyH44N+0iCNkEmSf86UfqbaWW9E6ZuPktkInd5S0togczoGQyO
BPzBsuKN0UfluKuS5F9vd+WzPYbJz7D4IsUbT/JTkIQPCV/El3l2+4trES+srJ67n9NHnC6306Nc
xd54+VYnINsYcN2QOmrZ6+kEkRaDP3URRpiBlLe1szkS16UZ/XGv+xLsAU3Y9ujQJdqWLO8A/ZQu
+CWqs2+QfYRXZSSZR2Ssbb2mWcyvNT1ZeZftwpzPtKMED+BqCe8yQ38g/cS94Vr2n1X/GdMd2c0Q
5e46lxSxZFpbwwSfdlKITr6xN8UAizjwO/aFrbje7mw5PBPe78XwtAwy308Ql8jEcoWZVZ4g7Fvk
2XsEr9bRv+cbxQSSnN52vZscNKQopCDVxeOiYY10YcIAMouKQZz41ZCLeWuqkkFvTitGdqp9JekS
GFdZ4lPMJfjDm28XMelY3qGxokiE5b3pZc6naUyw0YQvd2Nqc6upmJlTK/haKT3sSntMmXG9gu2X
6A5OmNAGGYey3rb5AtLoFg9MItq4ZO5YC5v1KRkG/ymlNMKu9pboxNgPyQapSzV7u0ySfjet7V07
Dz92kZvp2WdGI42QqMce1v5J9y62EUUlF109u3cGUtPUFeX8r+LDDh3MkX/qMPiLqBXt27nissXs
X2yjBB8wSqfzFPwhxkvMoOpkCx5BWqRsrWLL9736qDtPPlFvGD+BBtnb+ZaZn0P5exga5ezzchaM
gQOQshQA2gkLYTiFK8EbN5ynx+4WgFQSySrgprMP2AcXlynfZHpZNJZdHT12pSTMqMWlLIy+9ZBa
YpZ5h4TjW1Rs2vITxCkYn7D94h47Ek9KCxaysnuEyTvRcotVALYpVFlxB9Ogx6Ntw23W6+KhXf1/
yZjfJl3PfJPz/dsu5KBMFzxEvmXukiyhzysi7k2B3U3DHvidm4JxgPvNJEjFIlLI/Mb4N/88suyj
0yjxlZikPcN2mchKsoGACqV3rUY4D5s5mjMcUWm894o87B4sAEpCYdnWnczIQIZzbt/gQ9xiDGrG
KsooujS+r6KnPI1wr13L8Mb5SP4WrokPwiU10a9uILoJ08KPPS9/SNG5u1FsU/mZDFwskF2SJsMs
MJH8KUrvGXrYc+eOyIXt9OjM1rXui+49STxF+qFDIhgnh++eGvFE9PS3ktrGRXbf5oH1iXVQvTt+
k925WTq+edxIuNUbpFuHtvqSRE9L2zzTrHotQ+pTLpVJPuicpJu16z4GZfz7SjELur4F+SgHwlO4
zfyrc0ioftPGeV1pCFYPdlu+d+mtJrYEGFz1bImA1Dube6AqVSwlWbEKQr4WIVrFppqGf2Vd/diu
qpGnSAr5HqZ0B7OKd0Wl47RtHQtcg81jmhxEnox7H8AxcX6H0XseaE9PTKjbrrPqg5+Pvz0AJwe4
G9FlGdKGv2lEnMFVMN76DClx4b60BewFZU078jg6DeH9fIoasTOqcgSuq8ty9FDpf5YTVPuSRWfb
ciV8Xa7Bd442F9dN/qtta/okC1ehtrTWjQLnsh2XoENOWHE/QugY+3rJqu+2skHZu/8Fuovbzjm3
x0Pr4D/Pm7YX473vthzccsGUdMagfRZSCS77dtatQNnUKyoHF1E+Y6QUtJ9iBGRTd7zVcIo4ySxk
VhUacWpUPTO3J9Ir4nHw+O9ISYy/cyXxT31Lf28aBBnCVSg/hv0wEvwJAjrzq7s+inQev8Hvu8Xe
Cq2PqbR+r7UJDsDm6jgNUKNFMHk/k1OOzbaW88M86endExExaF+Tl8qzG1sg6VJujfoVV/fVpie5
KxMroJQkh7grcfeZxDN6DvY7PK3InOSSrGR7wp8p5CvB/SfYTxUX6rgD4nRyPJYnbspwqR70giTX
BZHm/+RxoXKwyz2OyLus0E9rT8WPYU4ymRWd+1RlNTZFtdjYpwxPm6KGCEsDmsxAxC8mm8gj5Xpg
DZfp3hZ/Dp8sa5ziKZuqS+KPcs9k0yF/zljF3sJxFLhZFHdJ1P8UN5gbaRQmximwHkc4VH8Bapnr
4LrTxZG6P6XM7zvUIJTLaAiOvru6O6uyB64n9njlPWOzqMsDB0trPvqElO6myO9OeZiHp7Lvkctd
RYN1HhqUNOHifZj6oZ85X6oJzQ310rnpyNSOevAlKHwWYc/b6QEbavqEgONvi2D07ptadr8KW+tz
10fFkzYquZPOpD5scDK0eNnCPRf5Ek9LgRUFB+scYHEwHY5uRgulX86uZ3+vJNYskHEbVuLSHVCR
dZronB/dVI57D8FsqwKnPaKakGGQNmd6yF8tyRx5nuvc/xpt0L+Ll887Ce9gZ1vqrfh/zIu4IFUG
Cnx1m417k1vIbpFIYjGJn3UcPv2F5j2s7eV3iJpzcQwVbsz55uzMbfGy2uTr7NKYK7Fuf9jST8GK
1tXr6uUAY3xkS9ciUmb56k/r9oxJTF4bHQ3uv2DweDGZpbeZMy3PFLnk1uBdbWibiQ3+PrJrdc6j
5cYcstqtKfJbbn0q+QKsc7bXtABgAzGfDQn9IZ22Ig5NJHa2jds66qU90qYm80DUpfKGPUcA/I+k
DS59IOS/WdJy1iyeQpjPrTXOGcL/Fq49Py5sWt01WccdANbPdTTisbTdHwhnetNnA6YVg27E5FD4
8NluABwTQNE0bWe9tEHh7dghTWcmtww2PRl9/8sf2+ydaSP6nCUfcmXnXn+kITl/9JWrDg29Gvp+
NIoRh7rmYw1oi9UkJ3Yajmk8TsL/l/vPblMcE9+bn7oSzGRcpTiGbZTywZBLf+4cS4EHsC2ql4zc
cNjKT3fu7D33SeKa7brkHzLyF24hVCK3pFXbDdZTv/OgrV58q0ZgyYg8MXRz/0ZEOddW/QssX7Gb
pX4ttfUhopH43s0/h27Vv5GE1ve40w4lxBQ5SxTJJaLTR3WwS7/RczzmGJoqYZv0390CTUSOPNgj
N8lfTbPaqFkzosvae1eerzZWnfNTdr1HkWCsjlnlroifJb3Oe/irQ3BeGmp8XiRqTthQX8cgFYjw
Mr/05LrOkEHmQzX5M1EnVb9WA8XSoFzMtlcLMpS9yInhl15Tsu1CWapYJlJRBK0KQh6IL1MZ99WM
c+C5JrxPtZrRq4Vz6VxqkEuVLMeVhPwLm1eYb3NdxpHvrDfo4nwVxYrXqfxmJyNLHL0mgpZa5tm+
XFtrtwbBHCA72YTg+6V1WOXgg3UqbI/47RJ+DDkCfSGdtNjVzvrurA6+EtApBxU1ScmBLqSU2qQt
joMQXxVtPigtlK03ultW/FDV9p9rkY/E62VDoqAymdzKFg5+FAjnMRT9hBYv3ftMIVYlNvAmVl6X
WzNi0UEDW/dVpvuDmtPbnxC9BUM5/JECGU5ragKSKNoOH4EFc6yE31drUf5do4RFEa1K4M4l5exv
tYM92Ae+eFjdNqTg3XtxO6hwX3KPO1dtNmAI4lNpn41YTia8+zQroqfO9kbgP8NwWi1kvJkM35ID
TzVrub6B622OazOLR+FY/pZ16sMjHfw6buVabRctzBFjoNi2vpv8KSdGEORLBojVsQ/0Ycl0aE77
XOXgumpidAkExEMZNoKqO4I7PXJiXKwEP2IbMsXp+WtWun1QdeV9AxMA+uah8FfAIVf+yhiAq+ms
Q6bZNOAzQ+x6g7/qG1HdUUQmz+AUEyHDjC8b1lTO4Y9fUi8ip9CeJrsh8NM3R2HS8f2wnHe7t6qT
F7X6Mni3J4qvxAElD5Nc21Wcm1o88j7cTCnEzipDKIWa1iOEVRE8ofF3kPKr1ms931Teci/sPPsw
wWKfK3vsX6uxXUgOeRWpS7/gDmRhnZaubRHqzFrAqXCSQ1An0GnxyYq6/y2yvPs7L5V5QaIfjzRN
ikuXVu19PZlv2/fTe6aKiueKhHPUdx2tqbU+Rn47P65t7V9oBwPaw5nc+YMHbsZJa+qENOamkBO+
7bFBmqlzuAlh2UU5Ulg+pGJXNpq2Tgc4mKTfOpNPBrIMwHgzrPWyWcA7xKnmZRMo+TvR28yZRXp7
gDnSlgVRY6B0s34W6ei+6YzBbc4oatTT4EOJDKO49NzqaKNnbdox+vTLjBwFN2T4HL6NgJGMehe4
sn0zhgVjFmMLHhE0GEr15uACW/yXkS7blM2cHO2KMqlXEc2bYH3gDXDJEfm8MIUXNNJNlMcYZs5h
nIG6gkhqHm4n2CaghLmp+fLu6yjCxJsaAFZj/3uxCezmXnLPStqZ5Rm12vXgpwi0ZP9y5teNL8zn
MpE57vvEOWZz+cbUNGxD23opHQa4TTW73Ufq2+Y+6lL7utb5X9d1KHd7YZreN2Fhx8bMPN9RNj9y
g3Tjusj1Z9eWiNeuQ3auFThgWf5TrSG+cT6M7y3fkp0s5/ZkL651ShNXU17OMIdsF+peEFRnYH9k
S7I1lbh21CYJuYb2H+6zyEoOG2k3ZnDk3uL52GY+A1znCv8QNtyKZ0dM76mqk/tQj/21yetpzy2J
sN9c5S/4HbTJe0LDObDjbLPSktqsff4nqvLmMjV9eSGtwV8dnBI6QEp6uhkHcS2LFr0Fii/TRwr7
kOnALV/glDnHca3FEwYRsW9dE1KbKC4Q5Ln9HlKhGETWwdOosJ3z25vt+p5nDvxClv0A1CDPljvN
Q5A4JCbyRq7/8nxwdtpBUUX5yLjwULTxWktuQrf+YDCMdklYOexI7aLD1GkDuLvHfg0aNHdZd1t+
uzWADe3Ac5TystoEb5yMSDKxThJibHB9ikgtbQxArYNch+cSTQWJpHoxo/tYjmm7t4F2H4CD2l/B
LWcOBCy6vT2MkK7Xk9v17Dt/sv6Icu7jXLumAw7b9nulxHSGRTJvo1F90blOtlVlE/CVIbXetLPj
KOqWS7a6aA0T/CKIdFPcjdLmCgZSNxizL0g3VZySugCBVphrUzdcNIaInJPFVWCXuS1zvU3AIvJl
dchXHezTpeyHmLQanjXXjK3jW9wkJbGusDc4nGa4RFRml2u41MC9EjfKbkd/8ZhhBfxhO8IbypV4
UnqW/qVtGlk9FeUA/xxXlbA/Zpw+SlBnP0IP2VPuh+FjkhEw7nPjPuQAWMDYJH3C96hQiOdqaRrS
7ER5aSNx/8puefNRdQyY3HDaM6tbswfBmsJdjbIM2QQul2zLHzvDeUXUpuOH3411DmESOIH73iU3
HhUYkwNVWZr+fmpf2ihCvmlhqPrp6u4XpvSDJakHaYGIS6bW37lO+lWStzytvuivmfbSneoXIJZj
l29njuVtYSL/MtXGjQNTf6SlduI0ovhbSXQ/C350LMMmee2blVaHqYOdByo3lst8i2jye63c5pdK
Q8LCocUDPfFOOUL/5XqL2brKcC+sjnhupfVvOQ0RL7d9KyuQz+cFAV4064lSB3OP5yIjlwmUVEMh
hO0EUZnfeajrDLFVAOApxS95dejJT3u95ssnRQ+9jTTFZ/CL0ybxb7hzwfbGDcyUEnOQKWcuC8bI
YVbnyDFQkuvxpe6QocaS4TWYLRxi4FFHGUzhdXbpCmwAA+LRdY3mqVGpNBjfve0vlyqXsGYno16T
tvrLCQwGvfZvdlGjnsclMS9eNTYcS4o+ZxiQHPcz+blAYbu6ZikY8skARUzuQCqz/K3uFCT/lYxH
EpgszmxkfddPbLIfq9McyCgw5YfRTxpUXwPXzX01iPywslvh0pqu2A1zwKDX9hBpM1B4fPtyQgMo
j/ZbCpxiEyxEf22I21Rv1nTnGF+EG4XbsEu7NUddtpwBWbWrxNZ2+JENayBfaHqKZ6dSBEIc/j0q
/414EHGtrqZdOSeMBECHSLk2yXGlakAWmGSdadHxrATnQ01YvXbCiY0tx66MPvtdWj7+AZrZUVqm
P0dl0OzIYZCvrmE/nstKDHxXLTYjo5U0O7iGxdVYUN6zSXsxP6QsXrzox/IzAuJdGl1Kp+fSzTsD
erxduYPnFlJuVPZ89xOg4mlCcxUiVDacVdhUuzpv0oPgEhYvy4SIadIbFwTsBDaz6oB6p3rvOro5
qFB5L7Pjly9LngJYCFp141Y4G0/TvExnPJ+RESWQgY6zXv6adOA9LMBo49ERVJATlw+X48aze0rk
D1jRaWdPow+Cz0/FS2oy/c4eXZKaFH1Q0fWAkKT5r9IW0Qh7GPtz71rq1Q0ZkuXg+Egm47jva2Jn
TV4OvwykyedmSCF88gH/CnMarMXENRHMOPTSmdRA4WoJjBfW4hoS/6sn3zngCjAZ98AlIf0YPEFl
nmBOs/7M94avpPO8G2fM9I+TgA9CfUZvRdn+RWZwfqZRcJ7jyu19qbg/h6AcVqsg1kGngIaM628S
rpyxGLPqyy8LZz/OZvisR24VQEkYsufwWwCA3I5Z4sTMECRfQq9HrNdmfMq6IL80I9qpIMJmnOlW
dXEoU422KH6FGP1c3skwDEtnPXZZWD2Uod89SRQtdFV0YUe4NH/8lXQme50JzRc5WxtA7lMPmYM6
Dh3ugZhwIysv5mCX2XK9jzxmCeqDCD4YK0Sd9o2ZFTMa2KtRovkp80PqvD6G1hDEtIuXAzTC/jh1
LCGwSW19lXKeVwLZrj42nBg7d9Wcp64prgslZSKyItlqBdA+6ZpgX5Yomg6pjzsuzqBmZ5o5YKo4
/Rrxw+zDlOaVt+9w35+1xUSxsvdsDztyFrEOpXlOQjK58NayR0HvHJg/7LbT6KgQa9DLjlYTjIek
WweAHMHy1bNOIqY1z3kBHJDjn24rnsHwXmYLPC238vEEbp0T5oOjwHB6NQORcnu21zubLyhECN89
wIYFImzz/Z2FtO5l6E4xdy95nPsh+1O3wjo5iSq2a2P+TJ7weair/F8NfI8cpNGxUHMbz6JwYw+1
a+8RQUNzcoBguky4FRsEYpclHqRVvYVZXGj3UC7ojSqXBwPKe7M41LWn1MP+UcmwXx0dkDtly0Yz
TP5n385odbfDdqHkd5ocKzmHBiV8k5v+d2G54W936fEUG79tTsCC+50vPX4fsATS9Fc1kkgkTVfv
MSOSY6Do4iQsVtnXdqMulISsY5Glap+no8XhmtZ7ZyGu3Mnw3+BaUKFuPDCUHhA+WQHXRMDUGdYO
0RD+Bv+IyoDnqa3n1G7cS73k4bMBYgV5ATYJhRTyC6MnTkmBkzf7MnzC3+FzF/q/GC3klQUC1sWH
L8iUgiCxdUAx72gO/+DT3WJVfhBsczsAwKQb1n0UxQgIsojUqfRIdZeA1HyW24H0oSmtys+gtuAx
Nkn7VE80crJoFReraNsPj+WuW58i2n7kcXpwmIHOCijAtvdJqpRKpXcBvtR15tHnIzXM5CFoCdQF
672mBn5g5v3BJXIeaaF/EwJEm1tNephmf9h1qeMfIu5/Z9ZWiEsoFx3z/W0P5crhp/o6ogBazYSZ
3TzOCx39wpMzGy6S9qariANHPpsu6kXpbd6jmfAAbkGYIZhUZCxbCCIbjBj1B/UVLhLlgDtmRJ5H
x6aNZmEYmqYhi2lBsQSm7d5GueAVUgCNCdhB2zACg0jZJbu11JfskPlzxcBeN1vlW9985HMXxhgH
06xWN1ZJkF5Jv5IPXNFJLUcRuBWNG0u7+kD7SvcdouJ2maTFxGnlF1S8bL9Y6OxD1dr/1ix666nC
vPmlxSuVQKh+CkZj31E27mOmHHaCUIGjWe8E2wS2MWALcn5R4IW7fk3ra1YZ75hKIicpZIUe1keA
E3uPDRl+iBS8NNeS6SJtno61YdNsplbQXhktwtpOnyGTHNcloLTid7h2tamYwZYSHYxeo7Tq8lBU
VK0ZDegOaMve6xJIcBbY87axa/uE2Auloszbix1wDm2j24IeZ16CB8smKTQgCUED4wUvmuBQte36
oFc/eRaltq9wutdtLtAHIj9vjhFWxpH4LaADwTgTVxJygMnrd11jmHPgZicHlmJA8H9ham6hW25M
OAS7mZ02e6fu8g+3Xtgcgm5IjhMt/xxanvNB7MmL9W2qmKapPQwSARopzL2s9MqPCiZXXBmytXk+
wd+YCRQbt2reizyony2PHi535oUcFwJ4Ubav0WJkzCkBDw4H5jgUdvBUZlYTk+cI3gl6AvYoQ2wp
Igr4no2gzopRY8oRFD1Q5tguIHuwdK/Ru/BmEflr5KwAXQsizbXoyHroCN05HPg2EDBluUJrW29u
UQGvKLP+zaoMlCwMw3vw0fyIh7Z6gvsOpMMFJanXVu8Sb27BhdtI8EVfXpOyXV8bBrCrl+WPC/CK
narHHw4V7sgRWwap/S+HhE0oAEaYcj3SPxufQZENGyjNcNgQJWZKeuV0aqEFXpMK2abvECX5YRJE
No4gXTzYBwDcn1nIZ2FTjxnQY3JhSTm19i7win/APxseV3gFlEc7AkuEesF0iCeTzl+UTX5rcBen
ec2W9wG9fIc5O8VLCsQur4eIiSDz77DXmoNOJq4mtKchLLBfJ2Vr0n9BLVrTsNkiRIstkJloUxQ4
jFXrN1tH+x28YT5BvanC7wIM5LULc4zEiXnWttfsjktdx+2ELNxzGxbVIZwid5cs6EOzgP3RTo56
If03b2eONYZlYj9TExoQneiYus5JiDdJcDWypT9bXNfuSdvgT8D+27+8dvT+5PKG0gqoCvnwV7bK
5PpOJHOw9cdiies18ePQjvoPNWu0hICrMQRy6PFeZq4E0MU3Lz8dVG0bDMPa/AKx7t4BceQ7ym2M
5g5edFlH1ZU4acVQ1TB4sPflmxOYYQskCaUNOzpk4NIvRQllQxoHjFKfApJKUFJUkeSx6PJpk3Y3
6CVgzoYnqWhOg4OUNbXje07a68NmXiOWS/c0mFCrNlHC8iLVjtkbxnDCRF4WzzNbSJ6ihBQuffXh
k9S3jCGvcR/xXXI3/I96nwPHPXrEI07diFi5LVBqSMaXJfHYHLD+tSvqDr2kq06cVOubdFrrLDHx
D2U3crwwqAh24jBHutwMVUAPL7G/YNZ8aDt9GiG9g/5HXCqjt3Z+Y+3rvBMoOA+dCcIL60gZeoeV
qymrMXhUmuZbCVPui7Ro7pQf3ArlQ032eG3sk6xGli4g1B4cWeSv8tYQswORXRHLip/KwZG2SZHd
2w3ZUwxcs48GU17MtDSPq6nc2GI9WgyohUUGfvGeW07XbPVRNSyCARkXodGGSOtsUdl5KRTlYxXu
HfKP7imr7qizAigZE8yRdpBUPhQiRAj554ZKGd7z6YbbCMGc9nNFtIToJxYAyT7j5CsM/r7Zc5Lk
+4G1EvwRbMXgWbB3izW2cd07PdH7Jlm/k6Z0eQRu6Y46786pThXJVwtuu30zilToPnnr6uwXCE27
yB2iQ+jw6/J7AAV2AuML3s872rL9xRYk7+ir5tnudBej9f4/QEd3GzLzRpiIpUiF+RXOYXtH7Sn7
5stm7siFkNoBDFqhUdKwGtkjAOtprB4RhJePqeEswIVtjnMZvHWd6Td9wL9kEsm3swrZsSGHqx3s
aZIE7vKxcAXfeI7Jnyz8mMPqSKgG5cDTwot2USM/BtDwbGihlzLyerjwDG8rWZCg2ktKvH6T+4xX
bIbZjzrZ11RpZwkArxsA/kbomNsheIRb3L01LlieTZZm6SUyhXsmzdfu/GXB+bSd5a5TQO0Tou/3
okYjY+FfeUjHiAdmCiIiQfjv2IEs6Fii/tqhOD9iZuRbUO5/qLGke7jR6aOfdeJoJkByCgORXJGs
zkir1HEr2RwmB8xcMvbpg+n8b+j09Vk0E11fZw7B7t8cdW5s96yj4lgmXs55wUVdmCZ59n0Sk2nQ
Akyt4ToWOJlIID2uEdedRxNQN8gFsoMzAyMaVBve95Pm8xm5t/GMGogydoFiyG9tsekzFcWijjzs
1p6dkvkxD4lWcWuTN9xzfRx5HTe65rCahyjfZTnFFG9o9bO3hEnMiQINJmVXE2FGi2YOwEzuqzlf
0rD9k94G57rrpp9QTuN35Y9pXLIeDMocVJbMSqYDwmX9Yk9LygoZd8DYgjurFDmdwLEXpGoYhAlJ
k8sQUMFOBE03IWENuGwkzmU/XHRAdcCL3OWdpVkSYTFxz2RyqIr74lcIXkIplCbIh4MHx23I4HVn
0cGz7eYelFdOR4vOP7vw5h1Lv0a8wRYVrSRabFGuFgl9s7BsWbNQJwb+EzSfISpt9igK99wS0I99
Z4pOXbW2B0uQpBlXqz/y4jFMa0T2QQX5LpVVeCnJx+6Y6jiNhvGzJVZ41KRnnrtwZXfryHJFoAoq
RoeeT+A+eV0Dzbi+2OFbIuznoPTmnWoW97oG3qecPGjyJV/VocacIHEZPo/0667FUBHtHng+Oo+w
dmmN2RFXRcFwYCXQErm0YzuyWHisvCSopcxclgO+Fr/pju1Y2W4uHMo48La50lDQ1oteOO91cxER
xQFnpD4KU3OEBlHXR9haNkHwUR1rz+u+mFeZckijwoUpypEj0LWHE6wtHlw4QRa5Ja6u1R/X7W24
gVl39JSV3/FcOScWuq0ApdaAXmGm2eXX1H8ZgSjMBkP7i+VJFIknaww2gospkUVJ86QnAoKcx+U8
cARnJXkjU/TUkwp6NBZx9GeHl4sjULg7f6XEMrk9ras80R993+snW7MDMu3C4pAuRuyArnk7Erpf
mP/YgSA3rw3fnb0/pEDXWw2MgcL2llxPcCwVXAFnjDjsF/l7NEF31bj3dI6wfrQgyFwS8N5MbDja
zWL+Yr+afaB8H8Zh5Y4/bDfyzyJSuEaR/Q2sr4p7qKvP0Rx9ZUFIsq1HOMA4+0vAV+xxbbif/o+0
M9utG0m69asc/NeHAOfh4r/ZoyTLsiRasl03RLlsc55nPv35WI0u753iIWFXodBoQN2MnVNkZMSK
tcKkJoUE15td9MBB9BbJrc4k5SfnZ0MnQlNoC4e3xvBO1kiDoI7S10FHHfxsOah35YOac+ILLb1p
Jc1/VI0mfdZ5LoIhbwYS9mSm79hUf5UN9YkizXk32AEXkdfJx16VgZTWiryzLCk7DPT07vQxg6iQ
8G0/TPRoAgvMj63PzQe3NdocM6lQ6ITDmdSdCpqOPAxJnLFBWgs2RMewyOcheXFgKXiBB/J4tJPs
h4rc4gGup+RrMxb9k2G10p9lT34oVbWGhkT9uSSwfKCwBheV7A1/EO19AWpmkmulQwZp1OFQteSL
+g60QhTl3xgcR5qc0I68XAJNNVUouwjquyHR9V1dldVTgNu5CQrYMlGjoTJBPVXN6GgHhYPGCgUM
le642IgejCnkCZHST0sRvdhbAzoqO9UbvVvQAMhCtdYIrJg7TZ5gomlR/QAsBaKptqrpznE6uI4D
O/7UeCSsbZViQx1zNRgykvcBTIr7JIyAOpP9hSi/qoHm9F/QpiSjHCcWXCMyNP40lQxDfkN5RtrH
Md2QnaIhnJ5kNt0l9FXIPWpEU0YjpYM01KHpGg118Jpm9WpEHIEa4ztaUT5EcWy/gASK9mVWWmfg
LRQDIPmgn6sNEI0c5+INJbQwbwkCgNzTSSMDPbak+t5ozJKqA2gb6gQ6L412LPyj3Vk/fKftfGqk
wzC/9yWIrWijorXGOOT9SAWx9AAtw40LC11kju2dCWTdJxSM/BgQfxlXqNCaNpElBVLlE9ijT+U9
gpMtZX8l/1xDEj7y0DI6iq0GrIzSnPILnTr+0regtFRTgvUcSkPQa75xVxc+KRUgG9/Mfmh/+CY8
hjqEv1JSfLfJzJ4B4hRnlOPG+delP2g30A+dRjk/UDnnsEfALThTmcq44n1oQ+WdBpAByR9LuDR3
eUWN0k70/lCacnyuQOfe6oRX6CoSv+1qLl6a4az4pkISCpZTKM9Cm2aW1lFhCY7N6p4y1vRqopDg
8r9FwqAJpGPahtJRb4OR/j7QSAAT5W9SCyCTjFz5LTa1kPdCrPJILZkabSZF0DvK0qZmc+NnmvHO
MgHx1TS23PIs7eg0iOrbuCXHA6e8fVQp2kEkolmwhkTGnarEIUKiw0kr6U8uqI9CXN91kvpKEZt+
SV21z61pmXe6R1jJXUGzk6L5xyIdq/fQiBvHakpLWCMQCrCqkF43HF46aNAFGXzEq4gmi3wmBSFD
DQYtDPd61cJnYxogOn2oi2ylC8/gZ6gi0P9OF2bVf4x6r/miQtoFxyqppadSA2GGCrKxnwoP6mWN
7VeFELwgTvlqUwo/Wd4Hh5YGArxZm0SeALuWEhgagwfoPdlBmIhpGQP/OddKs1b/wydQ+FxmOePp
Evm+DzLjMUjJxkog75/loqBzbXAc2u4Bt4KIrEjIG1R1qXzTjwX02zIU5Z3Z00YJW/mXqZ0xkyrs
tHJIizmvyPbYNOEXnTtxl3RkKsirk4alvQVS0F6HnQbAWggf+Bl2OyASMgRtM0urJBGARLJDsVWh
F4lAznlvoEUCIGaoXnkCK+eOfnE6pFFLuSsVhaMSdYTESjTcqNxeYGKl4cEitS3fDCVoZNTIYqt4
ygdaez0gVTgjEmSqWtk7O0k4b4XNsqW02ISOARO+kaWfQJa/Wo2Jv+lSNJBD9IdNJ66+Q90L3Imn
bw2nrBkfpnSEZgz14p1T0i07BrhyaYC7rOGH7qNSMp4nUFGA8sLqExox6tkukt6NA8PkSmHb1SpV
VKpnE4Vk6GXsUNXfqSq4di5uBaiK1lJOJY2l6xAlhHWWn6dGs//KowZdTpvagO8Bl1pXul8UoNds
W6cJVbf453/+T/HXn88hMe7//o/yf4G+obUcwl4MYxqkheanX/28oamaoxoalR9DlQW181b3dZ7b
Y/5Ea/RHfyr2uTL+sW7iraA6JgyHQF1TTUOXBQF6kmwWlekuf1Km+9F+pW/OjOlbph1y3c48Eznk
i3l2++1//8dWZYNBKJajMlWajBL29UyF6FcYY+pkT0X0gaSFXvgHA7/chl9K2g7Xbb2Vbr+2ZV/b
qmhvCmcxxadx+JL5PxzYYx0q3gop9yQFbPYOWNi6xaVZtDVLUVRH4z+0eZ9c7AO95fYqwVI9gd+l
96zJHwiNQVisW5l/tzCHumxZpsZJdoAua9dWWoWKrxFK2ZOu3Rnc7ZDXfB6dm0S9Kftv66aU+Vtr
toQR+Uh4suGxlfewMNAC0E5PdNcCYPwORHjfSmSaqW/03xzHHWIyrPXGYN8eLXajbTmaI6sK3nCe
8ospRfoqdQAOcrTuLILK7GZ9gAsrdvV5YT86VJErbYxnqax7pMTl6Cz5d4X5uG7FWJrFi0EIO9F2
bMW2e6yU6Z0fHCb9ttX/XDexMBAuCzafrisa5TbhACcD2TVAC9nT1yT/o6NPMXMIlA7rRhT17UDo
7VJJ2SnAdOFOvV6NiBysXtN99hT/ae2+86AJrUc7ueMF3kp3evsAvCJwXteNLriMS5uGfG0TSIeW
QsKUPVmwvoNfjQvn6JPnSXLXc96t21pYqCtbgqeNPEedNPRYnmwyoz2NnTo8Ksr4ed3K4oiomOgA
v3QHMYXrEWVo+cWgMLMn1Xmdid36g9TNKrtgRqav66bUxRFxekyDveHg269tAU22erlhRES7SKk8
Qc13Mn8YKI7sP5b6R0Pzjl37Ehi36MJROqUGoNP+9cHJ33PRhx5ZiA8JNHfDLfKR6z/tzcm2VNmS
2Uaqphjzv9e/bEjKRpICR302uvpzpb5omfnj31kQnFfzjwUtf8qcx3/5dWFmya46tIrz+ysFUFB8
kIj91n+/yQxcOV9hhua/X/i+yjPJMctYsKgU5EiD7RLjXbx1phetADNTzdm9EvVfW+kU+oQQRdOe
yYsAT4LDRvVgJ+o0FMj6vyQVxJ9fP6lD8odChW8wSnfGd/pRcjZtnuVdyiOPR9p5fexvd4dJoyU9
KTYXnaM6gmOOc29QZBm1+tb5ZJov0d2/+7wwaB1KxrinhuNW8J+mp/ZXby2LyZyvK01WCatUwY/Q
41WAyDHIvE437XCOho2dsTA7fN8GXuNYModamB10INHclhTvmfR3Bmf7b/x81TQtLhQo93V7vgYu
Nh7gUaWw5Np6rur3FazEG1526dfriq7TrafKhIHCyYl1DV6UcfCgv7wbT9Xw62urGnPEYOimjucT
LimlyI0ikhLfNWHgUzk4v3zwQYrYqg20SMN5acL3tUAHOyZZ0nMITR9E8aX0/pc356UBXbjxaF5X
xgwVZdjhyHOcs3wjTJ3n99qvmOSy4bWY1VxNWRF2D/A3GjWa3HcdegERfCPHZ/zGBgUhZMrECnh4
e94CFzuokIsIoQTwL7X/zXmv0sC+PkVvnRYMKJrJ3iTcVmXxSWRITSONlLlcPBDyrmDqNJR+1F/f
qFdWhHOgSGPVVJoWuiGUS/B7ZRujWDgIV98XrkDeTfQjoPzsNtVtE96Ssl2fpa3vC6vALye0DfXQ
HV8tOAbLDR+9sAhcF45Nf5ruEEYLTjQ0kF8CFJC4eXYAHZ6844Ulhfv1McybUdisXADUtkxdpXwn
hpx1WSVU5zEitwirU9vI7sFGVf4JbOa6pYVjwYnQORmWrACbFtxSGiIHARCsdlP7gXcisAXd+bBu
YnYNwmCuTMwzenEsyjyI8Opl7caATk9DRpXOhooBibRJfnTi1q1rA/JSSJrIEackm3/dPO8DmSSC
Yuq2GAxStw1ojFErqmQgAaoJcmgT4fmHQrWaD1GBVLc8hREQHdm4rYm679fNL2xH59K8MPoskCdZ
l5TKPZUIgkqf178+7zZxbnX+4fntyORLhMNkwKs0Apqt3EF5rSa3hHMZhUj4MRy7PUr+7bq1pc2i
o3kF74tK1uTvh/PFStrglwA/2BWS42BIKaCWxnetSDcWbGHzO7ptcMfPYZApbv6kyegYy43Kpf/N
68LDkH7v+3IH8zZZ4vUBLS2OYQBAsDlqjibmsEADlKXdD5VLO9FzZfp3vaFt3GtLcwZ0lDosaTJT
EeesysJhsqMKiUH4KZ7hZlQfY6WB4TFCzmd9NEubwVJVhgNAQ5F1IQDzqWvIkZY3LsDQnMrwZ8Dp
N70J+1EDeDCxlA8IBB3XbSpLU2gRRhP3/e0QxcDAz1rAoRhNAQGQRjdPATW75AcMjicf+10Ly2jU
PvZ0K3QOhHXhTerop7Kxntd/ydJEX/wQRQggmrKvAhLXjdtAKmd2T2MOm0n5ad3Iki+7NCJMcdkW
NS2ZVeO2iNVLH+LxzrAoadMFLrsIbddb53txdrX5vDm8VRR9HvTFiYP1wIiLkUHJIGGq5inyvI2r
ZsuC4J+szOsUHZk4F8ybT1obrpfB2zhmf8+96KbY/cBmbDJCXDbXw3AsR+51Y6zdWnoEo5IDrAmV
R6f8omjZje7dwDW2Q/1yw5EsLtaF1fm8XEyeZ9Vplo1T7dK+Q6HzNtNfPSioJ5hcqZS1ya4ErrG+
P5R5A7wZqaFZBAaaYWriA98Degwna9C4qOEdZOU2RRXZeyy8M1x5aXDbheDJpO8AmDfGuriMF3bn
v1+M1Q/hcC38ELuB/oFC5icP4ef1sS0eMJPMjWzZbElbOOlB3tS9VHi1q/F+Md+ncIWqp3UTb1Ov
lukQiaBBZMm6DUfc9TA8G9B2iEdBOKWjtAiZpPNk1o9qe6841l6pf+TWV8X/IHUvQfGQBhvmlybR
lhVAnDq3gSEGQz50HBPS7Y0LDadMF1e5MYNb3xfOmh2NPS02fB/kJZgSvd14BC5dAJe/XzhmoD/i
JKbn0m1HMtc0KuSHUvehM7SUZp/OgMYgGQNXmqi2rS/c1siEo6YH8AAmNiPL0aCZEK9L89t1C/Pc
iAeLheHdQ1YcDnJh9ykjrWUpdMAuomqO+WrXhDgIYHxbt/J2HJYsz9KJukH0bYl5ISqGDjoZeu0q
JwnpVlpeDusG3h6i2YBjKPJ/LmnBoU+QWIDe7jAwgG84q5CREff+ho05qQXWjXBNnwd54QtQnB5i
NfBrt4cmOj4mszbaxq3xdjUYBu9ogk6yPo54Lzn+4HUwttVubh9oe5B9bsNjHG/ETourcWFFOC8p
KN6qRX7UTfXPkfbBSY/rE/X2gmAUDgyX8n9mSliMdtAInwuDC6L8TJWO6OUM+gc8+31a34zlg61s
hUtLyz9HZpatMHm26EMph6QT2ILaHUGxSxpclxSau43F2TDiCJGQ0mlDPSZW7QbFB3TRHLiElef1
mXvraXgusgEUUlqyTebpeot5UVSCO+C8Q3YjNVDZ7jvK1xEU+FDabni15eH8tCX4FnmwA7iCUiKU
5mypFJJOkb1xKuefe+1crocjOJcoAnhO8w+3J+SrEdJnrUUhyVB3KlJ0VbX1JF2IEq7smcIKDfR/
+/T+Nm7gP3t4y1C6kwt/VyuHxkbTuoLR8V053A3KxoFaOrYXy2YK4WvklQP/EE5qyn0Xf1D9g+6c
m3ZjNresqNebozPaCvglVoj2huiLH90H1TN30foW3NgWphAqgBcPW8fHSgBV6cxNiFzkhiNd8j+X
0zX//cKRDmZJj8zItrDpeYILRt0Ywtb35yFefL9qh2by6pIhDJ8Gj16Nx/UpWvz+DDxQIeXWNHG5
81zPZXjOGhdBkH2QP0z1t98woOoWiTAKE7JYsJCiQJP7UiN7FH0KTlHx+huf1/CUXJgWrwdhiatB
jtquV2oX1jsEDtUNJ7Y4PRefn/9+Mf06ZU97Gvi8rEILfiu16Wn99y8eBEC2VLq5Ld88yEEAayMo
/sq1oPLKpteK3BPZhmNLD++6pUUHNmfoHRIA6pt3YmvLpUTLHGFFD6TJ9E+KCdtLpSKH1LQgx5Pp
Zt3gwpNuThgyLBBcKhGZ4DLjBjapyNQRxEqQp9X7fTR2MK+fNesutlAWnYnWYRqQNuwuTinlDXKv
81Pk79LvxZpZQCxhLCWb18fQEtPar3cPWfrFNm7Xx7fkXebSIElYg1qWuLN9WFlHeJRIWsa89HXv
iNTwbTzoG2aWtqBqqTPcA2DBm5qZZBsteG+tcU3IO6CT7s9JODm/sTkujajX+7ygd7eR0FB3S5KC
LYQAQO7r8kvenYpqI/RYeMARTF0MSDyyVkm3RmRhK3sMvI/QAYDIPo3IkEqyK1v3pH/QvhwTGY5H
7xCmGxfc8nw6AK3mjN6bGiEcIMDdqE27BqjAqW7f0zf4ZX1nLJmA2ECVbUPXCR0Fpw1lghJrddq6
pPV2jxDibqzW0g6//P7894sdHqBCrtc637e0YJ8gnSWVD1aLSuZ5fRxLOxwsGo8EAmD7TTI3KS0b
wHbeurqKTDUdZyliXknbn9bNLA7H4BEyFz0dHnDXw5HHGjJUCfoR3hE730Rgc6+iJU6Obt3OQkSK
H6IugzKLChWnsPG6ftB8HwYxN9eLvUnT9qTc9uWtFT6o1aHcikkXNgH8DbwPSVSrhPGC90Onr4+K
tBld0//W7Kvsz/XBLEyaAlRGNUwuDtJIwmAqUN8dhPMDjhthndOU3jYTjcobU/Z32k0IezFDykWl
J5hmNcExwGJmJVI3MWfQzmj+S0RbbGY8S/GTbj2o/snIg5nPcldE1h5RxgNNlnsdKCyMhAhfgoz9
jVHr+pwtJ2KxxBJwrsu5WTbh6LbpGTh7jJSRdxf9sW5kceUujIj7MdY7pZejEQeV7l7y6Tce34p2
8X1hTmFEimLDz0YXPHkPKVuKruDGyV3cHRcmhN1BF0Fj0AvDEFBjhMHzXkK6p9uqNm9N1Pz3Cz8U
DdI4ofEyukF9g/xoWD+tL8TWKAQ/qjeD4jdmwkQhXkg3bvd+cu4d6/jvrMy/4mIUtBlrVhTGoxsa
78xA2hsdzVXOnb5Ve1meLU4rIQP0mOKtkKudN8pBPkIldFCsvfrrwDHgCfrP7wvjANOghHbPtlKm
06DdRMnGU2HhNrj6/hxgXswTkkopoINqdP3p6Cl0OdHmcFpfikUTBvgRk9QHkHFhwTXbT5OghS8K
XRetOPY0TCsbq724ChcmhFmiAWJI69Qf3bR6QAt5Kp/Xh7D1fWGWggotuqBnCOgwomTHuVv//tIU
gWPVTLCmGley8H15oFbYNerkGiZKwH+NRUeX5wa+Y/6G6PQNNhMgBm5JgFTXKz3S85YNYSG7gFpR
+HH9DGKS6May7sJu2Fjypfky5u4AnZCdEQmeSqmLIM37RuZZ8q6WpX3djRt3xtI7hAeiBeyJIqSl
qcJNXMG9kvu8UVxfh3iOU57FirwzGg2yZph+I5QS1forTdF3U7QFqFuKORgXLQTQzhhvwBNwKzcw
hEaK69QzStuO7lB6TfSTQxuYtzHQpamkxZzI0CAgeINpTSHBnMi4qm6ry4cWrCJspeubb154cWNc
WhA2Rg0XJMTNWOhh2nyITsMPP/2N/U1N3zIojMnsc2E/9GOW0iivK66cHlDHzeKbyN94IC7Nk82D
lBIcRSqexNfb2/I8fYBrZ3JzmDpSGFHhPl+fp0UL7GXK3YZuWOKOkyKpCKY0n9wGtsugiXbf1r+/
5ASoPhkkDgiDGMX1CKBc0ho6gkdkFqMjzLdeJB2l7jem6dLIPMgLfx/SLa0rTTG6Eyzo2k5Vf8MT
X35fWIYmGaeodBiE5p/p2h6Mw/okLW3Wy+8LmzUZVUQgEExxHZ5HCrx/SHs0BmKe2oa7XFptSgTk
6nlU2OS5ridKUxFr7eNudOMIQmm15mT/+lBIzoEbVBTKWm8yKcRYgwWRQE8aClHaXH6voeSSDMYR
aMrG83jpeU6Hjq5r9NGAehFPR4oAMmxZZe/CqpcdZAdeijyns1TPbNia1TTco6xW79HCQ8RAL5yn
th7Kj6qJRtRAPhyuJ3noNjzbwlJe/SZhKUdDBgvT8JvKLNw36bdOei7VB1veeFMt3RRXdoTLNRyk
tJSVqnc1GvGG+EmOYIwMd0PxWNpPnXTsmxfd3AIzve0esSyVVzZJWJui8puasqGQe6Vft3NjlLiQ
V03UCkbcA316xXC2/GQ3RbS9Zh/Rpai0YmNqF+56lTIgGUi60PgRgiuRnKR3JNtqXcX5M0KKBdQd
DdBZ/s4zNoo0i4tIZwelWeIKwovrY1LDokS3Q9a5k/ojgRZhxsQUtPYj7bZ+8BfOI4BIeUbCclnx
5L82FCX1BIlci2pUdUIaOZg2HNeC9wVgy/Vkgxh8mxaxtFKycyid3RaFQ0Lm86RU+0rbKmcvmTHY
DUQPpF/ehA7Qp6R5qZeDG6aHNKRP/VnR3PWZ2jIhnCvEiGO6hzAxONDpoGp7Z21lELZMCEdKi+C3
GyZMIPM9hu9ohFO2tvDSelOQZ1OR8NWoMVyvNxzAOQxe9eBCECPDKrZfn6SNz//tNC7uwUC1skLW
+Hz/ausPTfzrzyqSOP/8+r8LgRef180mHTx8KHc5ytzvMmjT+42bfOnkXZpQrycItuqOhk/WwEf9
4m86pRYdu407amuahOM9TU3mIO81uC2cdBG8ztH3f7cO8w+4mKhQCerOms+DPvwhfYXh4jc+P4Pm
SdmB7xHdU9AUSMdBbuHC5Jq0tHLSrv7vLAgDUHXo4esMCyF6mWg1H3/n8/M7gyfOnHS8np90VPUM
Mu3eLaZyL4fpfqtWtXRVgIT9rwFLOGelnXS27nE72tYDxDiw0qJamh6kYZfbG4DwxSgEtk6yfKB8
LXDZ14Ohx36Chmds3aRyFePod7da9OIU5069h5ng2KhnPyzpkT72NN9G1uv6VC682uYACOdLVzkg
PWGkha9lOdJ3pavC0e900Gsh+Du7yQA+F7ikp621W5haMpp4MGjFyRqL6EcTIgL+4BSukkJ44d3o
wXupgj4PcQmYKjb24fzrhVfclbF59BcHqbQ1DwI4u3B13vV5dte1J6l+8pNvcfBixRClDtqGC12a
z8vhCfOZEOK08F0Vrpcln+sGPrdAPTX1eKfpJvQSaG5O/cbVtuCOyB/NaH6EI3hIChsorJ3SGWSl
cDN1N37LN76+4FGvvi6cNQ1ej6y1+Hr3IRleR+tWic9O9rK+C5cwIFdWBJda9w5czhpWxvGmh/RT
Dz/VfnhonR8VGGrUE6Th7NV3tZ5s7JCtyRM8lVENdoqkSuHOfCOk+n7jSr0a2Bw0XOxAqYbWEL72
wgV00EAzslXpmf//4g636YsBBEjkpIkNHV6AiB5V9dw17C9hea/ad1X8dX1xlqaILkAiZ3nujNEE
fE6COFuoBUnhJvcQxxvDxonZ+rywfWUroklpTAsX+rmu+9zBiv0bvx9FX+Jxme4Tc97hF0vQ9rKi
S5KWu6P+4NSPXmVuGFhyaTbdhgQ3JEF4G18byMZa6wyeMm6Y5++GEEa2CO05CIv9GvKcot94hC+d
yBlr4Fg0N3LchTiT3HTWNAF9Gp39LOUQiSM5CZ2ftfG2WNhZBlBAnXoYL4s3rUKQ9xd+UWelG/6A
TKD+i9au9XVZcJV0fXMRmDqoCS6D62kjwzZJzZSUbgKx1K6S9Lu8j48RzLmI1x4q+MBi6ZfJJEBo
XNoUjntsG46DZkrplul3T5IOs/TO+qgWtvOVBeHApwqMomrPqIoRrdf0FNtbPYML2+3KgrCf0ePK
YWphDDHc+EF4amF9q840DFhbtDNLW4Ds6twRxHWtis1HtS1ZQ+/5pWsMrt28Rzm3Nc7r07WUiIB4
5h8bIrkDklYlIqVcmFV929SQIEsvCWxkjvmoex/SDk2qR0PduqUXF4mHM+kA0yb5I9zSct6ZMVIX
xAU2EjpnWOLWR7XxfRF0GkLfmhYV30/s9zqswcP39e8vuACYbf75/Y7gcYIurBTT1ws3aOYClWof
4vieyfp3VtTrA+oHXd77oYaVFDnjWx21jAbZ9Y1kydZcCW4gVqUyaW3G0nXN51LL770iulkfyJaJ
+e8XNwDV2/I/01Ug4kh5uNm4wraWQzjzoWTWeq4xUVNN3egoQasr7aat07g1CuHce57XyKWMFcs/
p8g4FId/N0vCvdLmqC9l/hwK8fSkw9Bv7wdustd1K4ve62LrCiF5VaPe3KWMIi73nXyv0kQvn6Lo
MdqC9CiL3uvCknDIc/AkmpZyCB2qQyF6kf2EnpqtNAdVC/VjbHvFcYrVsyfHt7bU7lSn/pSE8g3S
AcgdIBDSBdaX9cGvbxRQosJGzBV4MjKmOE+PQbZv6vv4C+2P60aWsqwX3kERs/RTmYZyEnOiPGiW
DwQ/yc4r/PYQ12G/C4pkQknBeI5Z7CPivdUOAdoBikHUPnx6kTcc/PKupeypw/hFb4Swq5TAdMq+
5L3noRmdn1CC3xjt7B+ECJjR/jQgbCinKJSJGL5wI616tuAtC3UYAqHFKGvlqKvQFOvOqRuMu55R
quj5ksM8V6X8tP47lpf2588QdtskxxPVZO6xvL23OvRN0N0E0cwD2tpY3+UT9I8lES+fBVpvGhWW
EASbgne5/JgFN7n/brNDa/kA/TQk3DKO5VVt2zGznXqAX6EOdxyK9Vlbvv5/rp4p3DGxF/eZl/FC
L3OkCJQXM38o04dQfq8XMJKfe//rGIzHdaNb45q37MV14Kt2U5Dg4fZ37rX6IbV5nP/W1flz6uaf
cGHCakpTrWYTMCUflap9Mkz/dszrU9Vbp/XR/H+O+09b8868sDX5I1CJ0uCaDh4a9Vuqv1jW66zT
JTfw3RV/deqLM/6RGGeoZDa24samN4XDDcdpl3QaO6RWzoijy85L5h3jdmOEi+tlgJeEAI6snAjS
kBKtmLJmYr0slGCeeCHsN5zIfDjf+JALC8I4bM9Qo9TnqjCqW6e90fM9InOxdCqDo6+8G+uNyuOi
T7wwJ7gsrascCFJ77kB4s+Go/vUGxBlU8HPCBF9UJLFfhCYTVsbnT82WR9+YLDEfAPgilkeFyQqU
A0mt6jH0v3vhzsrv/f3vID0uh6IJPiiBR1TR5qEYakAvmr8LNvz2xubSBAdUJopem5ARu1Jyan2g
0h+G7nb9hG4st4hhiJNuCNAD5GpAhOG5i4aNU7g8BJ0MItQh5ps+4UJNowGe9sLVqhuv6xCROvvw
n/7OIH4aEZymMeSOljRzjFvdjNFjb/xOjI4I7H8HIXjMTknrNsv5/micjPAWKtj137/oqi6+L3jJ
mm5D7mgmSamfYunOCr6o/tlCrnjdzNZaCJ7EcqgV2PE8Tf4xgufWJKbaMLF4/xsWjhDQEABh9drf
QwPfQAFCyt4eEL39EWdnAw1D1foD5vkNU8uT9tPUHHtdXC0dldmwN0gA+NHNqH9qus8tzfq1tfEE
XJ60n2aEvZWhsNJbKRFN7X9GxEcy36Fft74uW5MmbC+1RcAlMwlD+wZBoCPQ/p2OLllt703ntzzK
z9EIO20sMyi3/s6aQI+OGlG636R1WlwXE3U8XeGfNw05aV9IA88bHDwioL52b2fv8/K92W5wqCw5
LhoeDIoKYH3eNOQMVgoNdzTgfFFHGc7y1rovRn+XBoStbDmTk0QeFyHizHH6tc3PidXuwu65sZ6M
+i+rSw55tzGopbm7tCns6VLX1CGEBto1kRbNoMk/qdYxrT79+n67tCJsaao8QYyWZuGq0qdyRM4F
TPcpRMVkiyViazjCxk4bM6rqpObV7nhu2qDyUFanREHULs7Gjah2jkvEMOlyUMLOtqzWSPOGQaGO
EqAhFt9NA+pSh15+tNWX9QncGpfgSJXBB0zRMS5FPYwhAOabaXiPDPS6lSXPczkiIRLLWrnWxoQd
TmuWVRy0kSTqb1w8Os04IHRoD6fyee1DlVIenNjmRmhN894oimfF7s8hkSXcUr+BHjMubIl5x7xF
DU+Zo6Xq1r+RQTSjXrtRfVj2Cf8MR0w9SnDIoJJFCsNOz0rzYOu/EQdcDkFwCa0fJtMYzSkSSH7k
8s8a9vv1Nd8ageAApqFBpSHAguVq00758u++Lhz8FpQUyAfiyTQ/m/Ux+50r+XJ+hPPepn7sm/68
neQbqX0148eq+BoGG6iE5XPxc5WFk24EZov6mFy4fv6Yxq9y+Cx1x383UcIBD0fLArLK0RvGk4/4
nrv++cX03+VECUcbCeq4czyWuY3jQxmhqRS/BkAcs+KdlD7qQ3oCdryzra/6cNep7wPnu4Y6sbH1
RN7abcLxz2voLywo+90WREXjn+RqY6DLjvK/SwUo7Nq/+EXRav78gFGVp0G/CdPTLCofva5P5/ow
wKtfW0Hhz5vyFCsaLz3tRhs3QsCt7wvHXjHDPqkK3khqSWPEbbKFlFzc0BrIYnCMlm2KIAk6lUxE
uSqeeWkH2FXb2UP11SvUjYB5cRgXZoRh5KGijqbGrVVXj1X4yYOd/zfW4cKA4LzCUY1KGECIYxFe
sZrvZv753xmYR3gR8k920zfdwAjS4aBMsLrv17+/uF2hPpMRBlFojxb8V6eguWhB+AL+Zx9VSB2d
FemY9Bsx+JaV+e8Xo1ARIwt7JFLdiraEQTn2xpeckD+xtiqJW4YEL+Z0WdgFHtOFluCu9j/q2ccO
1s6xf12ftsWNRfigI5/Bv2KP7dg3sTVFuP1JAkess3+BT62bWDwi/5gALHE9Z3ksJ6E34fNlh9TO
bvI+VVvJ+vVRvOkfSK3Og3mRU278NUHG8H19AFtfFw6fZ0n2MIw88Rv/GahcvOFotz4vHL1KqvRS
zVgCyTpnGhzpG/O/uJUu5n+2f7FnvUZTq9Biz2bm2T7lX560rcrQ1goLZ88vkPQz57K0kezH6IFq
br51Gy1PEoybFsTMqiImBxGBBUJkMAgq03G/jzcLBotj4ADYjg4sHV9+PUslAWiaxCV5IsSWkVrZ
mf270HzoA+WkhM5OC7uDkj9bzdfJuIs99OfQ8HXuwT5urNbW7xDuda1vyqTuCn6H9zii6YgCy9aG
WJpLGyLRmQFfVd+clgzR+8zo+hSgj3LjJNlBr7+vn5ilQVxaEE4MerApcnRd6k7aDz9/0MtbDXKK
X7Rhk9SDBEO1jJnrS2x7NBJP7buxzl/iQgpvgtw335HtsW6L0XQ27hZlXvyrB+rftgyHvBjo3TdQ
yCGG4izJp/wlrdV9FNHUM+zhLTm06BfW922i7XJ0otBq3OdN/IysRYimphJm93pcoG6v7uswBp0u
b0zBfAmIP8sk6gBdpM0EE6LnSNpplIqufPFrFCDN5ihFH3OAvQrqcvbGi/aNF2EKLm0JXiTpKru0
0qF8se1PgYOmpJbvg0jdzRJjv76wl5bmzXXhr0bZjMuS2u6L6XvHMUAwtE+P/WbT0OLk2XQA8h4G
gSj2PODSU6PNy/Il0r9JRblPlQ+h7+/GSTpk+Za+zZsjx+zRjs02Nflvb8DYpeVFITxFxQv03K9G
E75D+ndjk26ZEM4clMWmLlH8efGa/GuMWGzreRt5mgUTkL4YsOMbGj2yfz+NLlZGH7vSkNKseEG0
fl98srN6YwwLm+zKwPz3CwMUHFRFivLiRY28Xdzf4TVOQ+8cja07921xE7KUy6EI8ZVP0YHOnZgF
mT4YCHEjKbuDb2SXVPVhym+RkThFTXPQkuDcotwYV79aqoPUxEajxoDXhH/FDqvSyK0uD/r8RZuy
W/TQ41beePks7O8Z8I50HLl8B27s67m00kIxxiooXobBO3eROqC4N6FbK4EhqA1vl9fxhsWF7TE3
uys6OSmQHiLRty3ZfhB5WMwklRv667AVfS8ZQPhBg7V2bj4W+R8sBDH1yDDyl7b5YwzKY+dsMVIt
bEAHyitoUWxSaqY4aU3cNTnNzfmLwXNXftodlPB13bvN97fgs7HgwCWB0NpburLEgIJ/yOX8JUSd
Ti/7nRn+lRn1uyYZ9kpv7hX7OGzJQi2P6qdNwTXEQ6MlNH5xVSI/2+jPjfwxRAbSGM7rY1u0MzNP
sOMsQqn57xfHN+2KFmaFlk0N9KkfpuroR0Dj+sLq9ilklr9+UTh0185oZfo+6XO5NhfUbZLAHBi/
TH1JuSU59iCSSvmXCQohDSPm5KzCxSlTCL02I7VxJjmeE81aVsizbjUpLm3qy88Li6MiTN5C0h+9
FEmVfagMvbizzM303puIDL56QNdIy8xg/jcMUchTqxJo/+Cl6YOTFGRHFFCOlbLFivo2UKJd1KQP
V4fnH+Y6YUkqbcgR/xmaF/q/DpF2M8Z/WMGdYbyTnVOWfF3fbm9nDmdgALadqS+gpRB8eG2m7WT6
RIDj6O9bMNe/rBBiIxUFyT95ERs0udgE0Vl52/aTVPw/0q5syVFd2X4REQwCxCtgu1xTU2VXd3W/
ED3sZgaJGb7+LtU+97QtEybcJ2JHv1Rs0pJSqRxWrgTOhWzN4XOVP6YEXEPzN3u4Nb0riZKuzjgk
rK2Zzd4KjFMtXL7Wz7GwVxpwiRitB8w1qLuk1yAycvCpAQ37lhbh4FLFyl3MA7/5+YbWgFIFppnC
QZDpwaBW6dSqbfeG2Tkq21o1+tk9ukZ/t7AUtCkIrxedvfBqpAipAbRQS4Y5fgvDQX+ux7LYmDRh
K5nqSyk2UkkAQ8PZAWGAjIYzEYTNdcjDY1S3po+ZCnVD/Fv191yEZFioGiuDBrKeoxm/FuOhufvf
Pi8ZllDJJt6Cx/HIPrQ2z27ucUL8iHYRR1RwRcVYuuykNIt+bDk9hj3fTM9Rc/P0W0mAdCksA8yk
dVTT40yhrhQjBG+t2UoCJAtSY94lQbRBj2PV+EDruD+dAn7SfDONLnw9XcQamCCjWWhJP39CkmxQ
MWSZFm/l9DCVceYaE/Ld+u06ey5GUqhpHKoJfEfFm77j8egTdY0Q5PJSACWHth0kWBFwIlNyvg5j
0tW5HpzsDc2/Lr3r1eHmJ10IEJlI3HA4evKJm2GYGZ2SvZn5JzRtpdq3pDtcvxbiE+cOGN4LUGqD
uVI0acjPedloVZHRPsNZtGh/9SritfGGOdmKMVzYqzM50vVLtTCfMI0mewtNx2Xfk3SNcXRNgHQY
NLMb1kwQwEbEySPxtOTWmiyoJAlyHmJylQF3WDqNLOLGpPXWcASTGEJln85rXGIXbgkkmKroFRcP
xsUYooI61UjzYTySzm8jP7I3Q73ilF5s07kI+e4h0kpLK4UIDYW5T84a+cCFOkmfl+5c2oZ2RAd8
PtTuu98hxsRTdl/d3EMhpMDCwhMFx/HFYL3czAoLgy3GY3KvqBggi+76G28FBIgwFJVNWKqLrrxR
nZsmMeb+OL301r4P38LpS7c2nvGyHRcvBUwU+kpFy+dFf1QJ8aFFBx0EBHgxBvOh6LmHkbXB3GEu
OPiNFSXckon8rtCqpSprD+5l7fZDvol8GXhHBK/Uuf0q+RyllBc62Dpyl5mabxh3+TR5KOF5A7ln
8VM/PSZthMm8uxCcnGNyZ7Wv3ZqdvtQZsQ3YbfNjMoIcuOQ8RgCY9vrBriKvBaVzE+e+jX67crzV
BxAL1hBwYm44tluGiHL0JKgxn/SD+UXt71Tz1iyG9Hlx904CvnnQMAeD4fPGMG4Aq4/btUmAyyoD
fQE7lIp0r8wRbXKloZSbWMGAAG+o3Apt3GGyIQ56EzaACjNrWw62y1b7IS5tE/buRLKIdU4WF85D
ZuQz0Q+Nel/PT0P0QJOX67fu0jZBBOJkLE8X1H2SPqLZkndVrOuHpHF728tm//r3FxRNV3Gl8dqB
hBBx7PkSQFoSRgwuO4oam5bf5Q8Nx+SDlYduYZ/A04zcJpYgSPOkRZBQMeLEKMlBqYd9ovSPiTE+
cT5vr6/lInEiGPbRZ00RW2A2kuz2Z3WstppaE4DEvnZkbxq/W7TDhM6nRt/mHIAkda2ReOF0gK/S
0KeMa4ouI2lhvJ3L0ikN81AlsVfrLyNfyacuHA9yWTpMAeJMVDAkDZtrux55GFuHJn4Z+tmtvtWA
dDLzeH3nFtYBeyuYjglYFDUircM0ZtuucsU89M5WVzxjZRVrn5dWkekOR9IWn2/UFxPZl2xeKT0s
CcCIcYHXBw/0xUjWmjtJrYahebDqyv1lZ2vYhwUFFhk/FRPTRTFFPufMCfu67HLrkI1vdRKCr0Hz
HftmXwqDAzSoMOYeo6P/YphPMaNOVY3WQQWS3qm8PPp18ynb8A6gUCpmH4Or8/yuT3qZaOPA7QPR
tl3skzVC5IVTQA4Eu686YjSAXC8pdXUwYqTyDgV6cVBW3KSbWxcApm/0CsGIQAhO43wBVufwfAQD
6MEI/ab0eH7zY3X2/QtHMMRDlSOdcFC1h/afvFqxT5eXGTOzAD4R9xjzZA1p/0tnaOzW0sLDUCQu
d+ZnZ2ye7f6bvTbY5lJdzwWJv5+8S6SmcQ929vCQRpvqXhk3a+Nql1YiyN11kL0al4yro27HfcRz
gE6c0tPSrxZ5i3pXa9SVh+NSo5CKggyEGCC3uKDsadE8raWERceZeGX4EJPDzQqF76PipmMqC3gl
pY3K2ajzpmujIxKDWX+XrpGCLf1+eFVI4iAPgostKSwdsEmVkURHZShfzXa8z0AsueKXr8iQlbYE
R07UYKDdcUI/7aBuHXtNby8lAJmOeJ7aJm413OJzdXKK1FFKR6OH1gf2ul3TVmH9z8JtZAlOPy+U
7URbDT0pYyRF6GHKNoM+ekahekb33Bq2FxqaF90e7kEevBHMUIe/e0G+2UYJ472eOKBcplurdbYr
dvzy9p1/X1qP5cx5U7IQ65kxLscPuyf19vfuXIT8Xk95YWgZROjWVmldpu+v3wvx/8tHImipBRGZ
YV28p+E8NtFsZ8pBn0eMHIDfWd3R6G4In50wutnDRZ7oRJaUBRmTLK/HCbJo84qssFOuoQUW1BcI
Fh1lfASPKDtK8Xdo97bDFDM80M8p6PnV+GZuRDFZWkRrgHIu0HuqEcG8E7sND819RZzNbAybm46D
iAcbhHMYQw5XE7NwpORgD3RLqqQGDcLuRx69DbrLQo8B1Tvwr9clSXt1IUnaKz1SB6sfIAmN1xr1
bkzMX3xeOutsqC2lBYlZkNLvA39fg0Qu/3qQ2cE70OBESX6mkuWw9kgfBEPmRhlQISvnsPZ9yZxj
fI8x6wq+r5XvIeZWJOla+lSyHf/ZoP9fwSWkWqPRMDBKA3SjG9bODDdquHK35Xj5QoZ0xvVoG8rU
OjRQ1WhfZZqvJy0KiuStqZRX6gwPGiletay3fCCF3tXVQqPYpRPjciFfUoK6QTcnmHGgY5jwl9O3
Yt45tQ0GrmcGKr54eBmmX9e1+oPJ8EIk6teiZi/cXykRGiZVmLRlTgNF5Um/Y3Vo+VE1J69dHZJf
jl6EwK33eeayJIyfWnuad00dpk96nHVuxOL3fhqyO9DV8k9WPbJNz9L5UxGHox/n8ZcqKsydUln1
U1UM420+6b+7dfLThU6evI51UzVoR0ppYHb3AyYihtvreyOZ+n+/j6AJVRqQQCL3f/79njs1j5Cg
xPf5thlBfAAe8rnakaLyE5Qyr0tbvEEn0qQbiplKoVL3GQ2y4j7N9uCF/5vvW6gswiajiiLu18lu
xZXBtT4vacAdYx/WzVtv0J/XRUi+73827I8I6Xlv9KmuuZ1QsEQxV81/4mXwSPjQjsfrchZNAZAS
gmHPukSfRV1axSbHUoDZSjGBylR2dVqOqEMo+YpJWNQB2wCRPoUCoLP3fNdSA5atTmERdNY8Mczf
o1V63+fx6zzl+360dtdXtqgEiEMFvkXMLZVuYwRKvDxGV0Qw2vs6vVvjRJJ5Tf89IRRkQU0JFJAm
e/WmUqtm0tZOUHdT9s9kh5hhbRfI547qoKB1zNHvZ6CpZwwehwLy1o7uyozNistTbXLjhikuquHq
bW7hf36VaJu1EAIit3y+yblSNVZvpU4w62QbtuPWYn6tvP7F1joI7THeQdS+Jduu2FHapE3uBJgq
5j637EaQgFgEHiUVaBcL8OCLlsKCtD1Xa/gH6jdgN4q1bOTS2/SRhoQhAjRNl7PRrCr1RpsdO6Da
+MlM418GKXwrT32aKMc4BwmnXYD73+5feWk8VnO3kkiS+4L/XSDGYhAD2TAQHUobqAN6xRkQKkFl
UbQbPRl56jXtISvA2m70W262Xgz6aNV+uX5wC1YFKd4/cqVHcdbHiCk5hVx7+uFU0zvT6N1Iotlt
jTResZKLwjBPEbTnYNhDG9i5Kha0I9YUEuzy4NVV8byp8I89eNeXtHDNkVRECdXG8FZEXNJWqlNq
aH2s2cHgqdE7zb9d//yCfTTwXSiKCkN/UfCaa2vC4IyYBiCLPJhJ8n0y1cZt1OLuupzFzRI5RWSc
sBYZ5pEVyYgISLGDlrTWPk4RZs8xhiYSe/jsjKm1Yot1sfmSr4IJfZgwI3gPcT7SgxxxvbM7u4Dd
d+b4aJpx9CnXO+3VRsj3G1MpW98xdfNLyw30dFc65hio8G6eMCEUOto3Wr1nXUKfaGIMfprY0Z7H
aucxpUHeuCadF6Et2G3rzPbiph4eY3MW3Xt15PZFi5ETwLG9c4D/3ULVAKlQkxsLuuKGYTdFTzKm
ryNqkpRPjbKuB+8mHpu42JF5N2HcUeGsHNqC7qEKIHoXAN2+BM8WVkn1hsGOOGr/NjmNb+ZxtHKL
VmTIUVkYzdpYz7iyYxkeonZ6pNn8drPuYRkO3n+KN+MioLESM+pIjb3K4ze9/Nzah7b8nByuC1lc
B4JKpMHwZmBa57k1UKy6S4HXxTp6F3yX+gqCZunzGL1BoIACES4/SRH0DdO0aiuYRrcEOnKNxXEh
nED67s/3JcvJtWpgWlFaQc+qbWkXD30zvALy5YMe6kmh83eqZ1+RxVyBMi/4TAbsGsrtSOei1iRd
0wHRutImhAbdgJvUP5B5cEfyopLfLF7xOJcsHawPOjiAB0aSQTogx5ijwmqhBegw6hqO+77J7ON1
JViWAUwmloSZQ/LDW2HsQ8gpvE3a2V7k4EryT2ZDV67M4qbhvYFvhuQb+mTOVQ01mm7gHMGMAfK/
ISZ3YUQwYsbexlmiuNrqmOJFf0IgVETjLTJAcnQz04Q0etTBX6mUb31iHKyEPYxZ8QIugcbNixju
bggSW4xJTslr7pS3R2+AHv+RLxm7rAwzNTEHuLptd99noMoz16hMlt4ngJXwkIObF3MVJO0Yolag
HWcnwCgh/V5xwAY9ViBi4lZG90aMxuy/0BRRoiIIr1AVk+RNhVPpXOdO0BhPafOckpe0+H5dxILJ
QHL2jwix5JMoLtTKsOI2RKA67U7OT3WNZGBRgIB4YJIU8nZyPS/R+56AqMQJNPXZzGYvjdaa9NYk
SAefs54oHFm9wBi3urVZCyYWP4957ADSYgoFuL/Pdygex9Ep4wo7VPSuMnXu7+snsBRDQZsc8PwI
vC4Kw+cCJkWpK9BWOsFQ7qwIuCW7RF5ok1C3njbDj3DaMFQobV/5el3wgjU38GgjChWWzpa1Waez
3lYcyaFcfS7Cz7p5JH3lcnA/TdX7MP/o1q6POAjZ3QJwSlTYodEXiORYcSp1RIUjKNNiG6UheGGL
+6oAY6dRT73bZqG5UdCven2ZS+d3KlU6P6cu46JRIicYC+1YTN17x1C5vi5jcSsxvg6tFnjZLzrK
ypCkSYEejIDMnZcB052gb1WZvxbtS0deuyb1p/EvXioUloFUBxQNJyh+0snFHcCZZ/PYxCtSPpBs
Z9X7PN9cX5VQvIvz+iNC9rp42wwFA9okiNL0h9Nph1p1ZjcO7RXMwtJThQAQcCIx5gUFvPOlmEVC
GIbWIpecsJ+GyfalaMhDteQfLXV60NoSdXd9ZYuaSNGlgAQMkEzyM8+QuoT698jy2+G4cfp28sEY
n2yMOC08tW3VTYTY1J9IyFf2dGmtYKcQF48KXjfpWQ5zHk76SOKXcN7XujfGfmvu6mxv5ys5kCW1
J0jKIIoCah6cGOebOvetGvasjl906g3GAzFXwvfF72PKKEE2E3Gh3JxVUrOp8ymJX0j1oOS+szZv
YeGttYFigichJl+g7HL++1MAHKIe6dKg78cdsFMgeDBBtPOCyu51XVgUJEYCODCE6MaRzK/Ix2m8
H6wA9MlupaV7dZz3HXnMc/+6oIUdw2A8uHw4DNBZyjuWmBzjvtXWDLrUclnrOihaXpewcGFtHU3R
gOZhQCxgvOd7VkdmNcypbgbEHAJuZMdBqY9tXt3uaaHVGxBVaLFICEg7NpKsa4FiMoN0eKiNvb42
M3Vpo+BcAeMMhI6Gf8+XkXDEGM2YmEFv+Nm0q9qVKGzh9gvn7b/fN86/n0YZ080Z31eHTfWtaLJN
U6cbSmvMye5c2tx+E9F/h64M4NvxysrdPq2OMQQ0dUhAdqFIf67YMhlHK6J8hGSIjJDnRQ+jHE8o
oOxhmOJEAm0u1OcxnJ2vtMwbtyW8v48qmBh7sGrQByKswSBI1UvQGLGrUJPZ0Y7ixa+Ncscda3x0
hlJdUfollUSyG1Ejyv+iZf98r9GZipjUbkkQDfQAN+3OjKrKt5VwbZD0gmHFXK2PFjEwTcO/OBdU
5GrKQqskgZH1LoS4Zs69WhBFJDtbv3Fy8Meeo+0aVxkoI/RySdZpzp2JFVNBAl0J9Lr0jSoC3/rb
rP+FqsLzB6IT0Ef010lWnKKrm0QxNwMddC124erq06y+ZeSxUh66NYdw6ayQ+4CuAv+PxnJpUSzO
Kos7uRmY0dB7ilpgIlnSWb7F7RvRRv/u34ko6YrTEHOM0fkBE4L5d+zVsdY8skV1AB29BXOInZN9
CtRDejrUuHRDTvmG0Cnxc6ZO+9TW0k3fm/ZjHNd05SouCsWsOgTdH7B6SQetAjMuRmTbA4AM/DCP
NhnceEIf2/I1Tlf8vyUjZmFleN6RrUBn1Lm+m6gflVlDzaDUy98kZl5pl/u+1j4T2n6fhvIYcn2N
VG9JQRDbg0wEGDFkFSVtVPR2GpwC2ohmeY8XgabfGXa5YjGWrD/aOzHlTEdYdIEZKsOijAZukqAp
n1mfuBZbefAXV4FkEkh1kYO76L7sMLzdGCObBEz31WrLQZvhbK8/xAvxAKr4f0RIVi/VktqeTUKC
TmHuVCiukth+3/zu7ee+/N7P0c4Z36+L1AUyRfLWkbOCK4bCO5wAGZLNkq7pCgfPAJBY7ad57OP7
JM6sHdE48U1WgUTHAn3VnM6qN/dW81DTrnmuq0n34iz9B+2uY5BFfmPF26quGAL10N6xoclc9Gig
5a+ntK1XHJalC4OrKNrX8DZcVMSJ2Ru1PYjfDJZjRIDGnYMMHwAKa80mi0qF7NZH6R2949LNJH1a
DlkMex0BnJ4WKLZjhNgaRH1xNfBWRUUcwZ7s4OkqBrDbvCPBrH6ZdFgd23F7/kOvmZtq/e76eS+v
SDisoBKgKF+c33+AZztbHWYSqPMnau/HtX7+pe8DHoQoBUNo0YIk3fUmj4tI0eEkKSx5q7PhOVdv
JDL9eARORUjuahyPaqs0IQmyWp8xl1LZxhaMJVxYDMgs/Ov7tVRuxABOQCrRbIgctrxhhqHkYYQa
UBA1kQWkXe4bSvsQp+Vm6IxvmD/wlBR8A+D2524uV/qXl2IMpGIRyOgaEohyFZDNhaINtQrZVVv7
dT02G4CzYEeJNmzNfOIrj8OSiUPKVxUFO0z+pNLhMZO0bc5mGyAcze0iYzdMOhiy1igmlnQEl8r5
qNeBolr8/SQHkVSloTVWYwcWD0LlKX+5fmSLn0fXjyjPgeZGHgkxcsOOc8D9AjLtuF9G++uf14Wf
L1tMzMb97/elXdLmxs5AYWIHeWHmpkvqtAj4PFmfaKqRVACUjF2jYmyhm8Qp3zWhmiLOLUJ3sGPF
42qR73K9iLd2hoJupo0GmnyH/t2q6/Rl6kaUryuwJ1dT5dxFHMlDw2H0Kxhv12Bm4nfK6wBMQFDL
wJiCwOb8GCIweEcQivqIU6BtyXDr/IXFwGDQ6J6kzspFWtJldEmJaIZowhs4l2boqVo30YRicHVH
nM/TQ5K/6Mbd9bNZUOCzyqV0NA6rNY3pqJEU+SEvB1fvcT7pyq0Uv1TeN5QsETUgDMGYWmnf9KjR
nSTmNGiGTQEasX3xrmA2buOFoXd9OUt7diJJzqQBUUpjLW9o4HDlJQ6tQ2iyu2g2PmGc+K//TZT0
LthGqMRZwWgArXDz3PRnysALhpTk9OO6pMXr+Wf75KEaWqmPSpVC7SbTT5irrOX1FzcNcYgo+6HT
SE7STWXPDY6xQciXmPfcrlzV3nSt+TRGyopHuKgIJ5LELzmxY6OVGOootK1pv5el5vbOT0pGn5tA
lTe/0rW86uLGnYiTlJuGcZWUBBDJ3NLBVipcrduvD7ry/mydWPDJgkCLXGCEPOL9KrubrK0+fMnX
rOfaIqTLE6VTWsM5xA0dBBEjIbvr2rVgAU6XYEtAbCANejuOsUnMeRvNb2pCXDtfw0jKzGMfLsjJ
RskYpILXtG6mComRZoTby94Imd9TWj/2lXZQaYvZkfwfFio7w0SXa2M/VfoaRfbyQkU22BZkTXL6
Jh+isqX6aANc4zyn3N5FTvSVDWu9K2tixHmeqESUxeAsVyZga5zuMXP0nxjkhnKZvnKVFsWgl/uj
7AwSAUktNGdkOubs2ZgX9KVKvrHod75GhLBoF4C7+WB4dpB6Pl9JGtulhZ4oGsTKk1lx1zJTl6ZH
PT9e18ClijbydX8ESbcoY107EAY4UjjVPm9Gj9IQvNWfuAK6kOlLVLy0ne02Vbmfivfrshe30QR9
E9qxMJRZDiWsWMs6lgD5WoZPc7FPiJeu9QItXuATEZJC6BnouKsWIpraNftdzG8Ho4hsJ0rXgqcL
vsL5MaFbOy2jyIYmhPZXlvZfdCPcXN+l5RMC1uWjQA7YmPDwTpTabGKmGbluBZH6NYri0QV3ZOs1
ZZKDya3ZtGDWi+3pU1Ep+35ut+Ocfb7+CxZ1EZ6KYFmDGyF3hOV6Ar/MTO2g4y43fes9R6m2WvEe
xJ258FNOhEg7GTK1tBUCIYOuMpA59exHq5DyS9Xaw6viqN33co6GTTo1LfokwnnFTVpYI+JLpCCR
XQaWVp430cegskGuwAqsNHEnBU/iFjk0Tt6ub6W4ttIqIYagEPjRtSkHnAmarHjDUgsPirqHU0Bc
CzGFNnVbI27vjJmtVB0X8+Ywu4KKDeNvLpAJOXB5GAjH7EAbrfu4ynZ2r/lt2HmaXh8d295hKOFP
FqW/jLHZWzZm0uX9PQWzfK/390VHf9+8fvjuaDkSQAlcemESTnR5GKK566vQCmali9w0bvvHqEqK
QE2b6bWJHbKLdLYW5S9sug0uB8TD+A9tmZIRUKYkU0c1Azw1v0+MB8p9VF4JuZvzFY9kSYdhqqE/
ADmgf1y6qZjLVOb4EVagw2t0E4ttQb7YuWnZv879rG4mvdpGWncXj9rr7fsK8AYeChwxpmlJtydy
aKLWMwqJbfmtJT8Bu7fQfmE5d9MaTm3Jop5KkpLa6Rxyi0+KhY6LnRF6s+1fX4m2cBMRbOOOIGup
of1eelzVMJ/nvNOswM5ZwdxCSaivTTXf1EnDvs8x/wxXJnN1rjabIVbze1bE+eNgNuylG/p+36bx
dMcTg3mTMlkbnlsv13/h0rN18gPlOMeKU8XSO5zyZKT3bYUJi2XjMusvXpZTKdKJYuZSptgogQZh
geKgvzqzfnEV8F3wcKGV+ILcIm+IGsYGfJg0pN8aEt6HGMAQtmsZqaW7h4cLvSAOyMgumiVzwP8s
xYLj55iVXzTMi9n0XFvhT60c3o2arbEKLarniTxJPe3WMVtlBEg8mlU/LKrnkP8FrgLUECayhaD1
Aj+IZMOQz29BaUQtgFK8FMQBfDtYm6xy9frBWAsPF0/pRJa4LCf2sgdp22SWsJcso65Vfbc0zMdb
i0IWbxySHMADi5y6XOcjmB9dRAkyXArbVyGGU5b1HU/xBvZrjUGLywHMDHuH7MpF/3oxt8NUmAO6
EozxJ5tQUpztA4r8u7+4oX/EyA4LKEnSkdcQo5Ep4CS5Q/J3Y1hrvvOiroHQ/gNbJqiyzg8nKbOx
TjAkMdDC8Z8orx71nKygEBavz4kISdd4W6KDlwsRwFKbHs02ivJYjx5bq8EumV1x+qDYtgQPgwzQ
43GmdgqthL3RX4n+Bajj6NHKZ5/bVvwaqlF83+YxWvmcTvXSQguKItuGVlptYpKr37tMLfZooVsD
xS9oDKpj2Fxk4eCZOdIe63XHmWBcCHTrQQm/jkrkGaidXNeXhV0GCSBSi/ANUDGTR5LEqZHqKN9b
gYa+D9GrtZvV/G0u7c9w1+5NVGyuy1vwE07kob34XHEYp9WcMliQKIOv5dMOLfeZl9reRFPMDPTq
eX9d4IKmIr4C6xN4mYBZkTEzBcppSWuPeLRt32jccsX7WPu89GSPmOhSqio+b3bv471q/83nkfEF
ozjK9iibnm8XLau+VhV8vrAfHMx2WEuQLP78k+8L9TgxsgP8iqkJ8f18r2tbnmyvb/7SaRtwCUHc
gbKZJec+JjDYp/D+zKDJi9ZtLOonc/MVHbSbcug3ZaX8o9HM9JR+zYVYsOvw/P8Ilu6OMzhI+OgT
qucs9Yas83qTeUT/OdDQv77EpR1EyV8w1+oYbSDzkmTlQCzAAkw8iZ9T9cVZsecrn5ft+cCLctA5
Pp+qGeAulqvejvNDUIIKI4XhQwwoOe5Wo7f91A1GQOyaepgFznfmlLUrUpbOA/ZVdI2Dh+8i39HG
EVx0phiBXuzyeTvwO73BBOKVQHpRCgDPwM0CW3ihbhrtBi3vKz1gSAyMhr2nhQ4eWwXs2BkIba8f
vMgOyfEsaDAQygGgIR7C86uTAko6ovlfD5rJwCSLargvDPsLKOa+1kC7YiaWE7k1IszrUpduFGpa
IMJBywx4V6TjKjISAZ83GsDssgcOgBtlwFob6fepVwavS6p3w0GmvssxR+G65CVNBExJNO/ZKJ7L
ryQa9bLJaiIjULvuGBfOQzYXKyH70ouHhBwhgLlBlBxElsnI85jGRlA2d8o0uaHid/HX68tYOjYB
0kPREURwF7jqPkG3u+FUQIdECL9dbSh+Fg4PXb20yt96O2Z3+RBHflgZ6ua65MXV4SmHvuDdu4As
lVVjGkzFHdCasf/GaD1+pszKfaYP88pFkBYJPNQ5jYo4yxOzXmN0DEgXmvCgpdkuAtC/6rdm4de6
b+ntXWjQFTsvLe1Cnvj7iTxLGfPcykDbkpvqLxA93CVxcTfl+T/Xd1BSwQ8x8NKBhgLKVqABz8V0
Iy/rpMCy0vzFqB7XHo3Fz+Ns0DaN9qYL1QBsJMFEFBYe4uZr6Wzn8ubhBoJJAQkwEyQ6aBCUU6ZD
ojXcomhxrPtDT4FMWrGySwtAr4eBRCUamC4IfhPSTZ3VOObBqP1e81YRzkvHDPOK5IRlAT4op1r6
CtNVImaRQx6VzxnJH3Wj20XcWakxLC3jVIx+fsxjjH6ZDh7FAeNh1J/qWuec9Ep8aNHp5yUTijbg
Gbh0hxzKmXs8yZDISb3IBB1Xtrmur4v7JdCqgg8NsBTx95Nr0aI3N63S1MTk9fmHmjlPDcYft2l6
m4/w74KAFcSILmBQLl6inqFMwYfMOmg9kuPVdkAz0V8sBBk2jBuAFwpv+nwhjGkJGweQQhozoiLG
/SHdTGtGZPHYT4RIDyoB3oIMPYQQy3Eb+lIkK4nuNQHCap4cB0tLmkURBHSAfGAIiPsXdGjgQfuz
TVIwoDYVRtSKbXIc6jtPtnM7ayOADDrA1mIGB7ipJYVSqzwl6M8xDkY174dE2axmzRdU9kyCdNI6
6btQeDuHUPkyNZs6v7tdlWBcDVgp1L0QcUt7BBcLLUdtYh2icNwrduhVIwf8Y3tdYReO2gQYHZlo
PPWI+iRd0pvEgh8KIAaLH8kn0t+WoRQ3Dpkcke5G3z041aUotrAQM/XwGA5D+pl+Uowvt/96mFLU
LcBXLJ7yc0WNK60qhw56BFJs49sqsGPBANoaHEjUOFCKucAxRoZT5DNTlIP1zTJ7T8stj5mTVzlr
HGUyJk/sE1LyeK5hAOHRydFLpdnIaJudclCTeQNntSwfVP6cjDtUg9AA5oNcxqXVyvOxoMIIxFBr
0dDyY4L5/Hz3Zh0RM89m5zBEX7hlbghjd3l0uPmIzoRIRxQZ6ow+EwgpzU/VNr95ACBQ5tg40TeK
Pp8L/Z0MVYmB5HUOdtY9ka5+ymJ10/TFE/CWK76iuAoncYw4I0x4EUGZmO8Cupvz7QKRXDYnXegc
ZnSG2s4Py3oN873xOdXWxn4uHIxQZ9wd5LTQoCNJUi0wCeFxAT1hP+1qsEVqNYZ1N/ru1qMR8ARY
FxD/YrSoLRlJBP5xTcKpPcZW474O6hqo+dK2oFUbOTkwvgCDecHNOyqmOVdg+DiWxq9iZ7Kft/98
UwcgCotALv1jPObJK9VVkT2OJW2OzhjQ2NOq//H7kgEO2VwZdYPvR9Sz39jnW389eF3ghwi6S9xB
OWE1OPM4j6ETvU3qvja3zc1PuA02KnA64+3DuD2ZF9kpQsxtspP62N/ZVrFx0EF96+//cM/hpRNB
eyi7uIo+hSD1LvgRc0SdeKOGK1ntS+U5/77k27ZqZIUErUvHTMmeADwt+YqAy0uGnQdbF0iJweF9
QftEMy2aadmyY+Ww7203eU4vJqKSb9f36fINgUEXBgptgsLKG+dWI0apVy37vDk2w9eMGCg4gh4e
Y1EKvkZkdbljH0+HoD5CL8dFqcGp63gwWYvr3KOLDRxjK/Zv7fuSuUiaXkmMFt83In+03eTX9Y1a
+7zYyJPrPJooA+ZD0x4VTLowv03mWol/QQDGsqGhBm8s+tXkpIk1NIyHVG2PRRm79R4JjdsSP3gg
KAwp4m5oFG6EzDRSlT1J5qnJj2nx3m7KfiUhs/D7kbDDG4TQGAdsSPs/W3Sy0OCYHjvqN+1mLTha
uA9nn5f2P4kUeEAVPu/n5je+L7v/8edLj1peNEDkDvi+nmXb74zG2+v6s/T7TeRnUTNEzg2kq+f6
M02aPs9Klh7zeAOcvBZuRn2lgfUyWySavaiJ+yUapmTYAVDlFCXjNMVgriNNKq+tY69NM7dGnn4a
S3dQbr9ygE1hmCSslHo56g80FDnYnuL0qAIGWcb7uj9e37RLnULPgpiPgVAFHezybLyhCUHloJjl
sc9eQpe0t+UpcSPOPy/En9xpgGpSQZlZHud03JrjhLZyILNUa+Xo11Yh3Qzc+KZCYqE8crdK/bn1
r2+S0Pxzx+98FdLNmMNsQCCDz+dkck3yWdmAPAOAqpvNBzhPkLBGrARv/KLEjglnXRon+XhE0xkg
volbrzxFC9uEAAMhJcyTdTlNqcpBEdnpY3e0PNK95Gvl4aXPg+4WoC2BoLqYstkos0H7Qh2OWvJY
FY4XR+Xt5wxvH2lHcPwhOyz7xeBsr6epcaZjktxHu9i5OSsogok/n5fSHnE6RnHU4/O69aUrjtbm
uhpdGij4YTqsE+jOEH3Iz0PNJq6YVqUeB1VT7itVK1ykuihmLbV1y29UJkEciEI9YLPA7SJskZxX
kiPuKrgxH7m2D3Lt7vpS5Bvx8XW4d+ipQtbuAm5qaRN60xifj7SY6Kc2HtmrpuTNzuJqr7g5KuI3
GkK4NCDv0gz0CwO9Rh0piuyoPaMYmgyv8XtFNxFfiYQv13P+eentiDEfNE1rfN6YHDdp33Xia9U2
XqO4l2+IvArJF8zUuNYiE2J64jEKmMSKhq19X/z9xNwi4IicJsH3/4+062qSkwe2v4gqcngFJmzw
roe1vbZfqHUCJBFEhl9/j/beW54R1FDjzw/2w5TVKLU6nD5deGj2MT00bMOrkI8wJgBCDdw99FpE
j3A5h6vF8K77cegjjX/SvBAsxGlyun60VuZwLkKOhCRGqtAa4c1I0/2aB+mNPu/7DKBn0bhLXEPZ
CATpYMepkfdRpx7c4tG7EUyui/FRcoykBUoO4cRLJ6kDhwqw5GkfIcLpiwZQty8P+tCAAwj4NdwG
TbrXepIx16B1E4nW6ZlH/fzn9fUXZtj5Y4cJIK0DZx0Pv+BakM5om/VNZqFJTAT6ISVGr3s/du/w
1lHl03VBKxsN6kfYUjCXRSpREoT2h6CezeI2Qq4+TkJtw/TYGl78fnYXqOOi8KfC8AN7VYbvZv3y
3z5fXJXz8aesL4YB46vqN62OSHR9+BWNBCwIYrKIgCP+KAebFBtEiBMtuqjtx++8avbOgOL5ztnn
1VaYZuVSX4iSnr3cyA0kE/Iuyvhe63+BPasE7vq/TUc6tqXVl7Y9YjpaGsYkVNjO4+AC2Ljcsn3+
fnb/LpqsO5y4yECTjpmMNcr8SoHQr/zZagKS/dH4XZttTWvtssDQExuFauYFz+hkV83cJTWJqsSJ
v2vuODl+WlHzLmXx9DASPt0zbWBbjPMyYl9oGVHTBsi+4LRdRNaUioDboHJIVNfUfNbqyY7xmhSO
bw9D7TeO92do024fM5s/Vlj61C+UdmpQCGsPe6Xu6taPyVzsqdvk+9pyko134p0AQ9IisFdVBLPR
RgDF89J77TGeM5LmNOJtxQ8OYxz8Fa1m31fFYADjnoNj2jVrtMgbuyNQO3nANC3Za078DRzZ6u+e
zfTgKZXyoYDL7hPmUfSiy/nv68dyEXfXoOpwu7CCyFNAZ0vfOaM3QJvyzInqNNJ+uvlBMff1n376
RfUfx6TcWJalThLShO6Gultu21CksDAnSOvSyXeisri1+S6mg8kgqIgoB8pH5NdhBsYfzIJFGzHN
9j94fAsEuTIBjA+XFC42Iu5yOX1v6Wmdpm0bAe8T6DsPWanrG7K8wSLCAQI8wKxAEuVIz+dYqg7o
o902sgWxSvbcZs9N+eB+Vr5UdN5dl7U6mTNZ0gNU5ErqdTFkKSUsjSxQ+K0JdLEdaEGO2LQn7qtM
Q2yOCjjPm7mNLPWpa4yjC0am0dH8pu42PKMVHX5x36R109DFO+bgEYqaKX3qzOK3Yuqh3jt3ty4Z
oKGCnsS2YfQDCXf56BHSjt6k47nTT46247eGO6DWUCmH+AqgK6hClz2kOWste6z1Omr3SvzJq6Lb
vx40keAkAZ5piTJIdS3nZsPriPWBxULrRvJ5oZURdEcqCn3CgSqRb0c+9I7Ke9pEZvZAjl3+D4t/
Prz0TseksUqjwfCT9cnKX/lGcGt5HYCWgyZEgguImwVtzpRn4JZW1CaqjdAF8YizEW/fGF/ONvJG
KbI0xvgDDU1QR2wYxis34Pzz5QLmos2qcugnLH7T3LHO2iVeG0yzc7x+hlbsMoHtQ1ENWNyAB5dy
poTXU1uqVh0V1hHMef5cR5lVBx75cV3Oe7hSekFRj/auxlH5umAEKozY5okGwix8jRG4rWsEWmHT
wCuZvk+VzAsqZ652DE/wQ+oVNTpWjIIkymPkF5rS1i9OOn4z4in/M08ZeTZ1MnwqeZodNFQMP3Pi
jPuGwDRSkzHX/bEGf5V/fQorO4K0HFKY7xGVBZR1UHJTTUDAF/XdcGeyST9yls1hHRtfbxcEpj5A
DIAUA8RYUuToGpQ7XtawqKmK/iPa46oPDlWn06xVW+1+V7Yfu45SEBPM9QBfSvaC4Y4syyuliOh4
7OhdUj322WnaIuZauSoCPYS4r+hdDLKeSzWLtBRoDHOniKrsUXP3tNk4xGs7cz6+pEl4r+B4lxif
8JPufeDkyaUb13FrCpLBb/BuRF0SRKjaYUIDq/D6li8Nb9Dtwv9FRTVsb5D/Xq6Ql3d62trGGIEN
QTe/IUWu6rsk/TH/ui5nOQ3RRBqckuiFZ4gw+aWcds5yxyLjEJXkmO1ovbERK8MDHIiSFaA00VhE
ppBpdJ65jdnM0dj9SY/1rc13YX8I2xsPqaiJAD3W5dePvdVTNfH6qGGJb7wWN7c5/F8BiESAgxiB
xoU9AEpzBCDZEA3NL935xTaswZXlwR5jaQyUegLpLJkb9TQjwaxMiPolcUAPoBHeELC8COChFb4b
kIdIfhnSKR0cmjhgjx4ji1p+Ukeu+hLn/2CUo2ZKgMXQkRXvqvRkMBDKE4dnVtS66Nge1u1GWH+p
k+BVqAjV4CKgFbIcSJk7lqKNdm5H1mOjAinNdtQrd5b2evNVAIUy4KywaEWLK+nKjTXLYfnViGy9
tfYhcQ7/MLwtIrwgILYRKL88qwkcViUhVEQI/M7ZgZbvv40v3eRSS4GvikkXFfODgt5mzgbSTejM
y/ca8XZELhE2E/SkcmCxqgzF0HraR8T8XU7fmvRXVf9g6vd8/GNpW9H9d2zLQpoF5wI1Yojyy/hG
CzUMM9gwu8gbPb8wdyo5NqdJLfxWfbVZ4LG7AkXPPzgPqikY4pDkL/X8AWYvesZfX1eZegJWLyZ+
9inSuShLz+t0xeiiyal8rjz1yvcp+06UJ8r2ReFbbTSnz3r26brYlZsLH9HG7FEsj5y79IQlRmXU
OU3h6X5tvgONAMzAdQFr+4kqH+Q3cChFwunyPI6VaoBqQri6Trvj2bH2alBn1KisPeZeti/db9fl
rU4I1TjwFPGyARV0KU91ecYazWui2LKeayUOx2r63Ht0Y1orKhU+iiiKQb2kcH4vxQwjKbhewWoF
wbNSHZQt4K34//LBRCN5PGh4mOEjShrVnFXFVJK4jtT6sUntcJg+du6jXT23vN3fvmIAyXm2yKUJ
9N/lVIrKjLtE1+EPpdzYzWap++k08N1MHW9j1cRmS7NyVXh1eIUAk1ykya3YKu1sHLpoMBj9ipre
ZqehB2c8GKHOk/Lr9YmtrKEAhelIdCHvj7jU5cRsgCSc3EYYU+GAM2Z+p9y7+jGdd8PthibWDsfh
vYgDERfpFqXESc1+FgHTZMfaNuhda8MJWDlv7nu6GWlIGGxyMVSjxVmeTk4bxSUqzZwwrbdaLYsT
Je8N0DaiSAmlv8tQI2FkLJViiNok30/op+qQ8UntybGfvGfqlB9sg3NfTdSN47c2M9EIxbDwquNk
iAt9lgBgKFFJet3tIuqMx2/gLzhePwVr48PAFZAxlFojV3U5vjaMtTmXYx/RP0q6V5uNI72ib+DA
oIQMpieA8jJ5lK4m0zy2cx+N6L3qdF8HtKNPJu327ReWJwJGgICLcqHLSdRjG/dGhYhO9kX7Mb/d
ukIA/KKLFl4BUIMv0N+idbxbIdUZ9T19QNjwAeGLjVd9uUqXIiSrpCsbN26g76NWHYK5dI+u4nzw
5i3kgcxZjEdUYJfhwWKn4WvIaMqOj+ZksCaLWNyUx8lEW7Q5js3AmbsnxyvvTO1rwpsQfaV2bm0n
jzym01uSkeKHW9XV3qM2OoENmnmobTPxKwtUAGVZmGFXuMneY+YW2Gr5OqKaE9spANFIUcn2R6Kz
wZzmJIsykh8Ssw5c7VDM013vjnc2AsMAOV7f65WUByRCyaMsFod1USLU9Zx5I/pSRpSpWmBq1C/1
Rz9sKy8kajXsHJaAHVPxjJC4NoBGifGz5uYIE4T2u6HNupvvDzwT4LJw8VFPtCghm4kg9B+RglF0
1BvnHPB8hJHbrSDKinl1IUfOaekW73R19kjUfiWdb9Kw4Iex3bt7tIBrXkFFgMLdjaUWpsalRr0U
KQU5LL2fM0CLSZSBtIZMKfLYd33+qBAvgNlfans2lD5tX66LXb6xl1Klq2aMA5g/RkjteRh3YTUd
HeabW4HylfXEOUJuQUMXMeg9uaxmbjgy0ihkiwj5PDGk69Qdpw9lfO8OH9IW5ciaumvrH569lWZd
vuqCchkIRdh4iFvI2Il0RvUqdyiNLNRcz9X4SpGTQ+txdNugrXEqjCa8vqArToKIUyFSZSOivnQS
dL2qclJoJHJRZj01DzMIJFLv2KdWaI6vnbs3lQ9JM4aGfs/s3C+0r57HA9sKkcDMpkDf4vJbvmii
lgG9CASRKRCs0otGc8dU57inkUP3TXJMthztFWV9Mb5kzfCCTJ5KOxq1/ESbwm/ARUf5rTBiqOoL
KZKFW1HLo0kz0CjJrF3F37T2RoZK8RicSzAlV2DMJzuxpoZGk4tWuXejfnC2II2rWwFqIuFowNSU
45iJgTRUXk806n8Rd+9pG8726k6cDS/d5QYujsdmrBGSXT1wsR64S7a0lBjjUkthlQDMxBxwlRc5
8MGyWWIrJo2y6X7wKr+19nn/iL8d81jkNKRF4HQnsJiO8ZYTtXKVofhFrSreauTCJKumsPTRqt2K
Rrr3aNF9NueBAwNdfUY9x4aVuSpKWE7CCUXgWRJl6j0i9ybHRlVhEocd9eP4SGO/6m9Ozwhy+7+C
hHo+M2c7PDSFWUGQqZ3c6kNzd10ZrR04sC0BliAaJoET63J4ECf2XG/Z+93v6H7YOHCrywQeC+Rk
BBOQrFrqoUVFrlXTSDECZh2UJ+NNIX5h3/zoY5Hw8XCfEY9E8PlyFnZm8oqZeDymMXQ8JFh98AVc
X6jVmfwVsUgwlVqu97ZNoqTYYbdL/eRmQR/v2KbjtHxwLybz/lKe7TiJp3hIbTy4nua3ZM/6/ZTu
um7Dgl7d+LP5SKoA7G1o8dq7sF8yfxj8cstAWp0FnHO4sYD1eY60JVR1B0W1UxrFc2AgtY6Gv/md
VUbXd2VNoaGhIVAisPkQpJRuB7pDlEgGWtgVgvYhyRdnvKuHf7gi4F5C6hvxPJT/yVcdTLfGZFVF
5CDVl+37LXTo2kqdjy/NoahRBjhrTRHN3mdrasMMaIQEmHzqKVu62VjqZrBMIjyJaKgGnLAkqsrz
OHPcpIwISxvfGcxvoCv5jELeQK2A0u/Kow10FjXSQ4H+by03/cYgu8a5tYgMLymKDwXXpcDFoE7w
8r5mDLx1NkEWSo93tbN3t3h0Vo6FB4tGkOLBQQe4+3J8SseOcyvPI51VT1Uc/6Ree5eP2e13SNQs
oT2MLtKbckBIzxsgh0kDMenPN2sr1bxyQy9GF7+f6YFsrmtUItZ5lOrg/oq2YO9bw0vH2hiBK6gR
rI28+dXb2ezzzTcTsT8XZgAsSoESv/z6IXPmZGobElkdTI1PivXp1kpNcYjOJUgTmFGqpDdcSDB3
ubkbXq9PQJwRyY65GF4+Q72RZS0HhtDjx2bctf0H8HiHdbnVR3LFZUftB8JViGUDcStnyet2di3a
EBLZ7SMZ07tCqcLBeHQz/aDlEXjhNpTAqjzRiQORYEGYLB66s2PV9JZZjUZGIp6nvjmZ9w591ceP
ir2Lqzt92AoQrB0z3HThjQNvteipSyaaW+OcAhJJ9uiure+u75LYZHmXkCI0USmKrPziAUg0tc/H
nuHlz6uwcB+a4rTZ427tJOABE+ENYVzIoMmmqcw6BXNFVDltUNVJEPefAAQOKFXCW2cDXxuVVwCy
IJoNuNXl3vRm7cGNwXOm0/qgF587XQvT5M91IcsduRQiHYDJRjRknGDJAPkbMOOTWW5FF5ebcilB
cvjiMVYac4QE1g/+NDx7XmCjYdf1aWwJkQwMu2lAeJXA5jPqY1rdzeWDWv3LdiB/jmJ8dORCHP5y
O7QpmcGIgu1wlP08a/4AtgdP/3p9HqvbcSZEMsTGxKuQ24CQgbxm6a86vrF6SkPlly3ayAkIGWqz
5O2uWydpSwWG3gAqufhJS3/ePgE0RgYxLLJyqGoXRseZQlHMuuzSTGGw8VNfiz/G6cY2rK0QwtTQ
VkhvA30jbcMcDyBbJzyPlOo+9pTQLbrD9SmINbjUImhRCkIVKCgE38H4cTmF0Zn02UptFnVtyEwW
uOSxau9nkgVedvtkREzcFSFTWGIy6iDPATu3qyGJEq1EO+cHZ7Y3JrOyXBcSpMl4yTyxVoGE8qk2
dpWzv75WK8Mj+QWjG0BpYJrl1IFCOJmqXk2jorkrg4rebG0LGlcRAETVPBS6uPZnp6kw50xTU1ZF
fHhje6X9cf3rV7TGxfCSho1bo0qbCsPTLIgROCX2ENpbORwxyOVxQgkAfGow9IAuD1nwyzkgMN/H
btOXL6oZlgXadBdpaJFjq99sf17KkfSsOdIqV8DJ/+LULwP6OA6/ri/WcqsRSUFW1YNxAgSLnJRG
KzEGQBfNXtqftv0AvPT14VeWCQdVNEAFNQKWSTqoHXEGtUdRE0Bc7jdbnfbko5LWB+QFv10XtNx0
xO3guLlAFQlIkaShEk7RXjXv4qhRPhbdPpn39pbHsbJUotOhKCCFobNoJqKXBhrLACnzkoy76ke5
VQi5Nbz0SJiFyUvdw/AKf3V/VO1GAcRS/yEph9IHQAMAekMy/fLAFnVT6LXesBePfDaMlzT/6rEX
Owvj25WH6D2LzCzk4G6Y0jwsYKWdwWrzl0rJfctWfMfZXd/rlZUCoRX8DjwYSChY0gXvTSOzO9Mt
Xp5LpvjjtIU/2RpfutuV15sKq+LixZx35nAsho2t2BpfutPAkg/IHeD79fFIx727sTwrVwEAEDw7
aMnrgQJMspq4xlW8pCV7Ie4bV9BYhwC6nJnhzZtwLkWOKjYFaOhzrWIviueXP+3X/za6dFqp2bhl
bhfsBYQb87hrzJufILCWvTcuFUAmVFZc3oaeD9hfL2MvM6p1SThtEcKs7sHZ+NIWG1rcUmal7MUx
d3UPyzLItyLhWyKkbR5nBalVj7AX3dx7aZi5By3bsL9XtPf5KsnAKNKzsXQAcXyhrtP/mohpRCaf
psBqqngHE2s+Xt91sSrSowpKOfDDoJxPhSEoKfERfBgK2prTFwutZOG/hsl4KK3fjUX9wvhaz5V/
Xd7yIiKJjtg+YIN4OhbAQarHOYlhKrzUylvWDNskHFsCxO9nlk7XpczQK45jVp9sfseH/X+bgDgj
Z+Nb1piU04irHs/HubjbRIYuz9jlAkmatkwInzsPC5TkYWWEvffEupv1iGD1FzYCeO9RxyndxCK2
BmNCLUOECDIwi2W+cYZXtgDF1AhRw22BgyQ3JnXSpMyTPLEjvX6qjvZWWb74vMsji8//O7xs689V
VZsFVayorKsn11R+ew65B+NVCN/44PZkY7WWN1I05xCcMYJdDPr9csMZZ92odfEUsTD9UaX7vgim
reaqKysG6lxRPYIkJdw96QHPM8q8xurViFYfx3FnbCH6tsaXbjmvM0dnCsZPjahqP+rGxo6LNZC2
BI6wYMdApRnsNCH//FIQ4ZIxu4+K8mSoSX03ZvUTGId/ozbtDx/r+85s03svfbl+FxdbgxoYUFUC
OoijBhIZaWtSrVemOdW7SG2JX5q+VafoFvol6X/9gxzAR5EFBVX9Ynq10Y2Kq6KeO0Mdd9OHOQ8r
s/JP16Usbj5mAZZpXRi74HKVfbR47ByekxIQu+KA/GeKxhTVrcoLIkR5vSA/ErgQ6Y1ETWCXaiAB
j6jizkHWhVPqTRtnYXHWhAzkITz0PgAhvC3lPknvMtsdTGCV40PeHr9cX6SV0VHLaKA8BSA4kYu4
PGluA0owZcqnCLXm/T7hu/80vNzJSun7vmEzhh/cR+3QbbUe3vh6uQCbFLFh1z2Gb5V9srPM27dX
MJZgWQTPN/bhcnEYq1Dha+tT1D9q5bHf6v26ckAvhpcsRDRcjPvYwfAT3bnuB5N8yG6uiRX4esFK
BIQrKpDkbni2kqF8r+RqlDWxn99P3haAf2UOEABsHW4zLoKcF2jLUa+GKVVR0Rj7CVoijDkPejR/
vvkcoUUyHgtATtHiRDarLA8BBNxnNcrtsBpDd6s0fW0a5+OLg3amcMde9ap0xPiN+pxnH4tyP2cb
luE7ecuFUsdeIP8v9gF5uEXVGRjKXZSwGnNEk26+U9Sq2uuNzsK46ZMUurY5pY17MN3uK96W4RfX
0fnTLweVU59SXYsyJSsC06SauQN5aQpyBDSpQ2MX71CjmWsAnGzxlDZp9gteqzf61FQHBT2LvTns
nMG+d2en3/epXhwQ2xsDYyrZd3i/9ofYBoob4Pe5fXJGr/E1xUkC6g5WRA29ae9zqwo9h4etgUYz
ga0OaChkFIURUF3J92RKlBN8ZWPfMS09WFaJVgvqkKa+ARzNPk2y5Ic+psMpRvthpelH3wLY0idq
3827qnGAS9eTQNVGdpy9eiY+OqNrj6hgVPy2ntsqqBXTeaVuXRzalNTHmpI2qFPWnKpymn8lptE/
lCmqgmk+d4GbaWngKo26r0FhGgB3y19ylyRBzcrGd3Ot36P/QOO3qEb6qQ4OGFFK24xGo5oHH+xK
cTBNpf1se7P2k7ruSIKKTfwE3a8mIbrDi24ZSeN9GshI9txJfrRm7G5h0uVOWTjfIAhEifA7v40I
6kunsU31lNokjkZtTt4aGsen3HXeGAplXvM+pQE1Sh0cEMi/+HmnzHsBw/c9oj/EaXHX62rQc+V3
bSkv+uR+un4TlzYCHlToRMB90I0Hz97ltzkZ9bKktdXTUO8191sGFMBPsoUAW+p1lNOBZAkVE8ho
4GG9FNKjU6CKLjPqyXGeWfq8Bb5f3nYMD6IIBNlQAgQqqsvhlcTmaWf0aCNkoDVBv0ODQp9sxTAW
niAcgXMh0ssaD5XSqjHmkM2Fr8Q/2FQGDhqA8T3Jjg3fiDYspwRDEecGkVwoSTigl1OqZ2a2VZ+Z
kWGCriXem9kutn9e3/rlrlzKkJXk0PG6Boop0rLQe0r5za8thheBSQTGwGgsc926RmWU5egYkT0q
901QAlj7D98P0B9cAzCsIvRzuUaKWdZFm+C6JzA2XT3qyMYMlncDMzgTIH4/e0V6UHYk2miZ0Wz9
BtGWX5PE5xRldVvhw1VBiHejmBwhhgWEsDdRPsJibkbUfRlGdEn9PE1fXX2rF9HaodKQlUMNDp7e
BXLE7pk+DIiZgGum8dP6ngDhTOrP13dl4X4K5iPEvYEfQuoMauVy0ThFI5u6Ho1oHo1wdnK/HJ+4
ead1nwn9fV3U2gEGZhVoZgCIke6X7LmmVIdWRfOqyOCfRuVjf7g+/HsC7vKFB+MZxkWuAK/8IonJ
9DHTtLjXoo6Nvjf9oXw4IO8YpPTec3/pzT3hj4OaBErj7KrqYWw/oyLM53a9m4tIK56G9qngP435
wNONeO3aTv79MrRUuFzkuelcI/Ew84x85LM/AXLab7hba4srqIlQQgwTDeRslyKYPZKcDLWOmv2j
Oj3MH68v7ntcQF5cmJi4YLZopCYjQlS1U3WYQTjzhho4pesXOgtGMAmSI2NNoE8s5MoHxwXxYhL2
w55V7l7LfsfgukjK72Vx1OujsmXCLyeNjpYoswJtsGhNJ+dsHHt27QYO/EkldeDDStmwe5cX/XJ8
SeVWWp+RhmD8if8ZDGdn6u1uYndu228I2pqIvHs8NsxqgCAD5gyozGk2b0QqV6eCdQL+EdiRBaIn
FeCCBLXAJ9MsP4Lb7KWtqruBt9/rcQt0sSZKVPVCOwKztODC7eCwx1lX2iD9Gp7sNjk0NZL+jccC
XU8+Xz+Xy5sF++RMlhRqKmNqOYRBVtp+NXCbh+Sh2orLrG0OLBXgRNEVShCnXl4t6g2DGWexdeJO
73tt699cM4CuRigVBPICFwjZWsl6KNBkj6Ei3Dql5uir0PJVPOxwea4v1eo0ALUVbbngCMl4R0UZ
p5mC0Pnkgfla9RX0H7ouYG0vEMtEvSBoIQWm93KdbGI2sdXOmEbH0MZDDSlpPnXKuHFXllVAYrnO
5EjmqaP3LvCwqnXK3DjIBX4/13YGf+lQ6M12fd8Fk1r6Tf7VcL9cn+HKEl5Y39JGeRpJUZ0H65sn
8LZ9T9tfH39lBS/GF/LPLJg0aUebjxhf6QLDC00aZDcbqu+MfoKjAdbxQg2grCjhKo1nILp32XCX
GD7PN4oRlpOACGRhoGuAKnJlQEBqFamp8XlGBdoBvmVPj1m3cdKWGgb5FpRbiu5ECJjKRksCoovK
oNYMVKcdaPWeKk+WfirGW1vZwaK/kCO+42w/ajhCM6X2HGmgaPo139jLXDiaKBA2UIEMPjagu6WD
nJUE8FGlBpkgD2YWoozr+nFaHtfL8SXlyEe3RVylcSKa7ywLRFHM3LiLy72+8LLkK1/XTq+p5Qh3
NOPPTmG/uQO/d+t0d30iSyP1Uoy0UFMNwOUwwZmb+wcjPmRNpGYfdC9F3eZWqGtVFJBwqN8HAgt0
65dbPuuKlhgtVU82/TPlr7Oeh8PYH7IkKiq2EZNaHmNMy0YVKoCjKH+XNTJq+RpQ/hXqCVQWYaG+
xcKcwkupvV1fvnU5sJKAqUAJoyc53E4OTirVbtUTSw6akwUlQU/vF4P8ui5m9TAIY+z/xEgu92RO
eqe3jXrqkjTIlQx9qC3FH7RkYzprcgQUD+Sp4EcCS+nlFiFiQeyEZ9rJcY+JHlaz7326fSbnEsQX
nN17C9XbGmJ52ql1AOYsjk2MktaNWSwvJ8oazmYh6Zai8OYinyGDmr4zhfkWZ87qKkHDIEGCaOfC
20omRFS1mGmn2XxDE0tYX16/cX5XpwDKRKG9EDOQ8y95MpRenxbaqWK93x9dRPau78OWAOlE6YVK
rbxttNNgvXb7ttkgX1pW7ovSkr8TeP/9bJ9NZtdc7zj2uSkeOPLHbYcXy3CGrw7vj7aLgtq5OMRj
+5p3TkiUNIQZt1PBw1PZdEdNlEXRAs0SyBimBkK0TRYyWt2KzRUfCddO8MtgjeX8M9j6s9qqPO3U
pzs3CQHI/4dF/ju+rMMTNAidYmprp0w7kOyOb2nU1U0ERgZ1BAi9L3JcyEqwpI91fL/92W0/fb7+
9Wu6zXQRrsUf2DSy32vPHpvqItFFMPFuHr1gsg/dkO6GoQ+vS1qLKKIe+53gCgXocvhC7xrLSBoV
2noid46X77TCuptMNxg0pfOnEdXE7hYj/erszmRKr5GVu002UchEgsxXvLu5eNAN7jv17+tzW1UW
Z3IkS4HEdj4xPqunqfgCHg7L+p4k/+CBgh747/pJxnOvNS0OGmQgkvChG6YPnYakWIWcS7yFn35P
SF1GK3BnzmSJM3l2sXPaOfHUT+pJHbNQNC+kjw7fZTbaHkzVbkaPFmQTwqL+Wo5fKhXx4Jfr67m2
b2iYCfsBLjUiUdKL26rFbIDYCOtpIUXwDKp/NPjtt7o+rZ1I9JuBsYIkPv6RpJjotY2sFGY5pB8o
ea7bD0r/qUk/gVNnpzYbnsOSFhx66FyapIwJN+JxHCANJZD3FvpfZODoGU0ewIbZaWp1x63+WGZV
6NZ1oLrz93FkYcuTo2poYZfP35LaDVrON9Tj+72T9/rsu2QlPlVJmxpirx1a+p7324jvqIOITeer
7JhSz1c1sou3ipZXd/jv2st2YurqWRZz3EzdnMIqNb/YgxJWWbNLyFbvyi1R0uVsAYi1GcXFaad9
MXyshrDkR2Or7nP1MTxfR+l+DsU0czQBUk8xmvYRbdzHNvOrvHzU6tifEpTnJihnyqbIKti+ZcXH
ZrTvJw46CII8ZILcIEohSEpDI2E+IWMd8Dw5Xr9Xa74/WqLDbwIXNBgEZO7QIau8hnjiyLP7skR7
RGWvmXdd/TjVKBnP48eUw/YsuD8iBXpd9to7di5aeA5nOsWlXWbj+KunutnRe6Lsrg+/eplFe1IR
YUWST1L1NvK1CtwBqCz2x4ORnuednxFk9NvvxviWplvYkBV5olsVCFLhFACbIE7d2XQo7b1G8QgS
ZPGOlnv1TzUeJmNvaZ+SLZCh0AzSDYUzJZjUDdQvgvLtUlTKqOrZaY6Vs6c/tTv7BAQthZtFbqyC
A6dHQjsj+1GZ9teXdOVVg1xMD5oLOTmZmAkVNGkd56l66pODTUIrDYyt5ucrh+JChHQ3EQTrrc7E
1JShCDT+CmTd7cfuQoJ0LTO1rx2aY58cMCOBIgXcUP1/FCG9lqxQhkGfICKmL01zn92MkkX7TNF2
CKcaFwjFvpf7rydJwnLC4FMTPeznHTAx4e07DTI8AEBFpfUit9j2VtpRz5hPBTe/04GFQAf+LjYR
emsHytXgriPijFyTHKgldUranDrzSfHuPfvAlcyfQad0fS4r6h5EeH+FSLuhFNDCSHDNJ9epfKVE
tw80yNYeabahcLYmI34/UwCsGAriUROTMXdpE3g52KE2RKwEU0SHFeQvgZAWOcxLESOC6WVrevMp
0e6m8R4mV/9lsG6ON4InGXBNxJxF8n0Rb6xbO3V6dT5N2qGuD0CqANpzfUvW7EkQMaN42AGUEUS6
0loR1WjwHE3Tiej6MVYTP6Pdcwe0Tk+cXV8Cb67ph7zp/rRG8+AQM+jrPGiNrS1b0Tb4DOScEZcC
77EMM1C9XnFNbkwnOyCMBqAYDK5PdOXsXQiQzl6qmT0gx850MoFBZrvK/NEw1c/rjZZta/NAwwWU
lqBgE2l0aTnjJql6ZFXA8g7aSt+j4fVZrFkJ4IWGzwkOC5ASy7xrSAq2IDZUJpgyPdiCyZEbeVA6
D9RQ9ih19SftyY6ZX1sfVefnddlrK4gaVyAckEzHuyod+S7WKYIWqnFq7H3r/nSqFBH2vbGRjl25
WMiAIFeEanOkv2TKnB7IxZlTzTgR9pi3dVhPGdhT/hSlFyAD9g8zEpxfoLO0EeWR7H4d1NHG1Bnm
yR2e5/jN7p6ZBnQY2YI7rK0cUJ7AcAAhsBInqHUzZWyEHNLsTOu+KX2j81HMsXHG1w7fmRwZFNtM
OnN6FFCdBvfJybjf3UyfD+V9LkB67gA8AtbFgACV3qPClm1B+DVhVEj2FE4WHjoBAgMuRLJEsyEF
G12pmqdSZ+qhsbrar7Qu85G9zB+NBHGieG74gdvlm94Mmg/XsQoa5IV9L+23cjHiri4+BgXd6MKN
dxEh2Usdn1uxUabKYJ3K9pGjTUTxqLUbLt66CLy5IgGL0m5JK3VtmyCDXFknu6nemJk8ul4JTmdr
d/2grx4MYGn/X4yklQaapHOrQkxmgiLYHcLxH+KZUHl/JYgrcPbk5pnbZrZdWieGNsS7UX+5PoEV
kx58gYLYDBDBpXOUaXOaFZVmnuw2tOIHM4ORsif0Aa0eN6ERq3tyJks6g1Mz4qnAI3UqOt1neuBW
wLluhYxWd+RMiHS2uq6eSPMupA1+q7ejs3FPPdRtgZoNxqlsONgEQMc+S6FwsNdGqTz+D2lX2iQn
rmx/ERFih69ALd1uu021u932F8L22KwSQmyCX/+O5i1TRfGKV/Ni4t65ER2XLG2pVObJcwx3eri9
Iqs+7czEYgDuaBCmNTlOalZ7H9Bb24aOBvbuFgQuAbeY3N9vz0XK3wHEGbcfWdw+wN60Tk8Y7HVW
BH24wLT6EEqEUXs/9h8TpoO3R4E4IZGwcHLuxKXmc27FWnPkxfF4exxrC4+rDTcB3j4gVV8cxdJ0
Kkr1FC60CrQfdIt3bG3znn9+cQ5Z3TtTrpZlsHZ2CSnwJ8/agHytvHkRLP4zgsX58FKaQPMOI0jZ
AXj5mqFCcGTaDo3ZdSC3+IG2BrTYZ1CQoClIZ4Af4h4y4J9GXQdI63B7UdRHlp4eSiemq8qVihro
0nuBQ8vqmFlYcV6+DBrUS9EanNo/DfONe59LuIHb5tbOjoIho4sMkQfqlpfm0O8vfDCOWUAhG4Dg
vzmDFuVjAR3E3W1D6kPX4/rH0GLyElDiV40BQxN68R7bQj73GWjVyqx6o8hmRF5jbsU6q/sbFACg
2dTVP4tzWvvtyEtZWrGUn71sl/cbMdv69y28UZH8QJPX4nTWpVRsSLMV29mBV4E/bkzZ2n4Dbx88
gKH2+PJ8onjeeBXnRmyO+57tUZIoq41n3dryn5tYnNEqG8cKLUBGnEH5Yo6k8Vhn6IvY2GRrEwXG
Bx2cBtD7RZHtcpP1cwpKblC4xyVovIJcN+fQ75otgNfaDlMsc+CNQdyG99ulFZJz05RtDjpI3dzl
s/PgV35kThreiJnYm+7ditu4zZDwUhxRIM244rcek1Rzah1FMWhzZl+HrffV6tKYDhoEUH0HzGdx
Mg0h/HnSS+gITmny5lJp7kQtaB7Yk6WFvj3a/+I6wBMf2UPQ70AyZLFK46zVumW2BmrZTy7/ZG8d
x9XtrIBrYAdDX6ytdslZXCbQfsQ6Soy40mnUZGAn+q0XWz56ddbgNfGIIgARLpMhwoXSChsdzBq3
AzI7kZmQvVU+m+1GuLxmCClPpMhBx4KuhMVo2sHxJy/H6veDXoWlXb4ao9EGho4+C7PUu/B+93lu
brE4nW07BYWYR9zb30AUWVFI1+7Z8Gr677cNra2Sop5WOQMV5i6cmo5HQGn6GgrJ/bs7fk/mvdgi
a1yfun9MqJfX2UZoDECk5gEmXPGQ+zs+P1jtg74ldbwWG5wPZOEOdNZ6Ba0xYwBHz3Kffsh4MLqH
PAnMP0kS3Z61VWPY1FDORHUc6dfLIXGuGZ2p4bDSppseiFPZLwVpXTwQqP5gSx+1kqYZnQh5zQJ6
4Ql0Pm7/gNU5BUkGIgcUREG4cvkDGs8rk8yjRqyn/cdGlD9lm6A+g6xdMCRbm3F1j5wZUz/mbAHT
BjDbSavg+cRO/MWK4yZnrTo9y2hBNU+rIg0qGssOLGpXc+0r3zrYpzz/5NQPt6drfQT/fH8xgqo0
IIlICiNGWitojb8EO07/At+EsP0fG4s9Qadibv0BNtpklqG056/Y+QZUt4ev/7/BLEKroU/7Qndw
ngDCOSBNG1jaEOVbjIhbS7IITJtMFpJbsAL/ngeidY8J8/6NUwUpF54j+K8r4CwdJpMP6G3BxorS
jxoJxUe5xWSxuvRnNhaz5aJnUtMglQmkzPdM7jv92A9//sWCgK0EgDD1z7IkVvksLfUaU2VUjyz5
Vlt5QMZkI6haHceZkYUX5Z1R6Z2ZYBz2MxF+UMidlW/Rea8u+pmRhRMt+ianpg0jhvZZMWbcnx0w
FYADEikqqQUe1EtPkrSQIZKjjURujUzxj5FsBR3XAwC5H8gWoX2Duwz01JcGZmKgrK8hhysh7uAE
rLubbkzRzgMaBY7Qv3nyFsci0ScptNLGI6AgO09CP2LeeOReu3bUc9HRBXYV8K9AgvhyCI2Us+gk
EpEmn9KndNRf0QwP7FVVn3yx1cGtnNKl40XKE+Vx8KchW3Ml55kmY+mUPbXipovm8hvUGNGvT9Lv
oEq5fUbWFgYnGTaAnkSyTm3vszukFaCRyEVnxclHIBwStuHg1z8PUKbS7sLLY7FxZWeAXrfA24yU
HwYa5O3Lv/j5quyGBA1Wf8m9KNiQ2FqOXqJ2Cqvh0Bnx7e9fn27MC0p6KKyohtclI1/mVtIr/MyO
GxdVqGPuAAO54UBWpgjEzUpnBclMYJsWO9eugVtvgJiPdSr1Lzz3x++azKzj7YH8/exa7ChEx+Cp
VJ03CEwWZnwGtGXXTXqsQYixQxYdVE8/pHQRl7w1thV4kh5E/tjK5wksXzP/q+o3DtDaQAGMVPUi
tP9A8OVyq4Hxhae2pZF4n1jkUIPO+fYQVw6oEiH+7+8vC2FzPac9MQAynvRpn7btTrIsMIS2S5K7
Mw7IXgKnCtwdIODILlyOxOaz0GqGu8tqp90naGLtbo9kZaYMaNHh+jVBi4BA9vL7usWKOh9LM9a8
b0PcbwH2Vj+PQ48tjeL6FUgV3BZUtwBfiT1ge8c36/6ICyXbf75/VXRKK+Y6wjMB1fsz1eDwBlRN
biz22hhwoShVQHAbguTpcoqEDY12Wx/NuMSZzL+31tYL9vrko9SI8jOSC/ArOP6XBkgnza7jxRBr
1Z4CiJIHeRrdu8wwgXw89Big8ASGxksTaZZUA7fAV1EVr0lWhG23EQBdnwgYwAyBmQpwkStRO7e3
0WTnakNsVvUel1TY1FGr7Stv4zxs2VF/P7tEOHDreilhJ0UYL7TIBPtRYh/pZjvc6qKgCQKgAOT6
rrrEO92gINkzBjSRsEh05NfQu4HpbBE4b5lRm+9sPAaylZNd6EPMOmtvivKh4vVPz6x+3F7/tWlD
XxqK52haIEiUXJrRGd7+M+/7uChi18wBdqJBYU9RK+6Hc+MpiOAI4Tzc1VWbGhoVO6dzzS62nQOz
Pw/+0Um7wCu/jOmPqXi/Pay12QN6BK9FZM7NK8BDa3clkoNaFzfzMXPjqjya7cZVsmoC+XKVWIAK
2hJ4AM4Qo+qbso+zwgo4Oakivcd3/2IcLrhRoEML+vYls1vb53UJ4rQuRmLJkpGlB7a34QHWxgHi
aBOhN56oV9JQJNOGTLOwnyv+pUOpjJFna6t4tbbLPEB58AACcfFVfrQQvV5BmWqENy4fXW598mt7
zwcRcdvbiPauo1ZEkEpi2VX5gqtcaV66HKmZSsbe3AcufRjzHch1I3P8UoitZPba1J3bWj5ZhN+N
wFnK2Bqh1/ImavBfbGk3r0+d2mRI/F5TWomsNGTSYOpS+R1CN7J45HPobSXMt6yov595G1tPIX3X
wYqlyYOeDn+317jGJ9JuAGmu70wsD/YZCOpQC76iNRjT3s+E2coYWX+odjZBNW3cyquLcmZhsSi2
5H5Z+ELGwvwl68ekAE5+C1ewAniygNCBRiHODY6ls5gvlnTCqyYm46T4Wmtv1HicS2dn+aohvgjS
moWa8SiMJ9E3G8NbN60wDXiLI2Jflpq81MuKwTVGAJ74++Caj1AtfCl58zx75s6cnXBqzA9o0ieB
A0z57Ihvt13S//IDQDKoxOe9q7QwRyf6MBrYK544MeOPPgyRoPtGeyD9V6/Y9fzY6U+WeXc+CDOO
vrr/trqIR9nUTS11YBWqT0GDkKiJpvxnam+4j7WDcG5mEdM1RdXbxeSMceO9O+wbr/ccoKK7GbfB
mXJuZXm5T7WdEWUF3KNBxvMg2+i0W/OCwESBzAaUEMC2q7+fnWdBZzDBTiM2iSh4SGQbpXN10Hxv
l5P0GxjPvt7eFOpQXb7sMCA869QNggac5RPehIeasmQG7Rno24zmQad10MsHfTQiAx0hVb1xL665
ETSGwSMqxlC0pl+Oz6dmAYaXVMb8vUherS3qJ/UMvBrO2ecXu6DKE8MbanyecHDTZ5Gbgk/TCFBM
AktbQP0hItrd5VfVt4SnlqLTuX5vmSLLkbhN69iqX/3RCKxil6dmyPO32yt1PXMqEQIxByg5gCrW
XGw9EAuyHoRKLK4DBzzs/iYX+/XWw8dRBUMRFzHFFRsJCFWZLOaJxdne13fOH39CJWxXHW4P49rL
Kyt/d9oS5LiWD3n0OGZzPsBKCdLWwGygu7uxICsTdW5h+ZSvy6GyPWVB9/aKwc8Ob49g9ftgZUMi
BAVKyL1fbuGsNdueoycZ8eOJhma6kTVaXQbcsBbQDuhKXmaNZmrPY2aO+Lw7BTTXg3L4pmmR7kc1
Xke3h7K2GKaHSi5w4QBYLE+/HCvw0mQlQ1PGi4t3BNsBgXPbxLWDsRE2ogUdMDsU1pbErWKw3TIb
xjomeRnp/WM7v9uA66NJaJezvUbq/W17a9N3Zm+ZPyicXnJZtXXcGEOgV2DMt/MXi0L9kXB6TBnd
CinW5hCd9EjDKS8AnoLL7dA5hW8zi7C4IDmkvwoESEU4Vf7GuNZ2ncp9KewoKEOWWg9WwTza5y6O
P2j6HkCGsLFOq8PASwLxN2qgoPK9HIY2TNSjo8Ziz/AAg3F/6wy0njIZt9p0VpKJyCOCXEkHcTP+
xxKuZEoDLiAralxxVdDxB615gKh6QBwQYGtHx3lo6Ze51/Ej6sCQzxXb3b9Dzu0v40wr73s2w75T
8h/C0p9oUnQBQA/7VLDPFvM3MPxrM4uaMnDuqMfr+rJ/zCiSwmunFLSpVchcgSBrOjZblH5r2+Pc
iDoWZ3HD3Jd9m0sYYSTSmiA53Z6zlc9jT0A5C9kTeLylz2sns0cJmorYDnLUqLb80Orn8XFDpbMg
XqOm8OzXZ34l5oRNHCjGNGiHr/VG6Lv6fdXwhCICwEV/U96efV9oCXhQBb6f8Dd6IMXr7dlZWWEk
RHH9m+h0stDCc/nzk0R3054WPPb7bO8QsSud52HLsa2NARcCkOzIWiB2WviZauRtgzQZj4v0Rzfk
QSfvvzfVjfM/BtQPOJskMrT2gOiJx4bztbH++PrL7Vm6jtBVPeqf7y9mqWiHDGI1I48nmgSDfZBJ
5NuQmXu/bWblAgBQEPgkdLgh87pED9UjHWpwa9UxJRATlsJqAoNlMQqLX5PBe9fSLeGl1dX3gIqE
yCBc2vKGQydIXXWeXsf2UKPxUKLI06TuB80XW2rga1sAtVakrMDmjbamheeaat4UTBpNrBjcv7Bx
4wpY+zxIPoBTVPTPKPRcbgA/KSvqOTglKdf5o5yoPEGL7v5GUJRAz6yobXK2zVg2Qc4rxzarifZY
jtZH3m8hQ1YGAkQ9iiCIYoHwXrJIWk6iZ0NqdDH5LttHye5OhShpu38+v1iGuYGDyXJ8vnei7PNM
Drc38OqvRw0ETBUKAbksd0M5GQmdBp9Pv1v9N1Pbas9e2a+4wxGKoUMPGLulMyy4pzXZVPUxASyZ
oFpf1ZG7hdxaG4RiEVcQNNXLvCh4uznRhmakfQxW7rDcJfkWWcqKN0HlFll8ZBZUVnqxCHWd06y3
ky6enA+SP+bywwR8+pb00tpcAXGDPK6uw70vlSb8rm3SQsNcTSCuTtnv1vhtANB9/4KfGfEWnn0A
lKV2BsxVa783Yc82Lr+VMaDzQJHMQVUSK66W6uzASXQdiZ7obawlh8IIxbzxYNn6vvr72fd1Tjxa
2/g+RB41UI6b4cw3wo8Vn45HPcSjgI0DK/JyGYwM8bv0yi5uscJCnyLLeIfEt2SntP9692IoFQsP
uFO0yV7lOUkr9F4yLuJ33Y+raWOuro8FYAYOnnU+hNtQullUbfrWtzsjJ1YMMHN7TLqNUHPl8wjP
cAWhNdBUSJPFUsyGzTMmTXjwNBAgerhb5lplshUBGwS38Mpa1k56orkSVSZAS9Lfj0P2171z/5/t
OACvoL6M8vLlz6+GptP1YrDj6WPVfkr4RgCyMjsKoYSOUzx18YZabFTLrNyxAbg49itjb7L5DeRF
G7Wla68EsUK8diFUokivl+m7gtltbjEdeEERZHYo/CgRR7vfiNSuT5zq10XNF8hEAEyWbY1TnnWE
9qMee126q5xd4ZI9c+5nU4EVXKCKLwruaYn4b6xGeonWGICvjEHtPmjTjk8xsTYynmtTBr4DOHHo
uiCyXXi/OnXcCSqrRlzr7EhsvATntPqEHCvaqb37+8KRWYU6DUDwcOgAYlzuMM9Ls0pLWi12Aya+
Zsnb7Q28sjBo9fChB6iq5hjM5efRb+o1esO9OB+6175MYMQE+an2etvMyka+MGMszFS2NVG38WJq
1IE+B4PcWJMVAw7qI8gBolRx3RbROx0E+3QcREv8Mr4Y5cbvV7N8maVV1PaAwKgsGt4yahrPbozE
LAyH1YYd0+pX2u35O6mfpLEn8z6Xf+6eKqy3IqEgqBtf1ZPRR9jmZQPG4GZH0sdiPN7/eXA2wOei
ORIZ+0WYM9tmNg9Ec2JmBAXqJ1vZ0rWFOP/+YkN5OSkmoudurL+IpAy8dKspeeX0IaxB8groMeBh
zMVSgNrGZ26d6jEDJ9QIDo0yK4KG01Db4vBcGQpgW4hpQTOOPPmSfaooNdpOvCEx6OWHz8m0UWba
+vxipgajKXKtBKdmGbgJ2P/Duxf64tcvjhw3c0GoxOdzOyqyML+fhBJdQohl0aKnYDdL1vim6O25
SIs5pv2pdz5b5XdZ3O+ccHWrHjocOvjbxVJPGofaSi0ANi68oEUrlTs9WnJjGdRHFkcbUSbiD1zg
AEAtI7XMIuXsVAWIIo00KGUsWzNwhy+3F2PVCNhFcP8BJoKiyKX/4KbXa4VISMzpMyQsEkjz2VuA
w3Ub0JzGspgKrHdpoy9apAhtAAId4zEtu8Cen0djizZ55fSpPAVCKpRCcDAWA4EGVVIkJfiECPtT
G09J9pBowFq93p6ulaNxYUX9ijN3SyYX4g5NBj46+3dNPpfJ/vb3V9w5RDd06ABBNEol+S+/n1UF
YOEV2Hnt4mQVb1r74NMHc5qDzm4CttV5tDYaEAEjAaLgjVdl9DEtfbfswZGUDPbOHf2vU7+1iVcq
5WikVV1A4C9ShK2LQDQZUN5tqCCxQaafYjR2PbUzoB74sUIRO7OboyetnVM7OwN9aQK32caTcGX3
oX0ByD4AxhFPLrECDdRMiKb4gIT2ak8fzeyhGh5ur9raPKKagHQ/WsTU2l2uWpcnXAMd6AyuKffJ
HLpPiT9svKXWtjfgzyqfhEjyCmCtJ7qTikqZaH4aFGz9PgtGED3+C5iSg4GgmIjkCCLvpdfpsAo2
b0Y4f1LPAWeuFZBJRk5u5iHn8u32zK0tDkrzSoESeQFwglzOnJczvDIaBzdZnYf2gARK/pLkWXTb
yvWbV5Eo/WNlceN4da7ZAuoBMdXsj7Tug471sPZDy7uDQzZcxPWQ/g69gfeE4BDStGqznLmITohU
5DKb46LnqJTroW7RnaG93x7SqhVoJwGwCiG+K7R6kjkoYlUgTdITLQXFyvx5HhnoWut04xZaobrE
eP6xdFUDJvnE0acHS7oRUPqSuF99+sfOv7SgeiA9Ovmy/0Oa4nq/o8HDBPwZLl2xKqnxn81iX2rE
qkAQB85FkOXsQKwJPtN5q/68Nouqa0G5Wrwxlo/8xHAkut4kTlUugMKa8ND/7Be/bi/VtXfAUM6M
LLyD3TctF3QC51lPHmcxPtlmu7HBV8ehLlckdJR62sLJgqGgn53WnmLXP9D5WZue+y2lo5VRoBZA
0HejqEuupAznEv1VbdHWp2dPWAEeIhtueu37eFggKwWkNxzpYpbACwmksZ/VJzthgaeXwf2dSSgq
Q3UKiU7kH6Gme7mjDGEXFK9gBqWmaGL77PXuVT7//DJLWyYNvKmLz2fGazrvnezLv/g+2pqB+FG3
wBKknEuR64Wn09PcjYGBmm69AR5fWwBAk//u3EI6zV3OT0orMaWUnsqgTd7r+u53MAAeYMzzkXtE
wm5ZFJ8J464nSXMC6UWIznBoAUe3Z+g6doIFKJ96SBnhrb28hZkl9U6v9eZk92FGgtr/UOgBoU+s
AAB2Izl1PVmwBdyfKu3o7tW9ZQ75yGvSCSCen/j0oZnF3ccB/QLgFkctDNJF+Pdit2aA+mWz3Zyy
qYwoVDqyLez29aWoLABvBcYOUKEuN1TfaWwmdG5OUet/8v2o70Mn0OW/GQdOtBLKQupgiVCgxM3b
dPT5CXylUTL7IS6N28u+thRI0/6PBbUtzm4K6VWo8khYqHoWjjmJxi246fVdhJlCa4siiEMMaahf
cGbBp65d1qCFOTXlI60BSTu2/WO3RW+yMg6UFZAiRL4ZKTWifsWZlXQClnXGMT+1Hd/r0Dqztx4X
axbQDwQfC2gKFn7hYt2syKSfes3JzF9Z/bm9OwoGqQmkEEH+gmD4yoNrST3rVZ7T05R8hooqu99B
4fuoQYJrCl2SMHI5QRx9QK5fJdWpy5oosc2g0463t9LKQkOAFXkVoDfVSiwOnW6DJmXqnOrUW3uu
fXTEI2giqy2ilBUrCrti49wpnJi/GEfi6FXljQM7ge5H/P5d+r+2nMeqBRDLID0BsgB4w8uZcnoO
/WcusRLmI/d+ZPkXdPej2XBjulYcrsp/KITg37STi3NRIgst7Q5XnmaXT8VoR9poRU3n7yVB+3XQ
tO+3l2dl/17YW0xclTXJAL5vdhqyaedY3Y5stQCoL1ymXIDgw0FHZg1ZSPSbXk7cQIpZltJlp6TZ
e0kWWF7QWIf7R6FacF0dYD7lfC9tpLWeMZbo9amfvhvGb8gf3/7+2hiAzPHhrkDpi5zL5ff1ynX7
yjPYyX0xu8AXH/Iq/hcW4AqR6URIA46hSwtVMc6ytRqEOuj68fI89O06mIutWu7aLlYe97/MmIuJ
akr0UQkbZmq6s9hnrXhB648e3h7L2p5C7R7VddTxkXheGAGBOPdoV7JT4/+mL/1WD9bq51EewxsN
Zx631OVUiWpwgXEg2FA+IpKx2lVFtbHeKw80IBA8tCGYCgOMEO7SBjEazWsLnZ08ogV6f7S9JEr5
76IodlSbggzVn5GTgG9qLq7tNNUdCx+wxpDkVRkT7WzTE59/m/6r3rwZ05/by7MSpMDfI5gDbAAo
x2XfupXlfUpHRL0O9UO9Nr+7aXmYbfaX1xiBn97P5KLYPkFhRJTuDQLty6m0Ojxw2jahpwF9rCZI
87QGKn/+xp5bmzfVCPa37B60fBdJj7rIBiiMw0ozPHnuYZCRsdUZvXZ2wH6PFm+g9LAvFiZkWmmF
2+CO6ekHIDt2eUODdvzUjlvglJUFQp4Ib3SIYuHStxYzNhoWA9pxyk4dle8D0yMEagGBTqHTDTs5
ul/v3g9IIwL4iRADr/alHo7fdObUlqw6+TQm2G/FKzfMYMJ/SPLltqmVowsMMqTY4RvAJb/EaZaS
IkAebAQD7lcnGIz7LzO0ioD9C908iAKWmyCZ5kR0WJZT9SXvwz7d8Aorewy9f3grgg8SdYrlwWFW
piWkqetTZ0RVEtluNG0Rra+kdpGMxP4FNBAccleEmWk9Y/EFIu/C+Zm6IZXFwetoWA77jhxSf5+0
xa5mnxJj61GxsrsvDKu/n4XKwnHb2TUTfpLa+LFzxsiV5lNNkwfwv2yc1RXeYzVIF4x2yCEjel7E
hKTOKvA7Ifg3QWKWFp8846M1fCz4N9r7O8f74fhfTOjPJE4X9luneCXAQraXYPvh6iBwgJfjRLto
qgvH4ydu/dWJD775hE6PnTsdkuaYjvPWUFd2PEISZJcBXEctaJn6FY0veSpHvKTmz6hzhNyDMuzE
w7SkYWX/dtKj1exatFIY4A7jzWff3NX+t9un7m9YxyIEQ6oWd4rK15vXqSzeuKVljOI0zNqznuBg
oAgWJVm+N1Lzi0mNfd+a76i+obmVBtQku0Fr9yneHHTqKDK7LNJz0AIKs/5x+6dduTq8wlU7tVoN
tDwvxVJS6g3ZjEMF+fVngG+CSd8LsbOyA0nvTobBAK49X3EAKaCWWqmzDW5KPkIgvecvJqXhgadb
dORrQ8EzSlXKkDq+IiRwJm0yMq/D9/WgNqZIMhG1v9rmR1b/vD1pV3tKTRXBkxBaz8Cquov7oSqL
zpTMEi9OOMsdzfZ3f95SJCrIfbrmtZK8zM2m4iJrX3Ib+huyCXWxRapwdQjx6LSQdVNQNlVYXjgA
mxmTPgtneLHNPyV7yeWBiMOonRIb/EnWxv22Ml0guMR4EM6hKLuEIxm9NgrTqcULg3I5edQ/3z1d
4Gg2LVDAugCjLGthLS2Twaoy8SLMP+nOZH/u/zwKYECGodrmIxt9uW1VBcIrHUO8oNn8V7cVNq3N
zfnX1aY+OxS8p07v5qZ4aeiP0DE38pNXFyayIudfX0TqVtGlg+Xht38vppP2fezf7p8b5Kjg0yww
1lzVp7V2rAaU25qXin3rWBv2urVxFq43qmrDxp2P9DBS3Uv3XYMOR9NzLG7mf5QSwb/zNFp/me6H
aT5q7d2vM8R6uPeBasNbGcmexbHQLNy9Xl2IlzFD2pB2EMDa2+5rstUTer3qsAMAIOAcUFW6kr8B
Ysevh7QXL3q+q/PdlqTa1ufV3882lSSkalmFz/ftU85fq7sJxNQ0Oej1B+0H5EGWSWlu+UWWJvg+
6bxI1ulz09BQ12lIPBaWpvfl9i673sWAHiFIQZIdRpH7uRxO5bedm85yfAE6M9DH36kLjbhPt22s
TJki9cQDxsczCUjiSxvjnJYIjgv5MrpjZNciMu52gih040mBKcP3r7pA0qStMifvR2zkoM0+Ztr9
30dxG2SawO8outrFADB1zeRBMOWl27c+B+rvbiSYgcYl4IJw2iESfdU3M9Oymgw3s1/88rtdvOTQ
YiH7rc6MlaXG2cNBR2YBfV7L4BCA/QkhVG69tCcQPUMHlu6yu/kOMZBzG4vsyNC5HXYbbOS5AR70
N0jabLxTVpyWaixBjUPV5K4eqlbd92jMhQWeRdT8hItlX7HfZHqAQFRJtoAaK3OGNyPastAfp3j2
1N/PTjvphxrgGtN48WZyLEkEhjWtSw+3z4cqn+A7F0EsIMUA6KmmEBDuXTFeNqKfkzFxzJd8cN+M
rGcf0YjMjjK3ihSYOuOU1F3z3DsGDY3ENQ/CmMDpOqIlLfBnKmnoSzIZYeE7zUHatHpquu5n67k/
SQlE3jSAe2NnSen8mPUsf82qRKNAGvYaCyoPoPjAGs1fjoVuHcCizIemZEpS2pdFVAiN78aeaQdf
OPKUyV6etMl3flh4B0OWpnK1fadzHc0s6R/eZPveLcC4lQOZ0TQa1J9MXYRD6iLf50v9IU+Kn4VW
ZnveOSLwrbLam3rW/C6l3j9JcBp+YF6HHKow8u8ZQ+9EkE2TgY3awSFWqbWfBXq0wyazvwva2ahy
ufm7aDqnDEAD8AI9lLdqbOtodufyK/XdOupzfdjblW/uOWUyHPRkPubQ+gu8Xi93PNFw13XlK9hP
0qd20sjO7LWfMxRzRTB0s5EFburRP9oks6CHEMfOKrnziU/6azKS8lWAufiocwFpEbt3qzCtZkeP
MvQmmbs+KJTWXtn57yMKcu3Og0DeQef9j7IZvuo+k4FeT8YHz8ekB8wnaSg6Lr8VvHZF4Nb2jF5S
Sl8nXuNdZWh+8jCZZhtSo7A+u/lo1YEnGK0ixkwvtnpjRIEjo2HSUIAsSl2kn12znn7lZPgN2YV2
3/D2O5uR1gtoYdgyECmnblAN3tvIqzfZel+NeZ6yAN1nBKLiJQ8AJgQ3tzalEZmZh//fkIKE0PFl
LcJe09hfjgdIUZUmaTi0CTvlSDEdLV98AUz+u61L6EoUmRGNrdzlLfnd6aMIktqRz347j13Uer1d
f2y1uj+Mgv2pRstN9uhDADtBO9hfnHxo+jDhaGKP9M4EA2w6eK0XenLKXwD1eGdOx3ChaI5ERmc8
lSL/rjduPBUdbwOtYO+jzn/JrNGCpsyskJUgDRntdAwTK3eDnGfevuWOePC13gHlfc7ZruJFRiOC
NrkPHYRqmoCbDagyUpMHJE+GneMU+aEu5jQY7I5HOvqY/0AkgT+UJX2tJpkGpC6tHavTr32rmW8O
M+qHaWr/apyuHQKHp+yRV5MW9p39vU/N2Y0012y9oy2dzAsM0A+LmHQlKN8a8ErRsR/B6VjWCGVy
6HaneNqi4PQGwBDpDhoIRPrHKSt76zkhgEDMrZiDxu7qSCZmGcrBdyK3yv84RcMity36bld7dhXY
XV9Xe08OMzaPbQTGSJ6KySQssCaraR7aiULvvbf10CnGJmRpA3KzqgavvQ5WMIIOlxA5sC4iUxkb
GdhLOkv+BNNtc4AkShqOiWWHWW3a475thW2F7eT9Zc5aS5/GUnwsQcP/UQn7GdgM4tWg9GkqtLhy
a64d5oEzCh0oArH2JP+SyOqb7hVwNWNuW3Nk5+M7B4HU+Ci8vHiyB4FGup6Vgx5o3HxrpYGpQ6bH
euYmQTtU6ZfjKyNQgX/obC09jjZPXybQO2joZeo5IiybBaWWmgdvTtKHpqMs3xWa2ycH7M3nUpBD
l+R50Bvlu0vQkI/bT0QOfkDYurwOzUykED8sk+IThGStZyGTMhqHYWh2kz1+mNJGBkNOjmmjH526
NwJhGK+z5R+F1f+uBkcfjkxK75eBe3Mvs4T8SsS+r/YDIOc7kow4CWgtf5aFZSQAGzkpKHiJ90nk
Bs2jsrbFV0+Y0xdUOH+CxJp8oN3wmVVYJMbo9N7YdQYvk7dZCEyl3u7msZJhBRjTU2p71b6yifzR
dyI5mINHX4kmX2dWfEMfEH/wjMZ+MirHfPIabBacZi0c7CEJAC7rgkIjeYREb4KedDbtZ+C9nrQy
0dgH0xkGGVR0/lk5fq0ddOqz7suoBBB/WJ1lROUox6iHsw+qzHIi1DytqHeaBmiqzp5JWDm1H4yj
5QemV/0qPY7zOhRVWBT1kDxAcJClwIPqg5eEha21YJDSKMSbu2Ycy71kcxJ0BhRbc8MZcVlLsNlB
KzRJ2qPZT9/qqfIih6KHmxsz/ZDO4qkdsy7ohgpYQr366XvIVWU8e+7c2YjaQZg724ZiABnhVO1x
sILW4to33Bl/JivPSdjVdR95BvTdg3lAlBewnnB+MNMEUvUurr4ymqEYVx6miVFs2CytA2vuzCzs
+rwKMuajjfI/SLuuJUl1bflFRICEEa9AuXbV1XamXxQ9TiCcsAK+/ib7xD23myaqYvY9J/a8TAwq
uaVlMnM55TNpxkkFQ5rziLZ8iAB92UvPCKcMVF2rKCBjiZ9o0hznK9N0VxqUbJKYsDDpmLyl+JdB
1mU75fCAW9iTtscPwyvdPQJPbd6TWhQhOMa4rXZfQQZEQlg6qLK2eIEiarZVo0k2TpLyKLPrMY84
yv8h0oxjADH5PqDQL78B1lPssmGKA9bqPyPWMsRrq0KGYt69C6GC3ZyejHKf6g21Ndq4JYTr71UG
ETY0uL4H2IZvCkO232ED9fcsHccI5rm8KlncPDD0cYaZ8NCtm3s6vSPZOH1L4qykt0Zn6TfIKpNg
qmsaAgVahnFr8e91nf+0GtfZujAPgZkmJOwHwkNldOnBbbAevtf9smn7YGrrhSi7AnrFYI9MSbpl
XezWYTKgYk9RXkF2xuV7i9ZNxFVchhDFTEIbnXduxtiFQJlbNAcY5CIoJCs3aVJ7T3jHqjtN0+7K
SaENkhJcjY6UngxzxFw7ndrdDs0W9bXvcxGweGAEXmo7obFwUd2CK21/p718bQmLX3Qry8AZWHWd
CbhkREowyxo4TcqrcG0GuHL3bKp8tTH6gQZC0uJX05oeGnuXVmA3TZYHIzd/iQzlyahX5pPdDs2w
N9w+bY+9bcU/GwI3pqf1Ve2TU2vnyQ10LH3UYyt/SncWukrU4VTWN2biPaSuTnGWrSxwnfq7YO29
klW5N/w8CUka7+CrMWeAmOewlTHf1U3XH1LXsCPLGNwDdN7aEDjqKqjNnvTbpITQWm1NM7QKzzUd
8yYkBajunZPfiYmKDbfjejMYVo9/0US+eK8bLw+7yqg3OCJQrHFplCiF1ko+m3Z4av/Q0fqhld5C
AaIA7B0FhdTf2ZJFFXd+CVqYwZRysAfAPQy8OgE5ReZIyiVx4EuNSbiqDZFRwypDZjW0rVQEaMb8
G9zNbDuoFH1TSfNK0yoJM+J+n0YnuUpb56gpgbgVU3/ysmB3UpjdL5BrzJuE8e5pYpzvrKyAIoGh
5XMh2nKTc3PcC+VqfzPamSlv0W+gCozcF9cmFh6yruBRM0+XfkTqzmkDtHmD85WCu7Dx9QjQLMPz
5hRdCffNQF+WBm/nNzXi7QvMisaPNkRvx9BIKvreaa/+TtLmDeqx71q4PMynuIHjJtH2RD/xsRwe
qroFGCaGlbkxm7ZXUZa6mQn7qtEOneEl+jWwie0goN2/w4WoI2RunCC3E9RlZFtXm1gY1cbh2bjx
UyKvwcivjyTX5n3Tusm2cpWDrXDTNJSiyf1AJSN/TlsFDCInTebdtJ1XkkDY/TRFwjPI1iDmHx63
/TEjxXPtuvkG1hchg5lUe6tAF1SAg4Bw6o1cvCdN0cJHrd0aq9P48a6EUQo1YAxvtlGX1wgboDo2
GfGgbwo7r8hTptyi2EN5NFFbF74tBMe53KZZlUZpEj+hRPirTOHllY4MqdONUc07xBP+9Mf3+xaW
3IHF8fDrU2z/Jk9Z+goIGbuZFJGbQQK5PeJOP7buBA++rNq3hDjtk2Ebx6rugcvyPTSQFWMXFk2V
25syyyGQV8TWE6rsrN1Zo0wkR/O1XhjXZMyLGFL+PRrwwTlFcaLtqgou41RshTZB6OkM93uPDfrO
M98Rt06LtLIHyNzeTIbSPqjeukPttYeSYk/LMLc7c59Jh3abmNXI8YgR9RhAzu27yk0Y+FTZTyId
uLMQC7yz/ERDjVPHV70AJCiwkIx6MbpSHBLKhY4UgcqGUbhQdgJ9obzyqxxGR2Vp/Dq4ggWGl2Ed
ACWC+JcqwZuwaLkBYenddabUBIIeLrA9sHvVNipo6rgCsHNKwlTIJ9Mak1DWxWNuts8ligRXtq/g
74mpDUYfLQl5nOfH0syLcEAl9LVwi/tJxfDMzM4L0U8Qtzou44OFV2OXWIrtIEJBcJkpiwCnLq4g
wGjWD2DjkIDZvCpuhY6r/A4qGw+ta76h11HT3XDR2uzETRPySJPZZQGvsp+50z2ZNHsmVe3gvNr9
a2w66plljYXe12ScXpXdDXd9hQ59uXAjIN5SnHqfvfXJ9GqzH0Vc4CVUBtxA1zHeZCHNAEo5AKgn
XkXibeLp/IFDx+bVFfj1dll6P/qpY0Fn0xMEpp3NOKqXUnZJWEjci5w1v5ueCdyy8tXWA5q6T4gG
46EqA68yHDRVzYqwoSDpdINvPsERfo6ZnbxCZd17h+pYfDU5VoVntPGyIBt4ecdLMnRhmSGGzUAd
2WRAHNx0UIsyt9Yk+EPJCr+I0EihUPvJ7h6awk31TZLOOpqZi7Au9kE66zT/bfXj77TtrvsKDdQb
N38fvemxROYiRcik+vy2i9lPygs7yCsAQDdV3OFR0qbVQVyPARTEvALKdAxaVagGtyU2HArx5OC3
pQe6j10dnNL8YQ7OD9vvZFgWMJBObv4gDViUBKYomBIsBopZOcrKQ4w1q3j7MgFUE47M4rhBWf+n
sicjyBxPhGPtTRkyDrG4aYu+u1LU6GiQanXDJ2GAbegAFyNJ71hRKtzXQQH4byXj/ZC5XoTgHsGe
TiQMi/9Um/zVUIkReE5m76YkU+E40Ww/aRZvS8k7/LSkOrm66BHFq5kewWX9Btp8GyUTnGxEqDDY
8VjeDYxiDhpswXTK+idDT9l7igZg38BWLPo9VLPqowQ+OiB4evpQe/bjBK2r5wraCntP14kMSWym
NxBDc55VKhLccLdugbFDc6UAbiP9rkBDPkxk0F3ES8OrtkWZu7u+q7aOKsxXhMQ6yoHauoPz3W2a
vGzAFaDWe1a23bjvBSjWCKaASRSwFHgF/cBvzSpsmD/t1MC+Yel5AK8EhA8Gf3WczKcys/U+TRD/
e/0+tqytn7T+lVl7Gk0aeNLdtW1a2zd+2U2bzknIVdKgJywq13Vk6/YFGVK6dw3y3Y8RVg2l/xz3
mBhNncCNnRsuzUfNW/jhqfjpNeo7HDNvM8XUP+gaAaGPwv/gpfpRibhtN3VtZmFt6joLDdMsoory
JKoZQpp25D88iG6FjpFBZdDO9nlG9qRy96Ux5nUIT7lCv+JpU8G98t1sT+tvjO5btwms0flNBlFv
m0pZ1zSOgaNE5vW3g9zHe+y1iMcLU3SRm0H2dsyKI2LPF9KIdJP2PZxu1cit9r0mSLsmu7E1Mqlj
ZX4fjURd57nn5ZHm6h0RFb2ysr7Z1PHk3nHb1iddCx4VA3RxTE8+5e30U4rS2fWQ2B6DhsbyRkKC
7llOXfmeNc7wxDL/uTDMLAYGzEXOLUv6KMW1CNPW8g9VZuSRhKxSGXC8Kz85HpFnADt6az9J+VPB
Q7gWAzVvE+FW0aCHPjBhY64npsixtXIb2ZrcMIPe5hDVZcY3n+h7e5qsXV3YelPKNrnRBLq/HLyx
IOmKPyw2ftdOif7PTD56KdTIFPzlCDzsH5wX0EPlAD7xKfEOwkHLy6sBamMv9oSMl6SaWSH0faGp
MyCO7UXNWOgIqz3atZwgauAo+AK+ESN7ipRXZ/UK2uZSPSeFmPtNe6+9T/qoz5j1oDVVv5OuQtcT
DusJhv80fVN4EnYtRWS7HRANnmqXIIR0XaV+NjSFyGlTPdRWSyAdjJ8RtjLWLYKn4qlI3eEKLy0K
eKOfDTd9lnjboVc/BpHCILm97k5dQ6pv0LqZoMxY5xtRG/5d7nViK6fid4qm0qEEJdILap4PyBb6
b8gAyFC0efM6AZN2dAciRMgYnzA1uCxXLqkSEw1PuLfVfNSh2UnI4RP2MjZ18ttH4vMeQlCvwEy5
+4mMNIxzhHihjkd7M3H31ULmLptgXF2oz0MMME5/djVpMQPZZIGye5lEWhnjQ0qb9Lc3wxkSrmEI
fUHfWsSd18bEql+8m7fetO/xu5toqPnYhhXyZBHxu34DQFP1xH3EtFbvP5A+5mFvl15AaIkLWeQ6
yOzEDgcYnm1rl+JdAkrxIJVDfzM7914BvZNdoEkyRxdGauMk0WGAhUUcTJWW+6QxAGIDzBiYBYXk
1NVE3WFnm/l4D34fu7U1enyNuVPsZjvx0NbanyJpFgzt3I0+QJ4ZF0dQ6BhbQJi4YWXR9EIFdq28
AEkUay5kgIKyRKcpZVtwq0b66PWvk7fp6b7Uf1+7gtwKUAgQ3gDewV5UZFKPwbHIU4riW2TJPZJV
54sXK8U9MNuhY4C7j/8tQfYO8lQ0bgr6mBubxgktcQFktPL9uVoMSAgICGh8uUAn56nJ/bTx2WPr
/IAFxfk7//tXtuDj95cITrfxNJJr+H6memSJ9nZxEMiynR9kCbm1sbcgqQFxMjdywF4sgFktlGRI
zzN2HERxJ5yRByZCldanGcLx+L4rvfeyHN5a7oQ2JDjPj75Ywi+DL46A2Zq4U37CjnRit7KWB1/m
V+eHWKLe/hkDMBSINiFghgzPoo6cVrZRpLXnHh3z3i9QgOFXejiR6ZiCFKzBZ+30hhNAcl2xay8e
khkn8qF89p/RAVslFiQgZ5En/P2HMp3P2sasBoye9/WWTvkfz6+3k8OjPKsuIGJWtxIwyf+OtVjN
FI6eWSKxfqynpkJuBO+CsJ9IMT21MPuBGMqDUt3WG8wdsnyXFG/X9hL6Vbhs/8x1idONY85bIg33
GA/XzTNtL5B3L31+MTmTQwxUxvi8jTTh1sEf58/J4rZho4AgA/hzlqmAGNCSd1rh65oD5Xss1a+i
1eGQ7x3j9/kxvs4BY4CT4YGg7YELsKjW16PTjp7Xu0dQQp0DudSQ6+tZ+/z5Be7HHUkJGQR8nsbG
94K0d6IqbwzSXCPvcfgXMwGQGPsNHpm9rNhLOhFSidE9Tj4y7nDU0l/nB5iX4vO9wVxAcAUkwIOo
w5LgBYxRCv3kzj26+U7EcVBNb4OiQa+uKaui82OtbsuHsRbrVpVTInvRukdSiG2ZN5Hjb86PsIAG
/OdwfRhh8VTEDXKRsYvZSOj9elHRtmHj33aoaLrdbyRez4+2Np9ZmBBXcUbqLNGdU+a1MQTZoDYr
rZuK+7tJP50fAT3QV/YHcEVcGXRmAQVvYVWFMbKhtUdx75Zm5W2RESz2CBy7qNWm04SD0zkHQdm0
yYmun7TXx5EcKnFQDUXZCcpe94NROQezyvL7olDxVrDUfkW6aXgsi3bcwYLp144ZzgNSoOkexfFs
r1DACabJ52FlNjJC3hQFEQ7CPRLXVrVJvXZ8bIoGe8hje8dRswLYoOp3pZf1+6wgWcTcNkHD6Jht
kF+QW9qnqGGaaXyVZoAjh97QpVfS65G7d/94GP26sTLzHoCAdJuj8cEGyuHfpwr1zTqTaKpSp+rG
6Oxpi9Kafd2VlYOHuupB54Pm6zFD4uno5E0aTtDNCitoi2ydWP4YAPtHET22QqFoF9kVN+78sdA3
qZ+km5q1/bWlUrX1tWkD1qHLyLWn8pFKG8mAzCzDcuhQ60rieONz1ApGj6gH3iHaiPvUe+HoXb5F
FJ7v7d4xdmUjsmsoxLohCGHkUHn2N+UMcegA9hGMaHB38kzehwZyUqHVoOzDaiu/Nirzh9BWHBWN
8Rj33fQb6KLzZ2jthgOMinwZ+Qfev7gTCDgTBIeWuIdiy9bP0mt0fprLFM9sbHaF1V94P9bsOzS/
8EIByzL7a58f4tZrLEdbDpAHcbwFHwKQfnGdeZfw/KvDAJMDoAxEjfH/z8OI1nRjJOzEPSjcHXKR
8Q02/6g794J/vnbHGVxPiBBhRl8Q3D2wANQrOT+WrPxpOzNc3OIXXKe1MQAswigMjAHgtz/PpW5J
jtxJYxzJaCD4kUGdXSDqr7gsZMYu/e8Q//z9B/fIQuEMr2JnHHtXuYFQfh+UeYpYwEdOszu5tRd1
zXhwB1wWw7kw+tp7iX5i8+sCTQtgnD7PL5UTcxJP8ePgZVuZvas23WTju5wurOPqOB7A45DHJARi
/Z/HSdD3rwM9nR+rYgzS5tk3IQTiPdjFt/M3anW/AIWGF09w/MjCRVJjphq3SfmRZxua3qYq+uvv
4yGAZr2F4w3hg/nsf9gsYIET1Op8fuzyBxQP8ofzn1+ScOZXEt8HDHBWSZw1ez5/PzEmnxU8MY4w
DQQnoqdhYVABoZFC3HY0RZuWJmdBHLfNfoAWc1TogaEqSpO/nyh020GRsWyczS89ASHNL5rRwePm
IXONtCyqCuenunYikDuFQDF1sWxL2Cawe9yM60bcS1QBS3MKPKTMFaBoqbM7P9LaooJKCRYM6KfQ
YFu65X7JhxF9J8U9kdbel8MOz+K1YioCaRBIJDNqco2kkf2etvktz8wL6hJr9vDj8IsziQbmXTIA
J4IaPPs+OeTFidud7smFBV05+hClBOOR4j1x3aU/qqep6QqSwo40kXfrDOH5VSQrDpwFVxde1Uxf
+ipHateaDsCUHMc2VhuSuFNYOn4fOmgZAf/Xyr6NGhUxUlRsB7CuCmsU8nYqMR28sTz+1cLJ2A6p
UKHXVDJUFsr/VE3fWS1YlFocnkGaorFLaUC6VXV/EmjgJ73zGw0c7NupIV2EzFYOaNN4Sd59ZYMw
Mwce3LyANltskF1ZRSJNxo+okAU8oRuReRCeK/fnV3B1g2ZBbgCtoSy2DK/gpZLJa3G3KUNBMZNh
dWEAsuKRYiL/HcGZ//6DddJCZTozYuPIuY6KtAoGm8BXot59DrEl1hbXgL0B5FREKVK9ttfd9w67
HrWP0ldxcKG0YsT1jg36FvKgmzRP9hbwBOdXYXWxke4C+QbOM/78/Bstp6qksBiOqbp1WVRa6DB4
SfJyxa8CHnhWlvCwHuayl1ZWOxqFF8s4jt0DN58BuYqIieZ8vrPNx4fz81m7FlAJhcAaMtqIbOff
8mHN3dTW6JqbiftEYVernwYDvjTddcluNAhytIfzw60dIiTykNJDAtiDIubn4VBfqhq0wzKOw3gn
5b76df7zq0cIwTmOJ7I1QFcvnLeGJWXTE20c9eBY1wZ3zRB1nSaUCk1v5DST9FrAU4BDkTfcQ4Hc
nrwsEi3/hihWRFNH+SanNHsELoD/HDLPClVu94FG69ItrXrv2q4r8Xj+V6+dKdC5Zj+QIhpbcmUq
+JZEIy98bNkz8oMhJSjSc2NzfpSVF2tuUvO/oyzJb85opMCoOsbRtHCwQvnW6WspL2SwVgeBgAGk
VyBd8oWI0zKncoeigJFoHD9CiJlHbaI51LJza8OqWlxwANeuypz1AUOezED6xX5PmdCIgkrjaABE
pYAd0/6fLL1rUeTtzAtXZX0sZCApOC3wOBdXhVKo1Tcl5jYDoWNwQa28i0r0d1QWqrL9JfmPtZsJ
uff/Djf//YebmdklUU6GqU3SCYS188c28PyXlpySGlDP4oJhWx0O0tmzKhl4Fks2HtXAYzRqDhWK
XRXDggbAGexsyGOaZXT+JK4sJPxED+k6+Gdzuu7zzJyuj+vKgjfdxXpviOSt5xQkxmRTN8kOaJQL
ceOKzfk43PLg1zrJy5gNePlRrWvvuvzb+elc+v7iDGZek3uji+8DPYE8V35JQ8Wa12ORSSNQVsR7
gCrLrHn3eb281qSNVXSYQGP/Il4EkOe0c3o4JxuY6RhID42nT7sbM/cfiazezLwPALuEs+G9DFrf
VErtuZlcuOsrJwY/C+Ul2Fl0Flsq6brjAChsCY9q4tveaIOsujKAykzjeD+IPGT1pe7rq+fmw4CL
dQCWqQdJzeRHZvS3TupfFVDOBJYp6gH1BN3wwo34J3r8su5I+oPI6EDfYRk9E7PgRTpprHvvjIFX
dLcUSCmzeXOzxzIArnPUO8r7vZrsXUqw78DhXTDaq2sMrTIoKRI4r0ubMxot6t7GHHgC72Abd92w
6wE0a4++/5oVF96h1XNmQz8AoYbFvkTTtQL+Gd2acS+BWLAzZ8OsGzH8Ku0k4LADOQu5eyGwtlf3
FJYb2QlkQmDIP59tIK3NsStrfozdh3JIAwWKS9LSYLKtwGtP3vCNjTvDhvqRaW164ED6pggU4FwN
ULoGKt9pLoIyRlQ+3aaeCWynDmrLvpPM3ZXDHgKoACnSsAERYeB7Q4PHZF971XVijngrYoC4j8DM
QbBjx5w7iSyJ0HdJ8u7wvQOML3k3oEPsHKbqAMjfBTP4T1OC5fnC8YLJRb0FC7A4z02sEWz0CT+i
k3TTb/LxWJjIK8YTWIA/3bEAlmBP3P7ecO4KLYMSVJUmHzfEH4AlnavfMmg9tj9vzcjajsw/CUw+
8AWRKvi8I9zORtfKLf/oituBtNHQvfrw+MH5AW2EbkZgmyA2oKbrUr1RKGeDJhLY1XfDnELHmTa2
/CGaKrQTBY79qQfR1C5ckDS2Y/uHS8Bv7IhXl4LHf+TsvyylAx8WpxZtIJZueYt2t52Ujn9M8WsK
qTYxjkwl/hR6ioh1ZeiXwm4R8L226rbMvU1KNz0ybiTegQyZ2xLpSxo0+ZsDxWfOry0j22X13eQ9
qX7X20e0nWz8F23vp+Gtb7ODW/zKqwGpXbZX8QUXeaXcCXENFzVdpDkhRLzUBmVsAgi14fYRuJ6g
j++M5ipPr8carc5KOLIvbfXbTg4odKQAKp3f/JWnDGIX8J9ByoeA9DLGa+pR171g9tHl9526Vafz
n58P9GKX0AoQrjkElJBMWx54u0n7uFOVc5SufesP8c5xkUoACPP8MKuzoPME5pzJF5a21yCdooCn
PDIiIwCRW6v6f44w/4IPvtkguqlvms45ouOPQDNzSV//fgpsVl5H2AEV1CU3tLFdMHdaxzkSQIUA
wb2ETFhbIkC8EcCiIRmqP/TzBIBfJ36DBNoRbVPbff7zX/z6D19fLE9dNz7tWnxdVU8FuWPNJeDG
yrOI5BtSpMjnzEnHheX0u5H2oqjco+rtW3vojnJgz3JQT5LwaPTEfnCa/II7sHZ4kfpAtxFokkP+
a7Fkniba6iUOby8bPIqNVz+W/SA2RQ+qy/n1+zIULj4kv+Z0FV5+VAc+7450kQRJqi47mfSqLl7c
fjv9Zash9Jn+PAT5PARxS6PvVZWd4mLsDx2hqFt1cXYsCbsEK/jyoGAoJJzn/ALANqgJfx5qEmUh
RYyhTC2iSrfo0ym9wHfLOGgl/dWJYnd++b4EofOAs0QRUjQrsCFLVw7lvkpPafIau1dWDLoHcKmX
8lVr84Lu1yz3YrsQU5j//oMRELkgedf56QmojXrbxvlWseYalLKfCNv2Tuv9OT+ttVMBDSKoFcM5
Q1PSxaGvJqoF99301IxuC0Bk+tSAFKjIpV5Xq+NA5xyxGfTnnKUDkJEc0fY0pacMIPK6gcP5s2pf
z8/lywXGFkF38r9jLI6fFElsA3OXnhAh/rJt8Qr83BWQD6ittz+JKO8gvnFJx2h9TDDh0a0UBbGl
jzChUgWGip3iHU0g5fDoahW19A2lK7u/ZiANnJ/i+jL+dzh/kc00srGPAShMT7oXUY7Y0OyrUPyb
QwGZLDjssE1YzsUh7I1UoGlGnZ0ykobF4J2c0T9NYCCdn8zalQKkBiKkeI4g+b24w5qN3KJSqVPa
ePGDLSbnVVYxAN1PCYfJ/ReDQWwDaCuUe7/ohoxOITKkB8rTWNcRGDh7USYHX4OBBk2Bvx8KEn4o
CLh01tVbGPXMVjTp8kYBJwtrpF9GQJKb6SdChfPjrJ29WXsDFxeW/UvuKHfKLqUUOmFVJqytkYKP
b0zOlknrl0vkI7zWG7O12wsL+eWVxy2DKA7eSWiFgR66sBixIRvgtTFqS24s48a/kAC49Pn50Hww
gCoFsjqphDqBQC0j79KvX7tAH3/94mi7smwMUs7aam9lhbitH0L3Qm3r0gzmbfswA+nUGdjBmMGU
bCDcRv+fC7S8NdKu8zrH58GTMu4ssjt/qOZ//smdxvZCtBcKS6BFQ2d+sUAgncY91EzUqTWmXZlf
DXqr8m+yfCiGvUN21XhpwBUrgAcP0cncC2/Wm/+8XF090KIDjwrNyKvmumiFceOl4Fr7JTEiMUoS
nZ/g6nge9IPxUABhsLQ6Qz2VvELXzlPhb+UjCta/C7Y5P8Q/r+ZiEfEOwTcBjhnKL8tFdEYrcY0+
Lk6Q0YAcLhukEWrcqRAgJeap+zo2NrLU6JvmP7fAIddOcgS32IlDgIB0dU8cVA0V2iEEMNPdUzlN
w3XHYvA9CXhuj9hCNPIbWUYPGGcIXAXlBTCVzBtFnSRSlWtuVIGGHy7+yQHMJR2AK5Zci1jycKh1
et9UgAy3gnLv0IGr/lrUUDjJy9AVdpQhYepOEyQhhrQPwATPEH8Lfx+b5nSDSM44AHKHdtwlkUeR
5YW1pZoicY3yeIA6BJcBqfI3DbmSo1lZb6zk30ExGputzFuAD5PU3GjDA/nKY2CrB7lnFwGV7I9F
e/5CDROyt4NwrQ0i/idXNelDpmx5Mi00fo+kC2kDPsX1QVoUyr+WsK7QsI6/g9dJ+qAT0g+NmVOd
2YVzhfYxOnIbqw4sZeR3+TDSSJepvqvBTMG66PrC2Vq5+shyoLj2j+lHKerzWVaDbTPhkxQEef8X
5CNGENv1hQu6NgbambG5ZQwwUsuQAb1cLNDfZXZCg5KZUfeXbVBmJx7YSlR05jwsKoZL8+X1A2Q5
mwyPfnfzO2+sC5nzlfuHVjSAGQMuAhUvfxGHOC0r8tSx85MA6S2Z3qz0NtFXPQ7B+Uu4YumRZZ1V
E5HnhITz4p2ChHdXc2i3oy/vgNY6N6pmAA1dKBWtbAYcGIRTeOcRMdKFyxlbFKo66H1zytGN7RE9
8s7PYe3zUJU059Ij4uplZbMcnamxKiM7eeJZg75GFb1gqlZHQECD9kdQOv+SnPGVMhMDcu2npAqd
7sW9VAq+8P1l+V3lyZij5V5xsv2Nv0H+9F8s0P/9fGdxmISfcscc8XnvGsj1VkbnPz/f14Udh/A/
RK7QZBHZq6Udb8ZM1HGqstPkdmGjugOlR8QXMNcHSI9ccIfXlurjYIuLx3TmQA+gzE6jdc1gEsnj
+cmsXbwZtYQcx9yMjC6+b6f54DLAIU7oA1xCLKCTIOZaUbk9P8zKvQM5CJK+CCDQQWaZZ+jjlqJ0
leNKTCKiVgFGm7PnA3n7N8MAEgapWgaYysLUwskFb9hO8lNMuxMKJRBgIXvljBdms+IOISU0Zxlw
CL7iQ4U/NVDgFfVpNNCUyO82rpYb27qNp6MroaPT64BnFzo2rxyEeYsQpyDnbJFlKVPaBc6cVdan
+N7Ii01dln9/6SHSCQ7UDBGFNu7iJOSerJlXltWJKiQbIdRw4aStXBsHDbSAxYBOJwzw4lYmpU+h
PEDUySFR/vAwvNRDdKnZ1cpphvA7HlqIT876dIs5VDaEPkDBVejPPT72ajMmEnhag4FL+29WC8Xr
WUsYfy7DOQ8N/Co5YDZDrsIO/53On+S17QYDCF0q0f4QsL/Fao0NtqgwJY5YnIVQKh4vLdXqAGie
PFP20DR2ud2mAQsPbHd9QjGrijL89/cTwHuOYBfmC+/6YgKZVfrQA6ixQB7Zd228pdbh/Ahrm/1x
hMUz23oVVI9Fj5BKZIHwSATHD6IyP0p2wWlYWyroB/toHwSo7BeIZ5xMYz0OdnUS71W899UFa7L6
ecQeqCfNWHBzYbQgcSLM0XUrNIN8GaEl4V2iK10aYHErpE5VF1MMYOc7y9zxvxNGnX1D1IyR6wJN
aVazXGQ27A5yIG5lqFOT1H9og8iEFH/v8iB6AZF3LuXAfiwOE8vUBKiVVifaAfoKtN6FHV45Sp++
vzhKjWV2cZvh+zpuDqmhn5GA2ro82SNF+fe7/WmoxWrRoUGCK8ZQI2jeOrCez1+KlYf20+fns/Ah
zwDJAVLWENQ8eVDSZgFHae0vO3bN+42sN7Rq/2na9YXOYyR1HrfCL0+2WwIqAFiS4UMu//w8VncE
7TXQPBdIU7JMoYI4bpQuL7EjEN+fmuatse1t1+YbrvK/f1mRvJr7HAD48rVXmzV4kN0lTJ1kejPt
u/RCaLO6Ix8+v7h9rlnFpAPH/iSb9OCZm8ba6Dq9YAtXrvinOcwey4dtt6AFNyCRr05FvoUi3l82
qf/Plv/fHNgiw4xoQFeZ9NTJhXoz2sNcAp+s7TbyPRQUPnCkv2AzCG9VGpc4UlXRJ3dDQ34bCU/u
21SYB5vq6e8eV4CbkCH5Pzb20hWBpujIoFjHIK59AzkMY3f+7C4245/Po1CDLA9YHDPI7fNmEAjV
gcbheo+2dfVbsL/banzdmTEcszg/wn2gWz9/nY0+NZBKpo9ojWEcWL4//+MXW/Hl8wtTiyS4TZoY
nzfVje8d+umgx52X/uWb9GWYhcWFsCLUWo2WPhbTz2l4+h/Ozmu3cWVZw09EgDnckpRkyUm2PPGG
mEg2c05Pfz7OPjjHpgQL3ljALCxgDVtsdldXV/1B/Hz/Lc4/wdtJWkVZtWzKUAFjeyrpOd/n2pUv
fHGSAKPRj+PAIwl5+w3MPstNQcvllMtbO3Gn0tX/FM7HDr1/U6QjBs5iBbtorTvzQamQ8cfodWec
d85UuPkHwQX/GcECb0ZoUIAFLa/5KmqIuMkzETvGaeFJC32TFR+rep8NsEptKKzPcdkwQKeBbLb9
QL5mXXXpQ4MLtAA0U/o6g3lLMCjRzFP102cUAF2TOuPHFxLHHd6UYH7PKTGDYydCKzvzNKDnUYNB
GqQrIyxz8KqcsMzRoinPz8eChh7oao66REf9WW+tUz88cDnG+H7Y1c9O/vEd8WaY1TEkZXESojBg
nUoUT/0w/dh5/e8tYHiDH2EhkciuDqCqQLYtigoLoR/jPhl9I9vpCF3XiMm9/0FWx+ky0HIfQn+C
rXfeR2tJo/usdNBI0mdxRwfvVGkD+I+u16+MdGGT/+OT0++A5H9WZwsjpLbVxJZPivIHQV5vGKmT
o52dSd3HRwKAAxMJZX7j/PgbhE2N2DGnUzupDjLPQKNuEUhXvyeDQE0xsoOPtYuWSYT8wrVvoTSC
99XebnxEgickMFr9FDUb8IDtNSDGvxLnalEDi1DJ12nhLmYAbweoNQu5pQI9FcVBbBA6ZuplIrVv
9Kpu7meKQKObZaWS+ejUhjjYKMMelSjLbWelup0VO9mjnyyeFUTRwUnWYodYnvWA9M50p2WTLO24
MHWPChLTD9r4fSruRN+aN4litNtUDodNXuPPKOTSAmRnxM2jPFvhZjRk6WeTJspzHKOh8/66vLBa
qAVxWwc2AYNujZlwrCmSzbnWTjax1ElfJhUc6LxDjvD9cdagveXbLQU7YhqOKmTHywZ5FbTHhC5W
J3Tt1BvC1YZjJ4UYdv6cGoT2EO4Ox7uu26nZHj0r9DKvBKs1CZfRAewv+4GrMMnyupmhLQJ6Ocjo
k/LYWIaLCgIT/KvUPzkClGzpQWQunSsZ9HmMZ6niKIB1IAOf3QWCzixsayyDUxSGu0CSth9OB5dm
ORV7KnokueuD1prkITWDUrxUxfCQK9lBUz52xVhm7c0Iq4O2gArUqAYjdKhDtxvJ/FjH4T/Ph5S3
EGLNBbn/dk0khhllkF7FSxyTJXhXzVUvfAGoGpTWWHH8e20X6nRlJ6ddwldX0fTPdmr733yCVwOs
AlITjHo5VQxQytvmRVavBNjz3w9rfOlgAbC/QMmU+zbQClT+TniqJuX38Zqp+MXno8lAGW3RwFoD
mRIllNpiCKRTZt3mym64VoE6P/Qw0fm37cj3gSKuvq8qtTZWIkbyYs/73HmJzW3+wa4SS+jtEKv8
IB8rQ+5ahjAkX9XcLPzwJnb+mf+CNiSnPdtkoS1VqLTYyYsu77NDcY2edeELwAKjhwhukk7r+sDp
hygdslmKX/JfEaZM/ccXEAbf6KQQIBYE3mp2kipTs2pykhcN4pfqFl/eD+qXfv3rx6+yJ7Wvzdbq
eXyW39rdfW1d+fnL+nh7HC/+5P/389f3dx015KTXeb6y1M9QWFddrvFof3vCTq9cIC+sVUp1eFaB
6QMItC4HoiVjRqmT5S+W+anoenccd8o1z8bzwxaG0qsxlvl8dQZWGfTLnPTsRdqUg3D7jbJIMG4+
/FHeDLI6aG0zx3U9YJBCgxIb3875x7fEErlVXJIBHyJdtHqLygjGJs7zFwL6ZtanQ5B2u//iHV4N
sYqrQxOYeRCk+cvnZrof4w8fa6BDTY0sT1kADuuwlKR9jRJcZJ2y5GeLi4R6Jde5sC0o1MAQQfoF
aQZl9ZnTAjuDsQjM0yj7NFc/qH20hLw3j1994ETCRhiXMvPUi3GbilORTFf23cUX0JYOzlLDJL9/
+4XThfzfzwMTVOPUYrmFMVwZ4cJuo8nCuQb5FMrturEaB42CoKRtnYZ6i1uHmWyDfvv+Grqw2ZAg
445Nxezfrn77EoUwIMcj1HxCOM/T44dCui3D2kuvqQtcmCwuj/gOo3hmL56zb8cBFZAKze7sUxiX
t8Ehu5olXYiCbwZYBfFIjaJ6QnT8lPzFHqUVW0N4cLKta1eBdZKMTRyNdEteLNyXy89a/KRX9KAp
R0t6aS3yMRWtdPUgdZ8tHNe6bj87k79wJhU1uhJ6/3UFX8V5RiPIA/5EecLg1rrmb+at0JQwGLWX
aQSADOko0d1QqMYnZ560nchp7tdB8Vm0xvAnyNTuz1CYzm1eDsHfzDGzQx7In0tYzihYBY4rodyG
KnWPmYYmcbVoqyaIkPuN7OeorULP6dTo0W4a8LLCabF0OqDCArhqqELk1MdPEoAFKS+bjSNqZ4eY
e7lTOg2jG/xT9g2a+5WrJiNGW5mTpHfY5kTPg2O8YHgr++8v4eXLvp4XcLC4dQNPJcMHZ77u1ir5
OBQi16KnWIjM7aL+pulQjRbKCSEIyhXa30q5JgxzaUzd4IZGTXvhVq1Cbxohh2miPP/kmD8d4yYW
L5k46LXjVk4Dy/9aQ3oVCBAMokaFp9yiwwq2ab3mmgL7pXCoIlpYe6V+ievPo/axW8Z/hliOK9aZ
DVh6tUET6A6kiXb4hLmPrZzya5T+VQBYnm8RKpkuB89pIsHbAJAr0Tw5yLQfEb5wFdQou4+dJ/8G
WHqVqPWickN1/u0AKSxeJA5155gNG3lr9Zv3V9ml308SbQMKUYj365a6YpfWpISGc0z7h7ve+C9+
PHwMSv8qbXuKnW9//ChruSIXlnOUIs6RL0N25Qq2CvPL5ABoWfAfgPu5xKzWK1SgWJuiIXxqDDeI
f2mmpzqYq32sqH02yjKHrzK30BlFPoR9+JSm+Q6HkB9WnXwsK/nfIcBzk6hTtF2LmvRI1NGglEPY
MtMOIfTbGt+v97/05bn6/yFWc5WFTVvOI0OE6kGTfBufsHzXXqt7XNjSnIPUnjl6WbVrUKSjQZvq
MU0+otPiTtpzUO2r08de5N+BAbGI04qznfLj6nOoDnNl9dqLMG6/7or8Lvn6/gDrPfFvAB3lOdrF
F+5ladO0NPw67UWGm4JoVd1fg25fG2GVRTdZS7sv4hX07pu0C/6LFwBLRhKK5dOCkltdzaKc/kLR
KDxel3Yijm6uBFVtvZaYITyY0abQEcWht77qJWmDoMFgV9pLmGfGxgqS5CG0lPKT0hbhUUa89iAZ
s/4Xca74P25WRlIa9zgOoFfeD1aztbTOOJRqYj5nTdHuqKWqf81huA+mNLuR1cGmai3FfhVL5R7k
mrLDbwy7R6vjnqw0WCXBSNr2La45PfBs/JOi0Zvo+GLJNReNWyad/BstIjxKAmwyZxTCbrGeGT92
GVp2LRUagIhMNLHZXAV/xQ7auUab+YjeqV7fIPr+/kJcT/PyfBpdBAVgjudt00wWdjK1MrG/+CMD
25OdQ9mrHuz298c537REURUgD1bjbFl7SQteBbgxtY0QkzLnOP9qk8f0c9d/+BxgAAM2rbbIzgHQ
fTtAaNh5bYS2fczDO7GvzA9HzyVtXXqCaPCTRK4igiI11ClT1T7yrad7I/5Y95rPzF2OFAJtL64N
aPe8/fV9jcvOEKvmMeQYQ6CvsV7en//z78xeog7EaWYulu+r/VrYDhafFLKOBbvJdLYDmhK0Ud2w
k7z3R1oHHpaTTK0PtQzeZZEqe/sqk4JJx2B12rHJHQ9dCKm51lT7F37f5K3LEOR0pBNLZrdWCI1n
tZbbqlaPs4LTVLfL8mNeD65VHuYSgxOsE6Q2+yoH+q5x8l3UpZ4+/nn/Lc/W8/ITkFhcGhuA39bx
bzQkO0hFpaLufqv/UYdb5Rox5tI84ncNXB7qzeId/HYea2kMapgg+rGsI19v8CuZP9aGBjQG+4Lr
/sINBpaxPuWwjrOjOlb0Y4ZQfbbP7Cux5dJ3IqlkL1Kl4O63zoyNPkQsJCjnY5R2fkYRPo52LRoj
kjjkFYoh9oOYToP8LTQ2dXATVFf27D8w5WqdkBHSE12QwYtMztsp7DHZrfHBm4+K8azXICFR4Icd
NCNOxcXrEXKj83cOP7qVCRSsemp83NjhNK4GHRSJq3ygjkczxw3xNmmv5CbrdcHByE2aY1EhXSd5
WIWKJAYqGZmj/qKpf50fofb5Ywubx3OkQzjBEx3c0bpyUraB7WR2oL3Qfnd1nIbG8YAR7PuDrJVX
lhs5PExEE1W0z5mv1UtkCBmOiYO0vjVZfpHuguars+tpdOrf8d/D9VUr/OTPYnBr+tn021SeTOt7
D6ZEuiZqfLZI/v0UtNJYJaj9EVTeLhJkGIJ0morlXlXc11W6GfToqJQzrm7GrRzND1qAuZnoPK1Q
NmpxTYtrHZjXw6/yNMzEui4WDN83uCcmLjbdUnkb6vOVA/jsPUFp8EFhQS3qcHB7VycA6p6OEZDP
PdBWf5RQLjVL6h5DmWy1tIo3Q5w8Vrb4OkobpUmOsn7t4r+WBlwkDplj2up012nqr0NmMmi0s2hD
P6rd3N4XnaN4KqI1qGmVL1klp/eUKop9FCf60vlW96ydFnNGcrIE8Ich33R2Gnphz55tY8OP4XXi
ETg6G7PuhxvMbK+VKc/jF79Yh0u0LA7NPlPTles+GU2hRY9NKxkbMSrVs6jHCSFR9AZ6Wu0PU6nk
flPnFqENNcpAgwGK06Vc9r9F3iX++9tmvVY4vdkqy9wRrOFMr3aNFssQzbNUPA2hmu/LIWnvLUUY
XtrhPzoL8xrU6uJ4S3a4sM+W++/breHITZfVYRE/RZGPC3xtPmn402ofDZjLW70aZbUDYrWc5qJj
FEX57cwtwhRXMpKzs3o1wCp3q/t0bHLBAHWAo7H1Semf62tFjvPtxSDU4hfZC4ImuKi3c8VdKKpx
fQ+fxDDdJqJ40CVtZ0m4eJZd9zhq6lbBsiQQwdFSsBnO7U/vr41LLwnuDukgCp1EstVLtq0tBo4L
KghR54dC2zXWYzldubZeWhCvB1nlJFDZEw1pqvBJRRyrEbEbTSDkpCepf/kv3oaC0cLAYuetS1Kd
MTiYYjrRU11ZPyNR/DZNHM+Rp3h/GLoxy+p6kyNwv0LKA6X5xerhDPPTl1hkYe87H6WZ0ncTJNPf
CQeqEJ8opcapLam9ABHNDCPhhznJK1+KkYNFubj1Eq6wLmy33hvLZnRbM5g3ZY+nsh1idDbnmAlj
RpZFLqLi1U0PhsNN4W+fwk7DggvRiBuRqfYmHBr9QZ8G5UkbO81v096+L0YbvwUl/KyVzfAl07Xx
d5PFFJcla0g3NEbjZ/jK2aYZK923yLI8xRhCbg75z7JTsNfS5LnM/K5AIMBNxiy4mZ0y20o41u4r
MZo3oV73btuZs9+aQ3briGnaVDJO1VaDxzokHn3TRbX0GE2N8DAYVHyQAljkRWV5380FhhgcNNsm
7axD0GOUpxR56QNp1D3dwQBTyeRhM8eVvfjPaQLYFuqAUWLaz3addU+DXItHR8fcEemRv4WNuK6F
FAB+DwYiYYRSL4CJ44ZJQZcAV0/u9bJyTKeq2lRJ32+6uv0Razi66gasvNqeFB8IYYEOXRbcWaEp
P2TQhJ6bTL8LiVclhoNTPmI6GmQb4SQmxtx1uDfDdsLdL7nn2FS2oWmxV2P7t2Fksy/iWkC6RpI2
jYW8iWWD2RxiaeN0TfIVfYzJD7skxaUjl9luNGlc3Rwt5a4V4tmgoIHT+Rg8xbHzU4NFfTMlfdkz
9Q3y/DIr+0bSOwQvjOibM9UIa4xD+VVBzmzAclwPO6+u529THeMDkit29ijZ0uAjbqH+hNPc6P5g
q853YYfyN7Vtm4001FLsSZNlfVInNf8ZWJnygq9qcSdnrMJKdf7Uct4i8oJCK/NzYmFMmyBr/2TS
KJ1m/EGPrA/xyc4K3d63eqcu5qy16euGsF3WoFrcEEH/Rv1sPg8N/ncidHCQtKcQM3qz93rM3m7i
NlWQJojt0nWwsvzsSE3zU5Si92QpImLU6vAjaJzsiQKN5AeU5UPc7yKs5xH6vdeq4SRSvBiLQlLQ
1dG7cCdKCfL+2AiXcly4H7OsfhBlq2+UNp68aFkkk2EVWBROx1IveuZZ/Eq0Kf6eh3b3GGm4rudM
xqeYpMjcB0gNbgetNE9TwNy7phqFTxZO4Q+SkocvaVV+V60y+9KU6rckMCkvIgSNc92Mld6APgXG
oV9naTS2fKTxkbl1vmhTq3oAOFBN1IvWB4ZXoAuXoUydyN9wmTMMf2obsBGiKz2KCPxR0xnCx9v5
jM6DYH9kuS+HWrOxRqQtQ3Zm6TlWFt7rVdvxonbqtjbmltNPK/7Zq5EXBjnGYn/C1Jhdo0wSXxmy
jo9c8j8a2NqaGLPslCxuPHtwen+GMOIbrRNvWxyqvRwzRI+6D1IEfV3tMQ/T8T6NrE+NHssH1BBD
Lw2nED9jTfcm1pw7zAHGgOEoe3PVVG4mrPpQd4OEraeJpSveumCAxSB2eqJVX5pel36arYnPjI6V
YGaVvaeKVLo1IzHs5tTOvAyXSJeNLHvCiDNPRXi+8iqhNycrRStaDYS9y9K68OrOGv/2Wi3f1lR9
fnaFSPcYdBuYkRaLwEOS4VsIbeGGwCOjLhgNfir3ymfc05vCm4q2uSuTMflpSPAeXEH9ydPiet45
tdkfNLTEdiXyCpshVfovKkLxrTfapeKjzNXuwmmwb9S81b10jNQv3ABsN07q5EXNWrGrBZeU3uyj
255G59MYdCXhW8IxFD89L1Y6+aFLYmObSlLznJnm9BSnTed3rQ1yM59Nv7OT4thLrXmQUJu6aTtp
3oSlmXzF7Tm7iadJwR3RyN02la3bSRTFwWxwXAySFuPCSLHT2zbT9btiSmNfkls0lXAKjgPnKZSU
wIds8RuQhkCZNm9cPU2/kJ1kbhGigJEFZuv3OH5vZQkve8nJ54dkaIUr2VjNJ1XFwYBx831TYcxM
XaJ31XSkSd8mslvrQb5p0qJEaRfv3ENdqfwmftRdH7fdVrRJdz+reMnKhV1vNEA1myptJ0+fpMKP
jEm/CUNZ2QZ56GxGSsheFSrdd07ddDNFsdjMI7UISyqxhhRSvMHDh9JEoZv7GgURbzR12qhSmuAp
oTj3VU9lx6wpM5lhDuG/jeoj1Mf6uYzLbNdojGt1NSI/gZy7TpiMn/M2tRYFNMw4UX17wJXccbUu
lveJE7S7UmrQrbS68eCgmb1Js97c1k1cbhvC/75O5NGT6sTc63RnT13WoUnSKPhzy2HlWxTXvCax
1I0V9aY/Z5SMpYnugjeUVJlHrQlROR8dF9N6/S6dbOkGELV0YwQWzsURHsNO0SCOPhA1EAqvD6Yz
Kpu4ypPnJnbCnYbl7HNdpOU+q+fuU4USjK9Mtv5U41O94ThLN73Utz+SDkes0Z4q10EsD4+0dtjl
nRrWfsxswcoO842RIuGalE6+T9VA8y2tqG7LxZZZmxxxU7OK2dOiPemjLn7FZhf7fY2lryocCNyq
hO3m3P0ujEVEwKKooyLy745JodyyZwOPZp+6La0k2ln417pTa883FMbZZYEd+jHmthjDVbOrzam+
b3Opf6DraeoHri84M6C6gqlUY56SOCwPI4bFm6KVWbTmHPlpAL277GTzUIZav60yw3LtXs3uES8L
PbMpLV8qjIzOPWlVZHFv18ay8IIw/5bkWIQE+qzv6SwF24pS7Haw9c6V5dR2p9xsvNToSjgrOJeV
I3YlqBv+suf+V22N1re+DxQvMAQxr1PlXd0XWPlgreNOyPYjclvqt/EUhfeNFImdlnTF52SWAk81
unaXpLnmZY1T+1UoYl+ms7Q15KLe5bQi7kgLWINTX7hjhx93jfvghprEUxdGjuEi4i28FCnNnQgK
AAeFqVf+tJw2cdvzTSfctamk6M+jXuSunkhy7aEdJ3l6v/hlqf3gB2YyboKmETc5BKbjDBH8pmi6
5gFZ3oJSS2s+sJEmvO7D8LFoEvmhzovIB5cgbWNFGnbFwJV3ok9iuVkqxz71xHIbJ23Q+l1ndadJ
Df+kRuGlmvFYkWBuFGTFv5i26CevmKX6u2ZNzVGpuuS3jj/QVwdvp40R48c6yNGvREkUN5CG1EsC
dILzykEsuCeXXWRSbwqjd7ZtHcgbgDgIyvaN5RuzPW5aPFG8IKvrTV/qmOlKKPLNFQKxjtK1m1RS
WHRgj7CfLb5NhaMQMZzs0dbn2NfyCByGPuP/apa2O1LA3KCvIm0iXOo3phFGsjcopWrs9Hya+209
2OVz3uNio0fhl3BG2DZs2xoD6jIyNjo35CNaev2dQTcoPcQOJFmyWdpi3M87Hwkq7WDUTvPghNZv
KI6DWyL9+KAHOLaN3UhqOoT2TeAMnDsZ56BIC3OD0nYLK1LtINgo0dZCwvEbrgTWHT2E9sVqpfTQ
NMV8NFFvNzFEmpvitkYUTuZmGVRe3DQz+TZ1ncdmJCBE6jx6HXVJzhRqPemUtKBvjOTYAJx5JjVD
0Dwo021EC+ouH3v7E4oBQenFQ9kdRtyMEToO5KFycyUQf9I+7466ZGWnNLSSW/zhZLfA/k/AZUpG
r43M0qtI8XZB0Upbp54ID4bAY3fWbH9WleEmLWCMF87Q+HpifZeavj0kpg4OZQiyz2Nlxnd9hBBc
ki0F26kXn6K4m7aQBwu/m23N1apKfrHVUhzVUBJeYoiI+1BFJ6Cf+I5ZVr30aTVRMsdgHiHKJevp
LGpHhnOI2jnfFGH5RWrqZpPHZnaXx115CyitvY+QNUUZQ6sejbQeTxbaZHu5jlkqOEHvKyP+y9+K
/WjQUDlW2ZtGNPU7B/T/nvtWdazKitS+Vmwqa/oQbNCU6rm3FJIrDVa8Qa45dTOdi0YWhcMnLTDU
rVkb8qPDxn7B+KzYYAKa+Xk8RL5YVOSLsepv5QTZ88nsp2ehZ+2znsxQHBaB7nzomm2dIJQV2/u8
GT8ngS75XUxpLVSHxIuzvH9QR25MDeHQk/W82apqqm8X/omnNfKwi4xe8WnZ/AmSGq94s68ORS2U
B3RIYy+VsXY2Uequ5wGnHmG3d5oStT/SHD1PWVTafUGX2E3RffDR4jI5q8fkEMlFgoN1VGITI+8i
zBnoPpWuNKvzYQCss2mDGKl6BxNszQhqN5zD9pm2voqjnq76Y1tnWFQGzjYtY6yv58G+U2D8+WXs
OJTdBMd6XTQvupL/jkVrP8oaYc50SvKWoZKoR2jpfgqF/UOt8eFLRND5alu3+GDm+q2SO+3B6uQ/
Jt5vntrVyiEeMVRsMAp2qQ+ni7Vsv41ASXg4saP4URfTxsSDyQsi29xI46jsQkDhLsSd+K+udnRL
tVB6rMwkPoiiy7ZJOMgeWJ5o0wwxxlSqwD255mAQRoMftdyShTpg3+Ai1cdCMeYbadIx5UpK25dF
gke7E6V7eCzG7QgRyA2GMnINEZbf2iqeNvIQBPsZXWJvltP54KhT8oM6tbnFdnC8m+vh7xQn6Sdd
k5hLI/k84D+3LbrgV9c02alGRfLYpgEwuFFVj4Vq9S75aLjpVTPfkYmHHqoVqk9hZPDjqNBche+z
74QELA09g0MXir50KZnID3jrBV7XDq2fKvlDpAzKPsCrbhM6E5qeLVUJM9aLW1pAxX2vx8NTJqTx
E6rap7lFWMUtF7+EwNEftV6WPkmOwMs7SQvhVrETHaNk+OZE0XhfaA6623rw18mT7hYnzfGg9lW+
1zmyPIEuvFtQAtbo2A/pU65mjVcwORLDd7K1NzHh9pM4ztwKXXIvF7LtDk0deoEwsEKtkH7oc9n2
qtLut1kUJF6lGZ8pZNs3s0jzv0k/Ge48tcudK0o3iRH23MXq6tFslcRtVWc23KJU5meT8vre7BSM
mdJW3llW9pe2rnPTq1Xio9JGXiYa7bbCxQn3ROUuKgdMGsJSPlZav0yhNe1bR3J8oSU/siwRu5Tb
1zZGIpGqgpZ4eGSlPt4upNxcwYwD5bjxUzGa4zaYZa6UY5x9TSSp/hKMwjyY7I2d0ByE5qAUHyXy
KVckQejbVUVdq88U/MiD+aGXcHCMCqN4rgSld66uwW0C82iTlaN0AwMzRV0S7jPZhRVtkfdBCSlN
W1eUmYMHKElm2FV/bNFVbsoWv5EoJGzaWnJca6ylzVwuoqUj+0CimO5WMisqdAwEgupRube7Mb2L
slp8fr+wt26S0U9fgA10TsH3A+NZVUPrcTANrPDmY6dgInA3XxNuuvR8LL9BoC+eX0ipv6324pDa
mFR752PbPYzxPlJPH//9r56vr9AvA5ASWxE833lMoVd+EB5NfZh/aPxiNQE8+gyhPiKJYGhjMB+h
71IqPKDBP8XX9HcvzdHrQVaQj8bIjMHsGSSJvERyr3Hurj1+9Qkc+h3N2PJ4i5ojEgnht49/AkcD
FANJTYEOuiroT1Y1mQnlp2PWfD822o8PPx0/E5SkMZtcSObL273CwwT10Ep1b8pHqVa/q9SHKIF9
tL0PpmRpRkCfRpnwzFAIbDoKN01pHAM5ezQMO3bNSfv7/mucdx2WMcATAk7iLrJuKoLvdzQaXcYR
uwqlOdY5pYqX94c47zkwBJ6EMP2Xzsaajd/phU7LuzCOHWdko1onI0Vp00m/W9gRX2mSLkty1Qyg
qwavYqHNU31bhY2JSmM1l7nBATneJFl/mIMONT7lRW3CX/ikUI/8OMCL0Rb+Jnxq0Kvmaki5lEY7
1iuAOXB10kMU/n5/+pZtsH4l8CnscSC+ALxWPTxUqcln8sA6qvnvud2hMehSTHVHNr6sUAaKrkzh
GcqfyAItBcW0BRYDMXI1oFE6TppD+j3mvaVsKjUw6IzUByMwd0MRbRLRU7PNX0ZN2gx5GXjvv+6F
qPAGSLXaV5R1WwkdTfMIqM2bhkNsXqPHnC158B3Qk2QDFBjRQV+1K7s0lvSsK6ejnPpBd683Byn6
GA99AeYseGayTYXW1xmvEbFVEitdHo+p+lvBmlWR/rw/S2u29P+OgLQPr4KQ+5qWrYaJOYbVMAIu
ql3RDtDQPVqvQ/tIwNN+md+M2NwYI42JJrx5f+yL84cADFR7IhM9vreRDx5tIRfso6PWOZ/7Kf+a
TOaJEq///jBnC4E5JDAtMmt08QlPb4fJJmRCsFqbkO+Vez6UqPcpFuXb90dZcWf+zSPQIui/LAU2
8PKyr8K4cDIur7E0HW0NffkWLJj8R6YzYciUNj+oD3o22BIpXw1mhgVKvWUInKopbzR6kol85XXO
N+8ya9B1l3OD4L1+H5TjwFNJBovbOdmp8HIz3XXVt1LB1InOQzbRY2xw4LqC9r04jeDGLQTujXPQ
UT+AZQCUNB2jruGY6s2XEc55YlK7M7pdk8pXkGEXFwe4DvwpkRjBLPntTCZyZVDZcKajRdE8ibK7
WWv+myGQ9UQJ0UIBbs3awJJMobykTcehKf/KdXCwMnv3/uI7OxmXj/VqiNUSB64bh2mtTsek/aHk
ipvlj2OeupFxZVVcnK1X46wSOa6kNsLUjJNnsJtKwV3syqFxaQRuVJx/UESQVF+9SUQwjMdIMMJS
HQ71zB2p3F8Z5NLiBnK/kKEJrOdm5fJU6RWM5eFYN1aYQx0A7FWNtU0RyGkaN4+i6iaNi/QWYz3x
qTCFjVr3NcGZC0sdZN1iMgqEj622WnqZFOax1aWEP8pilhm7tspdSI9dTWm8PrkG+7o4HKMomo08
xVkWGzeUuzsTPQwDwp1WfB27xk3p6zTdF724QmI5SzUA8cAJAK9qYVt2Bsu1aoQSlGIcjuMof1aN
cFubZu0iYo2k+jTFrjHkvjDTX8psXzn1L44MtAycLBeaM5bXoGtlHSjKcOxA0A2d5arADbAkDrQ7
pX9qhtwLpGrz/u47yxV5WyBhC8gT7d4zcFTUGyatRns4QgOd/XzKHkz0TqOi8gu7Nd0JKPImU9Vr
ojiXhkXlDGorW+Xcq1Zvmk5yamc8IuhLV2QXIQ4f4xTckc3xn0V55aNe2JognEHvEn/JiNfpd+qM
FFcsjfUKezGjUHwN53whH2CAf8Jzi1zVekNoaWHkuLmz96mz2DgC5nCm0/bDieGCMKP3uiBnVR3d
oLchny0A9EZtxuOsW/44G49KUu/fXxEXp4qAv3AAuTWuac3RJNH2qvvxmJRF9zTZNBe4ol4zK760
ABC1oN+twqMkg3r7IpkT1IYhFeORJUlb/Maolx7roew6rzNuxv7b+y914ZBZNDT+b7hV8G+7qZ9E
UI1HJQLWM/6x1ZfJMbdz/Ov9cS5tYfQzQbBx7TpXk+3k0olCIx+PVDufjaAkCE/f4lL/bDWKqyJb
5PTWQwZF7krouHgqsJ/gGgHoXwhHb+ezSPsU6m48HQV+WEogURysNoaBAtTwu3I+FVxXQu2nfg31
eGnZQ+yEKAG78xybLkmO0TZCASY+f1K4yBr131L6/f6cngNYuaYsHHUF9DtLfg25NVGobMphHo+h
/GgQgVXAXFL62AWmJ6wGl0uUK280+T5S/0rD/uPIzsXUA+6kzC0JOTd72TCvElZ9KOpUE7J6rPIJ
+XS8PcVVbjePeHO9XQ2xSsDttlpaGbN6tDHSG7OdpF6BCF44QN+8w7I/Xr1DrWtpZ0S8gxLTTdS2
UbcfSmBL8bdO/fn+57oQPxYahsnpuZAC/9kQvxpKnqELxjSLj5b5ywx+XLurXHn8P3z2q8eDt5/t
KU95vFuqsTun1ypyF5Y09gtUFZf4Bz1mdfMXvU5n839IO6/euLFlC/8iAszhlR3UkiyLsi2nF8Ie
e5hz5q+/H33OudO9RTQhDTCeFwGs3ql27apVa0UKScuado5q6pTnCuTYXTIoxsat9BJua9M4CQcu
EEuA0Oqfv58NZiqafFYKeaYvznGV6JuuvZul6BgWn/Xwlz0vZdTqZAN23BJnW3G/F4aF539sJFow
Gt3s1XHwkVaPQ6h98QevVRvUSE/dFr/9mnvCHj2AbAy6dERccSnlGnFqM3ulGvw0E/lnqZYHiptU
o8LAjeL8Ro6sv2a/eqf1YKBevSPRasMtg9mn31bsGuuc0rCzjncZ+il+6SYbd8vKjjz/vKjQ1udJ
NIUqn+dN6hbVobX/fsPvJ+RfFJq4KUX/FzRRE9tDN3lZIH3uRpmIO7C3ZO1Wbi7g1v9vRBNy9W0v
x7IzVDxekfh2SW58yBOoJSTn1xhSAZPlb5ID9VhubxFqrJ03dGpJ7ZqsEQBGwTXV1JNQEqK9qflq
EmO3N9TXr0/gyu2PDtw/JpYVPDtmemOaY99ksxdZe/1HrRyy+tQYr38qY4TWFN2gWkOUeWmkUTJV
a2A/9LR5b0yI6N28ZRD/fF84sv4kyaUR0IY20NDr3KD/NrQndSuRu74a/1gRVqNp7anLe6xo1UHW
3OirtjWOVQt/AliesQtZ8+U8FebUJm34571PSiu1w++p2rxXauNwfb427Ig0vnYYNvpcTZNn8I4b
VXSogDa4RthspDnX7fBmA3YPh44YL/t5A+azI0VnFA85IPrGA7N0fSirHgZh8/+ZEKJXJ6itoEox
EQB+ayD3MuK3bC7CRtqD4E160T4mgYUpmtgkCUP4mEOCNnbm3i/vBrV+w1hwxEujsAEjuypEIgkd
HtMk6dTTyKgDx9z4/NpqnH9eeFekPFqdDKgzOThrr/7uAWnrb/AmxLs4K5g0uM6Wn3DmTaYGhu4p
LmQvrPbIkwe3oJLMrXf52pIv1SKaW5GNgM7k0ojVSzPChZRO7RnYmtyWbmwbz9e31ZpbJPMGkQbN
1KQbhLmyU9+nJSKQPdsaDk5cn2IffS5HOdjx8bqltdFw8xPFk7dyeB5djgZENQkIaaLKWdv9jYLw
wj4g3/halgGiKR16Jp2EFFtZjNxkSzJMKSKaGpqjdACTdn0Qa9PFWigGBDmU48W+NTMDL+PPxuxN
8F2rQbVLLevQFSez3QgL1/bwn8bVhffRpvh4OVtqkxt6OPijB8rD7ZMfOaCvfIsKfsOI6B7BpDda
Vy5GimBXVl96tNnsrXTFqhGeTUuFBo5XcYcRq+fowBsjK1LvMulvbLlV+/H6uqxtLiaK5ugl9fqi
FKOSr4vpnh49G+D4XTOX6o0fdH9fN7KcBeGFhrjfP0aEHexXlt/VJg/dDB2ttPqWg0MptW+sjFO8
xRQl9aW1mOybuI0Hvc+c2aIVJIbny1Xl+t6RlKe+mB/K2HyuwcVfH9rq/DlUkTg+0JyKrqZMa71O
Kp1qiVG6tsLDUNtwyqsn5x8LIgtKQhawgVtp8hzrJpb2c/qwYEW3AjBldbeR21NwAsTaotwZonNl
2epMXE6/F5HFw2BOqFk2X4I6be/9rgJcRcGEzHFmf5U6Om0zUDFuNo72TYeeZhH2+9jKtmga195a
sLUtEBVyMxBsXR7nvkiVROooC5RZ/TNTogej7EJa4Npo14K3d51M7m+qPHv9O9w6Nyvs2CkoB4BX
4eTV8BKCVD1sVvL+UDSKh8JYSq/sG0pqf159Zzeh5USdE9J7xcj8gYwn2MV8srMjwbZ5L09Kcy/1
kfOebgjabyIgU2MuZYc4S+A6cqryJlCLaid1evzt+o5e2wgLcwFAi+UdLxZiDESfw1xnxuPhPvza
VXs5PLzBAkRdcM5Z9MmKfapRSHtjRI+sp4BLTuwa7Pdz0bwS4KTDbwU2iyZ33kbIq4knM53NSbWk
Svf8hOZB1EASJbzzi3ijbik4ANGMeDwL2ARr+r0xk7EPd8kWhEpYjv9+H4H7pXOevKgQZyix1YDv
4/tz/VBNd53/w1aeX7Ue/zGBzAK9jDQtv1AosKU8aorY0by+qD8b+nByIv9X1b2yPVk0I274uQKD
MtSm5mWWRoVEDZ3jBKyOHpZwi6pnddL+GZGYGgpNuZvD3Na8st2FNPlF5lJo23DMwq32YjzCm7JR
ki6Sp0D3UC+uVJe4VjplVqEfpqZLdnI2NodBG0f39YsFNglPDds4spGCQ5yhqlCNOdI9OTtI+omG
kzjZ4FFamz3wO0t0vihwGMvfzzxT2U2RPmay7qlz+nXwq/damtGtsRWlb5lZLr4zM6YSZKFRaLo3
SYD1kwi6CSPLpG/DrHSHjUlb1uLM2f5ZK4J1mGgQB3rJ8DEqcqZpFBc8RJZ0t4/0no6uqNlVlpEC
4w7i4l02T9OxyKtib8MNvCtBZe0av0842FOPSnKbnFoLDzwGitG5A01DQKXHYqcWcnNH+3HlxmY7
uLPVRXcmYpFxWZiP6BQmxzYz/FNAU/1RTrR4PxWdmyVl4E7m0vZSm3/5jUbrjjFT8RrgHaVkRDXA
GYZuN1Db+y1RQ3SjQv5uSLL0FW4P9UAvbfOuQXovo17W60dfj5SDJdEPkMC18tHwA8WNoxBBk5wu
ktoo6PTr6Sq4Pq0rvo/EKwIBVCOhxhJxPEPb9GPXt7pnafHBV4191W/kB4TgZ1m3CwvCPUyj3+wM
KRa60P+QG86pk8L7upvp6qOd4A2jASeEmCFIxhdVIEdCIm7xwB5w+MqSDjClHK9bWNnxbK//tyDe
FYk55WWsSpo3xf6PwEwNl57vL/ZIH+kbDKFaROCEU4c9TzhatjzUPFA1b2jL3xKqeq49w8+eqUC9
rltanlPCweJp8o8lYYFKnquzOuFppa8tSq+fwe5U1o5+wTI/zFtM/Kvzt4i8IqOz6CoKdyEirJ1u
zXhcvWk/63FysDOaKSb7dH1MK5uOfBGwRRkaJPjklp9x5pgK2BEavXV0D/DuXtMyV2GBpInaVeJs
TN/KiC5MCT4wDEK9cobQ8GhLTs2HmuYfdWPTrV1T1AzAZMA1Kb8oAKZ02cWpRQBR9O07csheWfi0
ehTGY97b+jE37NeBjv/ja0FFotdD2ZGI4nL6Or0NACjomkdK7odlTceUDvvrK7Q6bWcmhGlzosDv
+1TTvFxR9hPUXnTKnup8vL1uRnh8/HckSwDJQ/IlocpcJKNE/kDzxiH73Cpwy9E4btI27Zp0NrWw
P7hp8kq0xX+M4sSXdwF8SWICY5YCNYF2XfPM7AP4IKPbmLtVp72Am52lpARS53J50skwkg5YmjeZ
9m6wI3ivo41dvXKA0BKh7gw7H/etyKdV0AoPOgGnwFn+K1BbGZWzrKSbRNIP+qCYG6kra21I0BNR
cWR7g8sVqge6OtdtZA6q145y6k5yNt3TJWccbLvpPCi9jX1edLLrNLP2QYua7pMhjxMdtw0PSLOO
R9c3rUpz51ay30lxEkFJTYO5GdEEphrt+DW1R3M3xo39DpBRc2vaUvEJXF6yg1K8/IizTe6zmZ2o
R42xA1MWnlqahVPXR9f7qPp6fu8DtrVcq8ytnRXq5imr2/rRkOr03gn8cD8lp7ntbuu0gThmb6f7
xB9ugjHdj8qOhuMx8Pe5ad/HQaU/cI+nz3NW1nu51dsPIaRbu4KmX+gHe+PJgOv6b+IX+2A4MY2B
8TAf68mOjnlfNCcjkIddORC1dGYFxTtE0H9PBSxvThGrrlp20l7Xm/Gg+UhlTv0YfbASKYCFpk0P
FLnmDUe7tm7a0jvg8P4lH6xebsUps5rShPfCM8MdpYBTmiUbFsTa6Z8A4tyEcBPWQz5OuSWpsALM
GU68KB4kAOkuEk3qwekn+Wi0eX4qYpQKGzOrDsoSil13I+vDpA+JgS702kJ1UCqLqe+bmBOn3qn1
7yDfkoTdMiDsf/RdtBYmT82T6fW+M7dE3Vc/r5gw1ixd+C+KjLAWlRnZBs1r2urvTusfuyLdX5+i
lUvKQRJARrhLAdMm3hlzlSmjUyoq8bl/mux9KVunIn+e6idJ3uKhXd8TpOqI5ViQl10x/RQPcprx
OlTbA7cj0jXj0Yzhg1T0k9L1j7EeHHRS1jtlND9dH6iIx/nPhiQLbgJN50kvYt3GtklMsjncjhW8
Uk2t37ehfaMSotFpfZgbKjtKQvs49BDf1NGApwjqBx4o8B8ENFlf/zVrjhpgF6zmwJ9QpVkuwLNI
Jwt0LSrh6PciBWoe5YNtP2T59yTZGPSWGSEn70/VPGoTZnoFMKj6QbPej9ydSrDVebK2jWDqoyYD
Xx3EfYKholVzK4xK1YtLCb6C7KbolFNpd7ugmCu39I2b6/O3djIWWQmgi2g7AkO5nL8kKDLFKUfV
G+kAhgtNZ/X+lQURsZPVktVNE9gjo/84ts/GFmBnfQQQDts0Y4DxFKIBNMWjysg11cvyllbh6H0T
b2nhiKnlP1t+QXcCkQVESkHjcpb8dmzarmoUb4pM45M/OsHBKgr5OR3rYQ+lWPKZdKS5l0u9/NRL
U3ALece0i9XO32cZ71r6puvnvJKdh6AClX19gte2DLlISl48+cCECz+unnstoEVb8UItuaGZg/5r
tXtQ/Xp0oZC5b2GTecOScvapHNKVyuQIm4bXfDJVZIy80birjm23ceWtrSj4UwQv8NRQEwsDsjMK
llIdcqlCSdlAnZdsacatTdn5nSpcN5nltHpk+apH8jouviuBvSsbuDf0u27YyuKuO2tEeI2FKpa+
vOXHnLkoNey6cCY688zkri4J1QwOcvDT0dq97897VUn2YfkQyT+vb4tllsR3LZ0oaPoRiC9p0Uuz
EhzZSqVMnAv7Xp1vg/au6TcqlWsLdW5CeMSUPQyzxoDzkIvn9iGNNlInW58XJm4mQVJpDkFx2H3V
rK+vT3s75z9euDmMqlR6IOGqp342xnZvBtr++gJs/XzhlGh6ByVvi4FsPKEU7/Is2sjfrt1KMJSb
C4W3hi6eMEFKkTi6lJqqZ8adSYkl02/aSYHjQpZQmrWh6bg+otUtRfYNKCxIF8Leyy1VZdZc57Oq
enlj7BF04UKXafc4XLeyNm/Q4i54et1k8y5/PzsvUkJjX2BFhlcqBwgKy43Pr00apxCeU3Q7qUkI
y1KjTR7G+Wh4VfNODp+K4r5ZOCy3ZB1XR0EZ0iTPbS/dJJejSEoQO3GgGV6q7czRLeUNJ7m2FgZv
4D+ABzrdhLPXV02cVENjeFn53mqf59mF0O0NC4EbVpeAhK4YcbnbMu6bJsWE/lGFG23jeK+OgAuL
Dcz+BW57OUNUKDN19DP6lMOf1WDsTBjdlHljDKurDTgdvUKe1TRRXhrRK/g7TbCuHq3C44cqgJXm
sL8+TasmwPwt6hZA2hRhJRq/DglCfcMz/YMFxiwi55HFf/Xlj+t2lo0pOvQFW/g/O8J8WWWNbPVs
GV4YP4fQpTWHuTwk8bCLxtJVynZvd1sX/eoSnZkUZk9VR62AuM7wnOEY6a45H4NXKtD9Ca0IIyjZ
I1FDfCUcR0K3aIQTl10gU1CIKuuQhxpElfE3Sd/CIa+eyX9siaAXs4N5hrqD4SWycgrniN7tT9fX
aG3CiBLpjSONgwKGsEaqQixaaDMTNqPcXHyQTC9RtpJTf15Y4k6ABp3JwhTMDsKyNKNVpZk9U7cb
cvOxza3BHcNRRrJZmjtobYbur6Av89PswxeXTdDKRUN8lxgPg6b7mjukug9kLTPeBw6aWa7a+zod
FXNducWkxATqmfbYNIZ2GIuOOlI0NYcEAsvW9RVS1wS05l8T/P23M0yqkztBV3qcRtP8WsppvAsy
h9ZhfSoOvVapH8o+7t1ALRdpi8J/7/C+KCERRe1Zam9SS+5+h1MZP6lz9Es16uBzmCuQ+/W0tBYl
7ch2OqX3hOR0xM3FcIQ4tncdQreT7MfpRsS0tj3IDhCq84y3XyBvwHC36lxaumfqx7L66Jsb4dKa
ozj/vnrpiyw46BLd8nUvnN7xH2mpXD06WxT1W6MQ8kUh9IBau4wiM3f5B9oI37DDyQGRp0SFBeDe
5SBGWR5n2WAQdNqTW2jz57B6iwnYJIgyIJR48aDJ4g4kujpSVp3RQUrVMaVFYNrLWviGy4EnBilq
C27VF20JUsmj2ggw5Pil/kFLjejYD378Yw6C4FNVz/n++tytLg0gCGOBj8pkly/nrmjMsc2m2vAM
/5PxoA3f/t3nhVeNZrRyb498XlFc5R6Ftzd8Ho9DZLbk0ET1I7gGncLQ4TAZ5FtUnCDNfcv34RCR
TQjTyUZczg7MXSWFQK7q6a5A974Ofv+77y+rcxZXNtC9y1LL9w3XSh+cYiOHv+r6oVD4389f/n72
+VZu1aHW+Xz/xZ5cQ75JXwmd/3NV0kaDc+KyBHAlXC644cafZ45ead+Wyo1WJjddWW6cibU9em5E
uFtifzICA+IOHt/31S4ZN15da7ME2Hcpq/COgCfvcpYoHywEdPD5aPajWrxr1N2kH16/zkvYDQUD
JSJsXZqQmxISwcE2SJjfcnsVbxkBmQk0QHBNlKAuP+8rZDgnszQ9Od9P0TMiCQDA3zACMqt4WYq3
L+D4kK4Zk6InJu16fX/UW1iIh6EuTtetrF1HizIIVTpIJOj+uRwIGaVMA6lveFIwUx3Ww4exD2/k
oHsX2uGG51u1BRKHVK1GVVUU4dDGSY8R6sFWb9cQg2vZXaT4NUzaPYgTVQu1p+uDW9vGHBGQ7QDn
Fs6ly8HR72i1RckUxi0UhXeUya5/f20f2wRfC6KNVmnx+3GvDGO+nHafXH/dSAfNNG9jeL+vm1kd
xpmZ5e9nTiVVCq2NDOJJudp1OnyGx+vf3xrG8vez789qnQS5yvcNHniQGKtPnb6xzZYTfRmsKgBf
6QklbYr2n9gYpUhjO6RppvMQDqxbp5M0BDe64zRnvpu29ngfjUO3r8vhlR1AuEsMQ4Cl0GZEZ4st
bIHUGG1Ed8gjzLB7w2MJT8WBJN/1CXy5QJdGhAWa0wxlyRQjcX2TZbtgS35s6/vCAtkQFGpotLEB
/u7rj0nz8frPF1tQ/ztJ4IVwZjQ2iM8vw0wrJjAmZoj6m0LWdwv5qF9D7lo17bts0G4IxGRXK2dn
p/T5T8gRN7bgS9eAZRyNjeTXAvIQbjVF1qQuHkzdk+vyViOfBR11dqzz7KNftYfrw12bTT7IjsDX
LGDsy+2ONJWWxnOreW1zG9mnrdD75WmCi4fsGNklHhEvOk2VUA/1LCx0b9SGnZ3b+5g2PWfeKpa+
TARcmBE7TqNMThp7LnlHSGlr3VSGn3naoOSfadVUPTTBURWY0ja6nYty+tvKx/D5DdMILgv6GXYM
EIzLaWwyCcm9DBSYT60hH1FZmPb/zoJ6aQEWeFRfA0vzwk9TdErV23/3ecE1+O3/BhDT0zqWuzR/
JWXNn3OlnE2R4BfgUo0teTYB3sA4lVZHpeExfdJ/WBAEv2EsC0gcFBv7WqzNl1ORhDlKCJ7h/LRv
Q+X79c+v1L7YbWTPSDNbVCVFJF6PYo9ZOWQBffVT136G5M/Rb3rSG2aACAYEw5M9uxHYkJg0VK8c
Ozhi38evryLyK/5gyC1CuhUmNGOqauhqkF7NdZ6cH66Pcs0xkOYkRwi5IHrJwssscKoo8zs4E0fI
LOMvyuuRmaTLiUgpVKMEBQnk5X5OBtRMGkJKb6A26DbFxn5euWPhHAFTbcAWSw1U8GtFZWh0o82+
F5HZSbWfkDF/dwzZTfXZrfqtGvWKm4MhSaYpYZmyF+KQUp0bMDJWjhdU/r70bxBlPQ7+KyVYlxPE
VFEDX6JsHjzClMlTqUv2bNie5vYVFbPh9aAWJEMBFOKuSaZx+VyuSRUqWtkVUvaUVZ//mqpP13fU
yiQt+EvuVJpQ4EhZluwssmoB+GlJPuVPmk+CbZ9r351+w8TKpr0wIbxEiiyLA2PAhHGUuAHqDRTk
smmEwA2A/gLgY+eSsxAWwG7zrAR5kD0hgnAb+tZOV+htRsNS2cnzRhCwZUvw9+kY+cDD++xJCg+R
ynB2qMeHD632hnjnYlCC51eGQZeUts2euuIvjhT6b7DQVw/RFNyZdNgEKSDjHrkksHJu0zvF68NF
Gm05NMvDZGlXvNwV2UjzMwrz2ZNlPCKw0G0s2Vo4d/F9YdeNepwVJdTzTzISwv6zaiPo8GAUp8xB
Vim8LfWDET3owUbqY2UjQs8LHmkpChIVCBuRlAXwQjofnsLhrjxY1cbnVzfHAl6FhXBJPS1H7ewo
OUqkdWqcZ0+x9NCbM0C7T3EXnWSzhJF8I0e7NhST1Bz9w5S8UMy8tFUXSlUGaYBTGHdyJ0MYsMV9
tuIYuEXJMhN+Un0U6TzqGsBpNNocpHB0lfahJpEq6d9e7X1MkmVLeUAjJ6ULw0hl1ET7SEufwh4d
p10S7dEQ+3cmlpk8W5UyMuopzoz0qevTfTw82819TQniupGVx8HFOISlTyo5z6qMcfjp3rBdUPlG
cyS4vm5lbYOdz9byK86GUtnZmPjIij0NU7crkl/osVKy+CuKb0x7Y2FWT+i5LcEDyBOdj1KELfh9
aKmRDxKw2ypAhKcvf4cIhLR294P28j36A56U0gXz78YqeAiE4UIHLur0adFETEji1u27sr4JqpO+
1fa/unhwKCMIvzg8MVOGsngaqgOLN+qggrX3tYUkzdEwN+6OtSNr/WNGjN0ykiQKWQU2Yqi6Tlwh
Z7DB7bJ2ZC06pA04jJwFN3S5PyJVCrOwUpmz8XurJSAbf6pb7AWrk3VmQ9iDWubAiwLk+ilHNMXa
xZTUup2ydUGsjISGVXVhFaDYymAuR4IAVxH0KB880Sy9sxBOy+dPTvjqDCkh9JkRwTNwVcgyek4p
2Ir3SfRrVO+Kra6qFVDVpQ1hSeAhqgHbEY6U7Y1pvZORnwISrRxDMOHOvW19a+I33K0MC9QrXbm0
cYsk5LDA5TTKl+wzKqFG97Xw79rgPqdI2Zk/TetbK58kebvXeLk8hTDswqx6uWRxKsWWH2C2Ac8z
s8MphY47dYIi9NCq9M1thfcrO3Hh+gUswQufG0TYI4nhJApJn+RJTff4CHD88bwzlcN1P7TyZLmw
ImyS1i6jxkec4ImqnjrdWvptM/yonRLRUslt5p/Xra3ue1LBsgyNrANvy+Uk9pZZVwXCvyir/K3I
z0rxftgijt0yIaxTjsYVAmKYKOpjh+RcdpDHv66PYnUrnI1CWBnwpE2WWhwsnhwnJf+ux6iTQkTR
/zLyL2l8l/sbkdfWmIRFGie7pwk0Tp/kwjqU5Y+muc3lYeNGWjUC6RBIz6XgKyYYJKXvJ98e8a4G
Kjs3EMChdvqWgZzZEAaSpU2DjtmMd0VFq3TbYp9v0cytDYOnKq8LFU7dF3FdriSRDQgjeRrDD2mO
BtDH4fVYGco0JCfoR/pDTizEDu0wqZWSdcmTI+266FatTkX/6I9bqJ9lMkSPQzMLyZCFv/8Fw5GE
3BcYlz55Mnok0E6Z/OH6Nl6dqbPvC1ddAiEfDVzL98cvffhNKn7b7auxZczUmQlhpiI1G4whnhJe
q/u4e59Fe1U7/btRCIGU2bRtWiB1+TQ3aEUpLtJqbbTli1emigIgpIUWGfKXiAHNnJSMClT1lNvN
UZnkfWnfV+pWEWPNCsVYaI1otAVUKHjHzOzMwDea6klp7yrlpFe3U7hxAFcuFeLAP9UYDTShWGzs
Jb9UlLKp2br9XtNPCf1YdfQrnG6ur8qqHQd8BZ0xCwxLWPhQGqqxyOm60Z3abSfHRdNpnweT20hf
r1tamzSonmXqs4g0QS95eaWAtshiv5PrJ+RNUXX7EdHp0ubqhnNcC3TsczOCz6/GXLXDdmBASrkP
4xiYJCqbUr8LtEMydacsRAms0typ+vLvxie4zKmWhnmS5vopnZPdYL7PdBW1wNs3GIHmREWuZnnd
Lzfe2cvLqozALGaWq+5HZJuRVh6f/fr18SjvbCr25FzQdRGN6G1bohLR1k/FZ1km6/Lkg9K8Po4V
l4kSCHndJW1AeCFsO9BkmjNabO8hmW4dI93TQ/n6zMSFCcHfEC1pXeRgAqbJv/Rg/KWCvbs+ipUt
DRbAAcHCFUY/o7DX5kjtMrsMq6cpTk91k71Xp+qo21vpIuGMLhIgNLraXJXcLi8JQCob0dzegXss
HZV9PiObWd82LdrSW1i1LUPCFg7sPG/7GEP+RFpfLvbIwD2O2UgG3tE3jssy/WeX5n8GRTFsQePT
pC4SqA5RMMNDhlRGLkkP6jAdCke60SM0vRT0ENIh/iLL0UZtZm18vA0WyRZEmAk6Lk9PQGrft+t5
9lL/sdCf7FR2B7SwN9nFF1cmju3Mjohbk50pVusJNsJkzPcFousN4nvOKLly8tlK77UC5mCIrOK7
PpVvy1bdX9+Wa1N7bl68nqbK99ELnOmV3zfTrp6/FM2dYuwz1aXJ8rot4SD/WUYiByYTzjp0XIQj
ECVjFZmdCgFqDYCu1FsXRtRod93I6oDoCeAxSZX4RWLEjiOrcALWDU7R/kaTpPmdVgX+zge4eeiT
1DrE+pB8bLJwq666ahkgxtIrxv/EVKqW5gEtbkxl3Zxqtd3V8OHP6qdI0Y8OcKOtsHtxe8LG4QlJ
5pYOCMIx8dlV29HgdDQ5eYb0BGltNh3LegEmmlttoILnWpaNpnkYBqmArjQo6605Nlkcyx4Cz7u5
/oXicxt+vr5qK1sDSSG2xeLjF+za5WlrZGVKJkRXvWL+5M9HY9i4C1e//+cGseGMAb92+f2yCDKl
HyvFa5wdzf3VKztS/jNHZ98Xfr9cz0HeaaniqU68S5TRrbZSwqsjoJVjwQSYdJwJt6AMr2+WTprs
yWHiqvsZ2c7XLwEAC3ISpLV5MAoOr7SbIcvoI/DshynWXAmR9+sGlg+IG1YhWFgQwfwTeykB0KaN
r/eqp6eJte+c7NaPjYM0dPfaaJxqo0129eBQVE2Sr9ctr/hym2ASvDPgEfkFEKfLEzmXFiXIGdXl
YWd+lpxDn394ixHu94UkanlFXm4xLfGBJYyh7KVyF7m0p912vuzvQmd+NrXs5g3GVAixqX4CxRJ3
gz44qiQjoud1jfmh6+KPQSArrpTFj5O9pSq24teWUsf/21r+fhZHSk1MG9yYwGXbf0/T70r9ZPLk
i55RZ8ucZmOTrDkbaoOErGQyqR0Ld4Rm5bYFQmr2+gopKZitWlIWfRhu3BJrpwnJCZqaZcDQPAAv
x6Qig235M6T5udbuHKfZ5Rtp7XUDDjIvDAJ/JjicOtCNXC5NeNGRRTbu47HbmKgtA4LH0cwZCddW
mz29OprDXfv7+gZbWwcIS/E0TJGlysI60HtttRN4XC/+Nsl3NnCkV8Iv/7hMwNZ0XCHEy5ERIg/H
GsI5dtBJsLNfJfxm6ZZDe3lBQk4HbMNZCB4xJyyBovppDJbKejQiVJGDu8D5Sil6B53Dftzqt3u5
GtgCSAGyAqaZF96ZV3FpKNFkPhbKXXQf+a/eTZefF45gNCSmMud8Pn9nFztnK2YSaSeYHJC8eH10
f6kCv6CrdsrJTJW+NR5RMg9rZV/Pj10QuF11qxi3pSrvzfaXkjeuLt0rpbVXxk+v3W2X9oXxOdNU
pIE1GI+S81wZ9q6O7rpsqzr3cktjZIFjQy+OLpdYn+mdIa/mhEEq0Yeqe6yQq0qsp+sD+ZPOubzk
FrVA+vfRGSPSENM9xUymKSYEfoTYqzrWfWYOEPRoxsewi+IvzLK2y4rsgzPBUdbBj0YgWpLZklLF
381p2d9prdPcj6pVvx9ieN7d2Y+jL53U2TetPnb3ehQGXpt32e0cB9mNEdTJTakh3SZPKOnsxkht
T4QigAaNfBrvRmLHUwDHh9ug83M79W36o6+i4AlFhRGNGlv5ksyj9CWYDPloTWHp9WE6PHT1DD+R
maLLHMyJm8dKsrOyydoPSafkN1w8vQtrcvk+LuIe1VZdex5j52NbtH9Hg6S6Urh0q6Vz1M5H+J3D
23qagm8FaLZ76Ia6Wxt+ITS8+sr8e5R75XeqTtJ+YyVeRBvkBTj5hMYAJyCFu/TwesbMM4u9VySU
R3mX9nsYyCvXHwvrplb74XWJkD9HaLn56RZeqFvE8MnKEbKXM4PdVT2m4dGKTnV/uD6kNSdzZkJ8
Kmp0w+Yh+d1H59glKNEfr39+zV/C6wvVB2RE0JUIAUxRsHJjF0BLKdORKp3m6neZta7u3wXyVjZk
fSj/2BIO/Fi1ehrU2Jp6+yZAEtV8JXRzWQ+UhijowLyywMSE60UpglyriDQelf5YHowtkdqXISVR
+FLuwgThikhOZQUltNuBYj8q48eOJ1dlLGpZJ32LDXllotCnXdjDVRv3LBJvQ0MaVFRx7MdI/t7f
5/bX62u+NgzGQf6OyJwMnrDmgASlMgwc81HRGvtptGflc2xU0qc51Yb3Ri+nG6fkT+b20j/qYA9Z
HI4KqFoRt+B3XdDPaZ2jNlZVT0M53Sp2qM7kq5N5BxBXdnEw32y5TA7DnDS03+eRG+d56PotEsBy
RHqisRvnY4FLtA82GPvjVOs5k29bO61Ukx8GgNunqbVniM+K7tP1CXu5HryGUQ5AMZ1ZIzi6dCuS
FUTyOGqdp7fRQW2kffn73xlQLw3UfRSFSaV3Xmv9NH762ls+r5IS5paC3sAUwsY6jlppNsbOC06K
mridnW3EpS93FBME+E4DQwC6UWyks4wkUiRn6jwj/BZMwSGzkxtTvdXqjfzcy9t8ucrhfIHsc5GN
EJ6rAaxzvZTN2WOPrrLRu1ajufVGWnjNBhWipd2AZ8LLggePLD1UhvjRkqvdjPIfTaZubOxfu+I6
/YYk4QiEV+LUvA4LNe6s+FHq7xUn3A3z1l24Og7eIrRP0FTwomErDAK4gOU8edQyUHdWBmMGHMXj
368fB31mvIABk7MJhBt3LCYDNZIifZyiXfE0bTWAvEwfoMF49vnlZJ49Q2OlHcLB4PO+8Q16Aal9
dxj8p6q9idsb6JVfP5YFQkHzDhHEi5VHHsKaaMbOHtU8fbBsN0Vt+rUWwEAu7EF/6hfkDC+HQzHF
iu22aB5Ldd9IN8VWB+Jyg146Wr7P2xP+GsoOL/plIl0OI0eLm0dFbeKHXrbDTzKdHzAVmPU73e+H
W02SLbgNhi0mm5cucrG86A9R6lhcweXIQr1Um7Stmsf2V5+68fMb5u3s60LkIE9Jk8Cb3TxWcbQz
29v+DYkwtB0g6CSOW0hyRESak6RVFXP3PI6uNExurG09RNYmaOH440m6dIWJDxEtUPRc0Vn6qX4v
+e9kbXMFlvSFsPi05UGKRQ8tPVliqk3p1DAJ7EB9bLF1CHIYYPxa6eQdxIaWcwrmLvrEA7/YmU6u
70qJ5+XOaXt46lt/ilR8gyH9KHyn3rWyX+842c/sGMVN+4VlMA/N7ighDPOU9Kq9D4vQPtLFIlHC
nICrws2zGzX1YzC0xnvbN6RTHOZhAJt1MT+PjjmZrlKowalB6Lrcd4OFXnwRz/eDWg3PWUswNZjR
gFZWI1nSrqnlaZ/XpbXxpH55T3FHLfB76jskgMT3QR5PVdBD4/xoaP20b4kV36voWtxwUPJ34Yii
yatdCgYRUCGnQnrrRQv+7ETSXJFkfwT6BRP9Xk+kw6uPxkLUCIoFM8ikL9fAmYdM/o+069qVG8e2
XyRAObxKFU+Sju3j9EIch5aoHClKX3+XPHPRVZRQRHkw7UYDHmgXyc3NHddCrBfHMwgta4z8alP/
YVZKSd5MbLGF54afuFRXNCTrgb8uuCdstnuMDlpGiEAEpTfV5D+rorSOY1qipRIphEcrG+kJTOn6
t8zMkp1FRrIDUVEj+SXrNw22E6hDFrLuGAUR4y3STZ3REsMITesw1w/TfJjo4f79dJZ6AfwMRHRi
QDRTgGjlnW2EiHErwPDKGlC0ZbOEawqMv6XJAaCUSL0LPkyTj1Nbaw4LE0KAxmuQ5s3I+wTo/hiv
/mBkif5proEHM5HqwAquHZOa9S+pDR4Ev/IIO9+73uXVtlFOX0wf2Oqu9cce0VjfDM4QqeSFPqi1
pMlz/SJdfV7MuRr67JhJA9dZdQtgAYIgQfdCO0Pqop5eYksPk8GTKMna0i4iMQwANEWktlQhzevl
ZdlqpTdE3ol2hT9gsu72lq1j5gVvZNktZ2GtE7UwAeZMXseWFk4VbGXit96wq+J95+1M9f7bvbTe
IJW8NOCs0pnAggUHJjCyQsM+5/arNkqWoq3PBxNJGEdCyRs0slDJ6+NPi75KauxX2KpZ8aCmSCxb
A2OvxO61PbNzY/LRI0mB0cor9dSx0X5IJxcF6yrWkRmcrCdr9nqASmsGeImmdl9ZSfwpth0KxJ9+
unMKFDuwPG0IW1Gkh2covnHqXJE2t706yhw1GNlr2p6HpjmrA/Fn6cjp2tpAmIkcKSzeokmCT9PV
86gw0jWRBwaXsWZHFfSgZW1KzmBDX/Fmw+1ABRnTeaJTqDaJPkz91ETDfHbST+6dfS7/2bOL7y8G
6eKFaNx2ICBwaSJWhBYgyFN+un0fxJaq/0iA04RQfSniiErUJTEfOasbwGt8yEHmB13ZcfVFzeMg
V56bJN+NzbeplHGNbL1LSw0BlwPI+HgCBeVVQb4ydo0yAp05G3b1oOb70gUeht8Cah7pRzgRutcm
Ozfxho/oOwOLe99ZfkyQYJAc4lpXULq6+CmL53GxyVYWF3qjZjyc27PiHWLjyXD3t7d5rSeLxXEN
VDUBfaqJXVfp1CXT2ELEVL4YgMRT2I/bAja8o0sB4uBzhuSyhoCRh9ZHj6AGd3LmwBslyiJZhSOE
QLo1KEDtghDF89PWl4IebR3ExS6JcFr2hCPWs5KHrvq9oICRP5bVh9v7tA5KkQjCOaBNcXnERVc+
IT1IYUa1D9t8Gk0/q4ti9EGIXf5qbC/+aXcUYEu1NwfcqfTZh4MpCybWi7QxOAEv1oZdsjAgeK1t
xjwmCe2NIeSjPgReHIda67wQ8LTdrdZXgv7c/Au1nuZ5tjKiD6Gi7dAuOeUH0B7c3s31awrHdxkG
QjZyaWATrKxlFtwc3awPEXaxDMScAQiZe/N1kDXlbpiLa0nLW3ixmHqc+2o2aB96+mdt3lvJY8ff
9PJgJUc363aNfaT9Q17IkmNrjb8WKxyWMtlD0VkQC8Ce+VwktvUwFcNwvr2NG1LQ5fCn0xB9QXCR
rxenagkYrDSUuAiIR+f0SxHvbgtYWwcMo14IECxcEbd8BhvFEE6ZAhyrGh2zlJXFm1Jk4yEjhqw3
f33LlqqdiqZJNHSB2EUwFK6raFmGGYOQvJE3rQjc6ZgFZhkY5bEdJXHhxuYtwLJIKAKUHPgywuZR
3iJOczI9rPqntDkm3v17h2SfAZ8Rj5WLhN/14dRjVlSOWevh2D2l6cFzAq07TBLzvbkIjEJj21DS
XaEI6Ej02GWRwKXWdwhkB1nkIvu+fr0I2tZj19lLfmH6WJhfTOv9toJtGAJs0r+/X9iknmkYScYw
eTjmVI3Gtu+eNad1S39QmdH44D2jL6WmNpKc3IYtRcoPsL9wvQD3Lj6rSqXFcwn3IpzUU5M+FvrO
kTUKSESID2sXq1Vn2UQLs9xXgR2q+5rMiZSJEG7L1BV96RUQYfDH7DtLz20m0eENCWhD0xcOBfwL
GfLr43fzUqmMppzDTO3MXZln51Jvc9+22rfberApCJMNi+MN4B/R7c70XPHSbJpDF/hFAMd+ZHGB
ctBky3y2DYVbUF5QKtSRMMWtuV7RYCEZRdoOK6J8785vHTq3dFo+m0ntc29/e1XrQAsRHJg0UTdE
aWGVukhI0o2V4VWAFk/92PjHIq+8/2oPZ1qRwJH2Jq438UqcWDZmA52rooG4Yf5u5+eqYj4aFG8v
SSZD0Ll5Knlu6UqFDu3nvDyZ48fE+HJbxNrmXC9DsDmcW8giJqSKFOs8AgWy43cbzWsBgg6kttb0
YFqpo4mlx64/ELWUPMzrdxOGHylHFHP/YDIL/s2sMzs1i4pGDh9Vf7KSUxwbox/XDkZN8/udjWtp
go9j9oR3rG1oRO1x77jpS2JJc+Ubqgw4LqQ0lxzcGuKMDShXxtRJoqnYVW7EulcrDQDt0HSvU/x2
WwE2dAxdCcg8YsgJ8ywipvlQdt3QJA6NgM0AvtaHFpjWjsy0bWgZEl+omcDBQQ1A7Ko2WTJ0Joqw
UW+cQZR5+oslXHxd0GFV67Iu1fB11Btf0an5olXKC7pEZeWrrWPRPVNFymsLt6oEnGnFR41GWnLk
6WOcn9My9TMF3Te7VtaILhMm3P2kYcbgdCoCLPMbWrjUWfH1HPgH4C8wrd+kk/VuburBxeKETawr
b6wUG4vLmA2Wj9gHsXhAZYM024qAYGSZQkONRrirBUClYpRtaZTbbfZWp0374CiDJtHpLSkYBwfx
FyCxEc0va72IQ2iNSo1pERpZaCPhAO/8elvhZN8XPPXZIH1RUppGha6+6sW3Ptc/35awdRqXKxD2
Sa0MjqZxrCAuzmp6qtUjrSQu+fKJ6zS5A/YvE80omyhpDqMNLxgOvO2BiQ22vMxfBuZsWvtmJ2tA
3t6xf4Utf39xIq6lIPFBoc2qPYKM1w2mn7c3bOu6XK5GOHJ0xDojcARpRJSP3Not3F2eV/pFne4Q
uPlUkbTcbC0I3DjoVoEjBS55QZ5OJq1E2J5E5GH6lsssjezrgoLpal/RLGdJZCim/1I3Mmd26+wv
f72gXv1cTKPm4dfTAb7SsNer75n6zuJQhpC9pceXgpZjuzj32SwxnrcICkflp3tQcklII9soIfRP
ldKhqYnvlwZg4wJ7f1urtn4+Mp8oWmPoae3AOlVpTQBLTaK5c3YGZpvKzvFnIz3eFrN1HIj9kZ4B
ggVcGUGZxilGWRnt+FHqHj3vQVM/GNp4VHQDoF6/bovauCcoQiCLDM010DErbFiV8jEhxhRHZW35
CRkPYBB4UHn3poF9Ac1N5yJrZXxnG7toLkyDaBwFrckqi6yRUm0az4sB27xTfrgd+mtPt1e1oQbo
r8SClllwOBnCY5kVbq9QJE8izYrfCuOsYV7sbgno4kT9AG7Swosl3EjDUEZgIFVxROhD/OBxiTFe
bxH8ItBjoPURENArlmWdU1exTWWIas0G7RJvAtdln2K9kJitrUoCzgH1UWfpWUJgdn0hrVllastj
FlH03xAgwSTa3u1/Uuepr8M25ugAmoNeRsK9Ph8EZCgrAVQZNEmr/u18wINmWiOLSmc+tVUZJkmx
v31AG8nHRYa90OotEy5indXVJwc8NpxFeQn6DsWnXRVo9amqKj8v+2AoK3DOuz6njm8WMujHP0nU
69cUM3Ym/lmyTwux3fW+eq7ZNyZSxpHb28+cJrusdXeaXR4oSx/sZKh8r638xjD2wPTnftwi+2oX
yt7MqO/U9e+amvi/q7umYZIbv6Va6NBHRn2pQ64ah5RuKsAZ0fRRDNzioLBS6zFJXLSuk1ZWGF4u
wWoTYMCQ6EMcvmrBSV0j71Dm66LU2FUYqBvmQ67t2PT19lFvaRMsCdBjl36JFfhD4g45VVK9A18I
P1e59kFTcgn4w9amYcgItULkFGAshRJ34rBWtZOiR1i815zUZx1opyuJym6t41KIoDNu4rTIKeV9
5OVPTH+Wwfat87tLIwfOAS13uPBix5ii9hoqz/oQkQWHLvnN88Sf6XtlAoBZfdVysA3ICvebK7oQ
KTz3BaanplrVhsioNUyPa58KYzjcf/iXqxIesD4rSEVzrEqdnzXroWyD/+n7tnDyNRlMYqf4flz+
LoyftQw8fHOLkAXFbUT/+Ypbsccl7Uw1YxFzxyDNs115/0ADzh3njXQr/FNVHPbLc9VqbIz9AuD9
1QtI9RcNJw4q0hhexJu7gpbTuva/DSd2Sk8F5gj7dkBEzJ6KnLwlRvqeaTJews1XC64Duu+WOdrV
kBGNTTvpCnSc2NnRAzd48gIAfT+LTVAIxnvaf8ua9mS2Erds66jQlADnD7kP/E9IXY22k2hqqqLp
Og+Tdz693q9pl59fxF/4xmD10tLBm3E/0d7Xv6Mt//b3t2wYfBVQvCFG8Vblit4DD7Mx4zLq7Wc6
IMtvgdRvkjRzbx7NpRTBoQDjxKBNGjaJuFP+niumeS5IbH1qmlZ5qWatBPwLJz6dk2/AAklC3ZgK
yW/YOqeL6QGx4css7XruZ3uIMpP5+cFSZE082zv573iCYBNc5lROnGN6oLJ3qb7T3aNU1/RFmYS3
E1k4JOXxfmLeSVwEydzJyL22iyhDG5pe+jZAPxqS7hP+pSWPc3zUyFdmfyd1ihLHaXTTQEs/uuxt
RoOUhlxN3gGs0vyH5/xcjK1fN88mkzjBG/tw+RtF3MrOrVhvD30X1d0eZM+Vc+plVJoyEcKbmORG
UducddGQf0FK12hSv1Pf7r4YV8sQVNbBZEvSGliGVb4i8gWRu89KyTO1jrPgOqAUidF4BHT4j+vL
rUxTykDe10VqkYwvU6EqIRCAUTT0xjxI58rYcaa8TUXenm4vbutCXkkWHki99hTL7mkXOUUaNObJ
rF+8st8nue6nZuT0h6yO5uTrbakbVxA0j3iXAZzqLN2/18tN8qYtNQtCTcwUtRhn/XX7+xueJcCU
ASsGYDG4spZgK0cGW6kPeh2leRfQ5ntn2ICUOjD6P8oR1oHGbneMNaOOTPOg2n5hP1HvqFFJFLal
5IiHgWiCsUA8a4KS1wb4L5pmrKN2CPr6nM970uxvb9iW/iHe1kATh2gErDLXB6JgVrftCPr4chvU
XmCZr8KM7Xj7OanOVKbsW6d/KUx4KEmq5ursQpg5+TWwm2VTh+v8CEgILhYjnL450SymA76v1a9e
8W0CDHH3qwNNhWlJ/P4tPUP3ALB0EMEs/s31tnktegiIp3aRkbw7FAAGKLxgNMlof94+nq0dw6gb
JqCWpvKVPus15+7Iuy4CsYfvD5kMAGnj+8iwQ8GA64QqkibsWFao5lx56RSxr7r2SGXsDZufR/oI
jFsAxjLFLEKGswKPZzVF+VNif3fML3fvDpL2S24Vzb8YG1n04cIzoj0csjr1OJhhvjQ09af5bwSg
HRvzIii4I7FzLYDj+XW1WecRM/NAUfa8k2VYtY3o6w8AIvLrcCDhMF+LcLXc5kVnY1J68DRQ0bYf
G9J9MZLmhTMncCjzu6F9IpPio3L1qJburwkZGZfDpa1mUBV6gZ7bD7Rof9WmHWEg/H7v8/L3mYJP
kwDZBP0sBotMJIHUuvZlLTlbOoLy5dJFDBuHZNP1Bpi9Y3NeTyxyFMfP0DPaZ5JTXNRAcJlQJv0z
Noq2olUeIG0AZjm0CovsedaCyWo+gvvh1DS97yQZeuk6vrutlxvWAQIx+qwB/QLtRsKedTrm1jxg
/kWkHexdN8w/RrdxAtpmZ96N/9wWtrV/f4bswSfuoD4rKFCs10k22EgJOn47Pd1L/ri0FGMd+DCq
ZIgDxBfVIFadmp07RKBkLtPDqOxMWai+tV26rgIwD6yJy0W71gDDqHu30HIWTZMWOgkYLED9zOf8
A69k2b9NUUhrYqpE1ZHtEC502iluZ88Fi1Iz/drMdNen+SeXu6d+kKGobp4L3m00MzkgLxJNa4x8
GsD5ZhZ1de7va/zr9rlvOXCgescECzLaCNvE+N0zYQDIMI5RVpmarw7jM1ebZ82IT2hkn8/o/T4w
LXuxUuM45cVfmAWM3mOmCsjTSKMKfmtW5SPKhgOPTP3Vtj6kwe3FbXg+GKZANhLpSMjwBMuOITa1
LcZpjDql9avkXTVDkkpy6VsHBJcbg7mw4suM8bXasbYrwbwEsxD39u6Hgjzs7TVs6drl9wXXqp6R
dPEw9Ym4Oj3PfRGVffY+ZuyTh6LjbVGbS0E3Olr+Mc6EDt7rpVT1kAN0Lx2BRvfOspMuoxPePA5k
UJfSw0JoL9gYSjSuYuwfN3R40ttHg4ZD9xcKtSRp/ytCfGdAW9Z6UwYRpZf6ZlL4rkSlto4DXZ/A
n1v6m6FTwh5NykLYaE+gKD64xcukv4zDSZVEVVsbtRCBwsIsHtXq0mf2wHk/TNGgv+rNa0ePrayL
ZeusYeWBk43tWuDHrtehtVNTUasDhQZ9A1g2/3hblbbqIwifYI+XpDZAPATXlhudCoyIRo1mpym+
juhl3OWmEx9j2hi+2s/lHgnb6aGfM3s3gmxhV5Rt89pyT5Pcn42Fgt8FnUAAHkXL0Z9SyoV3V9bG
BGgpAFZqE5JDXu8X7f72WpcjFxyDKwmCEeNDN7o2h4SmPXRtECsfifaUwcUZ/CJ7GlXJgjZmvNCy
ebEiQQUTQH06QN0DvFrcBf30RS2Mg4Mp3YyAjedAgLNWTR/ifjoMZRw0xp4mXRDbBAgLx5jxY5lH
lSorXW9cC0Qx8J9dVPkwbSlYWsctK5OqNV5EkBYXTnXq7a8NAY4szz/f3u2t84SXjj41vL2g2hYk
Qa9UqzAJsDVaFljF3qQyVLaN24elaJh8AuP5Gm8/8QyMAzrwVWLFDRr9OVde1LaSnOLGMkBEt9wM
RDSgbxOWMRodnKUOiXmevud+xb7evUtXnxd0MuWlkzo5ZWhQiYPuWAHJ6X4BcLYwm7643KsmgpYz
btHK6yMAzqZAXv8fP7/o28WtddLJoE2Nz8fJ5Kshs2TESVv7f/n7hf3Pa5s6dU76iM6uP32bU1ll
Z0OLUKFFNzJ6EPGYigesmkhRjUBmwMhSwF3A3zz2XJKJ3hShYdjGXvrsEbleb9LEjWqcMgR9bU2P
JezqPO6rvwCbQZkZ/iEAf8EGKGZhJ0odatGYR40VYJ5fNoy+dQ6XnxfcpxgYUtPsKWOkxbuqDP7m
mqHoCYSnpftghTCTM2dQRz2Dg9nXOw1/JP7G1hEAIwcAiECxQQZBOAInqWZ0HFk8KlnQx35XBPP9
mAOYSUNWzQF855LBEUSwhJPMGWekJyzN32Ps9H6vz0bgDIaoxRShMeRai5gbmwOzex7pPBgUP00k
WrqYGuF5xNAZAAdcxH8Ysls04OIqIyS0U57jhEn8PCP5XRttYNBnt3pMMdSUcUkdauMluhInbBfy
xTPvCBlxsYMf6nvH/Nr+mx0DhjkeYUw1rEaZctYy1Zohos8Pc3GUsQdv+BOYMMNtw7CUh7hIeN97
VmLwtGxw4FxTHpE4dE5Z4na/dVAag2PSVQA1OBXxYzxX9n7OmuTuiAZpNsQzkA7YpFW2MPMUg/Al
VzPS3wCk5db9/YbXAoQjKoa+twBYjmTQ66Q/Jvx879OEz7uYKkf2Ho+TCO9Vahq8zwxhjDNijNz8
olsSjV5+37VGXwsQ4qSBFdZIAN0dme2Bs32bhlw//s0abHjoS6PZKic50qRx+9ZlUda8xEoog6va
WgHS9IiTgKMGgEXB+1dMqx8LBtaxwqRPnAEVA+46Rd6MSzLcG4K0P6psYvAHZkYw722LTker7Yao
UKu9U9Cjij98kiVk1q8ISI/RDLWkP2FqHMFdABInLYHy1Ud9aGPUR1dlySWZAMFd6FNdLc3cgIAR
AJou8RNDolR/gjpBq+AnIMFtYbAEWJeCCBb3STt4EJFWyX6yXmvrU979Y41fi+mkmoMf940/AV+7
7nJ/mNrdRNp9fn+/CDwWtFloyNYuZXzhMUACqlQmt3ZDpRl9120C25I0dGxoBCJaQKDbf+yb6LTo
ztDxYeidUK8N3xjafVnpH6y83N19gZDWQhMt/BYMuIkLUcfBM+u8cULAeQZa0QQ5lw0gb+gEQmeA
c6EhAY+ACBNrErdLiJe6YWHXflUYQa5KKndbEpCYgxnDpAw6/oTbY1BvVBWNesss9TJfwO639HDd
//2+YMgcpSKWx1IvNKegB5ndl/vP4PLzgjJR1WHj1OPzI/iCizKgIEL/CwkA90OjLBoOYe2vfYsm
7sc6B2JJ2BbgWi/QeCYbKtw8ggsJizpfeC9tO1Vjo0NCUr7OnxFm317A2jnCGwtEUACToHyGMOH6
841ed6VLEny+TZ8nU8n8hnrMtxX7J3WHU+spZwCN/cWuXQoVdg3NsRhgbTMv5A0AfhU1KGUt5luX
/FKCsGt9preTZ0HCnB/iNKDdmd7vtqIGs8yr6QhKFmah653jSZp1HUr4IfgUfEtFx+vdiQacC4wx
0Ck1sJ+74ptiVPCOBuKEY1DxT3388fbJr/3U688L5r62xtnSGT5fAvsDGC6Jdaibc+bef9YYIcPI
/YJuAeYi4YrT2DDy0SxIqFYYhn2xyvfby9i4H1ffFxS4mks0YCK7F85G4DUH4/74EBENWmOR6kFi
Z9VWZpYzXqK5JaHDP6R+kb7e/vkbinr1eWF70hhZjJLh80BIGQbfnXfG/d7olQRhg3Jm5eY8QAKa
7Id9fn+vO/YHbgNyDVBWDB5dXwOGTFlaOj3BO6f6ZzOTEcdsqCnKqfASl9ktoJwJ18ylikpK3iqw
f2XrlzFYhaoy6nrDR3VI4ixuykIPwfKaohYpNqVpNs2BjzXC3fV+dMM3y/jI9G+KrB1mS2PxaP+/
FDGhoYMBZ+wKSJndYmczD+XovzhyvEe4dLDtiEQE+8rR8A9G9pGEO7sYArfvg9tKu72Cf78vWNep
Tiw1cRkBAknix4/G/BcPBFgdEECBOmtRLyECxVyKkjG094el8u4m73R3+/dvXbqLz7tC9GF2ZkfG
DKZb44+59SO2fuiKxJve2iJUNZCXRCMvWiKELQJ2ad0ZrCaAca8O2qw+x5X26fYqFgMt+OsL2C9y
Pni6Abm3/IQLz0DPnUYvE88LmwzjLLMTBwVIgK3KOzp6fEBvZSE59q3rgWcIOUXE/PgjnAq3Bitm
GtakKWbQjRkowzPAp0RNInE7N1f2ryCxNjQXPB8YhyCFftDH16TqdkZfA0jVCxUiM/Dbq/KsP9AQ
GEUSVqXbSjWZGpTZ6Pf2np3y+XFyft0+qi1tgA+NAjM4sNAkKShcQ+IBWJNw4uY8RcbGr9HfelvC
xpZZKNYB4h5p0nWf/UCMVFXyyg4N9y1tTg3AHZPka6pQ36okojYWA1HgdFnQLBemj2u9q4bMjduS
2eHw7OofreHb7ZVsnAeqp9gqtKXZAKMSb07jKnH6h3HF0Ha0+FmU1YM7Rh6TkWH9USPhAgHaeHkc
NXSuQuL1QnQw3+RuPdohZ9Xkl3P6mCXlw2DbuyTjP/g4qmBfMt50a9yNdrm/f5mYDkQOz13o7MQJ
qrjMJ532iRMyXj4k5il58apDXHj32yFQ5SH9vLhf6/ywZjVmO1QQM2jHeD8MEl3YKLMuvIb/fl9Q
hkIHQ45NwI8DsB1fbWNQ8Oys7jyCYmx6qBpcWkBmmvrZU06392/Dhl8JXi7EhfWbO7tKSYuFKaHt
fUYr2fj5toCNG3UlQHBskBMDiasBAXyYAjVD6yoSVElNfbQ44r8/3Za2cakAsY3WORP2dc3wm9ot
STQbl0qhoa18b6gs57m1HAARLJQyC8eqmPYoS+5WGAZUAFZm+zV5s+LRtyx+0PLykGXN4fZytk7n
UpqgFllK3B6BpRLGujb4eYxZ5Th7BLCpZNu25MArXCDpYflW6b2iTIiaAx06rNv5PNTdE8XUcpbL
KuxbmwdgBcyWLYQghgi41HjGOMctlqNTUNpg6DFEKmQErUlP7w+X0PGNNBecBsTkok1S7DHLO1MB
ForZIOMWZJ7EvG7sGFDJgH+C6V70S5vL31/cm8HLHVqZhRfGuKieX057TUbxvKHLVyKEw3fKRrdo
XSKr85rYAHWW6NbG54F+soxzo1a0BtVQ50Yxh8p1Q6Dvnduq3hdFIskRLm++8DKgZIdiF9wrNKyL
pzDD/eQsQVDjmUrgmW+1/VrZB8PD7NJ30r10UgjgrTVdClz+/uJUaDVzzzQgsP/axXmAd0CiVxvH
7oGpY8GDBTbvqlQbI9iv1b7EzD3wLpSTl/mK8fH2nd9aAwqF4MlBrQ29boIjxcZ0LEfDwMz4w+yg
90Ni8DfuIODU4OvC68BotdjziMivmONeiyPelkYw9K7fJPxUs1+KAea3wZo/3b+cJZO/AFljhFys
HDQa7zjahpJodB/BciUj1t7aLVjIhRwCgCSIoK9PHIVhys2hTSLH+c371PckP3/rwC+/LyQWJlIU
MSN1EmU1mwJ7qneUsL3amzIKPpkgwYuqSoARNAUWguJgnwdFHnRMEnhsYJwDlxSZNjCX2vbSk3a9
Wfpsu9TpgBhR8fjQOfVTkTWngRu7wtWf8tLJfZTEdsBebnxwMUaJ5iEbO2EC/bZK/MmGinbh4neI
gUkax4MxMxJHpqN0YWdkVrWvDf3V8wjwgnMr26PwUD+aHI6421tf89juH2cgyPp1O+m/1EaG4btl
qC5/kKBFzcKs5lTYGDxeByA/+33+CfjFcRzpC3IS2v3HWRKcbbT6L+DVKJtrIKdD49ByUS9sVQWP
snRsXAwPJw8qtO9oMfIdrfnIManumzXrjs5Y1YHmNjE4xrza1ysK0t9hYH7TFnyndnWzo/FAdwhq
zV2a0vwRxaX24JmyQa3lqVkdGCLkpbXXXVdh+jTFhDbAbaPKHV+tfPwAOrkwtrKd59WS5NHmPbgQ
tVz4i23RWGxnSp8mUeMY8HbeEzTFkUxyE7asxpKnR1keHTHoG7wW4kyzGo/dTMKu1AMrP1Wl7KGQ
SRAeb4Vwi4CVgYRsiNi0T93Pt++Q7PuC9vRtlia5je+rv4t0ZzHJKyH7vOC1T6oN4MoWny8JUuaB
WUviqS2FujwAwRLZXaqqhauRcLQfu3wCnyIJsvQ1N2WQDFvPHca/kVBF3yjqDMtCL9SpJGld6C4h
oUWeFe88aunOHTTwGgOQVwadsCkLGoXZEqRa0dx5LYsaXEUO2lSwqOTZSzCrU7/W/QQGCW2v38+Z
siC6LzTgaNUEuY+wg3WTqx5MpRICnGdfp8W+NsmXpFJ+jXFzvK1rm4eFaApovx7AhsQkHGXNUILD
CLnpjgZG/KR3016Pn3IMpv5vgoRLM1oAMDRmCNLzB4ph5rw/V1YPvG6J7d2yMR66TtG/jqbH1QhQ
bfaj6TEkdmclOddF+gzKzVM3xZKy7FZUjxDxXzmCQowDQhQCYngUPbxPSUbfR4qJpkH39kYxPytU
DyoQ7lSdcehV9dgbxdfb+7mlkDg3BwxgOL0VhUFsKXmJagP874z5ZT36Sp35o/KWIz1XStzWP9le
8Y24FCYstrJ5X+mTTcK4BCVRbpoxnnLnV526w4NBGD02dW8HRkPVQDE0jI6VAA46ee1ivqBRvs56
MIKjzWXvTHr1iybOF0UrHl1i40Weuydi64XvTbn+ZGkocoNvJj30uWL5TMUce4Uhn0CBn+Bbc+/t
CvgPQIAv4w92lpFz3bXeYzGVduAVwPnB+LUXlFlHTq1KBjg9JnlJyhSwF5PmPXpx8V5nvH2c0eC0
A0ZAehy56QYZz8ZzU5rVy2Szbk/KXg/cwibPbZb/wwd6GOgwFL41Fm2gpjZ7UfquDtpscnywqxB/
Krv+rA8oVKC925y4X+SP6ewx0JJPRlARVA5jO433lRkXp4zRr5PSJztw1eEH2/MPuEqtX9BJCQkw
8Q7zbHo+68bkaM4FxmcNPv5jUXfc3Vah1UMAMER0kQGJCy0YKnJ81zYtHk1azJhujkg6veWF+RG8
DofbIla38VqEmNVNkSi3BhsRiZU8eeVnxQ5y+vO2iNVFEEQI/h0lTZuOlRoDPgV4hd2vIRl2DjCf
6FdqOhIjtrkcmH+kqPHurIJeB1gHRO27OKo0gC2UD/r0T0/++Yv1XMgQXrUaLfmWUQ1x1HNlV0wA
ER5/VG3td+yRG7IW680FLSNliBgwfSVGcDr6z10HCJwRaGV2sf59LPRDo5K/2DYAsWPufAEdWkGM
gTnDBT0lHk9XU44xP1ugqjQcyUu2tZRLIca1Ns8xTcw+hZC2iAMAg/3oKH9XeXK+fTwyMcLxKJTN
tdos6TT3bcqian4pZLXJbREeYHEXoOQVIh+Dm4xxcOQhWc3SYFKGk8ZZ6tf3N9gvaKjoLEQ6bekb
Fx9/00Bp3TFROLaP3Ppcat9vb9XKt1g+byMmxfySBnSj5eZe+Gf1qAB1YlCwjsl7MTwQZFPjgU7J
Th1NidO/uWVowFqapD2Ud4TDRwEDECHEVkJV+2Ynv4hzSmSAfKvVuBg2QVABgCak1FYwTQ3IRtJU
ceH1M9+cXw8B0yX7tbUI9HsC7Q9xy7rRyCB4xIYej4CrRCP7Dgy4Yvh4+0g2Tf6FCFF7XXT9dNqs
hHkeVLNfZ/fGFosxvvj+ssSLIzcnVNOphe8Dc/Wxiv7ix0OVllnYJewV3qvlck+GR3DINBn8OXee
FbeVbJC2OuZlBRh9tFHCRZJOnEWbSaejMA2LaHJQzIBTvTygDEse3MFEXTIeUWp3QeWJjoE6qIp0
OpSq3h5BlZkGllbTn2rdazuDFt7emrNs8pXGk02Xbb54Fz9RCOAMVupl2+V48bzmJxBl+n0zTK+O
oj3PTRvQcpCE7ZtKcyFP2Hdb5WTWMhpHDk32ppsEdPx5+2Q3V7SAbMAJwUyUSNah16li1wkshW1/
mTw16ItHC8Mmc/0B2F63RW1dMgBdquCrQ5JsNdSVoJTdJ3qL882OhO5MfR/X+78QgVy0hskxTL+J
OAdNo5kccEJK2NVpcp7A4nK0GSfHsmtkyY7lqK8cc4QgQI6DBsJsIIkk2L3cBRtRX2GYXhumj5lX
WP5QxV/nkn6E4/W7nRGocleTId5vSkXiF23IS2+tGJ+WGCkFR1GvhfWQ7GP1mJbct5rPKdk38+MM
mMfb+7mhHWApcVHMAO4BjLzwjlguiRVWeWpIqn/iEuAHlPgjJjcN57EBkNhtYYsyr3YU4BFLU/Ly
MgrKTtQJ5EFpCeKQciSPjoGweKIsP7QagKdMJQVap2PtzcKmvpk6MsafDe1EFXpJMGBf15V9ADK2
YxanWsi0PlD1r237gSSKZInrqj60BmEjjBxyfmu0oTitE492mha6+msy6/4wPuiV6sfskDq7/yPt
yprkxJntL1IEu+AVqKU3N93uHrvnhRjbbRCbWAQIfv09TMQdV6mIIrq/mBm/eIIsSSkplXnynCTe
4Vrw8h/X5/Vfr1cmFnAldBktpQ8HndPnV4OI8UgtisZ+tHje7KDTBVpbk6Q71gjtWGqdGfal/prP
ZQuR8XbuDoMQVTDPont3W1eGDuP6F69OW9+rae/nmiMORpu2b4PZia9V286+2Uz5w9igyQvBpvFs
NHO11xPcFdpUwlEbyZ7ayXmTU1MeJZVGoGn9sMfzsgwoeEmKkBeM75xWS/dkzuWua9Di6IPgIwkk
jpLHeCbO176F7m6j11tYpZWlR3Mu2tWXyiYUkZStnGlZZ6OjHNksgLHJ+9Cj6WMjabFlQrn9U9IN
tNSWEpr3YOrPhXjm7kbyb+WuQH8aeAPwpkTyW435rIyh7tWw+JHJ5u+MQHjFpex43ZVWrugzT1r+
/iTISISppZ0l7EcoYIadvk+hrwxmM7z7r9tZmy5cE/gHhCULK9C5naK3PC5b3X203SPX7zgigXR/
3cTKUAAK/WNiOWlPhlLjOiwLDhNE900gAORtOt2QX58wguNkkbxcatqqZ811Dq3gwX1086+Wfsya
gOfYRFtiVSsnJwBvf8wo3iWadO61AmYKuwyRp9HN93QMZfNY15NfNm8gHLs+rsuaF/QfTy0qR0ph
EMI7LtzHuPCCWbgBzYDui9lOeNyPyztj2pvIjhn6D1nueufmuvk19wCxOEjaESgCLaK4h2xoUhuk
cB8bZt/JxrmLWfcyultIzLXT2sJmAtcp6qyXPSxpO1k5Jej3yRseeBLMcJ1PUty4hPtO+o+R31aW
7W+Kz60O78Ssce6aJbQp23xs3UfKX4b2kKWBt9XFuGVCcUw2M8L6uUF3TsJ/mlP+Y5BsJ8utrM3a
JjudQMUxIQXIqZ5gAk35jRfHZknTaYfR3H3cH9CJgEwa4BCgWVAiB8rQKFJPBn0E5YZfG88Deync
LRaxtbGYKPBraDiGXLa6lzVceDSVgFxZg7mrJi8wZyOoy386tjEaa9US6E3AWYnXM26l8/W3udlX
mZagtwJCZ3uZuTSo53l4NUsPvW8Oa79Ti5F9rGuTLyQb9zY0Yo5Z1XgHSKOlgLl5OqguCDFvR1Y1
N1VS10Fv0mxX22l+m7VFdesw1GNHYhnBDBbYN9vhMnCaWvMB+xvDXnbOPmtcG2zb2lglPrez9llA
G/09K3hzJ+3C3SMnlu+72sLrhIKXr+tj9z5lZAptl7X7jFP5RZ8zdjN5GW7xrmdfxATsL1oiuF93
DnnI2n6LD2jtEQnxdkBNkV6FN6jIRbABdHPleMgVuLMOcnlw6h8DyOik4BjIjqTlt11h33CWHWId
3YKTd+MQsetp/K0orMN1t1y9kfG2+jf5dqnvMFamNpi8QGo51UEOkBXfum4LILy2kRc+L7Dto96t
G8pZQUTbJFZlAI1sLyxOdbNvekv6M9E/cSWDuRz5atBtAdCmoIRTIWuXodv+UdDyodfNvZ4XX5x5
61peeeD8S+3z/76vXMvW3JKZEOyyZnwFsa/V3bcOmFq723p+Gsv99QVa3WhgHMSpAYZD1GzONxrP
5egghHUehwyCBOWx5P/AQ/1Rf75uZ80REMosXSKILi9yvYDYtFnWWc7jbPMg1f/2Pi67ivt4wb0v
+CP0+qpF0tLus2zqE/cxDVpoYXqbL8E1P7NA/AnFUAhToZv4fKrKuEcxmae4coGiyMMsP2ruJ1bj
1MSyWicRmelBZtVaTHT6Uw7hMy2Is/vk+8eXAhpB2CrgX7pMvNpFNllzptHH1n4mcZTtPv55tFsu
pXH8exG4jgbDHTV0cF8wOTo5utMn/7qF5fBXHnOg3wFRIBD7YNVQw/yhFTRDST5+hChJUA/DL8RH
N7xzfTPFi6mtxcaqbNlTNqQYSg16cajqkqL/YrbWoUr6Y2Kgehd7t1yIjSLyJYoJnnw6PuUub2Mv
MUk7xY+xqFvwhej6U5zSd4uT6tBNrbdnbdH6sZ7wUKPt74FUb1CtT44znexHbqby9fp8G8baKXF6
8illLmppevIvrMUbTHbX1JmzN1xWHIox/oZqwbzXUCjMSGs+SJM0+3ky4xvRD/Vujm1nX6Vdu3Pt
pgtnfWj8vs7x3rDsnyZqoYdiapLbaqZ9KGLUYYkRlzv0H1i7lJU6eti9AWmllsBW7Xhv9sgpFFW8
Mkw7jkIqopVDQTW2q6ceMvCiaMPGAFFu0ehQ2ypQnK28YbgrmGQ3nvAk91sXwF0agzodYJ02GNhk
76uaV7ciMb29xeZpLxtZoPPcrnwi0Y/XoVP9kHO4cZJ141FLM+ojVT+/uhNFWDCM+QF6wvYx0/U4
cDRUZcdOaM8WRf1kRo4WLE4+rbXpixYnxg00oV9L/F9fusGrdjOd50NXWm/UKX7MuUX3hiQOtPyy
e0srDwVeEDvSmOUjq9zmMI6yCMxmrHxZm1A6mJPhnk0ZAdNHMQUFiFp8t0+mZ+gbpX5dJG3Q1lkc
OnTGX6BIsoO2Zh9CjY6/2lXahr3OtbB3eHFAD4IVQO9VBsCniy9oT3MO0P9xdr0LdndwPMqQtYAj
O0P94uXuqPszbuIdXqilEYyidwKUQlEY72rUixKWPNC8ZmHD5OxLYN79wpzfmwn68m2va7uRGw1w
7q3wqxzBGSA2/Zeh4trOklMRTmZa7IzSGu66kelomuoH/Mj47751jNc4G/Rbr6WjF0CXevhHVIlu
hxUxgZaG4IMn8srXEb7uIc/wuxwG6YPUsvyd9OQfY2yrh7lAcCi8ij33EwGZez+OAVA8FO+LmgId
WHvPrrdP9dsx/ior14tSUjqH2RYxfutE7+rK7sMkaYABhlaCCHk/2/d5xcqHMtXmYOhrz5+6WoRG
VdavqUGbaHYLOCNcqboB0y/ztVFqeCAyhIA60L6UtAbq8APV9xrTgJJs8zerEL9p25Zf3L43A5S4
jN9Wk7h7q0ySA/qRx3svM92wBz/0Xlq8DgtRTT7487rHogFYlRhJva+abrhlEO6F0M/cVTun60lI
cV7edfbo3KL8ioHKkoWFVryPbdwfhjFlTyRjLIAMZ/JqOKMufC8bkBRPkkG7oTyfDmXdNr6Z6Omt
nhHvaGjCDuicptBZ0N0D73QZcn0cdk3dWoBedXEwV2N6w8yuPgzz76E3ghR+26FgG5qgYPjE5YC6
pb3IHmmXhE7aONDR4Tx+5A5fBPf6xu+qdI//+TePxb3TbgkarZ2NCwBsYcMB5Zz6VJFJb7YJyM0f
G+kdzQZYVy67I29jnArGFsJ1LYzCcbPgwLBhL5ii+WS6HF3c8WOahFiVegskufp9ZLltG+QeILdT
rp6+zYwqY4DPlRZk+Fr9qZuqrQT+Shy18DEgy4i01qUcJq3Avux1zIE69kEDL1m2I+PHsyNnJpQ4
CriynNgTTPR871aGb0CAq/owlBHpJop3Fq5LyAzgejwP1gpcIrqZQnbTA4PUbZtthAErS4EFXjB4
S4MDXPn884OBl9mU21D1dAMndD6MI8WvBxABWD+05wC8rb6aNH2uS3fOIlZ2/kiR2J5erocNawPA
Mwk4WNThMQZlfkqdpE46QdGzS4I2RXP7/n/7vhKPS70WHXXwffots/aSbPjQStSHbiIbfSZg3gf4
UskP1UmLzkAG0Y/a9m6Z9xdaDrNZBoKiQiB+fmIoJ7aUqcJlZ1fe3LFI7ifrq6ZtPL5Wh4K0DVQW
8Xq5gFpIl7iuM/EsGgr6BNgb/rQY3yNAD6t6Y1W2bCluyyrTqUfEL5GJtp9AJtn3edCAjRJOERh5
Zfvg+f52ffZWDhSKkBnpyeX1f4G/INqUmGLKsiitwB8V30+M37L47bqRNW9enhyg9MaxBac4344x
NSdtkF4WWd4Xu/SLLejoMi/KowY8kEAU4+oCiEHN2hgeMzNE+hnI3KkPWWdfaD/1eNzF3gbQY8uQ
svHdgbluUWPjm/ov1/1eQdI1bl9svlG3X/GDs/Eo2wdsvXrFKg3ny/w3B3Cx7qhfgkfMTp4645/r
a7PiAGe2lO1DXHDT57qRRX0dmfFhqCM2Hj5hAqC7fxHYC/D2fPmtNBWWUWP5c/ZdWLts2jnahhuv
Lgwq6eh01kAZr9JF2VPpVCmEJqIhLybQZ5RZ+gIBs/S56RiUGM1a26jIrbg06CLRaojOtqWYrrg0
nWncGnOXRa21m/3R2n1iyk4+rzwatR6CDlrcZtFoxGgdyb5krnZjmNpG0W992v6MQvHnOB06MSYi
i7rZd+O/a7ZP630cbyRNtqwo7swmBLZe3GTRTG7t+oZYL7yDCwT/25QpjqxbWH/hYUUYuJrrBmAX
677z9teNrFWusO4IkrHqODQ1Zd15B0S1ZuGomWq9wGMBYh8GQyUHRFnTQ89RCsTbIgdFRWmVQdaX
Wmjh4AvLJOcb4133wD+/RHERaJCShKf4JTQOzWlHtI2hbn1f8Q2RpgDNURxCBvZrCE686zO5esaB
ExU3K2qBFzwu45gTIxuxXLJ7KvMHo3+O88hkN9Bt+sxEnVhSYh2wHOnd3Ay4fcg7ULnzh1maQFK3
SOf8/0gW9z9JPLYlcdBAjU3ktWDxiS0rD3K8La9P1/J4uLjiFoDJoiiMLKqy2tNAwLIxYLXLAi99
GaTkx9zHu6VtpksGvy9/dR/uRV7GhUsVdEHo4cTNej6u2kjtBKnmPCoG37SfKiu6PqQ1B0N93l6g
JWDpVrv2IWWbVnPu5ZF1aPrHOd9gf1umXZ0xwGTQTQ2Fl0vQYd2ljScTA9qo9j8WD8a9Z+yd+OX6
GC67STBJwMTg1Qcl7suyXpGPsdFMsLL0tLdfZRY62V2RoA8wJIAGjGL2JxIIc0vHcHXywP4Pm2gT
v6gJgNFYt/Nxhl00YbyM7UYAv/Z5UIqCIXVpTr3gRY6LCpqF7VhEwFPKbM/Yj+vztvL9BcqErb8c
YFT1rSmxxeyajEVx/2y9Nc0GwGDr88puAXyzGjMPn09rKOWxMJV9eH0AK2HT6QDUkJOXldDHAlwG
Tmzddq32VY6AzNjt1im/asd0EZwDW4YGNuVwMUCX31VWySKta8POfRfIWn4Ctg7M+h8by1F9coCV
2UCrucBrTcjWtwboVbIaRc+Pv8lRSwA8D2Tb0MVUhcbq1mEjYnQWNQ0CJvKi8eP1JVnZ8HiXLwGg
vRhS2dQSmlpJEZug8rRngOF+56LZW+SuRb/Pxw1h54EVDhBOHDHKfGW2aHgPicSoTB5T8zfpfwtJ
A2vaqtWsDejUjhI3Gy1FJX/GgEz9R1XccvazHUIqtprc1zbLAprEwwwPwIvHuta3SWnNyAWMxhTG
Xgq61a3U2+pIDIAj0V4KOne1vjjrRas5+ZRGoM5IfEerj25WvZqUHEm9RVu6tmPA2/+fLfPcm42p
YXmL1xKuLcPzvSaJUacncWjY8by77ghr0SBofBeKWmQwoVe//JaTnUOKLBF2OoDRBFGfh1QpyC7e
3Y7cGhUP7TT9bXTaTuL49mPq7YZYe8+teOMlsjrek9+gnBCVQMV7cjHeQR+coK3cHfian5Dj3soO
r/rJiSHF7eduztyYazjyXOe+EEihzp1LNqZ01QiSEUuhGNAHlbO16opSzMJKI+hpQoBlS2Fo6/PL
358sGHUmmSSxA0d0Qx15tU9ca+DbAnYExBog9FB8T/f6VjMS8EWUEJFDSyG7HxOPfOb4OTGijKGH
lo8+jn0aaU1kmv+kjnkwjDLQja/XvXvVsVAKWGrdS9lHscPTqbS7xY5HbyZxQPEB9YwtiNfaggD+
jpUGcBrwEMUIZS4UbZscd4/5G8ihRNuIAtcGgXfxwtuCt/qFvOUIqdGuyFwseLXjRejxHSRar8/T
6hBOTCiLnlblXIgCJrxmlyQhDa9/fn0ECPqXMA+3mrLtUKsy6mRCqrx2wNEKmYpJ7Eq+8URfeV54
wL79Z0S5arhWQNDPQRoQrzG7izR2S8g9qY958U/f/BDDRny2Nabl55xsQ5E3XZIlMMe1lzhlYNg4
2Fuc7+vL8t+Q1KRjxWWZawDOQDb3JqcHsrEsGzOmRhslmStoaGNZpI1SO5HHicljo/U7t+gfOqt8
bkdrj4LyxuZfFkJ51ZwulArYqhs0pXQyh1nyd2L2fhZHnhFl1XiQXeOj1eJ/cr5/pc5PFsobp97R
SkxiMpEDJ3MKDhQjRkzdb0SHGx5hLKt5YmjsY4n7E4Yc/itOnxyoAFTyeH0wa1HIiZOrXZM0MfS2
1VPk7JIdY8emfvAav9nCIa36HYKpBcNjXXaCZAljDpUoGBCoMcR5FopPtNMt8ij/WVBufJ2YqI8D
4xlRXvvjG9pm/esTtTUE5chxpjZ3XQInE/ljdRy22LlX13ohwIQQAu4VVa+0pRVSjg5BwGlZPpNP
zfStij+eQscc/bGx/IYTf0qKshTSBa+/7vGgGt5n+6Xr99qMt/nv65O1TMbFjjyxpKyGSbtktHmC
vOO4E3Pr12A/MPQhyABk6NJ5f93a+tL8GZeyNF4mHDPpMHeEHh3ox7CN82X5tddGo1wEaC6wC524
qKbp91n8w83+4qBNH/Kf14exagY6FUhlLbSxjnJnNn3vNnSWSC6WXjSm/I4zw2/IHGS59c8nTIFq
fsmIgBtQLdYmTdLYdPBYNJcOIG+TIe6ZM/cHq6/GyAVX9YdnEPIiCGRQoQfqH+XPc89jmRSNx7Mm
8r5m9XEwb9rkmNcbR9mlG8AIYgHADMAgjd78cyN1q8e6x2gd2T8b7y/LeL0+Z5c79Pzzihf0I9O4
1J06qosh4F1Q9qEbzxsTtWoEupELbR+q3CrhGKVkZrWV1RHtb9vU83sgT9m0cQ6sGkGjJWQbEUCB
ePJ8ojhljKTc4BFtJ3nMWTG8WSzrX62x8cLrk3a5JgjP/pUSA8j5Ev+Rc2FlGlDOkZvOUMKcyOhb
1Vapc9UIVh4pDvSyQ7f4fDyyQFoOyAYWWc2PDBqQ1bDxhLmcsCVY/mNAWXq0iHMnaw0WsYQeFybK
3HO+2mmy+8RkofIMtkOoSCGJcj4OVhQtuH1wxWTjXgPsq/p4AhPD+PP9ZR5Pzv+WzRafYsQT+V/Q
1qNbpEirywB1DBD2LRqEajq+S6lgICFHGSj/ZokDQvJPTM/J943zny9RX8wFQT0zn4NkeMI4/rfv
K9NvyK523BQlOXcMvXK39cxePd7BBb4QfKHJSs2QzfZAOeipUBKZfxn2FMgK2GLnWzVrG/O06q1Y
aDwgLcgQasr29jozqeHPCIV0xy8BUQU+NrDHLcKdtfEAN4tGbYCLl4P9fDnqXo5xXo6A41B3AReU
IESa7bDvjI3IS18bEK4PlORBQo+uAsWSmdW1kUjcVm06HNK4eiEdGpkHkpUALQMRyqEqk6dDWKWH
sZjD3pv8pqQPeSwPIC880C2SwTVHtyBajYQqwEg4F85HniQApFQuimfTeHwT44evMbQDnHxdcXOz
atphiBEGiO/mFJpb/dJrk3n6ecXLrYnUbZJPWWSm+6oLpwo8+G/XN9KaZ6Dyh2sYmEJoYSrrNbtT
OY4N4kwvt/z6hd71ZSDbrUzwcuiqUdnCfW/jOYsWGvXUz7kmhaDYT3GS+739RYAmJT+O/Ln2PPBp
bKEMVxf9xJxyB7ROKydQGWaRzl6RdNDF8/VJWyblYjiQFQJQA7DPi8qflzpOzmI3iWbNfDT7cQrT
GNnzzhxva2GFHqAoSdy/9cOWv63F6qDLw8GETYy81uIwJ7fCSDSSeTp4LHG77stRhiY39tKgR8MQ
X9vR210f55Y55XSajVK6dQVzKdqC6lHuc4eEgPtBWnl6RDtUeN3cmi+C5gZdNohzEHguy3oyunyo
QYM7M7D6GtlbY+boQ88BVCO+3W8pwK3tLOATLYq5hDWVSIKRdrTF0IGB1wmH5gA2NuCjr49mw4Qa
Hmq1ZzmCLty71ZvO/+qSn9L7dd3EMiGqHy5l20XtAR1/6mErcru0vQSFr6m5y7vv6ZbK1doQEJwj
bbeQAqFadL4gkqVl4tosj6oGb0JL3ln6c+1u9fCtjQLoOjAAwxYqa8ohCi9DZtDN88iOf1TJd/lh
yvMl1Dz5vnKKVjXJ4K/AAUCREzihvN0oYKy57en3l/GduG0BJvTYtPH9Di+mONTS35r208k3HgJb
s7Ss1YkVEAK4EIGs8mjsHqd7W2wMYu2EPh2EstWTPs9KoDYxCHE/Qpmkyd4LCG8k/R0KXTXZytBs
zZniWWSqB2oImJN9ALEaHj/b02EzlbVlRbkHIKs36bFYPMvq/Kx7Sy3Xn/mB5n99fB+eTp5yiTq0
T1vWYTRu/buF4NK4JQxwqf957sPqYVJpS0cFL/Iop95RDHe5d0fiGxK/cvYr02QwVM+i/Wl6N72+
N3VyO2xtoo2p/BdHcuJ+OmWzKDL8gLgOJhkm6TGZQXFy84mJdBFyo/+Vog1MgeykBTXIaHAAqeyD
hT6Ejc+v3Wcgm/3v80owWHZe2xhoZInQ6ZrZ+/y9zXexfmDp20eHAWAdSKDRiLKQkqkN+enkFeUw
A+yEN7VvIas9bITZl6sB9gcggiFACLpZvBLPDwOcN5KmrigitP77I/sOJq5Wu5XFlorp5QWgg3Zu
YcYCUsC6iA75lKE2S4HSqeu3YXpuzVvD3jh41kxYC//MgtJCvlk5PS2AHketHVhUEYEGboilbpQA
Lg9OPNFPDCgH52hNlckrGOCl8AFEF5sV+xULSJiAWgjNDjbQRspqZLo7iDkty+huql/b8eW6M61M
EKCaqJKhFwGvRJXUC/n40WsIwVoXnS9IBX7Wwveqrer45QUAhwLzo4O0DPi11DKdkzTOnNtpAQTy
Uxnv0KL2VLAniUC97G4t8eH3+7k15WQmldParQtr+dH+wrYIYVYWxIQIydIUgPY4QELOt4c0vFI2
Casjkrm+fHbFuLH/tgwoPx99n2g0EzDgZiFwTbLfXV/zlf19NgDlQqmIpNpc4/tV/V3at2MZCHmb
2V+vW1kbBTgyDQcAVrSVqf3/Zd3YdsbyOuL5XWSQD1fEgCw5+foyxpMbo3TmwrFzfF3Yty2rfVOr
/Xb8MAAcRgD9grwv+ifAxn5uJNch4VfWyMHyRKIT62aaIo72zi3xyZWZQm0fc4RNiB4QVZTQJlNM
KdhcIkt7qqsoDz+8EGefV+4lgvOXdAU+HyMhXkdb3rpyggA8gBQT+v6NRTT+fJJAK0ZpI00eDQSt
qg0AyjYKiaE362Ljgl21ZAPWicTZYko5CW0tK20zm3kEn/NzULnrAwtG0AVdn69lVc/fPfqytf8z
syzXiWvFCEaG2ISZvP6raSU6jTzfsB9j7Y6QyCQiGKef1y2uDsxbktZ4Z1lgTji32HRVJZLZwtLL
0oe2ycQfSfnx7Yhkzx8byuRBwkzj5WKDtb/AWB8K9/36IFZOlSUpAmwPdA7Rtaj4gUucKi8glhUZ
9f08P5OqP7CeH7Wx21ifte1yakjZ+rTMXAKoHqguA5aj0VtuxT8rywF5noWu0AGZBa6S8+UYaFGD
E2YhrDXeNLoX5o21BYVamSwbWx4RHCq8l+QoYGOXeKEMkBXzvloZmOSdH4I2/jzuri/Kylyd2VHm
CmQFXtl3sGM5o8+Lt2aLFPQy6EVgteijgRRvYQ9X7qoqYRNQUFCd8YwGO8UN6sTwu04PgPHzzfbj
4NJzc8qJjCJSnFc1uHLz/FtrP3jxrksPlbVxYq5wky3hIkoXC5AAjC+KBwjeWVpjpCAr16E+0AZA
eex1iG+I+lXS7xQI9rx6iWv5cc+GWcQUuHQQk6nwvhygH2T56iQC60H5JrP/8fPKwTYbfek1Xg6C
3bwLmLEQOWyc0Cth3tkAlDOgs7Xc81qw0KKDqQgdfiDsm5aCl2MXB9cde3WP2mj5QIcZUssqwhxl
yzwrGGjRi1J71omX3oAztrvRq0/UyuALJ5aUw9mkHAQLi0SK24J2LyjqjUhmdYvioLFBmAP2HzU0
NkFk29sjOgnan5o8sHrDl9cmCi8H5CEhYHhJDDyNLU+tHMBymQxvQvBdbnp38PwPJ5Dwijsxo5wD
ohwtMQ8Lfp0YbwOzvk79Z3YHAEoabklUq0G3en4sx9Tu2r4SLEr43dQe5eG6R62dZFB7d0GJCfJF
zNX557vezDg37TSq6MKIa4Rt5oUZv+Upu9HNjdt4dVX+GFM7PCyN117FKVCqc75LE/sbxEf8YbTe
r49pzbeQWYXAsY5gmaqnM5h1dF5QmBnE7Xumbez29a9jvqCiC7iS2qLkJrUJTg6gkScn7IYH8vEu
koXF/8/3lcvLkKIC0AKQaks8e7Q9gIM1AN3Oxqm4thSnVpTnHNQF3cbSMAqbv+xJ+s2hGwbWHAsy
AFB4RfkBDRiKYzGNDUPHsTWoAZ6SFhzgcfksNHmTeWSXkmzrrb22LKDHsvGgR3YFkdK5I4+VV5s0
xj5BuOZ/6YEdue5Ua+OB/hi+DFI0yEAr49FKrbAYOocjKW6d4cEFLzwavb2Q/bpuZ21hcCgugfhy
qahlPbufC6s3Gthxy8x3+vRokPrBtbfIxlfnC6LwUGSGK+O5ej5fBNxerWwwX/V9Prg+652NCVs3
AEIx8Ofg6FKJvrk3lOiHlWi9adOdC6XxbEsnYi2cRPV5aSBZHhEqXmRmbkYnV+LsakmYjbHfW0/9
mIYgz9kYy7olxHroG0RwrEI7kk53O1dMiPeg30NLf/BzMA1JZ+N63zJjnK/JbBV54lKYSUaknwGB
aQDt5l13cOVf171s8VbltYdkMF7d3sKNfgHGqMEGZ8hZLAGsL8yjPe4t/R4kE06PF38Qtxu3/UpL
JIKJE3vKLcZjEPWDSSmJJgTKFfAKZrsHYU3ls30BKsaQAebHP5FhODOqblmnSbMUUMzILIK6CMmW
oPraVqVQDlroKx0k+pQjRwe3oKlzSC553gMbprBq7lJ3S8d6y8jiMyfv8kGbnKxAQ340Ny8DbSE/
dUOnrcf/2l5Fah3oZHQtowNTmSnTM+SYUzwuufMmhufJOl53t9VBeBR9ZMgxQO9DcezeMw3uQSQr
6k322MvpZsFZDtBEuW5mpfcKKQyIJC8SOHieOcpkkcloXHD8wU5NOshJx7dJE+9NkkezLYNpWoo6
VsCH3oe8R9DHY+gUH+drPP8Nys3qGMzOuN2kEfH2rnY3DVt1vrWb6HSQyl5KLZt5rYlBDuNdxt+I
Ve3p7IRQLfEtbePgW3MMV9fw2IB/I0RUnoS9rGk9xhRhujjO+Q29ub5ga36B3j8Ie4Jz7RLZtNy2
LnJbSVTp5dMonQdijE8dmiWum1kdBV4CoOjUkOVSW/KaGWG5DuwZmlmnbp9nhP42WpttvTTXDlUQ
4i+61s5Sd1dWHiInErxmiKVbCyEb1w9VfeMVqZ+AKji1x9DmX3t7K85auzNOjSreQIRRCkPoaeQu
lI9VChTYW5PGQapt+cLaYiHTtQwQxwRwpucnUVfGFcglgO8YXf6QElROPM4C5vU/P75aJ3Y8pWCJ
ft65Nwf0mEHTLkykHqZbrGyr19EiB49Uug7i4cuVIjI2ujmNpObc1XP9NS7dx6onvjYkEci7XsD/
CcigE+V5H5Ks2V0f4epMIvON4AWbCtit85nU3GGKtTxe1iz9ghJUBInlQ+yan7mgwARMFzAaENXq
cQhiIgko5Ai15HpCteO3FO+03kpMrgwGXg0+MkB/FuIGZTA8SwbLaAt0VRgQVLXJzdyNB+jJ31yf
sxU/hxkHctgI90BJrGyuBMyNpWlgzpikqGlKULk4QUKekv7XdUOr4wEJwcKjADl0tdA81OnIuEB3
vdFmN8lgHoRuB0bnbFRZVs4kBN0oBYMbEHo4tjJtpW6Bbg10dxFxj0l62KrQro7iz+dVbm0jlZkw
Jjy/agK21En4Lv05GPrG9bBlRbkeKsAcE5aDU6GzO0Qmnk+QAJuqrRhoLTMJVhCQIEMzCBVzlcqJ
tOABlci6Rln/zSPFvhnioLDqMLNnfwBJuZ5/1Y3Gt9jTdV9YuWrP7CpxS8K90bYFFslGI13KU/Cm
vsb8pppBw5puXR9rHmFicCBFg6dfvDCnQc6kGUbyiHLP30VZBR0bXz8+HuAc0WGFP9FIrWyiXjij
4VhQdNPF97ZvdxpwT94PwItDUmw02a7sV4p2tOXFjAQZVfdrQ1sOiHCTgC0EUb4LCbB4N/fosJs/
0TOyHKIOsH8g+UJ/3flpaiUWcvEcqYxy6nb5rB97YCq8xt5dn7t/89DKm+nMjnLTVo7oa56YAB9O
5CEmdgBx973UugNrnsH9eDD1IrDiPhjQ4IWy07Fz60DyLTT4ci5c+xXKuSEySIqCxBa3ozB9S/Cg
zNEiI+/y+ZsXj36ugfxnfr4+9GVkV2yqEKKs00sgbxDYUKdDpuBL4maB7MVD3xoHm4+RIzYShStb
gSLKABcoDsdLnp6xyhpR1WifhoeFed2F3dYDeMOCOqS+yczBFB6CGfYALKvviPdPzBn6mIBWgpgC
Xj7nXjnlZj0iy5NEegUO4XCCZJUeevlLMx7GT+B9UAz4Y2sZ7MkbsR49KBaaUM2Np11i3tHiqyU3
Mt0rJyFMIJ0K4h8EE2ptSBooPaSejWfoeKdn+yJ/AGGH9Ui3ilCr63JiR5k20uuJFS9lTtN7mmuI
ofy4vixb41CmClLoHPRD+H7LdtQ4tk4A/Yzh3fs42+kC/cd/C8IIRS3lZmxISyDeV+Jl49Dk6E7x
X7W0XtlgCX+chHWTgaht4zJeGxqeONB2xBWJxVJMjlrl1lQigPXsKvniTl4SpjizFrL2JsiG2dt7
Y85/X5/PlQgARIeuB1oo0LpeREttZxkdtKJgFFq9dfsDpcUfcbJxl6waQQIJqXzE7Pjj3L87HbpQ
oDJPQHj0Q3jEz+QriFA3pm/N88AWurQnIfmFa+vciF1J4XQTnjdx1vnSrv2t99Pq+uBBu7DGIkxW
g5jKpR0BziyNuE/lHfPurAaVlm8fjyuRZQHmDOowAIuobwvKgc7nWYW3hfaWtbdp8/G+EyQD/hhQ
WS5x2FjjrJVIPzi/GN0lZWDm4LnxjSKQdnjdu1bXBIcnCu0YEfg6ztekz4vO60WCFzW5JTvX3XhT
rPkVurRxvqP+dVn8EiA16qvGJY+NA2acqUZbBAgj7/sx3uqeWYuGTiyplS/Q2pki4ajgL51bc/c0
lCKAAK5f2B8HAULEA3pVaAQFXEN9vYhJi51hwlXgJtCFg1aIe5fOerURF68FBCdW1NuztAuvL5e8
Df0/0r5sOU4l2PaLiGAs4BXoUVKrJdmW7BfCI1NBFVBVDF9/F773bHcjbhP22X7YD4ogu6asrMyV
a3n0s2mpE5PO3rSdl6Tw9og9Q7/4cXsnLC0VQTFpSkJ5eDLNTmdtiroZyCQMJXZlKoLEDC17Ze6W
FgnNVMgcWqiKvCO4IyMrAPQC/sGUY2Dop9JAPOW2gWdsbg9myRCqCKiL/FaVnccGSqNd3jMYih1+
jFkSB6mt7UAiGiVs/IfCGK7tKdWBTQFB7ZnzTHyiwHyA7kFmmCHENN2/59Kcyqx/DEyjvYg+fKDY
HaWjx7lzoGsAtQL1D24AFkCpZQN0DD3KWUZo5EmsscRGA2QO4Qe9ClY218J6ACYANN+kkIaOztkI
EmcUwlMTnDkdaCBwRJnphm6ifjbt19tLv/SUBahyehlhO6OCPIvfyzEvZExQR4xVfO817KdTyzCF
Pgt63vZJMp5Vkx99bm8EU2vP9YW3w6XtuRcitM/shMH2iHKL1d+XwPl1+p3Quk3lfK6bLLS6FU+x
4MFhEinkqeNpysBebw6KHIifUKRe6wzaLsOu1/Pw9owueAZQsWNvIO2OOZ0fprbq/N6PGzRsuU6I
oCewOyei/lq9dNEM0B6TbDGinXkOGTXBPtOLEWkuixwNaYSeF+9T21+Js5fmC9ULZNwn1WJAF6/n
CwANwrSJhN9y920COZSVKGfBc+OuA+nB78TTu2dJWSveYleiIFKUoVPvYrUHT5giXsBAHFM67srq
LAQ9HpKCeJ/jPYd+2NnRtcq61dvKKvBcZeGQF6hog3vF3Ltpsm/cze2tsHi40DIwNSajLPeOuZ6J
uKlzvy7OOksCDRKFKfWDVBlwS11gQiHGl5DL/Vk6a8+j3z3PsyfyhJuckh0+aqrzY42kpJu2JlrJ
gDVz7wB6okHaNPadoH0PckO9jIjFPZSjGAtj5BchvySLQDndcPRICeI5Ut3HWZM3gUjd/BmUJC16
Xom/qZn3M3UHfpSd3W844teVgHFpY09Q74ltDV52HjFUpicdr+UFbr3iA7MHYJlsXBNsDci0lD9B
n9B/huZBAykYH8DyVZxr4vcB07NDW2f3Ll6SDOLqao+M6H3TVVEPLSlocW01hx5aqDve3iNLBwwo
KiTFJ2o5tC1dHzBS1YkCHU+J5nWx61Jtn/5DARAiHX8smNcW3J7LUbqwQFnQ6ndyTQNyacEQASGc
9PAfXkXX37ea2qI4buVZluOxoR88sAIk5vd/mCY8H2ygykGhMOfF4oZZlJYXl2dHTSQ8EV3DuSw5
Iujt/GdgdudmtW2lvIABoFC2kspNN0A6CqflF+o2x67Ry2AotTS6PaylCjGyC+iFm7S5UaSb+aMe
GOTay30KWQgWWrkfJgR8U8VPJ6sC4R6heu+rR0Lo1q1/ZID63Da/tHSX1mebT1JVOU7sou+I38eN
vymtZOu1a2CLKRae+yKo0ECuCUlesLdOv+IiIAPu0QMPfVIih9IGoDTaQ9v4EKc16CKoeeiQFyim
yrftHUdTvVaDeef1+QOTyc/bo10KqzxvwkhP/YFwjde/Q0AQXpZFhY1ao1fU9hu+0RLBN+BCk0Ga
WGzlaC/MLpi3J6kHQKdwv03zcjFurSot0fqsQpm3CoHdCzP32VAf/npQcO/IeICPA/+fd1b7elX2
Q48LtM0BOAJOLxAEOtUSkSn0Z2/bWvBVV7ZmA4JqvVPGsVecjXJr+0Fhhre/v3AGMQyQLUw5VmiJ
zmJRS6LfyunRMZZbz5nhbGJ+L+ivmj7I8gsEeFesGQvh56W5eSwQywYg6RjmPPPJAAlzfTBA5prS
B0eXQdE/ZANkLb5yTwbD8CKS56Hvowpy391XFf+qyFbzf90e/+L8/hn/PElnSWtU6Pik515txydD
HW5/fmV6f/uii/1oW1Cqa7SCgllCC/3xSXhQEnxS7DmJP1H9y21jCywxiBgvBjPbLG5ltIr4GayB
qXsY35rkjg9fdO0n9+7aWARafEdZG8TCDFn+SMUB5Zmgslfi/aUzePkrpim/GHNtIHzB1U7PWvsi
eUCTYFxjUFhwKxjolBIiU8nZnab9wsTgEkhXt1i1wpEbZ9S2jk73hW8+Ar23vz2py6P5Y2p2QCSk
GR29hCmd3pV5Gw7Qolhji1mIkJFsAEwS9SsUnOfJTUDIeFY58Nbcgwon+eJ3XjTc07BNPt8ezNJu
RxyOD9pouANu/Xreit7Fhebh6qP5lkPUcXP780vLcvn5WdiT2kI0poVx1Pk+o5HugfEUoIPdbStL
KwK4EK5vfeq6mlcwsSl8YQmzOPM00umha6AAv3J/rpmY7S/qtyNnDCZYZkc0eWBTLP8P8srIMaFB
AQhydETp8+43vSaD3RkuHgxB5t4n9B+ujglThZsXjyGkfq4XW/NyiTbUAcE2l0F/AqvJykNycZbw
ZgD2Ea/Idw2Qtmxzp9Y7PBuSEuI2ekjVvU1WvMlSuIYYEW2JeHajEjhvp9UNUw1Vglni3LuXRnZg
OrDXzhhyqHohjxaatQZF78QI8rp6aUgVmhBqv73lljY2usShawOiO4Lzcz2Vtd0x3nUlhRya1LcQ
9nQ2EBcr90UJ9U5BVPXyD/YQdQOIiecJGBuu7Snbr+yG0/KcYUYHZGZ2Kn1Doeq2FWPpdgLQ4D8z
07Av3OjUpmH5PTrs886970oSeEl5okW6qWz3bmL10NMiqpAeSt3xaHHzoCrQ1dvqqyPyz8KkJ5nx
DbfIA6m9Dyu/bXJFswgWnTugZ0QjGig659neKUVm6kNMz8j6fie1EIhc0fkqIR94TApQP6jCLoJa
HyB3aeT3pK134MNWK7tvceEvfsXsLjP0eDSh9wuHOUA7/NOos2AErLS1P/7TcLG9p0ZYrPrssKa4
nrlVO/RsDfmDBlVqnRo7K8WlnVccotDpifT2c+MOj0VZfSTDWqCyPND/7M8RdzQdQOGRwL7fv1j9
c2IFegNxwZUdt+QxUFjDLedOZ2nuujNW1rWwiwqjrENLnCr0M+vZ9vZcrhmZOe/WhpSwTrPqrJxv
ldhr6vtorrjWpQt7ovJEnRiwlnd11rodfDdJSHk2UW7X6/tB80Od9HuNHuuGrIxnCaoIKOkfa7Nr
FYRavV1Xbnl20y8o7aBdKg2RJA+UhW7zPA2TBvTC5dG2H9Bcu7JiSy7i0rZ17SJ4bXO9NGE7l05Q
2i/KT0PwjAYEh6/NP6I2t3KpLCXwrkY7O3IucgB62njlOTaKbd+Cu1F/MfpqI+WTN7WI1xvDhlKM
TFemeWnbOMT0J4YZHe3Js5yKalji0lEgZ4OmDs86DvSrIdeguksbBwl/7BlkbiaK3uvp7Ljb8iGB
x63H5mV0/LuyMo5CJ6hm9e4hi9ewFIt759LgNOoLF9+CtZl1IAY/y2ab1QF4Q0crar1dVoATM1Dm
EyV7sYYHnUYx993TVT2VO9EPPy9AW2SUHXgEALbWwmLHzM3tA774eWANpuvJMN+14vjUTlqToK2I
gRSq5A91u79tYGkrTMjM36kpJPtnq0SJ8MWYAdOonGfFDlr7HOcrEcXSGH57QfD6GUiQTP74Yl0E
E33uWRC4MKu7Ur262UoEu3RuEahMd8lvWcJZpB/3mclShSFU4JRinhNxqT0hQYNuh/FsNWpTjuXz
7Vn73cIxX/ZLmzM/lVOQj9UZYLMgct/SqghBxrJLmA5C1GJTgIk1QZZbljRCh9OW1ek2JlmElDAS
wXjreNW5pmOY4W+eYPelSO9BQXKoHB5hNGEq0h+5XWwyU94JsGVpZR15UhxY699ZsXuobbLRyzG6
PabFnWDBGxC8rNEXM1smoLRH0K5OLYXqINnGZbvy7ymJwRyB7CqeLfAIQAxd7wREsLnjZRzdvTJC
hkcjK6dl0QVcGJiXTk10XiUKEN0zcbzAsQ4DeEgdQbdEe6Lupm2fhPa9AceV7q3N3uIm/DO0efbP
gugSmgiAQJYaOPAhhOd+SPozb88xEyFdI59cPFIX1mbbr4w7YkLYD/pbQr2IdIhUUaw9eRZTLJeT
ObsPSQ9gol+imBmTYl+1JFCNExSkCbLMPhBQq9XV+Ab4w0fbrLd56T1RB51GjhWmPSjkOvLp9v5c
G/P09ws3ogrUi7yptupmIC8UqCuNK/fx4gm4mNXp7xcWWB8rdGPgUBuQLhri/SierTVw99o+mZ0y
IrTMdCVWLmcqjO0PA/jKEnoYCrUt2HfDX4lp1iZtdtO3hXC4G+NAaPLOgkpGXq8k4pZKgTjTeHWD
D+Z31ft60pIc7K6jj2VJTHSKNm9x/gHJBD0+9cZTpU6e86yNbVAXHxV/LWkdULax2zi0LRFQtWP0
zWDfRL+t6pXSsjHN5DsXffHDZs4mG9wyqQf8sIKcFMsjD5D5pDnrw8Fsh4hbALWzszS/jfyHXn1V
9TaNf+XtoVKfb+/b/885+p8ZeieYi87/ysgovB4djbDWyKkHvC/IjGrrIC4ZhR604OpJ7CbSerEb
oW5n4+eCfnhvxPoRvE4/bv+gxYmBoJUDcB6q+/OXiRogY8YHNBK3gwwscUCrwb6DPFzrrFz8i+fp
wtB0Fi7O09hJiOr1aMixzeFYoS7dVs2dXGWKXzpSwEqigxwkZADnzI5tn2txmlLc/4PjhOisa0kX
cgcie5Cj7LJkR+O1BunFvXVpcnaKxyFNmrGBt6etCjO59b0vPfLQwn8qMj3sdfRpFGnUt299tkW3
UGhq/YZ0p5Yh3PbXmPgXnxEQ93LAsAuc1TsUheFr0MicepKq8XXgO6gtB2W3l/zRUVmg+FdbvPXF
CnpsybFc2pzNADFTaqjJsTh+tudBOqb727t0cVUvBjXzXBVrY2MsMCin4xu0e4UV/+wTLRhbERn2
i0x2t+0tPVcQQoJj3EIx8R1RpWhl3rsDdlHDs52q+6iLHRRougcytY0U5srwlufvP3PzSMUyVS5t
EzsIXGMc2HK1Mpyls+eC3xvnG2gh8INcn72qAPG7q8PpmMD3OmrnoAs4q7a352z5HFxYmYUI2Mu2
lMA1nLlC9WN4tsldVRY7MND0zUulnu38MTbvc8sIXP6Bg8o0bp97sS3Lw+0fsrhZLn7HNNsXngZc
GKYWC/wONd6Xn/w8VG2gW5vGuyfu2pjXZnbmblqpmxC6ha00/arRJ+X8gP/Msrdi4FAH/FQ7ZzHs
SP7Fq3fK5cHUeAsN1tvjXQx0oayFFUayG6D72cSPoho1BnKks1U96eKjPrRhLvZ57gRglA39GIJy
rh0Q8pSvncslYAse9VOjEwAl0OOdmfZGPmYgskMDEu3qjbAN71mo4Uvu8DJAa/1PQmq60VMj3jpE
5ABK57+ywWxeZFZ96/J2LYmyuPTY5agqoFUXWIfrpXe7HrSKU9NaYzebOtHPKYQtNbzCsqbY0qaI
pFp7/S1wKRuYgj82Z4cLXrjxuYsGPcA3TwA6bVRhbmjVbDx92GpCRXaZP7Zl+7XP473OsgiuMuIi
u1eWGd3eCWvDn60G8ZRZddNLwB7cABzLYTZp/TUQMKabztvr/PW2vcXdfzH02UkzNFVpyoSb1Fv4
ffSXQ0Tl1+DSr7fNrA1rdsg8lXZ6Lqe4tdlXlh9R+YkLeLC4DhMdhTbstdsGp2hwHi1eLunsPnOq
WoDgHf44S6qXuK5+lH1/SGMWVAO4X21uh7JSGxRO9v9gF0lwHTLtaDb6fdAvPJenWR2FrgXyR6l8
MGh7X+n8M3juNyUt7nStOmTFGLnqH/oVfTzxTQu5JahBzFFVzAXu0qjQX2z6xT4b2aEGZk8AK8Md
Z2VmF3fMhalpqS9GyFKDxXaKw2LRYaMM7dkYZaTycgVsNC3QuwVEN4vr6Oj0fFdHKnuR2bUOM0Ul
gja7MwGlKDfNGspn8d6+MDPbJ9UgTa75MGPG4muh2b9y5q6MZHErXpiYIpXLCbOSuOxGeDRQLT6k
VnpvckkDbXAUAHZoEKTN61gMGzZANvT2ZlwaHAyjuckEixVQd9eWE7B7qq6FWozTFCG0G4K4XglL
liz49pT6ATgWqrczd9VxmRvKBuDXrQ7ixPP/5edn3slvtBzJCXxeK78M2dd4DdSz+PMnsk3gMPDY
mBdHRafh54+AlKMR/JQlzROO0Ep8sXRcUOv/z8RsCOhro5Y0APC2vShzwlKF6dosLW2wSxPvlpmJ
TDoSUZuI73ywerlcQZ57eCwHGRp28RPX6KOWNOHt3bV0QiF1ORVhQbUIir/r3cWSMWmqdEQ+KUNW
bhQby5KfbJqcAG5emcT3ppArByYO3ROAlOHftakKkg0gjoY4GbYgcI/ZlxqRSBu7T4x5JLo9rIVY
bErMI8y2LPDImvOqvZaVo59PkjoQ2AvH8QfgD8E45IHGdm33qhscxwi5HpJtcm3tJbo4UPAlEgSC
/iTicj1QV4rRtGMOfR3SoX8UOOZQ77i1Q4TWGAEBn82axff7E6NFsR6yZgAEmvPaUd8BL81NPOrr
TvsIUmgo4RZI9KykDhbHNYkiei6gq+jkuR5X3I1xDeUAkJ0NUC+VTrOhhn2k0r83hzVitffHASO6
sDU7cYRoo+80uAsLNwdFunZXlGakBn/LmzjKynKji/qpKdVKm+fiEHH3TjsG0jXzbTMWhBMwPaBB
UtpRU/XoV026wM/Esagh43Z7ky6tGmSziAMYMLLv85zPGPfcYRV4c0z+wx+A4sRJd7WVWOa9dwRl
EtIPv0kQ9Xe9KWYTG3XaIrHkDGOPpFaNwlu9xge1ZMScYPWTogH24Ox2dE05dLZAwMS8F3RaBE65
xjmwNFeXFmYBS9c5RexOXCUjaHEqhuo9or8stjZ/vyRQqgJ4l4B/+J0SV2LGaIeQqByO8bHWDhUJ
+m7F4y66pksb0x68CCVAzpXojUBUO7A86H0oDXwqmyEi+S6WXdCZT7E4DX0bGPaH24Ob5ug6GkME
cTG42SqB1tGgo4VnSW41G17aQap/TtFwyscCZUwFAoK1fbG8an+mc7ZqmjCSRjmwyDPngyybXa1o
lIMibeUkLeQ8roc2u8ZStwXOe4ChstzVyQc9r0Kf7Q3zV5p+a2gR1fSusz+hgTCwrWMJSm5bqtCS
Bzd9uT3HSw7kYo7nOBYGZTCoYaFc4epNGuid82xW8lg0dCtr83Db1sp6+rN7JqsTz0dtHVl+/2QM
90jv+3oRxMh5kvGzu9b+urZvffN632atSmzm4Pk3+o9F9lM3GzQUYcPy7xJCUnEFDpBqwvZ/N7qn
2wNdNT27eTLoGZtmN81qHensFVjpjP/s/LPycKPHn63xAVK7Aeno/84dzOESBlqFilTDkH2xKdUT
Nw69XBnbdOhuHMp5t12d/c+hRFT0qbDNQ9Kk+zyFhrakkXS1lZOy7Kn/O5H+zPmMfm/FtoeZVMYv
8HYHg3q7vVZLF/flAZg5GS/VnNxv4EE1iwSpBmYkAaJalQnQUKR3readpC3OnfwHnObkAvCARgoO
45sD9vqG5VpJEZ1YXrorjDQYjXLXKhV2FQtHvi3MI02ySJTb3LrzupXK1uIygiHABAMFsv1zZPNo
GK3Tl3BAvn7q44jERciGF6J9GAAMvT3Dy6am8p4z9VDOoXpVknOlOF4KHYjjzFCwiCW7lETOWg1j
0b+AwfL/GZr7MtvN9D6fkAExCF2MT5ypYAIglsm9af9y2fPtYS1UTLCAF+Zm7qx2yrxwqkn20H+h
FXBtJYNS9UfCj7r1o3Ufynzf1SvP+kV3fWFz5tMShn5/hqwZSGjdXe3dm7UTtOLB8VfiysVjd2Fn
5sAGK9VTyMqiiu0gA/ip7n/cnry1pZrsX8QUdo63cW1iHE3fbCQ3A6t2N67yowG0Mo3JorRBTfu2
zcXL/WJM098vbCaD71UVBKfPDtmnkMumYWlFt02s7omZu6pqW+pZiXlzxvGx8rIoqZyn1sqOIBGM
Srwlua7vUALfG/2wYnvRkYE6CRX0CXgzf1NVaJPVwb0IR1a1oVvdJ8AFQSgmfYlztfXib+zvNeGx
/1G+AxcySsBonLueT+CfzRToJQi1J8aWlf7Xrswj5Ol+3p7TaSu8u3BQK5jaYKGwNC9CgZTPVl4F
T0VzHnb+V/73WvDTOP4YmI2DG0yNJMGlKbTyte8ggE2Sb7fHsLjdL0zMtrun5V1bVjDhOENgZc/e
6O0SVQdMPBn5J7tfiy8X3cSFvdlWzwt3TFqGOatNZJc+pJ0GMcjtus724togFQcqZ4Ja0DxzkMZK
ZLwHC0QuQ8grxd7u9rwtHtmL78/cnaaLfIBsIQBRXph0z1ClWov4l0aArMsUYEx8CHMGqDYFQ6Y/
uBhBRjYMBRa9jf5+DJcWZmOQgybTYvBwK4G1wsdAbIvvUNa8bWXpkkXbqo7eGM+fEOPXh3GU3M1F
peGSBdeH2cjN0H3WkjYYbSss2pVAfnnS/hibfsyFJ2V4tedmC2Now9822aPmrSnPLVpAGgCtuMjc
vAOMi5r7DfUIwr7cD0oJlF8T3J6wNQuzZeEZFWXdO9n5gz9+zN1Pt7++dACBAQC5K4rnPkgOrmco
dsGJmgATe24Dpu2HLkRBtV/rQVjyKqCJNJGRQf3lXR58tBWBwjh4q7LyJy/hHLMsBN1iUODEV0lg
5StwjcU95qHEhEwD2snmp92vky5zO9gbsLHi+gs37DD33phh7wby+fYELi4P0uNIRyJARkboegIZ
ANFOXyENVBtvAnifH7c/v7g+aLNG+h0aLhCOuP58HVsapQU+Tzpno4k+Gm0X5OZZWHcrlpYWCawJ
iPHNiYZ3HubXqFqbUkdEYConbLs8zLWHit3xppuKkKc0Lf5hY0MaCu3cug2dijmthhw8VYPwErmt
KlIB1cPbM2cuDgjpud/CDpPMzvXU+YzGccny4pwPUkd7AUXVOhmRJ7Yc1Db7box4BqY5lF5fDYDa
v6gKvASpE9cbOkJjuUzUGEL13Nh1bd5tNJCvBejD5eAeGbrHjPAuGBP0wMa+8cNmA0OjHOcRyJHR
RaT5PUrFlh5RTXqfFY/HlR2+tOtQFyWTxsMEYJ7dmzwX0iGg5z1rKUREdCiTYX+sFciWLrVLIzNX
zXqq1SPFBMIz1EUeeEildtY/uOhLIzMXPbhNBqYIGNGCytv2az2lixOFlxagcnhtvSsZWJUPnvu0
KUCoQdqjXjuQ9hi1fAWhsnRKbQ8kU5Nwl4s87fVWs4fGTgAsREemnh91qgWlqjZoIQpGbq+cmsVF
AZUV2pNQtQTD0rUp12uTzkmd/KzbfNj3hDJw1MZuoLs8298+Qb+zMPOIFsA/MICDmZmAU/jalkVd
UlDNRnekQIOOM+IElL1rPTp2BbWF1Ou8wLOqHvi7WG7aMUZqtW+9N0z1Z30QVagrm0UteIkOrqZs
7B01BrrDLeRH/eaE26iJLF0DGY5oujeaQVY1a5rhiC7nJkBJuNjaFR4/vsfSXTzoKgb9U2M/1lR8
1tWQ3vm9KiMkP+yNRzP0NNrSe/BQrAnH1HPPJW7+kAzsDZwS/XOjV+POseQbkjRfB30ono0E/ZA5
AEd3g0eKjUCLDiiS8AAaim/6UCc7MeYTcQ2wXtUwIglm9i8qbfK9sqR537tOHAg9cwJo+pxAlU32
HXOdQHSMBi4ts0Ao+ln3hy8pyFBC4CzGbVp8KvsP3vjEgCMEI8kOtGTDtmgk5FGqMUjjvIs64Jgg
BdoqUBsNIUucMGbQ0XINb8f9sozqFv2QFrPQvWwjMcgsysLWFN7RAyAsrFGr2uac1f/iClAnB7wO
/dnveWkko6MsFJ6FI7gwzKYMR/uVqRWntnRtXxqZHPpltCap2dIkzQGu1kNCjE8m9TdjCfGVLtli
xVdO0gJUedJFg8qrCSQkOo5m9qjAWAUV+Tk3hQqqLO7OfqqxAyN+fMewvUMjHfqNq5n+nSH19KWt
UW8Kud53D+hZJVurzumxxzN6JxJqrWRQZgfdRknXB9bc08F8BgqBuYsXXdyiP09Xp9I8xupQ+FtR
7W4f8JlzfGdi5uBlAw20XBrqJNqjGvZi5QZ+PwJc7ZD5mP5NkdjMfXClF17eEHnyBTuCEf+BtM84
hX87Boh0ohcNhoBoeifM0eMpYVSi709cHPNs643bv/q+BbJNyP36SD+CvwEJhJm/5dQrwH5A6NkY
XtH0Fn+8/fmlIOXi83NkLDVQ1RhTfH7IjnV/BArXdbaKb6zse5X93Y76PRQPGHgH3a14eM1j/bZn
OliK0OxOSXxO3OSBgLla0jUI1NJliAIzwFbAFcNhzG50mbPEkL5Ax/MES6/QqmtHKXO2mly5n35X
P+f306Wl2QEmkE9GWVHCEkkec9npgdTMQwx5U2fIQgCOo2LSfm+7veWOm84Xp9S0Xknah9bA94KW
kdaZUdethQOzjf9/JxqqHLgzQTeKEPfakaWm3sZd3NFz43637S++/OmsySEt+UrwJvxnYnZ0K8sY
ap4PFMT4X0X7kviPJt/GxXMCUrzbO3RtMLNJpuDmTM0ag3HsIfDLg+in5uAVV7G8ZzCaKXxCd83M
VbRjBnLUqgUZC7LSca9CFwmUzD2g7LdiaTqv7/fMH0uTT7y4ZDSiN1nMYAn9GnoIPpAmzLPROpox
vEds4WrLGIRkE46LVR9QzPz72QRIhyAHhZrGu/CNWOg6HPw6P/f+GFKdRZmOVspixassDfK3ywLx
6aT6PNuAtIp5bjdI5WQ2oVMrbfcBj+Lv1BtZ0AibPCalVDsDL4h7QipnZYwLexNoabxOQEWDnOt8
MUFrxcEmXoJGywEcyFTkfozzQ1w5+zonr5WtbW7P6QL5FLjBcNWA5wrUFt5cySq2wFPrq6QHSA0K
dEV/R9JXzTW2eXsCnkaLy02bvtV+E7j1r87uwkw/8ua7Z73gaRVgq6BjOns0vDVWxPe+HSEzNG3w
mp4e1PPSFZT5tDRJ4uFUGa+q4BtSvw2ZBezZz7G1j9x/vj0N76cd0407Hc8QJHQQuF7v7L4mhabZ
+nDi2XNXfqvLzxTU3aVRRLrx9bap9/vrypQze1qDc7thZBiHU1HGAPFs/XxTAKTsuR9lcq6HCLR/
tw3OIhV4VBwaXPNIUoE2BBXb67EZVDNTiFSMp9La5ipKV27Gxc/jHYBQC6W/dwkqTgdrGBw6npqE
Rsz4ZcUvt3//QqEdA/AQx01VzCksuh4AhWoc0rracJL9oy0g22MetOG18U6F2Lb2ubR/0u5pcMSK
814c2B+zv8tAF96OjwAW8CIfT4DKEf85/QdIHji1geoCyBF4QOj/XY9LZQ5NeY4GgEI0oV3fZdnU
7bjTmk8rE/g7Orl23NeWZvcQIYPEkzBHj02FPmcLEIKt0+nfrKTxPpYQEQUFAiNvjefmh5Jy+1DY
hEcSPIVfqnhsvrlujT5lBz9P7912K9Avh9YVa9iWevsJT2rnBLgXSBSygmyAjHc/JnHyo5CuI8Ns
dOLvo68P4HLu261Ha/lmZe6HXDIz5C2pdoljqw+l0ef9Jsn97LFhpvkr6xLV7gleS3foX6k/aqqp
Qy4JpAO72LvPSt4/12XZIKGkiafU0z6lbuE/QY6j3PiU6Ts69MgvJVWRnrqENDsUjZ0igCyDtXFL
kCaFKvPUQbUF+KxJquEtLgGApGaSBApo3p2lCrRHSA2KFIltbXkby7sy7fkhN5wmSGo1Hm3SJQeb
4a7LR5HuNGwY8Naj474Fi8JW0dqMEmHGZwOPHlRm0Mpk2gOuD9G2oWlliR9IR/feKkHjR2KNXR04
naO+dV5Hj/q49Rr5K/abrzbA212m7cfcilyQxTynOWnuWl09pZqwd1Vfy0NOWL9JGdBT6G/R8dCt
h1BxW4QuWJkeY8Wbk0Q98bNjZtoPhk6Ybdbn6sX2Ne1u9OsxHCzhfqnJVOHJRPnoNEOzK8iQb5Es
a/GWpg790kjDe2KIAcCalf0YQdi5bUekHsH/m21LXrcb00/d7Zg5LPTduMPLS0DczyrjfZf6HG98
yCKYZgfoIjP70DCK/ICeH4KvdCpsevObZF4F3oJhjEbHSyMEnyLUKgBOwo96ZoSF1hfPunDLjyNr
vOfCZPlDChqsgKFodVe5ifGoYgoaj7gpASWBjhM3Ev5al1LuBo+6IQWV/c6lsfNgWAkaYNBJAT57
JGEGs4XsJdS30YDvisBwqHukTmV91QdL+2UIxIp+Dh4Fgj7ZQ1MWcqOYXu0yqWOyuxLKG16Xb6Sn
Q4xhYGLraoaKTKeVBxIz46hZstm5CXhvsxjJCm0w6rBuYxWaeW7uiF0jcCo9Z8Xvvw8+oZkFQiGE
0cDgvmPkLCSQ04Yi6ePUcMrK9uhb/Hm0+r/O301mkFRDqciF+595McjV564qnPTRNYyQ4Ei25GM9
IMHbrdzRC/74ytDMidVFrQ2Qh0sfpf+agziBAtJy21EuWXAmeVTI+UDvYJ6KHGqfE+ZJxDNGH2iO
DvmBlTtlIawBABttlhBnRhw3x6T6o8/aXM+yx1HDNvNGsAdVQaNpATKJEeh1Q3ONgXvJIri6AMkB
ohd9Q7NwthwQ62Ytx/JQz71DdODej44+boyq9k8pJ14R6LRNX0ZhrskTvH+YXN86s3vbjjXuNk2R
P6I1cWv6b3W286GDEPvfby+buxBSYS7BGIPOZnuSK7i+SJEGT/qi6rPH3krJ19px8xLSX057jC0i
4YSRUJZ27G1cXYx7RDIEm9P0I07q5ugahR/0ZaFBtP4LqgGhAyWdh77Jy9CUn7mtQ5bZFRuZgUSi
G8V4Tku9++a1cFkmybat6MwQYj9mCNI/+7FCOmIHRex+k3doLs9l2UZ1Q9mDiIX1jFpnvdPMMd6q
GCI3vTl250xqWsRb+jr4bbPPHGQuNTt3IyUVuIhBdb7LSy6/SUGrbUn870MFpcqkBnDGHTM//D+k
fVlz2zrW7S9iFUlwfOUgWbKG2I7tJC8oJ3E4D+AAgPz1d9Ff3W6LYomV9Kk+T6da2wAxbOy9hsql
5DgwlI8b19noZt8+qsMoQsd1GPDImcWfGMnyO4JVHzZZ96doCRx2GohvkEHttxw7Fmmo0sR+keNE
kigXAauj4rlPCffsNun+dIlmeGrKxZa2cLeKM3gDs7xNzoXW137ZxuxBlMNaD2ppMzpT/QjwK+Bd
rs6VpMoVk2vxWRuHCqJ74EuW0JtbWTpYGfPECNRqHNtY+PAWIJcrR6cRmBDDGJ91ERAO5dRwTAPA
N9L+H46Wz4Gm0X5KJmmSKiMuNgTiZ2okXlmsPCuWsmRUl7HL0bSDZMP83VrG2gAXWiU+MzKe4iF+
znvBoeIu/oyJeKCxia6DfgRh59DG4r1m8vn2VH5IhM/mEjU+zKQxbUb0qy+HCIut1IC4Jj3ZYzUk
XmwV7raFtMSzqRew5EvxPGgTx926TS+DqDfbQ1PkbShqAaNXydLvEGfQjjAWp2EOi05/tOroudLs
InA5VkADG+ENpap711BUKnF3/wE3ih2Zm7e7qIvqBjgsLd9kJuOPZT5aDzFYS77W5sNBxKAV66BV
BlZiywBtGTQZRjeT3wd8lQc6cPsBMrPRH9o41ddIRZJ7e3IW3pfWVCYHW2DS0JrTjNrCaTkQY8k5
J/axojHsWqj+Mths75b5Norpw+14i6vh8+U/66plkhVlqdrYPbVdHaykkweGkmMozF4Px9JM9xGq
AtxDGu6eSWe59/0YK3u00emagdjS3wJRQBXPaoiHTVWNy4WRDzxTHTqSk66xYZsKoj8XkJd6tPWx
2LkMgCILrQv4MVn1Jkqxx2OWuBt91KI/t2dl4UhBHxPAFRRYP0QKL/8QzRmIiPqBnOo83ydFtV+r
qi4FQC194j1Bhxfly8sAOiuzLBoi+1QeNPNcrnFx135+tsMKocikJdCF6fg+z+/QSLw9P9P/f7aD
Jyuk//z504X+6ZCquJFrAJXZJ9RDS/4buuLtmsXzUr3JhbgvUhFj0s6YQ8uB9DK0oUisU23nGQX7
XLEh+pPAbwyEdGGz0IYA/sNUqxq2LAGOGE3Oeq9QAOnaJnqEc6QHbh3ZZNyuHlJFU0OOntKbg35M
4vfMNb5BKmQNarc48Z/+6NnEQF8yzTPwsE62/ZjtmubvgLhTLwmoLiRpKmpQKHDOvqtTogNOjV47
9RlsotL2gEfY61992imECRotMCMfbaU5QmUglTa4Q2GfnFjvPbdT4hc1pgI5DO9XQs0m66MzBqgo
Mk5QVyZ34stVBBq5InD+cjwTI7fw8tjofyYKHsd/PSKcKmCnmlA9R843e3dwHT1dpFf81IM9VsBx
veevsbaWhUxf9tOW+BgMcg9IWHwoa887iQnDw9EsB3GikoQ5FMz6OLTUQ9ev8e4WA8G8BDnsxBGd
Y/u0pqNCHTtx0rS+3NXw0g3jBnJqrRN/17Algr+fPTSy/hNuNnusssEHtRCOsdRDUh3IMQoN8/ft
KLPE/P9mD49iFLfQObui4Ol9afe66ogTR3XDSKytM5wMQ3hp+tYC8OcaDWBS2eZ20Nkp9hF04pti
aRACPfzZO9GGtIYsG4mgsvGk/sVqmJeQlX770iK3J8N1pI7AL155GOhqR1rgmE5GYnvjC23/klv4
MYrPAWa7yBpYb2CNi5P6As9yz9gY2poD3vSN52v7c4hpjJ+Oe/itDHk+IkR0p0IISvntjxTFlJ+3
P8fSwgZCDRqy6AjAf2r2CizVzqFVjygj9xR3K+ELsrH+abam5x+ApMASktk3j2y7b0Wc8VPcuhvU
o70BKZZhvd8eyhz5//FRcKrhpYkzAQKls11jdU7DMg0E37LFxtwkYJpxFLdioFbuMxN6Wi/DmtrU
0kL7HHI2skQB6JNEFT8NR1KFory7PaS1n599HYGMnekOJq6NHrrxDM/sv/99ABgm4Vuc0ehqX66x
2ql0DSzI/lQ7nRdPReU1Xd2l7T75JRkAX+LLzBvGDYRtIkB8+1OcPuuRFeT8R5F/+4dRTC2UCW2H
dTzbjGNmD4ZpZv2p9VBF8Y1aWcm8rrcikBgf6sdIiQwQli+nSRND1vdAhp0M6P9w60+PAms87qnB
w9zIVzo2i8FsPBRdUDpQG5ytYgemmokaFfLkauWuGI4ugGKDmnhqZ3qwbf/bqdOQ0aHeBeCEC9v7
+QIAhNDFGTOcorea3DnOymG/sCWB4AS1bTIKwfdxZr+vj6TMs0aRJxTTvxC9h6QL/OUhS/AIZihk
LBv32ciyJ4VH+46I59uDu157GipqOBbwsrMBJZ3Ovk8nKBOko0rRC+QgiV+qp8b4YYxsZW1cX6Ia
oFYYGUYJnPlceNmBXlafp9VwShulBklClf7QqA2gcrYu9nFXKa+ZYUSPxCrYvQF3v7/kVGF4KIxo
kwMoegRoIc7OCMmbyOhJ3596TX/Ja/UraAjvpKUrn/L6KLoIM4fzGFYzgkUh+pMo7D/qAO0avE9v
f6/ruwghYCqDuhK4ucZ85Wca4x3sOfpTNP7oiLNBxRf6DW0AqYrgHyIBg4bGOirKV6bWUeu0iubU
/Skjw73NeORzk/lxg0wrl+0Kz3MO5vn4QjhgLbRBVRdH7bROP61D6tKaEVu2p7oS1QaRhK8WrHkQ
WmTfu0KXYW+pvpGdgSdNvcYpo31qmTUaUk32NMDuNIz1xPXq2hrDqrcMj3Le7W7PyMKpM2E3/vM3
zvaKMVZaXnLenppcDbMYqqq5KPcjFEkMrXwdijq8HW/pW4OvhPI21FYmocbLOUHzw+HoY7WniOmV
p0fKnc54COrXsctXlV2m8/kyldI0aMig7jWZk0Je8zJY05ulyqq6PWn6+yjeE+WbTZ758EWDjGmJ
IutezZSd2aCKxX5LsvJ8XJrZz8GnjfXp6ze6orhxz9pTW7Yo6+rijdniWWaq64+ldUf4Gltvbj/z
sd5sWMqhwoSCCkxZLyPKbHLwIm17ytWynQrk2h0jCexl9aEBzLlP7+ucpOdeBwc/aczIdxugS8xG
632UTcyVL71wCuN0gqgpTsmpsTK7zzqWFzmPx+7UCKDs21o5Zzx/l/Ea/GlpRX2OM0vF4HOLio+K
0njJjlqfBkqu+Gke+135l6rd/ze/SJcBXZ2KufNarhPltUNp0536WIl+QpKj9bIsjX/f3iGL84Z6
JKB2Fl7Sc4yNxdtRWoPWnTqXfRnK4c6uZZi08YpCz2IYtBcMVAOAL5pfHziGW4eKCIOxyrveHp4a
1/YFPDT/4XC3TXD8DBtIEZBjLxelgoaJ7Q59d2JuXKOwWd0DvbQpdTbAtsVeMTtZuJSnXBNakjBE
x1tztuHdNHOLEbTVk12YgTSVIxxav0RSK3zqoKUGrsNGLZ3ferWWKS4lPFDTBPsPOQ/wYfPpzDRq
doPutifDfVKVO8AysMXKgCpZMJRBrLw2IsKJs/Lendb2/IBDCgceGvQMUAyZnaZ9xnIbFeMW5u91
AGQBB8oPcsWlApxqbrrbyi7iraRryiVLOcHUuAQK2lYhBTb7ppmbjkJhCMtxsMSZ9YQU6eftXTCH
sn9sNmfqjyPzBgpunl+1TUfiXCeY0JGPoSvKMaQa0ES0U4hX4s0XRIAz+BGp86+8zItwMOwxACJF
A1miNj2ma5AvKoGhLnr1L8Gd0x8H9SJAKFARgjfdPGMBxFl2Q5K1pxJaImgceCTaK/qem6+3Z2Fh
ooFFwrsWytBERRXycvO0JnqICUccrr7K4l1rypXdubRuLyLolxEGsKNTkReAFcpNDQKYDQ9vnhSA
GD81Gigx4gWVG8/Sx5X0eeF2vIg726lFgRZnYSFuW78wI/KdFkIYd232mNKX23O4FAnaF5PSLc6f
64yDlqXbTvewmb3B4COWJ16+t6jgjI+3Ay19rE+B5uy8XqcGJDJ7pFI6zLEPa15Raz8/Wwuu2sap
QTEOiT664XI0k9eqnYur4fMQZqsBiISiIMqUs9SnAamnXVEQBrNN0b2MehlgpfiZlm4Ge2XqFi4j
XETYTi4u1mvxT92kCmy94xZivMUQ9pXRhZNExSEisE+5/ZWWQkHxxZyuCLgNzXt+4MznbqXh7HLd
7GDHxl1MD425kvutBZnNY1kIHc7doj3RboSVzGtrvyVggN0eydLC/jyS2Ray7Bb8fAepe+zsoqkZ
b90Z+rNJvhpu8L9Fmpbmp1SWQbq0q3MMZ4yDxPZRZ2lNP2qPabeSlCyt8c9Dml0snIxAxaoj7jM6
3KuR+Whn5OftsSyki9DQ++/3n/77p7HIHCbFRMGsWShIROXPhGi+DljdmkTH4lBsG9UvNHgQcPp6
n+LoHbNjlmMrZelg7iPLVAOpjFV4ezRLawDFW3A0gSWemnSXUYoMCZuVTM+pvHAfeQOSSJOpFeAs
xAm6pGT7jo/N6+2gS1P4OehsdccijSUtsYW0/AAgQ0zQmz8o5fPtKAtDsw2I2IJphfsfWc7l0Jo4
cyKYPPanZKjGB31k8k7NK2fnQDQq4M7QPaRuvwb0X3pD2Ui7AQsAuxZzOttUXMVOGjQsj1F5sNq3
xrbum0SEsILyQanbMosHZnykcXqkVAbNuLs96IWDA5rsaDZBUhqX1XzVVL0LaG/aNaeWlJ6IDHit
vehrBOWFmUUQ/A+3ogES2GyMMGZQWcGK5hRr7j6JgDGqm0Mv4dKX72u+mmJMa3CWpEJN4AMmDiQ/
usCXH9JIRFdkUdqcmiJ9MHOqenrawCU0ezPbCZyeZYkXceO54I3XWLEvC5Zubk/rwmacSmRgEaDz
aVxxVHge02YoXAaIQfrDZd8T0a/xSRdS8c8h5gQCvJ+hENXa7JRpd6iqH9PBglvPkz6mXm11j4bx
DysFthnTJ4R+DpxtL2eV5KDMRobBTklZv1m9fOZ9+6RIpG+3p25hs2Pv4feRhrtASc6+Xi9NvRk7
i5201EAR4Vj0X/vuwUq+3w6z9IVQ/EOaCywK3nCzY5m74DDZUcNO9KEzj86awfDSKFCCmNI/wKCu
lvxQ9gJfgmG2lFCwe87fWhvA7pXTeGH3Al4CjBWKHnhZz9+6oObX6gD01KnIzX2rtP7YwxAokyth
FpbaJGwy4ZaAVoXV8OWnBxg6K1keqWilyvc6Nr7Tzv3d9c6hKBTqDSg7ehr+k3/7C11HnUAKaBni
lWvjYTa7ahK7cwdZD+rJhDhyMPajEzBd8azIgElEFvkDBddbG9aKw9cLYwoLvjBKhhpgpDNiTi4B
wVfKXD3VWmA8c217e1Qfk3V5Ol3+/mxYeFji/q7x+9AEzT1oCcOOHl62QS/zEwwBw6wwtr3ofulJ
9Q0vmremGTe1ghqiNpa+krc0GDVzIwfnNPaK58Y6NMeMLykld6kjH2ruYq/o7TEfGQ9U0j9D3vmr
jCJfj+pt5fBQ09lTVtZANXOQ9yIZUpSJOyDxSW+9NBCnRykoAZKieykb6y4Tpm8pxNc67T7jfIub
c6UNpU8TOp8QlO1cCABPYgxXNZTSclIrE5jwOs7OY+b0e1G1+rGUGr+LYl17hPdnwj1QA6qza6i/
FKVrnoYocy3P6rfUOo4/RNzXeaAkTnZ0qVUGVu38auoGJf2uH1Z2w/UC+fgzJ7l7G2ynedVTMfrK
BnLQOg4OuDLfouD2AtGspQCTAhpSNFxj4GRfbjebZUM8VK15LB2r8FnihGY6fGv70SeaCOHjknga
iwJG0UEvyQY8wb3ZEMhHsnKHwtdPq6NIGhr6oNjOThrpXVk2O/xUUMFtRM0qH1oPSNuGDgKNEEQq
nawPBonHd+NEZ7Xrsj3IgDCGyY13fXDuo0oHtkFvvvR1dChy94FVTXQvq+bYxxUaGgkLrQqsjzTZ
pmTo/0SEAQ5M0zZo4Ejt1TaUiksqtrJ2Xsu0SwHwkqdYlsLLtDZUtPxenxKPhDDiiRjeub07tjuW
wGysEIbucScXoYSneJBkWaDbyh+nTn0Jco2TlCDdVPC/VJhnc2jPQMoo8bIh6TYUrQzm0Tj/Lh3r
wMvuNTHdQJTOzqjZ2dTao5mmASHxY9fFO0nVndG59xQK+kna7qFU/AoW+C42rDuwf6DR2wdjOwaZ
yDeapR8L2d6lFftq02Y3mtFhjPNNhbLp2H2vKi0QrRlyWznCWgZnsnBDU9Rw/hzuqsH+qln0MY85
EANuowbZaB2iRkWBnIk3iHW8VkQEKOWfrEIPmXBBT8lPZSbiXaFwgJMdGeoxVoGjh3Fi/oTn1V6N
ut4v3TTyy9GNPDnk8abSogR47uQ0khTFcJE+JrINSGf8VErT3hgwHwpQt4QajSh/kMhu9ixJt1YP
VzfUsqwa3B0yBFmfG1szKnaGXQAZD4VNHyQrVBkd+pYmcbPPG1cLbKYCO2SLwAEk2ANpLPb7qP4h
OyiGWdRcIZpc3XlIVtHbAk8TzX5s93mankaUxFpUnSVMAH/L/t1yHm7vQOf6RLI0FeV2xAEe/IoG
Csh5TUGmMI9WY5dgmIzNVnf6pxIwSC0mvgvAPXH7LBjVUWxcLdE3ej12QaMqv/R2CGvSBzSLixDo
Zm/kHC1a15pOrh1XskfFKr/1sgnAARK7UeY5tkAUH9IO/sOD7FhYtyCPZSN7lnAn3llK6jdU+a6y
+kEoKji24rEYyYMylNDmMg6JENlR6ryAY9bwaLllyHtjq2OH9rXxjWb5D7eIX/OoMD0wCDRfaxqc
6K58K1P+w9S6g67Wx8HQgoTXRzuvd5EY/Sx2iedAWWXokh8o5+OeMc1DgsbgZoiiCgQ5/dBBBzhr
ja/qYOKwYb7Bia82zcaIOaoQgHXFXLunhn6XpOOTlhPTE6l7QNXs6fbXun5c4GMBKgFPq0k1YF4a
jXMHNfeEW0ez4xFOG1Z7dT889nryWKmKRy1rJUFdOJ4hvIcSOPT3UCmeL8CirDTRZtw8Gor7Q6uq
15iv3DAfxfvLKxFj+m+Ij7LZp7c8ntF518rePKpuq54wiRFEN4X+OihVOfigOOJiNEmgqRuK5t4Q
nHmj79QkVcOm+ENUZ1tCn1mB3rZ8ZyzocKodq76Fgghh1qlQG7BvrKAkAw/hOj8G8CoYX7JUaw8Z
PI1WEp7rNG7iOKEdaqIjCgr37PGeDVlV8GzUju5Ygkgfxw7dD6XsnkTmwmATbFcI9cRDdyzbofrr
Z9jkOYEmEGhPuKvnfQO1YXVmgmZ4zJDAfkFzKtvAI0CsPCWsaQiXnwsn23QioSSygEF1dBT87Z6K
YwyFswMjDXu2i67Y9R0jPkc9ZgsaT/yMJrUyuWBYP3MA1fYAREGxM1LJHl4BzeTb6byAs2oemqTL
4PNc54Zn2jHYE5IltQcSUPI0lLkMs8j8WTV69NQPVZ35et1GX2Sq8seJOx2aeQTxBTQt1Be9Juqv
lkIu0OAdLi8cThD5HYFghVjed6qa3catbPfZoTreWYNSojDFxMEeW3ow2prfMydOjoqSsABF2e5u
0KDcy3vagYevJfd9KyEFpmf2l5bT4SullnjmZY1lhszxXdNbcIRxXPgJOKLUY7GlFFC+tyI/pbyB
AKckW4gqr1Upr7Yn7gc8VnSUNADwuFLc4r2bw0C+rM9G6sLkTsAmVa1hCXn71JmzGdAaQZjJbwSM
dx0I51kaT6SeZo3W1Gc1z09U1UHjisPKfSHpc5kaB2fUgliz0ItD0tEVKzni9esSPXegqMDJhi/5
VWMY+b3DnX4YjsUY9v2ZFzvohhvdSlH5aiZVRJnonGDU4TKcQ+qYzVkdOeVwTNnDUJ7/HqwJnJYJ
ZycD7uHYO7OHvoDvdsdUDSvPFQUMfw3F0/roVbXgEXP7Yy1NF1p7IGMAo4D28/xbpXphy4jIoyaf
HH2DJSfte7HWkl2LMjvoUFTUajHtJJskHgwFtzn53k1lcvP59nCuMiB8l8/DmU2cwqAxW6kIpFZ/
kHRDYVJVX/+3ENPS+HQBSd2RZqYjROb6kTy2hq+Ildb59b09jQJPvokicE3s6zKDal0xTVeLww22
i/Eb6/wWwJFk5QZa+DBg2ppTyxqOj1eiTbUm+7GrNH7MTJv/Tgp13GZwVzonKdFDCI+AnXB79pYD
okKO5+GUnExD/zR7eVU1Rl9b/AhxS/BJszsDwyoBRKFyza97YRaBeATy4OO805zpT/kUSjVHYyhw
mx55a+m7sU/GbVnX7HcRu/KJdGrq21KAhnd7gAsnA7rxU3ULmEDQl2cDJFRmPVNyfjSNhoXNoKob
bg/KyndbWOcm1NsAc5jwDVdHrEmaHuKdNT9qohm+MDlkqH9EWjj0ZA1p8wFcmF3h6NBNntsocAEc
OHtVZKoWgWqU8WM88vTEC6PyNIjBnHuLtV/ieiS/sqEbj7ZtRqdmHJW3NM4SuPBaAujBovzejU6y
p7izw5rGo192gBQqeZ8+utzFE7bSKAovcEAh5Th6VmHqvR91RR7mMI3wZB5DFUJ2kO1mFdtInjuB
aMbogOu+92u3Uz1cm+Iulu2vrjY4ILoK9kxfsXCQ1VaqEi80XkMVmJTQg8Qt7Q2WDJsY4n/CyRLk
IDLyAN/069SMNoY0UevPbXeXkA4n7xjrgc4Uc9eX8IWxUiN/BVXzXZOd+e7K0fLbuuvCztD6va4J
GiZxx7ZpybKzWvbA7/ToLbyDM6Acc6fTc49oKZQ1rKYVD11KRblSF1xaFlgSUEG2AFy+qr/URaSP
Krg4R6NT6VFUVfsjg6DJQeuqYaU2NX31+aqY2EUEMH8bdc/ZOh8bWpOYZ+LYKn25GS3TOWeU0zNT
4KcIbSIS0q7KD7ae03dkzvE/jHRSpwW2GFgCdGcuN3fWZgrg4o04Otrwq+lBn7VSGDJF+Ro8f+EU
QcET/BXckOiKz99QvZbHBOo68hhTD8RPJwoc/jCkZ75mAL1wMl4Emh4Ln46rhMYqKBoIZFm138pT
C7Pjpn5yoji8fUItLJKLQLP9DDqraXdkRHIx3lXKOyDE8d/33HEJ/2fSQNe6HEtvCq4kBGNJ4OKX
fq3Zhq1lYLdHARTgZYi6hH5NPU1XVoQj31bKD3WtUbGwxFHkQOMR3x5ianPUZJYaAm0Yhx9J231r
kMMyk/sOI0GJSkdhss0o6GOy6p6x8CqEkcDUGVGh7nfVuXBaW3ESPRHHCqKWffKnSp7jbpfHgFFC
AqMy324vh6V1B2qIhr3sohM5HyV0cZir5IQfxfiA9iqUY+9L41VTft8OszQqJOVQg3egJIA2wuX3
GlIld6RN+dGqbJ9GRuEVQ/HNltkvFRKYk/rPywgJipXbeGlwDlqNjgXTDCDbZ6dUnAtwLVM+HrsY
6JnoPJo/Ii3zx2JNbvwqELD/eMDbOJDQB0Kt5XJ40CB1LSZYejbcA9xvaPetBFTH/n57EpeiWCDI
A7UNsyJcypdRNAp+amaZyZnzbzITQG1qcJuwAbBLVs7XxUgGSkYYDTgN88+VZrWBbhZNzqlJ9jgD
twavvD6v9rnl3N0e1FXGhKlzTDSyJnIvHqezb9RzcxQWlJXOQ3Fvb+pxJZm+Oijw8y6wrnjioCp6
VZMa9FqnBeDf50YpN8zOvg6oHlvtuAKX+Wi+XlyIUxyXGKi82jroPLNvI10V1UkJGwiXFAGpoS6N
cv9Tkh1p/wheZ9o91dBRQvvMS+Uj5J1WVvrVPfURHgSpiU9xja93uiorOrVLzkzYU5/hqZbKjx42
Himt9yPopLc/2uKs4vD7/+FmryAAe+s8NqFwkukmJKEyXzO/xX+tvjsb02xKVUOKwhx4ci5F69lk
77Yr+2lhFFh1xIaOPxzo8eUu91MUA19iCIyCJYbvFppfGC9Ftbs9VQvrG0GgoQ2Qqn0NvlcyO4ZQ
nAPNpPw7tV7WMB0LHx74OQPdNlA7QWyZbR+sO5UhXU7PtYoSlIKe8X0ZGfwNSk1WkOY28mwowgW3
x7Q4cXByUEGPm2jzsy8jCicahYbjAWoFvu4wf3B3cZz//SFkq4D1oqcBWAWIMZefxzKZUstoxPcn
sdcbD6V8SdtJnW/lC13dTbj8EGUCEOPfq1qoUcR6nph2du4+EJWOVDddDS9n6BU9w+ObeQI8Z99I
a3N7exoXSmWIDNy2o6OoPf0JlyNUGAP2FtIJZ8LiUFOMLcp3G5hB/JB6u+NV/d6Y5jGzxsBg5UHv
/9wOf/0VUcKCKwvAnlBYBALzMjqk23IHRl3VWX1opZ93XvTXYJ+pI/XfCHPEQKmrhVFbiIDmu/nY
MVa+yUznawvlaosBqAK8Cv7Bc3gBUiIsZ2SpNp7blru7NlXajVvCkeH2dE3TcXHCz6LMzjxlkp4u
nMnRjG6TAQgLKCEVgxOyYlflW2PsPBz7t0NeXcMIibockDLoE4CNOvtCDP5VMOUt1bPNJT2UeCKf
C0nTQAcCNHBJkz78QzwdTx3cxFDamBceXbdsx7Sh41k2ReKL2gztsji4dfqrB4vjdqyr1TeN7VOs
2XS6VUkIdWPYo9fj2SHtljfy0Rq18F/C4HBXgSPUr3D7Sh0BAIAtdM5hQuONTefn0ik91oiVK3Hh
W0HMA1QXCOgAETQnC8G+DDpcdFDORD+M9WvWnEj31qbxyrRdwyLB4VZxIkJ9GXU0QLUvdy1hXcaA
glHOaqU/2kR6YwZSxnhfmjBeLCA4zbUyaBppHmKFtnccDfrQ4XD0vD2vV4fm9GfgzAR8F36WV4JN
ihwqQD0K5Tz2mqdGYVSFPKFQbXoqMw6z6pWdsLBaEA6XHFiEkJye74TMtBQwpzDqJN+nDgS1n/s1
OduVEHN6rcsSxTRor+AmPSnZN93atmtIwWlNz46Qz6MgsxstB88fdUGhnPN8I8pNlq3cmGtD0C/X
hpNU2LMNZolnlQdMLnRsck8XL3//6XEdA76JChBqc7NRGGpVKIXi0HNHfsVO7mvuF9HtNOXeHUZU
SNYk/5cmDZXOyaLcherk/BFXprFOIlenZzF+T6CpzZo13fS5ETV4FvC8+xRiWuyfii+DwuteTxGi
NjXnYBXkJQP1VkAU+qzkdXHXDtL1sq5qGs8k4xfdjTI4/Q5vRJoBNBx9SsljlVgwmnP6emXDL31T
VK8dXXdsFdnJbL83JK2NiFJ6zsf7CtqUEngGd63MNf3IfGHivJ/uGCA/r5za4HRtDO2gOucBj+Td
V3pP1iSc0PO9HcOdVYV4XCVGixb8WZeOdh5yFK1LDt3jWgCa0zoojxay/lWntrvhDhHfKotVYSuJ
veOoiUFa1vkOQxEoJqfR7xYJTaC1UDNSgfX1TeamAS9Mvq8QYq8Dz3HHVL3fRSVXUOPlqN52us23
itpWW63ADo+gudZ7jtpbngFxtR3Em9MADerEGyb0c2ZpGkwcaubrRqJ61Ex+2NzSQtnzEnVk0wpa
YHtyWGkHbe8ogZEYoFD7TAMHTX0UgFY4A6/8qJExnNpdv1BzyAKnkeINUWV7XQNXrZQL/UQSw/Iy
XWu9WiM1XP5kcxCpVhx0YYs7FZzabepa1SHp3MIHKF05KmXyjZU2ULOVI4tvLZeogsskrwK0AAbI
OwyNsmVj3YWcpGbYZXH9JY00cgcCsv1aRDHZAoxAgqFPur1oaLIvKysHYVfp9gpMOj21SIb71lbb
cxzbwMXwGpBSqNhuIUX2Eicwo6HCpuGg2+XeGNv0LnPNZtsXah26MWgWMeoSAexeLUAz2vwM9hL1
E2rmPvI/zGdhdUGp4CKmGSdhY5FyI8AO33S2Agc6ByrCUkbiUHWxsU8IqqFRr2V3Uqd1iOYKWjkx
TIygL+VCilvq8Mo1Yn+opQwkWOZeLO3hUA9Njw/UiwN1ssKThrC26qj2Xx1lag+kNj03dko3AhWV
c2vbiWcmIvFy9IegwgTIj6EqzsYw6YnQLg9bmgEPDzQgPHtU9fn2abq49XCrEbBGJ0z07DTNIV/N
O2o5Z7iL+nYM+K7QigCo4Ze0119vx1q6tCH1jLcGKhXXTJjEMWvkKRE9u7J0PBwE90aeHRVdAiDn
VGDeZIGWuyviC4v7Hu1s1HgAXL9KjOo8gbtT3tGz/sOB3VV4e0hrvz678hrijpVS4detCrwQABfN
fqWCdPXCxuWAQq+Kkjak1K4MVwB3yt3RlPSsFfk+IvE2Z2lQuuYXSIZWnpJYd38/IsAn8OxFZwPE
l9mj0LFFOnK0j87uWLxDdD1s0uQfhoSuL7QYpoLsFYB8QJmg50TQM3yp/M5QD3YF1wDtNzO7MFbW
bLSXbjAoqQHOi4wBFYp5iYIC8lpUmguZY9CCIUOQmekmH9fQx2thZpd4mgoOJc3RPY/2OdGZp4gd
rvyVtHdpMXwey+xF1hVEAF6CIFpxrsSuqD0iDzVwqe0KmHNpq34K9IHE/JSS1H06Su4gEOm3wn4Q
1aNVQHssJrD9+9OaK+XLlbmbY3ZGq1OapB0QjbvPREm3nTXcUxzFt5f2Yhh4csJ0zAVK56OI+mlQ
4BjhFs6lex5Gv0q/oHeiKLvbIZaO00m3D/qK0FO/6oFCHqc2nHHSbI2oz1XqAXXlVKkPsPztQAvl
ABDvIeyOxokOI5ZprJ/GQqGiW9Y2vJEUID7FnwRZAhzOGxq6CTIZsBWAufzfIs4yQZ2ytKcxIrot
29QVRJzqB2n+gB2WJ6q7WK9B+lirKy8uw0+jnO1dSyATawbEZEbhZ2WB5ODFcoFEr4tNmzNfyP9H
2nn1xq0FW/oXEWAOr+yo2KYtOZwX4tiWmXPmr5+Pnjv3dLOJJqR5syGA1TvVrl21ai115Q2zuICk
cgBvTazWc6avgSq76Pm+iwrqfkRfxtOAYrs/wuDX7dlctEOtc8r/slnmLIhDW3sRhQG0rSodckdo
CvJ/PKvau/XKSV66oabbg91IrRyszeVGkYQ2AnLoWqe8pN/O3AXNGgHWdR6RK4o+JKqV3EbkZWd7
kQJ9rJRtr5+gTzqlhXpITP2l6HqWSftchcMOKE9sT0TkMMn6BytUft+ezIWDTaIZxIupUwW5UiMS
os7TpCDRT9IAW23SetlmGFGcNAth3N02teCBMUW3nagTL13Vi6KoEpuMjM5JF76N/dHriIMj/Rig
jvF+agTAudOoJoINihHzPHesWwWM3KWOQoS28V1zG7nDQTDcx9YFmBdHq43ki/PILAJaop5IPWm2
V6Ta6+ux1k8hmqOxML6ogvjUW9qf23O4aGYqi1H3BUc0d/diPoRkml39JKuFYAuS/L2RlfqQyVq+
EswsWsLVUz+n4RPlqMsBdWIRVdkg66cqrG3DVfbIzO+7Yi0btWQGisOpUg/JHJXeSzMAzao8M316
CZrqVIlyayu0ZO5b1V+jm4QJm2/N3socNcWYyBEg1p0ftqm/AWnWTjuV8HY6g2A0iFK4kh14JX1C
z1rbbhDfEchy+0W5K/SAqgx60bZQ5m+J2GbfaNbpC1uuS+kIH4ZiF1pS0sogqU4Red0DYXm/F4os
2Ophgj523OWjTXRdbzQEl7b8qrchkkDeSGX7xWuzfktXVHrXFU1+F/ixbldWqSOa4lmPfuGSFNTa
agPAC26UQEiLZ0+wlE+y69MZ4yXDRg+MiLTdqB1cufZPblZHu6GrvZ2MtDHRdNbuvGRs0enWtM9o
Ieh3BSBmuxTVdptnPiqMWpYi2dqMT17Y/UwTfoEZGN59R2PCpiKooONAROJG7aN7GqEhLZAmqQiv
tA55ISpPdVshWFS0L14n9oc+IyrwtNB8MMFcHXzPzTYg8fsHL45qng8eYP/QO47qPqQAnknFg0Z2
JsCxNukugE6Ax6lp3OeUco5gDdpDCCLqQcpH8TQY6uAkZWe90CQjP1SeJu4EQUztUI5EW+0V8T7R
e+MtdRlQVCrjvQ+UaxsjPnGPiM3f9gLrJSpR2KKTqDpMSnh7E4zbBqF76Y5/jbYSNd6myYNmGyt1
ShuI4tk4DHTozYpOLE+hFbmexIfUWt7GyAFvDXdsNhyedCNlYb2V6E780/SGcEjdQN+ISmDeJ7Do
PLWFpt4jldE96z14Kg8+u8eihGLIVUPhGLWd9DXyxZqNpfS9HbSm9JrGpbtymS0dNKh2QAvTP66Y
8ySO0MRC6FWtdvKKP62HdMjWKt5uO6eF+9I6NzF7EOd5XCu9hQntsTJjdErWwBpLNwjFAMiP8e7X
CJsudBsEdmMNgHr2Q+/cERnkfrDdQPyqlRVhXLjWubgQRVFhBAgFlohehjlwo9PMXE0qHaUpf9yl
8avQvLV9TisUvEjdz7xaKwpfs8dwcZ0bnIWKio8cnGBqGu0vpzL50Ss/U/c58I+a4pAktitx3LRr
kMDFrXE2yFmoyGvBMxsBmwDLvHZb0iep79+/NWBwhA6CQgtQ1JmJIGxgjNBcg5i73rZcXW5+uG1h
aRB0r8IWghD4tFqXF0nkyUDjcAKnVvktuWihjQmI0bVO/r86B/M7BNl42iOmPtYr/eVebgjmwDae
olQT9uiPZccyh5tPaLKffdOoD6jWKN9iVQ83AyoBG8Toym1chkAtIyPfMoLKCZPafP8z0OJNM9Wv
YGsFUXA5eq2LZESjmF/NtDOx3RTcbbW3+cAUQxMok2+mSWSOLaLvKE77aBp7YfwBveU9yooe7pQI
ivrbltSlczfpOhKaksC5BniQS478cTRPnhkWW7+jKbFpi28oFcsbMTB+01eVbF16IHYmVLWA+8Lo
UKfhxLsFJeZoqd6z3miJTZUDuZUgC/alNAqPAaE2NS9YQ9sB6ewkicQ7wQwVJEBLkvSIzZHCtPpN
FiTSXZbTlU+2Un/w9Eo/WEHv7ehJSr8GkKPtdEFo9ir84kmtwU9ElnfbpBn/581KWjTqAQqDYSaZ
2pOU7NUdtwqQchGCNZWGU66Blru4gsjdLOEpuT1/S9NHTXMSXOCdSzrqcjskqpmRQa6sk4bOVzMa
dKF8ssYjsh1SqNNg/+W2uUWvZWoKyDbKMepVZNURxhUUZs2T7soFIQVlDmQvaRcCsbotaSqyzbiq
HlK6oA+SXJh3iRiVL7d/xNKYz7bMnDxE72VliF3JPBmdBsuW+61ri22gy54NvOdQDu1GSpGLu210
0evAL6noEAdegzAzJdNrOr0x2g6PQ559BRD3gtijsWJn6WqduKD/n51p8Gc5C8sTiz5FOvDUkUsa
gsBWxzVF54VnNTzW/5mYJchkK6b3nMfFCTY5OX6oNE62+sUnBP3/mrK/3AlnQzHon0vVkqF4xddG
l4jIXrP2020bf58NV276v8HMa/oFSiwx8bZ5yjMSy0H6EuuCLavVc1MFv6NU/8JoC7hl1GOkBE9h
KNpaVm8HLf9A1IVcA3mKiXfjqqtNqFIEGPXKPLVCvBHoVU7gEIC6Zbcy3qv27qkZldY5wjvkCikQ
XO4PrffTKBY4gGLkbl0oq5CWtVtJPaqD8qPU1N91SKf+2N0hrbaSt1s6Atzp3O0TiPKKBLUWU6VF
dWhaz40AFTN78/Pt0S1bAJ0LOxdIkHnwIJfZmGRWjndJn8UuYQ4/p9U/t20sHTAiBxgwCCFo3JuF
D6Jbiy0BvXFCM85v97W3MkvXXJys0LmB2QnWBCsvkc8jw108h8KPxGzsqj9qxqMYPZvuriE/3FnH
rkG4Sntq8qc+qu2m+317lIuO+vxXzA55kdD52o8MU0yeEY61Q99ElG8XZdAfmZvUf5NcWKVWkhYr
c/tXXu3sxEe9TFcpN9/JSLJTF+tfq9hccSrLAwNeTfDFG/+qRbZIfDRF/NA4hX10KorhwcwBaahZ
juKr+10L4n+5o77UpfsrlM2VWf2LYZl7mykjA5H8VPeZJxZ8Q3QrTcqIbhulEDc1+k8bY3SrO7NR
m6Ne5MFGN730NQ4G91T5vNPp3ktR24E5BKE+JNNy4VfVeqxA1LbbwHP9o9TKxt4c+24bD0ayyy35
32EodWrnlrVrLD1ES0wUv7a6BoQHkP4+GpAqd1O06u1OBip9e+f8DRmux4jYGYRyE13WzMOkZgVO
yzeMkxzhKJs/eiWkj22ny0dDzqV9FibRpsngySjGjMi7Ls19nsgZwcBgsZ+FxEFLVTgkftM6HTwv
FG1HAw6IKNB2YdVA9DS4iWVT3nKPHiEhjkQX7/veLQ8SGZYNMEhhA4ajuCcxoT5aCG2hTatZn1y3
yXa5UCiPhUbxONaH4qtVrriH6fjPR38e4MyeZbw6KzNoG/Ok1ZO27ejbhWpNsoM0+cpOrBXb29O9
5PIoUoAbgSmb98xsttsMymAhx6mqiA+nITI/rrstvWElTlw8mWTsebVPrHLyzAxsKdVYEq2cAlgV
Fa3Z6crx/QMhT/m/FqZfcHb2g1pNB03iYSI2wTaJqq2QwB2Svr9Sbenwnk468FMue+bWNN9HksCU
jZOZFy8y8nejIa+YWPYw/9mYJ1DyTpLLtNGMU9YI93Gjk5bXxzczryu7j9qTKoW7vhfuUyRZR3+N
2m0pODsboDVLrai1aiUhHuHUo/zhKd8N3clIPaJ2cHu51uzMsr5jARBSihlkgY444j/1c1Zs5TVp
k6XT9Le3A214lmWenTcqH4L5IjVPzddsBCAEfKKwFQ1y3JXIYXF/T00k/2NodmwBfiMCB+j9NKob
hXUyV7zi2vdnUYNf6lWLqrh5+g5vxQQQ+sD5nEh2edDz5L7iYkcNlMalKDNPUulCHWVBaC9EHwhR
DVLAIApEYqw5jEVSe1/xIk5oWm3F5LP3vU4/sAqkDSayvQmzoE/O7swHCLnv+XqrGJQSZFvP4PUR
Wvnd/dvEVxOBDUoFXAVXhAhghioiAwkjbXocFWhA1qQwlhbbgEl8YhGnXDbniZUjP5CTyOJN4WV7
pfrX9cyV5V46F1PwOdWuptzHzI2JhQhNTuZbJ088WvJPgu5dGN2r5XiMvBV3tnTBnJn66+3O1sRH
/T2ikEpB33uSjNSuGrtWvtx2JosTRiEYGPwE1JzXdgpLRPU+i6yTIQ6fqOp/GmrD+YAJg25LaqcK
icWZX7QqffAkrTVPvkgOrrTHYK12vziIMwvy5eaNwtGIS4+XVZ5sqsD+ADzampKWFJipaF8ROfhj
00WJS6KLTFTfvpXBUS4Ot+docVeh70VHB20/VzAoN5c6SU9cTBRwJ0Sxxb3RxeJWSjJxU5aNfDBk
CFdvG13cX6aB750QFoB/L6et1WovVWIe4BFslq32kLUPvfnnto2/qzuPyrjyIcVhj1GinJ0Xr65R
LotJc1kphbHC+lkO0vdRoxeszj4bdUQx1nVEsz5Rg3MkoaQ7QkEabPRsOR6pxynfyUPd1UrYEs4V
j775x28Dev2UtefJ4iaiu5/UPnKl5vwFq+t1E2oa8BkBtkL107BG77aYlj5P+M2mW8ylvJZRCDyl
CfXITRfbkOVSrYrUL+gyFT/EbJ8rdh1sRDSS3804jus9Nz6N/syX8KodylyprVOYjcVPq6jjfRGa
8t3t1b7aUVOECviI6gg9IUASL61USZSGSV+kzgCgJa6PZQyTZrJ5v5FJi4yEBg6Y/tZLIxCAxxPD
Y+pE5VuS/+Oijpp/u21i+sTFpmUc5yZm4zAjCZoKHRN58K+uBHexdTChPOutXQInWuOvZe0X7ckU
BrhYJnDVzIH5yWimshCkDikouyYQUisu4IQ6T3vK/V9CuLJOV3ud8U0IMdI1pP+vqgSDOgiK3vq5
M2jgcqutMawRti9agByYgIWgCHzO5SIJrtnpil9kjubuPeGtM1aC4LXvz2YM2H5Up32WOWqk2HL/
Fq2h6ZYM0LNo0XSOSyA/eDmApg7lrBGF0DGUDdW2eK1OunRU8Iq0+U5tkUCUL78fQP0iTA1hDlRH
bnsnCLvi3e86VvncxGwNSg/yeph2Q6frip3ZdI7UFKS2jJW7a2kkGhEjtOC0CALdmI2EHkTRyJrI
AdZg0XpTH5I12NqaidmR9xtL7i2/i5y4HfODmVXVIZJDdwcCQNzePvprpmZHv3DjUOuLIXJYt09G
5wMIuBvbz7eNXD3hWBmQmrwa0NeRyNZcTlnRmtZIti1yqnQXKseRghcsTT9vG1lwKnhjbBByc8PP
8xNZNbQ9OJ3M6eJUehprw9/IUWvBDdEYG6mpfUrkgflPrASyaN82vTCJmKbrGyJ6SlzzkK8UxNGy
3CB3hOq70NdbI/tcA9O4bWThhF4YkS8nsS99k86LMHcsVFTQ2FsjVlv7/uy+9oWRapnGIHSF+kT7
OQKYc3sEi9MEYIFaOJ2ohGCXIwhQB0oSz8wcsC3DjxyZtZ8fMYAg8V+lvKu3qYFoFA03Y+Y0rf6o
Dfk9VAaPhZt+uW1mcafJ/5mZZvIsuIhaitHArjJHVBBXaA+jLm/6vuGx/axKPwL/x21ziwtDLxNv
K1o6iAMuzaXcaJkoMaouqDfQCNpy9ZEBnVmYLb2baWJRVWLmSKl5tOgwksDYefmmNz6pZmgHyffb
I1rcCLSbTtImaHHMuyMBS4WeCPuxM8ohudrxz9AV1GjdNfz2tKFmcQ0X/392ZjdC0KMSqRVN5hhy
NkCn2+o7qRqKTdo3it0atQDHb5e8N3kxofkUum8gEpoUsme7XGsjBEh1dkc38S0eGvfea1aigeX5
+8/E7H4IikzKhRoTVgBT/733EuYfOqsTFp0iGu/Aef1A68mO1KWQOaH2OW3f0NgI1sg9F1fnzMTs
VsiTMRFoScmdLIMLWXMCWs90/bcf/ZbC7e0Nt2RqwgCAJ4a35QoMkLrQyoJfS53GtzZyFj+5SbaF
EgyF6RGCokRTP+DqiEUoPgK/RYd5tvOUVBDpgjRSR84kmNyCXZjBDx6tPeKWNsK5mZlr6HHZkm8w
LkH+HWadrRS/NPm9dQb287mNmXNIxmwoStXEBg0BFY0BWuwEbWHXNGrra2JrC5HChbGZaxU8yqpe
zIAs1kYtv0LZsm3lbAfxzO0dseRU0Vkx8ZeQR0L2cOlURTkB1Ee/pyOn2oMAbkjx/RUTS4sD3kXh
PUD2j/agSxOGpw+hF7AHIiuzleE0Cl8ba//+YZzbmM1XKXWCq7Ra6iT9Ni9tT/rAPj7//jTGs6tO
G3Q19SW+z2vNrkaIItrWXm1lX1r1KRckowoFrnuelWvJ0ha63ieO1MsHQT2Vdb5Vkl/ZWsVwadHp
54FgAL+Mou5sNJUbBIgXR4njCp8D7c4dV2ZrcRzQQ4CiQz0Tv3k5W0rSVVZQ6YkD9yn9vjbKDXYZ
H37fXvOl8EOf6LRkclhAD2ZWVL/3eiPnLSggVeLnx2b8RynuW7/dGoq3Vau1wPMvbdv8GmUbTzyQ
1LKu9JYzhXRjqceZ04fa+GAI2rgJhVLZir0kHEITxIretq8umsy7XNaGHcDkcNd2jWiXGcJFUqEP
m0FRSlsOhGwTyFZ275KZ396elqXjRkPgBILkaQbQ5nLy6ajuuqG2cLnp10jO7VH/LjcfuNvPbcz8
rd7koiCJQuqIsiMUp3Lq2VzjaVlc3rNxzNzGaA1A6S08U2Xl94bcwcsxvmaycl+EOXUvja7iMHpv
6h0ffz6umRtJJHh0OpO5K78nBoJe4GE/YgE0Gm8klcaluTMEpEPdqLAI+TLEVto7v/2ZrooKLW6B
MyOzYfQw6hjDQCMF3XQbVSA1rpV2Fb58YKMR3VFFAFlBRD7baII0ES3pLFD2AAz0MMq8L3nS3Lay
FLIQfIFfmjJzyGBcWgnzQmm6wSDGa7PtGLy42SGxSnsoXvz4921T07TMz/e5qcmtnTn5kF4YSW+I
9fr+a9c+v7ufi82Fawc0S+MaBMOzQ2OkWmxErpKRMIkfPZjBpc67E3xzBWC3OApaaJgq+teu1IsN
F/p+vR05m2oegjgWPgmm+fP2TC0tCnU8bXrA8m6Zu94cURpJGKPMwXsl1PP8vegfFBiB3800BGYa
gpqpYYzlZ/4vl6TMvNQVFCNyovpXHO4KaR8ZK6s+bdPZqpP+JwACuTIR3M+uESsLBfrshcjR8z+d
e6x1a2MJEAakd0Hub+mwLta0MxeuxwuLs2dLFPEYjNgE7LPejpSnwvPtBOJjXVwDkSw4AsucVNRo
qKWNce5tYEFIxCCyyNEJMDaE+xKRosRcie8WhwP5AeB22jA4QJdrpCSJPxqwPzuy911L8gONg2FF
0032bv05NgNvF3liOrfg8J92/tn5bMoibbOGzaAK3wx9tCXze12sRPmLM0Z9Fx0CWgiuwGqerOfe
6LM2KcRWwlbxT2L3dvvwLM3X9OCHuXBqd5vX3/QMjS2zVGPSJtrGBEuIKsFWjAiThpVjeq3txYz9
VWzQ4FmelNsvZ0wIJ3nUpowdSw2qT4Xe/FMkbpoB1gqT0IbD8xM8AtA/BXvBCentE2JtnxEAbVw/
F471KEEnK4nRzqrHyi7yUOd9Oqbfka8Njt0oR39ikv17i9ZwGPVK5b5tveFgjkK503KN+gItJUfw
Db3jVnlql13XHyJBDbdspNYp47B7ajshQMqok39ncS086Lkk0CRQKdYvMW/UfiOnZrNVmkbejmPR
/anVsNwo+dC9laMYvHqJFv7yssw6Zm4g3WuQKG3NJm4PiAG8hm3a2pk3esdA0MeDmPnqvgbYt2kF
ONPlDPZVyVWjYxwF6Rsk71NPIXAub9JtocNpjV9+wWdyCFF4oj+KJtE5MWYsJ2llRXLkDMNL2NIC
YqdRuHJZLm4tlhzoDkzu+nxrVaEaxfClc96LA2pEz71g5+Hh9vZduF9gQ6d+AeMJjwh55i+zMTYU
BIMiJ8mr3bOYlrvb378eA0AU5pf6EYBfjsjlntV19BDVilPuDtnbqEm7uoy/db70mCAMd9vU9VBM
MCn0uKKcAGepOXPEWta3QQsY1XEPbkMt5u72569p5Wi9pOAGIIW+HB5Cs6GgzTYWsUSJJJmk6Sp/
AikUI4WlrIXour73sv6hL8V/Btd8jKPxICvZdzGMVn7G0oRyR8NASG83INjZHSpGaSkm4Agc1M2c
PgiPYktSQcuqo6k1m9tDvg7apxH/Z0u+XDytz1xFC5TIacYSVbh6q4930Vjv8/KzWZpP4dqVsLiC
ZJcA8ct0lM8v764pDbQvqKgkrbvPPemxhWLu9pAWTZDBYlcCEbhCL0lRadUm2UwnEnFH3luFwNEH
LMCawJuS8rM8f7G1PuxTdaeEzggy6r5c6yFcWn96q6WJQwBZiznGyxNKOdNa6oEAfCHJs3ZSGLl2
YIQvpWmsBJ+LtpAKmiR2qALNbXWibKGz5YZOCFPBXVLSdV0aVb9tjT7d+laRO7en7vq6hi+XJAav
Kdqbrnh9onZwLasL2dvyITJ3Qksqbn/bxNL6T9QnpGN45FxpVusNPNoZXD6O2nvG3jPkfNfIbrfy
or6+HRgIcSZtPrTa83C/PDhZLKlR0KSUOlN5Bx+IVvw0x71E7cnT10gZF20ZsP9Si8QzaTNbVV3q
tVb7ETntpH3RyWtuNF7b1NIU1z3QcWP8HOFhWnFDi0t1ZnXmGiwCD8lNWKra749TBLHRlUbaiKay
Bs1ctISEFCzAS2QCHix4URV6kaNlP9K+ssPus6yvsD0t2GC7waUCWSizOI+su95UhtK3Agc5Rmls
t1Yqb9W1ysDC1rswMv39LOD1JjBFGGIk+Vc1i21I4uP23l4cxdQcOInmKVdvRRFhpzhvitDJO4T7
avFbPsRPstesJD2WxgHKVIKAg1rAFRgMFQF6u2KZcXyVq1ch+HJ7FIufB+hk0U5JinSODDLltiao
5vOuEG30oxxZK3HC0kXO65OVBqZDiWQek/RDUo0yvIEOlOHDYywLXyxJS/Yl8ScEfITvRp/9LOnT
ftLbrt2lWZ1CkBTrj3kbSmsQksXhTtpBlPR4fM+zxKkwFCYUQYHTy8K27RER6tzX2zO6cI2D2Kck
OaURr+tEQ1dKxSCw8WLlq67721hUD371WITWVkK+J1+Doy7tQx7gQMhoxqMuPguU/FyP29RIuDbc
8nOilc8Qxx7p3vx+e1gLtxMi6cgc81TlWTy/aBGSQrA4VwKndEva6cV//My9s8beCRr1x21TiyMC
1IxiC8HlFemMWQVwBwdm4BjF1hBBQjx3a92ai/vgzMT09zPvUExxuJizSNBUZNsJ2rXRw3ht769Z
mQZ6ZqXsS0/0CgNHFx1l5Vnrjrcnau3705qdfT+p2zKrTL4/Gmg8iP0nLfNWgpIlE6w6sC5QKbBS
WZcmKk1pXd69uJ90l5TbNYLvheuUDk+SLHSXgX6cl9A8pcK/qiZ5tvoo6w+y+cUKvon9g6G8PxLB
yZGbQIoRcbl5wpUkaVj3UI867SjsW3rNFCVeIStYmipeqVS6Gcp1LkcrotqanpCO/5JZdvDz/Wt9
/vXZWsfWEOhIsPpAdzZZ+litZQuvObsUkxn67+dPS3W2mcq8GmIUNPj5UrHNEmsTVdJGgKsri/uT
7gvDxAX7Bk3Zk6f2r3m+lhdduiiAPtFNDLqPtop5mwA+P66HpvAcL5JPWvspr3+mQkPTdhcB8Y03
oaId0lraIVq21z3pSyR94Lye/4J590CviW6hpvyCSlc/iZn72gbW+yM5EGzUl9gjkGrNYWyerhZd
hyKsI1qPvfCUlM5gvT+ux4QBFTa5Ptz1tE/PFtI39cKIFd1zAm1fJfejci+4u9ubcXmtJpUPnujQ
oF+xEgQg1GHl8RwhsdIfMvqj236Q2qNg1sIj7TjeQdXIEWWGK2w6i7SUT2OhbQyecBcp5VraY+HC
IElArX2C7U3Z7ssRd3kml2Kv+U4tfYqT71rx5mUridrrPjnFRHSLFDe9cjDdz4FnGUxZRMZp4OBv
f1O0/OUj0hfVb3XRoDOfPKDI96pEMmLaNcRWt6d7wbOQHCZmQd5V5lqcHc3a9MNIiUzfMdtg038b
A3/lFb04gWcGppjmbMsI5UA/q2v4Tj4+ShHy4ZQl3ytRO80fvYpAM4DwXoXLjdi5kljlBJpjsetq
yU6Klw/MEi0T0AlTNwdbdzkIM2rSuhLawIH2y91ESo8WY5ysoXIW1+LMyux01aGqpDmKuA59i7YK
hqUp1uR2FyJIpoq2ehKFlMzn71koATLLQPCCJHdRQZ01EPVDwVs+jKMfHYdcGk4WbC9bxejXsnoL
UR6XPI2FFMF4s8+LU4U6hhbEaAGV6eZe7+v72Bxf5K599QZ1ZUMs7rkzU7M95/bgXdMKU4DoXLtt
/PxZhsphY4rh2vZeXDPqebDGUHa7wg6PWgaFbErUbzSH9Avy2Lc33tKkwfKHyiVNjUQrM/fjBpGX
W80YOINyiLP+2VQeJdRAi2qNbmrN0CwNoIijWmYmhsr41YWUSag+g+in1WINrrE0YRI4aBLJBnyM
c/fu0kEdppngO258KOXjsJKwWfw8yRNyDBZBx/zJMkCdl4w5n6+s5+7VLT5wAVJcBcPxfzV4ZjuL
slEuhUPuO40meVtj9PLX3tO6R72kTeT20i9ehJJGBY/ULRCteS4jH/IqzBEUd4ZKgEE+BRvYR2it
GG6N5LoSSrYPwWmvB1tSVO1WC+GuzyNRf1O6Zo3YfOlETTQphE8GZYy536CRqKUn3fQcvTcfpBgq
gtbd+vHh9pAXNyFC42hETRmceZjmJ3mK8m7qO2JW/zLD7AD79FtUUPKqq5Xcx+KAaIMDbiVKk5Dc
pUef2AK0zgx9R4qsdtcVQ35qtAIhjKJbY0Bb8rlTlpf7HcdLUvzS1CDAwzUErKOvN/2pioHJaMUn
jUbMrddL8lPpFepWKYth5dGwuIFk2pemYI0+Onma7rOr14Kvnf7F3gcYlX7KfQtWNc2u48Ee8nxb
UwiMDZg7DegxNvBhIvJU7t0B1sbbi7o000CzILpC0YN81uyZF/qZmY95DJtFkVNW923vR7H25l7a
OGc25u07uVsarmxio28OWdfCxof0wXCndOHKoVxyL0BEIJkgpaTBrHM5pTBvdlKUyhSJo6MBxUby
5fZkLQ4Ekm0AR9yQ4pwygSTvUEILnTix3x6q4jtFQ1uqv8rv1pQlZJp6wUC+SPgYbebHPDkShhZF
CEfxR9ul+Ap8WgC/8/7R8EzAh6EmQCZwFjZpipd6VtQmTjnsR3kTmHdQP6CH+v9nZVqzs20e9lmJ
vlaXOLB326UGeWCPMLdvp2vCrkuLA50YyExuLnRJZ4ZaUU3TxBNjJ1S2RrmpLdvN/h3qfmU8SweG
nMX0kiNHdZW4cMEglHpRxU4jNcgalclzptT/NFq08u5YsoONSfeUjqQrhE0Y9IrVGw2YirHiPaV4
MEpY2WFMqtfbC7ToiM4tzXYbgIW2tKQ+diSl2EOIaIei+dgJ6AzF2l0Q6FvdE/dwF35BXNtGRONV
zaSVg7V0cKcEI0eLgiH8FpebxKvCShLiMXYMs/4HbbNPkAbsV4Y5bedLyBJcW9BO/MXETcxelzak
XOvTIUgTxyq0F7UYt9EYbLuC4UXZhssGaLqKumfXPyKzvI166z7Jwru+kre3f8jiwhLdUxSlSeA6
2xGOcmIFZeJkclFvK6HYjo3pbyvgvh8wpFFIn6BzxCizrskoiYKgafBWXR+FL6kWeHv6KL3Edhtz
Td94cQHBnYLTm0KD+S0ajaVX6zWTK1UH67mOPxA3Uuj738/PtmjiGq7W9NwgraRD2GzazbfbczXd
8lebQ0dGjjQQxfg5uLsMG71NZS9xvHz8beT3lr4RkvReGbVdV9W728YWd4BJSwlufiLYmu9Ey6t7
yQJsaECEosY2+kaxsSZWdk3Q9vfrBGtENvCtzMkEaisz8IZV6lSqnNhWNp401zyYQQjLZ7tXg2iX
24ONSpgqb+VReMp8Cc5t/2iF/pqs2XTvzmdXwzFPoDriVGW2fL2v511TJ3TQxLTOAJGpN74y5nvJ
TM2tYbQJxD9FbDep9Yrs3prHXlpbymgy1DKAL68SEInrdl4q0Whv0mVvDdKPIoNtbOCxsOshfm38
WPjAAlOQQSAQNClgn9nNGopdG7kUM+Bkf5wAP1bwXZX/vb2Jlq47DQ8C7HFS4p67s1wfvbrtmVPF
PMjRTvL3snVQ2g9kLaeMrEUUDh2JPv2Ks9sbVRHBj1HccCggHpD3PXSi9DzGwYpPnDbA1QYhxUV6
aAqHDfnSTOBKBPqWlTiJ9MOCc8313sSqtX3je6MndiMNK65xyV0hpPC/9mYLpCotWn6mibuKN7H2
R15VwV4yMGXURSIEiqvzHZC1nP5Ci6Yo4S7wHrT3F2cmEhrSkYBTIKOZBbpJYrY8ZsyIqL2zdXhi
8mLc3N5fiyP4z8Q8JU6ufYw8E4Rv6tfJ3dAX8bPse92KlcXsKrEarXUUAHCFs+dX09VDKZbgrLQA
lfrB7YOjEAgJCgNtd+wjNzq0iS/dwcHhAsEJ1H3aDPEalmjJIZM2p3RLKvmazdtriyau9ZZYSxg3
gG6+R+h5pHG/MtilKSWegx8Mv0BBarbrDGjUpDGZOuBcF6E44NJrWYk1C9Pfz47r4FWpT09+7BD9
wlhfaytB1PL3oaogFQ7eRpx9X3Mr0zcyIXZG8yneNv1KZnDpnqCgPfUpU6O/IiOPlawNK0QOnFZ9
NJHpoFF/04J04WbyhUcrhH5cWhnRkhs9NzlzcB6BfpBZgH1rAiMz6zdJeSdTxVPa4+3zdE3hy318
bmm200e1BmqX1DxOA+OYltExVfVdk4T7JtDuOwhU7BitChNdcUuov6Wpvk1N4aVxw5XEw+IagqGe
JIKpuc1dk+EZiOJ0PCzUvnq14g5Rh3FlrEsmaKWgPETYucDeWwh6lidAOGn98l9MN3EfTISjv96e
0aVLAyaAKWijZ58OpMvN3mZgZgZzjJweSnLfe1VDsq9PmfZYa61tCJ9vW1uKIiayXpA44FmU+WvZ
E5HA7hMQbYqO+FTeWsckRms+ip+8SHmw4nbteb5UlyWZ8Z/F2WGzhIr6eQi6bQirpzZP/E0qlvcI
y9GVkDQPyCfuhVa3hxJ9L9NQEfWou+3tQS8u5NlPmBznmT+Rk2EcgzGBe6O0e2XrJyuP3OXvEwcj
K0JlbR4Ja60CVZBUcI95n+X414gm5u0BLHl2+lT+18AssNDqqBbCklULksEFvpveNWL8S1HXWB2W
3Ahdh8ADIbue1H8uJyruqQ75Ajg9jx4/WxubzxIyLUoU/6sG79Yrx5FMQJyJR5W2yjl810x9A7Id
9gWpoydjUF8CNdkaSvr79tQtbvgzM9PxO1v7qDeHRK+YOk2HQtqT0d2h+c4TdlGUQt24v21tcaHO
rM0iGklMhV5TGVSuQ7Nfo1WLRFigv7tR5XzqkEG5HFODh03ijP0stA8mz+HylBnvxzierQ40Dpcm
aMX5HxPG/yHtunrkxpntLxKgHF6lThOt9njG4UXwjseiEkUqU7/+Hhm4u91soYn2B+wuFhhA1UzF
YtWpc5qDOe7bX3h8XZ+qVb/371Q5MgEWa6qmA/M0vKvVP07EAPc23zSVg76y5JOXji+tqWrjX9/e
6F8AtAAPZDk/45KS+XkwFccmwMLsi3pHoO70F6BxVNEA5l6EGfHckOIj1FlGzefApQfatyL266/X
5211EOi+QI5wYSiUVwaU1n1QE1YcB2YibwsiqVR3DlOP5puGKt5NKluS35lo51euaOHYrMicDvYY
js6Wz4oyyeoRPRmRNGGc+ICeVhiRlwR5yMm06Rr7cZj9O3AwPgxiVr2bVoeFxPrCVObgv8sPOvEJ
ld8xoTdo9CLDfbk0s4io8TSkdP/mXnBAg7g0Y4IDVbp3UqvuXJNX5dGf7ozsUCoC8VVng86SpXER
rE/eci2dDMMrXLSYEDyfmuCnrn222PuQv/3FZoN2D6rCtnnJ354w1kLbCSPoqmh27vIyHKoDWu6v
W1m9P4MFKoA+iKXGfT6QOrXKIV3Wo6vSD9BfbmvNeb9uYnXJAzSsoc6NG8eUdrKWZEFWeHl5LERU
O1E6h9C4IKoczYpPQ+YX1Ac6oivUhqWBAL+f6Bpi3YV27Q6jNcG43jUhH53P7eQ/eVR7Ezl4Lq+P
beW9cWZ1GfvJPqgBPHO9FJh3YJae0Qx3D+cR2U7/0tL5tzlpPzXW72qialtY2X42yppI3CDqQf5G
GixlDgSCfXRQ+f5Dw4qwTR9cQN2uj23VyPKMAngXJVuZ+CkF1tmpfDysubWf52doKWfZ/rqJld2H
V/uCgcfuw3tNcj+s60vKGhcXURm10SBu39xnn5dOqU8pK8wEn58zsGPd89tpEVEpR8MNEkE+XhG6
5My6gYiS2sBPd2guExFVBAJrs3P6eSl+6lmrtZOLz6fVtsxfwbqhWOGVk2kDy/6HFhEIMZl1HM3w
iRnkALfgnY6nawp+HXIQGV4HXMUnsGoKWP4lleXaF5mLrJoYNyG1cvRsKAXQdNOav/UpDSeoW1/f
U2uOAEAanAuEtgAYSnFgUuSNTkmfAcKBRvnSPegd+J1EgMok07Zmnu3zsX27bnPtqOBkY2ioPV1W
n+YSWtNeAISamZfxFJgPY9u8jkJ1ea5tCFB2w1XDEMjvpeNimDXz7SwHaJsf0/nZuv24oDka7crI
oII7WAYjDXNmMtqb09Fsdv73TFW0WHuOnn3fPHeWlT9yDyK601Fz7grH2TH7eTKjtvFDo7ofgi9p
822ussiyN9dXZyXIQRsMsuiAeCINLecrKhow9KpZI7oVy9AZ30vrodLuRnpgKk2blb2HEhMyPksm
ciH6OR+hVw0W1dN0BM3IUesfRA5RxPmH2cRcfNVrlVbyyq6DNYBcFkLTS7Jnq4J6yqBZw7EKyJOW
u3FLndesG7bXp29l12FPA3aMt+lCCCEt28Sd2dGGboCTHkJB3oK/6FM6MyBt6yDoTMGHHq3pNdTl
draKXHZlns6+vwzw5JJu0TaNZDC+71f/pNpm0rde+uv6HK0s/JmJ5SecmMgTv0q9eVyG8EUfsw2E
P+Fqnl293Pr0gVEVb+rKlj6zJ8UdXdKR0XGnAQ8dLxQmMn+I1PELdkUXN77i/KxtADxDgX5EbQXX
tPTmzYJ+LEH5Nxzz5sXZG8OX2+fu9PPSoel73U4qD58XEJsv9hCODfrn1olasue3Uz8CQoz6LCLE
palYfoamgVO1Pq+HozU+G1214fNbqpTaXrnr/AVHh6AG5HsXYDqzAm2W3Zj9MXE3A7TtcQeHS8Fc
+OPt8RNIgNEqhhcIioRyhVbzi9zUWdofCaFhZr/PinttbeVPvi+vPKPagPbbsj92cWtsilqxsdYO
5unnpZUfLVYVaYefbwEmkj/M033LFe/AlbVA6w6wcSYk6w1M0vnBbNtJ77y07I7gqcDdUlrQfHuu
VPi0FY4y6AcD/QxMKmppgMOfmxFFWRlGZXZH3x7Q+ArZKf6NJv8k5ttYvhZN+EYOSLR6MfnQ/Ii4
O/THOOnh+jm6HCreceCIAIsDsr7gTDr/DawNCDABpDva+A2lfZcTENv/rOubo9LAQrIcN7mFItQF
wBe/oS61NGhxXL2Q18ixqRqlL3fduQVpW0wmqwO+WCAMCtMhKxTbbvX7oLNHSGCjvip3jmnU47We
m+0xe6u1j6n+eX0dLnc1fj7m5s9euAwCTF42A9PzDsHgwc6iuoyq4dZzj0cnkD+AySy1kYuujiHv
BOAsXIshwjpkYQVhoutjuJiixUCAByY4eZbeeOk+Y0mqg0G0SOLysU7BBqP4/MUUSZ+XtirntBKD
g8+n5QZNymGu/UpVje+qIcgnH0WxokvyJE7Atus0RTiat8bLGAX6AnDokXQEFF2yEFhtCurOPohr
8TPxtxUp/2KaTg0sUcdJVOGil6Mygw6Kbk2t75oWakpQ/LEfGepyinTj2ooskH0TveILhEk6c9TS
ppyjbBnbxpOh1xEHrmG8GbyPCYOoi4kNBaYcsNmcjwfgfWKnnGlx5vVk2xtD/VBSjSoOx9pQkJ4F
wyZa7LGLJV88VEXRj6htHf1+OqKf7MEbrb3RlgovsmbGByeWDqEaOHzZTAb1ymrMzCRGMjAOhvEZ
oJ0woI5ik114dcwZDCzNJ0uZ8uIkmszTKktLYmtqEEuOkdNlz+DxieacKi6QZb+eYWhgCpSC6AQ3
gKOEYzxfnrIp7WQogvRIKdVfyqD8DWUqaKVMtgh94qIFIQlUFMJrp/TUpvRat2ZDVONAyBHMoe9W
+367G0OCFr4Y3edAb0lft0cuXG406TEXUDoLBs/dzKC22163srZEAbAM7sKODpSYtOECIxNF5znp
MTB/t+KnYD+Y/mOi/9xsBSlU8O3ggBqg5JOslMLp884v0cnnLQxaUdehicypN12uytUs6yztgzNL
y5qduJ0+m4tJRyvVsSXJI7rJjoMp8tAZ0FTrZLvc9F4qZv76i9GhCo8GXjDxALV8bnPMctcEqUx6
FGYaZUh2F85eF0+ZpxJSvwQrL5nTE0vSLmf+bLRm46XHbirQCBe4S3uwy7atrTkvmWaOYStYHmUG
Bc+sDv3jmkHcsiy5tUU+vlH5+JXNg+GiVX1pZMdJkJY1yAtaEb1Nj3UAUgv6Gay6oWV/t4Lf1yd4
xV2h0QxofXTegqJFvqyMTpjGBA2qo+EmaWRllbE3gz6NKMu63XVTy6m62D8npqQZ7kpQpA1MpMdZ
DLEmBI3AXpaHJnr1ymaOZoiazjNUXIdGgf5Z3bg+wny8vkCCLx+RKmfCHG1NiwsHouBzxn4jh74k
Nz+BV+dNF/0PH+j72y/ppcEI+nQoOwJ7LvmYiee0Gm2GnmmL76uRgUaIbxII1F6f1NV9AvrFpfnb
x5tSOiCstiqbuyQ9lqBFiWbRGs+FMPi25wKiVlXmK27RtUVcypyoMKBBGpCV8wNZG2BvcGc4NdCE
tvcVHqHonBf189A/adM251tqgOeU80kFc1rbqLiAFtAxWDYuqNEpOFRNUhrp0aLJnoisCLk7b207
VUzouh3kAP6YgVja+QATvxgRRMPjmM4OxZum/6dTDWVtzRaA/v+bWP5+4kgRpaHuVqTkyCFBzNP3
1nsKnMci+HJ9a6zcoZiv/8xIW6NDDkKbmIalIhokPcvi51CoYJars7XgeJYVAShLig9LXx+twUeD
YOd329l7aoBrr/qbu21xjHDD/WvFPJ8wzsu+FwbWxKobEaMnoLyjPvDt1+dLNRZpa7eJMTMwmGEs
6F4KBTQlhxpP5g61guuGVhcGWI6F5R+lbjk9Y4OXE8nTZf2n4DjqyJ2RVuHy1saCBn9g8UBfAAEt
aSwchdW5RdN67DOQjhstrbZkFJ+8ydSj2wcDqDAq6stYkG8+XxvXYz6BnACehCl5qWw3Fqmp8Dmr
gwFXwcL4B5C/PBjSw99oXZ3EVSOCTWuLX6Ml0gcQAapgY2snE48DbyF0QaecfBsWC1mHyUgSt23J
I8tsnH1tpBFiURa5pa+S910bGCIJANMBt8ZFL61SM5WD1Tdw3s206yoOnZHDgNrA9QVSGVl244m3
mW2tswRfbgg0XrnPRfNUDLvbTaDvCfxu9lIhki8ha6oLVxgZfGaydX8mxc75+N8MSKGDwEsLfaBp
euzRhRlVScu39uROodNTlVLx2nSdjkW6tz2hFU5SYyw6nKVXgnXkQ6/v/mI4OJeA75sLaevyG06W
pBqpY9YcAQnBbV0+mO2x/Ys0xxLv/GtCumPYYDloiHdBKRzoUd4j36QSxl07K6cWpOvFTRvDTCcM
Yi5202hE2cy2NKGRNSnc5VrIcWpIWvzZn2fT5Fh8MAjVxT0bnoPyvrVC2w+zEv/8hUODdOYfvD4y
doE0c9TyUXzWMK4qrDmUtidVhmDN/YO+Ei/pxadd9KCbidbMHM39cVX/Mti7qhq8toHh9SEFsOSf
LiLCsXcGCCE7yAwwbZPM5nPZvdaZqgtsmXQ5mAebGpoAkVjGM0Xawj1WvMsyipiasmoIk1J396ln
tZEQWov9QMS+zIYRDSSjX90KNEc4APwJfCbiUPQxS27TKfSyM9xSi+0CzwajDp1cseVW5xAv9wCA
IPTCyKngIsdNNzaFFjMPuilTrSf3ZV5bh6pNSoXvXDtGiyLTIqOGqFpWa3W7jNGBzVrsTM5m1L/Z
SKhkxXecX8U9sLrtwI2BiwZPBRAgnzudtqtnn+fYdhbZesOGqNDDqu9L56YdZtJUaafFQfrood+V
v153mqrvS/7GYg5iAG85NiP0fnIw53+/bsBY3dMnMyQ5miZpg65dLGQ+pDNCIwvzN+3dOmrvxp9/
B22j2WHz20J/YxYm1iF5uf4LVrddYAKptrxSL/QVtMwXVpYMcNr9lpTRBMk7qthuKyaQ/ITAMtwD
sHdyd585GxMouCBzIUDirs0iSmbrUz3+uj6QZS0k73BmRQrYR7Dw6MLWPLRbW29VUO3qKY2zADWP
tBo/7GxU7O1Ve4g7gLmEmAf29/ne5jrIURq39uMESrdBXx/AEB3ShfYHQtZ3ZodK6/UBrmxGPICh
QeWhLRlZZWkzOp5mUUIaP/by8acIqo0u+NfrJtZWCoAR4PgQWAPRJ3k5Dj/e+XPtxV7yZJIXSHUN
XFGSWps23ERLUA1gygX6qk3GWeQ0D2JXq/OQlsazRkAP1dvVV8dLBiScVJrHf6qN8s44NblM7Eno
05oWhyRKFsRjP+61st2nTr0llf88AoRpEHSe5P6e5N1bP7Sf9Hnajqz87ArymJvlnUOaO7DwKC78
y1bBRSXbQlUeIlKgyJJ3TzuR2YK0EW7MMX1hWnYcq2KbD9V9l8ybaWAfBmQLgE4bIUChkqFZ8Tno
2kPcjKZOBM/yTTPBVAKERRBb6BTc227SRZ1Zsj1pUjBbV7x+ZCT/B0Sig2IHX8KullHjy2j0hHVX
vnjysvB9N9GC2KC9/TgjiXmY2kp/yrjmPA7cyff1VJDHvpnY5wq8+NsOSLc7NJp9XN/nl0Xy5YeA
VQX7EEAi3IHnW2JyvazLGlT93AwSHE3R2mE6s/GxyIVxyLxi+FFxKD+7Y9J/alrSPNIGzLcU8n9f
ktasN2md0yhhE98bWMYpJI3Gn8C5WHy7/kNXl+rkd0oHsjcY6EayJIiB7iCQOGMirBFiv3YC5HCs
c8l+bHVnE5BatVZrruB0hqRDY/ARGYM+S+JOWBuf3JfgENJU5e+VQORsGZYfcXIyJ/AWu+UEI1UZ
euaW+Lt6iGZP0Vmw5jgBD3AXoADCODn3UXhOr40kDeLGsnfB0OymTJUSXZ+tf03I6JQRwBeK2NeP
x7l4qwDwNgD1HUdlCLxmxwXQDjUe9K6ATed8wujoa67bkSAe0s8gGglRENul/cf1Tbc2X/D/IJcG
Onbpkjk3kpu9Xc4G/CXNUQCATPkUfL5uYW3dTy1Im8udW92EBjXK1fOB+Qfu/lO9W5bC26ydHYj1
4YAj6+VdYEi9gFKnKQMfHKgeBDcA4Ah+GP0vMJZscV4iL9teH9TqtIFxHn3s6PPAK+V82hKDlnqd
GUHMrfuR7gC9vf791bVHKgpNUtBVvOAHzQM7SfJRD+ISsixb8GUzBFMN2jbR0KC6npYllq9M4O3/
tSX5xwrZLwZJzSCebP/DIcEjaACf7EA81RUDmsc5jm32003McKz1Q+sEGzGY8eSZishxdZ+AMwh4
T+jlIF91PqUDaTXRCoGdCHWeJrRLy3kvGoEmalZU7zM0wBVZEpVBKcbK88aeA2fGxnydrTKs7Z+Z
HvLD9YX8E0ZdzC5oyFHOcBfuLQnFSNOsK3KocsVt74136BJ5m5lpRCAMKJ+Goqy3eluITcNd59VN
SuuuhEAwGABBFTCgEyLOyEAhhOcPBzJX/d5mvNm1Vj9EDg3GKADCdDcWJNnUAzcfcXnVIeobRDGI
tThuARVCMnahfZOj0bzTRNfMXhIXVr633IPjHBydbxv0fpTD5vqEra3Kqa3lpJ9cE8aYcXQgBMDo
1B777BtlcuhFSn75pO4iNvCbCYAQHXhIYqOrHGWuC6EmrR7AzmBWSTyNO+MHKxQHec1RLAhJZBIW
qns5/nI0VtK6BRzILx7c2Cji67O1VlY2AYmDAiaiIyABpAKJ304GOqztJNayVLy4dVc8Cg/q5SNC
s8hqyM9hTtwnTThe7HvU/0doup6GlW4MRzDwq8hYV0cLqWkQLaI0gLfS+eJ1aUJnvpQFLLLRnajQ
FJtjzc3jMYEOOHDyAuoq3VazX+edwwkSm1r9gyfjG2V029VQaIbiUdhU7HeWqGD8qzZRu3bRN7gE
SdLbzxtM2rEOG3LUHkmz6e2vjFeRNuDd+ZPrN8snL9txaSPBawGEcPL7maGKknpgjYqtOZ7N9xyJ
CPRCKaZxdZlOjEgeX69dLWsdP4l18ADWpApVNYE1Az6AUNAbRqIQyJHzfUDzsbP6DLGe2BrWna+i
tlZ9fvn7iY/ojR6alAUOFZms337mfULFbnP9YK1dwKcjWP5+YgKU53lSpTAhjE+Bc5+Oe7tXnF3V
KKQLzwsKMjMDk9Q+68NLQxSfV41Aut7S3spyz0vh2HT9Pm2THzPVnz3dVyRLVWYkf00S2joihZmM
7hNrk/TRpNK5WzUBj4IKEKS/LjLOQUstmg5eEAt/42uHwUeNThELrK7FiQlpFBQ9m13bwgTBK8sC
CkcRn67daihd4YIJLLAryXzvVeHm0zQMcCL6PklRXdg18w9eKjDSq1ZAdoXuzEWFTqbfhMxjQD2d
4zLoI/IJROLtS9WpwsXlRpEDGmA1/zUi+cMevhAiAyyJG0qfic1CDlHTYZpeEJt3Iffxhujn6qOf
p03at1HJjM/Xj+ZaNHLyA+RLZloStV2DH1BRJJVS/jBR53Gk1kuZThv0Av9F3R7FdBcBAhgJMW7J
FeRFOxUg4A3iLoNo5x5MS5am2B6r2w9kutAJBr8NkCHn3qYI0B5Sp3j6N8TblWCBEW6rMLF2jaE3
EQmoRZULmcxzEzNUyCeGF2DcZG6JjEduvaJubO50rzPu0x4U48hG5puBo733+notG+Jiw4C1APQL
YDdF3vbcslV6eUV8+Dk65N9Q1TvaIDplE7rTinobiMqMNG8OaaviC1o9Da4FvwEKSQjuScFI21mz
5fUzkAOFGA6lZiFMQFwNamtNj5CMb3bXx7lqD41+C1MndPdkHlejQyyWZ0jzZdaXNPtNgucy/dKw
1+tW1nZ/YC3lfEQI6DuXjp+HcLUsR9OPgarbGgh9xvrTWL/mHAUFQxG8+pfGDDA8I3WL044mWnlI
ZWmC3LQiHD14hbhHDPqrGTxvY9WV9Vh4mXE3IzSNrC7ztsIZk7BIPP+ps70Pa9CdI19oKhDRDK9z
WtRA21Pw/XA7346u96GxvA+tQDibRmfDgz1X5V1jpx95L1gEUMEXl3M7ai3k3trJf8uGQd8wz36Z
9dzaa9wLDizQki9zrZtPfkrKN9ugEJlrA7xTHdFtEmGip7PnNPJ4koRGo2dRbvRBRIO5PhCXNjtO
gGtuU98+iIrPOzo4U0QmPT2YLrM2PSSdwiHIoI0DF3A3V4C2kNGw3wIbXXZaxb0vZe+1e6Tw+68D
p32UuG6/TUkT4K+BDuYvxh98gyVR6xvpVwgguBvbFng02b017LNg+d80t8ttnW1Jfe/7XXGPk+uE
kJpDKrK26X1R8j4E9xYLJy/XQwciYPuscPXIE022EdTMwrTkAboZ7NuBCsjZAy0P8XqQUOLlen5s
u7Tpem1K6JG0+oOd5nejZjzxBD3t1zf05bE5tyO5B4N3U804qY9e/X0oPrXzFHJ9o0/v/5sZ83w4
E8tc5BHS+ji326oKSfFERJTXCh9gL5HtubMDghAuAFwjKN/grXxuRpA01bAb62Nlz94BgsNjxJHV
jyjHZeVYk7afnUzbmJw6oTnwDNH9hMb3zDXuO7fpjnlXZQer67PHiutz1BN9fpjcrtjOA7c+d5WV
R3DjdpQJvd80QPdszLQroxoPwdepc4I9zcY5NDnHjuHsJ+uyj6Gn+X6cgn6r6X61SbmfRk3gcLzQ
Zj1iYiKvmZ34YVmZNDLAbhca5ni0k06ElKJLukWfjyJovLzvllkClTAY5IHrkxkMRJAULaJTqNbP
3zXt3gI0+PpqqwxI8Zwz4ByTygFx65uDdrFC8XmVX5RCAjel+RxQ+EWef9B0i9pRqBs8YuMdCVQ9
UZcXN3wwsgeLaiNQkDLQN/VaQ+d5wo5ma0auOHLtqzXnYWlZd3nwaOQKn782cyjXoR8fUGY0FUgb
mAU2sk22XaPr1tvkRvacd3x7++JAiAGwByRQIdohzV41l66begU7jnwedpmda7uO5je3D9vQ6XCR
TUQBFT5MBo3lTVZn5pDUx+YuTx8xVX8xiJPPSztMtCRlU6bh887Px+D2rgv8eIBPkG0LwJYmvxfA
t6n1et+yY9p2zibzagB5O2RF60R7LKHJeH0sa9t5YdpelBItBInSgti4ijNUTWANZdrZPBRNGnb6
EfqtETARCn+/bsxDLzSIhhe9oHMPaWfUatHzw46U35Xlq2N2YRpUocabsPVVlGMrtdel8vyftWW7
n7zjNX8CF6wLayPPIpLMITrxO/+7DyYL94VX31O9BcHRz+vzuXZkkVEEHQga16FBKF9pZGz7bgzq
o03jPh/umh7c5bYWddMhm/aV2yjc0bI+8qVzclXL/UYiAcWJIXBVt3O61cTjhEe/qcqImMuFL1s5
ddrSLmFFWqVGCaedoI6+8SuoxDCRDVGduUILp0Sgt72o/S3v9e/5UFSRnbhHneTlZsFwhwal2h1v
DbKpqP8C4bJiY/VpvtGquXsY0v7VQ7e/Yq+tpEfPL5ol+DhZfsOsWsdY7gFmsz3tta9BRx4SbnyF
ismusYaIQtwhsKeDXzmPeVLj6WoqUgtri+PBkSKAhkcCBOD8J6CNs+oYgtPjgvZz5idWfe5xJ13f
cWte+9SItM2bHBThmQ4jeRUJNyJC4SFUg5DWPqtZ3ZbLIGw/yucNWkFMlQbKml84HYK0VHUvfB8l
L3qsxh95f2f/aTJ5tEm9MzXVgfkz6Rd7+WRRpFvODypolzcWxiN+tNpD4jAkq9/otATbr3XwSXfq
XWv/HnRvl9Xf8lQRJi5juWZeujwms7ZLPYH50Qk961DmIKXbzOOtJATLfgPqASnlRZ1SJtYBe0bC
y9Gnxxm9ZmZksH3Rh463vb71VreG9eeuQhMncgvS/k601Jx6HLG22prGLuC7uv2LmASRyHId/jEh
Tdc8177d+y6eIt5rMXwPPMX315YDaDWw7IOVHgwG0puaFKzlxGhrcHl/sqe9Fc3TvskVLRNr+xu8
BSheoNBuIyA5n6eAlCkYNTAI5n8a5ocEDYd5/YYUwQQZgetLsnb/BMCpIeWCPv0LvLzdmxa1C9w/
3hSEaZ2Ce+ZLOt634r3uDpWj4Cb988vl3YxLFnE8uijRSyntAD5nxZxCZPBYJt0AHA0zhyhHPf6A
38bCctLnkDh9Ec2Ukt1k+e0Gce6IprXJDRNNKw+B5oOaL4dL9seK3LvAKu0Kxy8jNKaWkUYYyLtG
z2WfOe/EqwEFgS2E0j2wtaBzUW/5FyfnxdZuu38cUfZfQFDkfaEuslnUBA/jZGRelDkt5eCN8OtN
nwbje5PlHWiJebIXboLupQ7anw2b6ZfKHFsVXd/leiBiRjUMTejQRLpAZDsWByqJuDrSe9NDzsfP
rdeUmI75fUycBzrPL2Anv3lPwyZ0D6CRhED7AsRMyBA0+VjqsV4xEs5FBRih98vi46GxCtUb/vL6
gTE0kgJo9kd0QbrjLMjgpqLp9ZhOb0n1vUpVeMhLJ3NuQLrfALWA2lcGA77YjwuCWYtQu7r5kluM
/PGYwCtCI+n8hJp+Xs1uF+ixsCkoerpo1j7brcLI+lT9Z0SaqsKyGieviREH7V03f2K3p5LPBuFJ
bianroacZ6LHrTuEdOMBRXbduawOwF1amFB4vkyrOu7gGHhaGXFhv2TZe4mI4LqB1bUGsAaeGGxm
FxIUIHLgVgsCmJhAwyn0E+LuUeqAwvNgqeQpV8eyOGUIGnmo0cueaxyZMWhYDNttN10iIkcFTLq8
WhD+m0tGGO1e6GiVlhuoRLcztZ4f4WUiy30S9LUNXhO7Vkza5UjwVIRIDOjS4GlwDM/3rm52ZNDg
1I61H1VuJFRKOJeLcv79ZZwngfTMvI5MFN83nXD2d8G0DejNL+oFWwI6fOB/gEl2liGemJgcUMZr
AYTbSedtWghBkFrhE9cGgWw21hot05Blkpa7cplObA5FZO4/ZPme0k1RKUpwKhNSqDKkWgEaACjh
Dn1k1lHhbFMVi83aUp+OQopWhEf1ziIYhduiq29bsc3186f4vi8lfusM+craLUHPWf5OkSoNVHSF
ijmS49LJE24TpBiAyL667PfQNJGuIslR2ZB8uc8ZyA9K2Oh5pKNXyLq3VW+iFaw54lEocCKMQbb3
4loXuSBM4xCF9YDI1Q0GHVXAG59ycPUnrxUKIx16A4IfPfno3V9a8EGzA+l3RdPuri/Y+lj/+x3S
2QysoU2okZDjbG56cwdNNvf2DkxEkXgSIZJAReCC4kBLhlGwDhSgPkDq7n5IXpp8f/soTk1Ix99r
hsErCpLhnRzp6V3fHZSiCivO+GwUy0SeeJiE2G2jNTCRed+MaqvRg8cj11EMZO38nA5EWg7cBkaq
VSnmKtm244Hrf7HcCLLx1kKMAgEi6UrJHDRVQLqDHGv9judbRvetsb2+FqtDODEhrYWV+93QltCW
9VDRp5GvovxZ/b6H1xbeQZBA+VNFOVmIVjMK3mUuQRIuRDG2VeXnVxf65PvS7w8s1tcDwff74Bny
ODl99kHFnP3NQpxYkbYTRYUwaxKHHJ1yZ+YPBTy+f7y+EKqBLH8/mahRoCjUVJC59775TuT7UZDf
01FhZLkwzt9vONwn45CuxdEv6dxRzNZI6I53elggKvWdn7297b0jni1l/fn6sFTrL92SDsQfCADJ
kBAWu8Tb5irXrPq+dEUOFlBJ7rR834p8K3YLxS2v+L6sUKllNADsDN8H3rb9KFVMSKrPSzG81eVe
0+RYkNkM+Tf3n/9p8h3pajSLzvLha8mx6+4dvhtUtbfVPbuQBKLnZ4E8S9upG1vfE5YgR3TPOuCm
yZ6zPqTW178YxYkVaQuhA9gbzQZesPAjpzokweb699cuVTxC/h2FtIVa0CnUqaeDjWq+G+K8uptG
hZNVzJMcZ/W1mdjtiBGM+r0/o/U8HMYPlny7eRwo3qPUgtT9El5Le4l3BbrCJnS3o5DDp4gB/9Ld
XM1Fjxc6SEBrCcIzKNifOykxdJnNSA9ULoAWSDJwfdpdH8TKVAHhDMYkfB5EcfKVB6ZevcDjYQFp
WxtRPAT5izceqv5mEnf0HZzaWQ7mibs1LM0f6IKmLrUf4KaOtOBoBvXGDTJU03+YtWLilpMgOd4z
c9IFYvrpZAYpzOnWtyqPE7IX1ffCfswtlSTB5W5GS8Uf/kPk6Uwo+J4PLOG8mkWBrIDjHtw08uhz
1ysOzKXTWkwgR4sU0EoS1U3xahgtasRg0PBSe9sRVYSosCAjUma/zNvqj4UMYpvRqEozr00SOFmW
Ztg/aTNpOYyuyTRKJwMUM+6uL5zPrBIHNAjsr2/my1VHQxdycwtbLl66cm2X5Y4+z0VnxLVLD0nV
7bWG/TISvh2F+4m3veLsrI7KX+iToC+OlmxpVDMDcZcANC2utOHeyZLQp3qo6+/XB7W2Nqjo/5tJ
kXwAtMXMdOY+Upw6eyF5/eIYpSqN+gdudn5ekNuC7jswAy5K+3IpzdLHsdA6D5khN09DO8eRJPoj
5+2rRqzQM2Y7Spv2o56BfiEkA/dxfUiYEba5Frqcba8P+dIpofdqwcdBcBX5BLn1wsz6Qe8n9EI5
VsTfNANc1TFgZNeNrM0reg7gvcEefskqqgvhDX3iGHFukergTw7IwxnoD/7CyqLGYyIMBG2I9OQv
gjEd9FY34gz0QOkX+MD/0YDkf3yWDMPSr4l+9sdsevibnCTYwf79/VJI09hOilax2YjnJBzJRiXA
tboIJ5+XXlxAqThDrePzmncY2F2tK2KZ1Z20kNT6SEw5luydezbRouptI2Z21PF9G3wKjEfz9ncp
9uuJFWmSEg5QokktZJ55DsBgtvl9fROtFNuhDQ4mX9zEAAxeltE0J8clkOlxhv5+44W6xZ44MTGf
zax+bOYudLpkM0CdFpLew3hzSA7jgN4CGwsoy4VYdt3NrCHcn2Pfp5sspZvD9dGteW1IBqENF23k
UD+XdjAArDUrjXmOiwmCSyHoL5rI0Yr+bcKNsRtMnd45lhgUEcLazkAEbSy3NrDncvsYBWK1RbuL
Ho80SKFSUc5PTovyWt05/T2qib2iSLlmD5XiRcUGXfsor53HCWCUJVaTtqgeGO6+6vxDS+9Kd5cn
itlcO1GndqS9KIReObXgy7iSb3PRHJpavN2+YFCbRLkA+mKLGOn5UHgBHsnAEHOciHrvkPzJ0ZMq
tIfpqTSdB/CM3550wJSdGFzm9iR4LImRE1+HQdp+c4b72uUbJr4MkNC7PrC1uQMyF1rMUNADu4bs
jUwt4SMaTWMTqAUAmvVZJZCwagGQQ3uBDvhgIDkfiTULhoKbwMM/Y6EDsgjj9nICCjhARv0fZ1/W
HDeOdflXKuqdPVzAbeKrfiBzU0oppyXbsv3CkG0ZJAGSAAiCBH/9HLp7pqRUhnJcHdHlctlKJLaL
u5x7DoIFdF++atOvRFVRiI1i/8F8VwRHAW22mn17e6HOeD7PBzl91SzXKq5LDNKN3pShLrsWTQwE
hH+pdfn8QMiNwjTACTrFz9XRVLBmKX+metc7Pwp9rcYPb8/lzJbgZUbyFYhsSAu6J/4VA9VqFTss
ODbkM02f+O8H7Qm8XnBGwvtFx8Tpxe88PSvH8edj3R1U/9nILSvDvLF3b0/jzErBXUInQbxwLb7S
cDZSep11nPlY9RnT76LP4pLC/NkRwNYHxhUQeMFxenl2e0VDi+B9BnG5WFfNeNBTsZbqElnHuWFA
qYVHbiEJw6PwchjhKZLYBG/d7Bzcuc/juc6VuFCvOrPpEXLtYFGC9DpEepcv8cyidFM7Bxr8dMei
u3XtLX/6/c0AFRSKrDhTABafLFXkpCCJTWpcc1FuHGWOjUg/zoV7wdafXapfxO4gGQox2MtZ2DEG
CnMYcbSMv7WO2TChP1clu1A+POd+gHoMgF8A73EXT+OqWCVMRS2F/U3TIit8BzrGvLoCLGTDerSm
6brctdS7isQMipfuu/IhzjbU9P7tVT3jKCwMaHAR0M61NPy9nO4UlRYYoHo+cjNtRl7eOmHzaaij
h6CA+EBsP7893BmeHfT6Qd8OoRFYdiBG/XI8sAS4BTd6PoZj7W/QUVr/GFRqdhXcvVUJouS1TQEA
Q9cT/6wGUNF3BQFvXhc3/8SGLJqhCyFGAkr/E+eBqkS5UOyajxQymwoydGBWByEXy+P6eGHSy/U6
iQQXPlPwooDhEO1JJzfDhmhK6nk4H/2oGw4lZQ/MmaBTMbOh3PKo627R7xXtXUX6XBdRshqc+FJp
/9zt/CVbB9wY2gJP+ffB1iDiZvDm49SX6yARkGO8pPR4xh2DbQE64b9DLF/hmQFox7pt+wCt4IA+
ZNEEVg5npSjLa3oJEXluMkv4gS5HyMgBmP9ypHJOp2Lw+HxMgxwcR/z3aXzBQAXJmF8XA/1EJ2eD
jTPAUbO1xzE3FG3IF/zk5fk7PQ+4b+7SuQCFndMEYVojRjZ+ZY8eF4Cdfa24u5befUNpPtE7z7x/
+/yd2xe8l8s6Qe8ZsL2Xq+XPcZm2Bbiir/34YZM79OH3Px/CTpDAWcoyoKB8+fmDJCjIMG2Pekf1
KipvQbNZlZu3Bzmz5UuXMF6YhZ/rFXUEgrgplsaGR0hjFx9q9fGffDzu5vLUww87XSNCh8hhOjy2
zdcWQlvIob49wJk9x/f/e4Dlz59fjqB3FG8xAEzBVvmgAi3MKk0++KFZT1Tmxqert0c8u2KQjQUF
xa/KgP9yxJIlo3UrHgLHt67otrnw3J95KJFBA4+Hh3mFr7qi9GhU20Mi/QhJ1Ar35H1b/4MJPB/h
ZMmYESbqwz4+tvMPhux5FcQXNuXSHE5ev6Gifo9JxMehWHve2lWr/sLdOD8C4K0xelUAOVw26dm2
B0UQdkhzQtSs3wOC1rEbv8jf3ucz1xsb8fcQy1d4NoTTSnehIsIyAT/bOIs1JOxr+/HtUc6dpuej
LN/i2SghT/xZzZhI5e5ABO1fKk8vF+zEJoJBBOx74K2EX09OPj+NuhawVh4fw/IxQnvptBXVI/mi
5t8HDCG9DAQrEhULxPU0LQt+v7RJWjBJzvxL7zyl4veTEi8+/2THhRy8CPY2PhaJyUd33QPdVpAf
wl7Ay59fsL/ncbLt6N/20WaMeYze1pBdUa4I2xTf0Dj59safPV54O8AGuej2naaSwJ3qWCR8oqMT
fuMOuoPfMZLX/+R0PRvkxFbJYvBbkhQROF6Sh7Lxd3ExPL49j2U9Xh+wv+dxkoiore9WwehER4Rh
X6RhG9oai0agSwTd5y4KXkOwKKGrFjWmk3GmjvIEe54cnS6zckWL1W/PI132YdFUg0d5GqDIOa28
yRrQM6XbsLkafsSXNBLPzAAQbBQuFzA2VE1OvB+f9EaPQRQeBzCLf68usdGd2Qj43KDdxf9BCvCq
BUO6adubEC+hAPK+ljlILINLeqmv55BiBLx8sCXQHTudQzTCESJT7R/7KbdBlpqr390FpJ/B1AmK
CrQtvCpUz1FIOzB0oowS12hDLtadz7a0jH77kmOYKMZmQ7wEmcGTw5SgEaBTnuMf7YSCuLOJ4veN
d6PZ1ncv3MDX1/zlSMuCPrPvpY5c1imM5Ez3qdw3QM56QLfx3y9avxxnOR3PxhFR7TQdT/2jF405
Cd4NkmdCH6egXSl1o38ftoAGFhQw4WaDD+tVP3KSgqWBs9g/glwIp6DMQnowsZf5893bB+LcgXs2
0GmKpbMC8i/LQEXir6fhqwIy6e0RXht84BVArrkQogAicXqkR7BAuK4rw6OAdtJMGMSi6vGb0GxT
GfbNn8fPb493ZkZLzyuEbBClLLXylzvlSFqYwZumYzzGP3gEUxPXv10GWWzML0I7QOteBcZe0JG+
5mQ61uFduSHlhT15bWnw8QupFwIfOKnByVnTohd+SfHx8QMbblR5AHHuP1ijZyOceC1hPDRTUwTT
sWAsG/S9veTcnduEhY0Gdh6/wJ693AS3TOIq8Ft7rCu70Opmhga/b8pQsfl7iBMnuKFJNKHb0x4D
eI56Xo3ID/LxgpN6JvGDvACIfMBNB3f3lVgq7WzgmwGnyfRXQZG3QdbKbUS31MlxHUO7HqJVdKnI
cWb1UF8DtztwOAgaT4WNqVENU1oj1e2PedIP6O39/cXDCEiko+yNFM/pJSkINMaGoEMvEf2WQF96
kivDtm8fsjNt4WDOQfIW9K1L/jPxXx4CzoOCDwa1GiEONrQbhh4wt40yl1/R4UC7PTfNleh+25HF
qKh3IH2/6Eqc5nOR6E3KyUeSvQdJVjmb76Mka7clXyFPciFDduaiYvlQwXHRagRo1slF9auw8dyh
Q9I13bXmaVyo1z+9vYjnjsLzIU5uas0Emh0GiXyrdlZQNTv0PbtwFs4OgRoXshSgUEUW7OU2Safx
JHMq5DZrQzPT6VvfHS+Msdz3l14sNgVytxDLQt4Yh+7lGOAACuapxzScMd00KX/XyCSPGvOVy2JV
eNxkVS8vmNGz80LxAGkR9A+8urrMqRHmt9idQNMsRIbyx9tbc2b3cZiQOArgnSOUOLFxXZQY0N0U
9thVB1eybAKvg6l+/6kJkNhJEcNC9QOh+MuFG4spYT1FSo/PzqqGwmJzKVA6s0wvRjjZGtvPTm08
jIAdSb4Ml9pklx8/2XmgrxYuUaR0oHF7coAF+h18BTK5YxnKfddUJKsh9tJqeytr/zahMsqYR7Iq
vZToOTcvtIMhF4rWkUXW7OXKyQk8veXQDnChQEBVFjnkG98+AMtXfzU1BBSAF7qgjjkl2AmKyJLB
lsPR0WMW9jfW2U4j6LYuDHPuDQqgZQYTCmcDreYn3nTngt/WczBOAO6bodu4oI52nZ3S+yiZd54u
V6xttzSZ0TF2oe347BTht+GhxTq+yiijXjU7NGDDsa0+OjPL+bC3Azr4+O+Do4ApeTbQyVthAxCa
pTEfjnME9qWFyIzLS6WTcycCVCH4HzzS19AZlIequBZ8BDn+g8MAZbtwV88tFlxOyE3B5QHq8MSQ
cn+YqGAo8ckm2WjYUm+IrgKarGZ+wbSd8amB0EURiCQoxb2SNqLgfBubpjXHsb+b6bhm4pE6KF4U
dFOJL2+f8nNmDkEIAKeIfhccwct7REgTkVbj9PllvIsm3eVN3f0Aw/EFd+HME4HSxd/jnJyAuTfe
OJB6OFY/I9of1Pfgqx67g/x+waU7dwqQqINyAXgS4byfWFTd1Q0PxKSPzKx0Ri7xLp1bLvRXgnYL
rx30rU5qPCOrGtP2/XAcLD9OaFAqpLqLk0tY43OzAKoDx8yF7UHe5uWuRAAq+GMT4b6wcvVEvUtt
2ufMNpKakLLCYUaB9XTXu4qDJbwYjm577OqfxDzAgfeGG4EGmfprfEnR6NzVwVFGnRzpTZAxnUwn
cQLVgv5wOBbQYGjLL0p8b2YUji+lC85wkoAb9tlAy7o+i+NTKHUmfr8M1NwGfb0i7XQzz8UuiMRH
GQyZS/U7wroNaLvbnPAfNfgEscn/OYP/6/v0v+lTd/zPI9H/+3/w+++dAEsgLfXJb//99alVVfs/
y8/8v7/z8if+fai+q67vfurTv/Xih/DB/x149agfX/xm3epK2/fDk7J3Tz3EZ34NgK+4/M3/3z/8
4+nXp3yw4umvP793Q6uXT6NV1/753z+6+vHXn1ApfGZXls//7x/ePjb4ucPTVH3vXv3A02Ov//rT
SaJ/wbAA/AmkEuCF8Bf+/GN8+vVHEL/9F2pBv8JseI7wIf/8o+2ULv/6M/D/BSsO8Xf0VSVxgnj2
zz/6blj+yCP/grgcWDV9wOvg2QKh8n+n/mJ3/t6tP9qhgafW6v6vP1+aJtSIYNSRMAOXnofSO3KY
Lw+NCoxXgVZDHsoxreKV7HwQVjMimf/dUYUfZaiDx+RaA7fpbAqu6vnTs7X67xd6/gVOXAB8A8x7
0ahCyWppSAyW+/Ps2FZjxUumhbnpein9lW9UlN4TGnjDlQ3TUuwnxKnhsVBq6p2srqeI7HkT6K7J
qafoPGZRj4D/Em3eyXXC90KiErwAKDwiXfH6ey3q0tobOYC0o+b9KkFyEbyHVTKanNWMGhCOzCq6
7aeA9BvWTGm5SoIGwmu8N1V9lJaBu5GQ0on3YQcQ5iXX6aU1ht+Mhl1AzZC0RckdnQAnO8cCTnwR
hOKmiqp5WLmdG9jrX7oyzgTOjp8TEyDG8lgQ9oCXKmiaTeQXgz8rwfpI01DdpcxPzDX1dTMvrMFp
BTilqS4hqk6CZShVou8XKdlgYUmAt5qe7DAQWx5xJt+7nt2JT1cGfPjFleQJmDqpnDS0fKKmferg
0r5nTEHNoh5lH+4kmXR1oUS6DPW3X7uIZoIFEVlHcGjj4OFfXh62tiqhmxF547VfxEbn0mt6fhjH
GaSpgH7U4ksVSV1e0ux++eL8GhU57whZCcAjAF87eTjbuXOitrb6uoN3ZVbDrGSahRFz3bzRcyg/
zKECO6vTEtC7dX6D/26hM2YuuFYnJwaTR5wKJWTgXkCDBCTVy8k3LWlN347y2kUa3tnLwETgyWrq
ac6k6ICxfvtmLx/3cq2x7SDpA+pwYS47BTIFyL+WpRTNta86xmw+iI5IcOiA+HK64GC9dBoxBuwh
7kCCMBLmBKbx5cxkQaOEEn/as9qxw0r8Zwm9MgquGwgmNh8VurLmK6u7kOzenuWroZckCdpTsJ6I
xvDLy6GdCEIzqe3lPnK8etomEeQffSb86F1XzZioU9tCrSUdHHXBApxu50JMjRog+kdQTAH48uRU
Oa6lPSjIxL6n0nNzqRvc9P+YozIacZLenijy2Yur8nxH8YYtCvcLXAlYGYAwX861r8RUdI4w275z
bLemTm9/giUb7NgBBYB6jXvdtXmdNnOu0jpa19yQ64bHRbguhLTvglirzDCSQiXP8lUsSZQ1VZdc
F6ry16MPOmWlQeoklDZ7TprgQabR0gHvRHdjGlVQS2y9dTDo2yksyntTxKMgGU8LmTobWU0VI3vX
mSftPBnO+7xXcviZ6kJ9E0NvNtTx+FUZzOEtjsO3ZhDONnSZPniTSHIRuipP/cLb8Rlkfpkv/eRa
MU9vkxmgEGcKk3dVl7Y5OIBJNoku3rilaG4UMrWgE3LnEm3inGFRwIKLR/UjMpPqrlx0Raxp2KYb
wnoftR3dtkXzcRRsfm9Gf1pHc6dWxhuKrU77aEf7rnwUg/4Z6zlys5Ewmacjm7NidOZVAybfbZpO
JJehMukWy4CsbUnErU6wEp5Te2UmhLfTQS2zMXTFp8IbwasWTSwBP1WrHhUb/G1hw3jTQkf6A5V9
sp7dol3hefa+JaNvSxRJlV3bjtoDCdmxh27W+zDRQ6Yj7b1P2pLdoZ3F/DQ1CK+TOkzbPXjkkozZ
cGzfQzqUZDG+ick8at0eSkORW2YDCptfw8KjXY6Ek7zxOxvuJ6HR41sWehvaKN0OkbivmzbYd2U0
rWEtxizuZJGXJf5aO/RgkgXoNHCufdrPN3XdDB+KhJVgi2x5AVKwtH4H0FN07yVF8A40ytBYId4M
hRKTglWSOdcyImCahIxpmlvQn6kM4Sxq9VKWa4c36HBVDBxlkG+19Xc2hde+1/M+WoGCgNbpJnZk
HTb3kjo4XLcTmdBD0RX2e+ghdJii3st4bfsr0JRP1wacvJ/N6FSL3l9T70rHGUCKWsV617nqk09d
/iOwoXclkn7c1gGSbCVkum5l7FTQJK43bsyqfHDlYbATknxChO1HC27d1ZxihwzYoTfcryA2Hgq2
qYeYZb7fm1yNdj6QomtWsMlmDWAwmhZEWN7HyoNGZchzG3c/Itmh0UnQK0/Y5t4LywfrMSCqk1pv
YhWMmfUm94tXJVsTNkGu6SBuLB0AY6mGd0Vnxq3fQfsy4KzeTRQQ0cpnLPecwuLUkWTcGM/p89HU
8+2o43Tr+7XY+Y3ojm1g+/toRohSyQqaqwW1NzUNIAYlp+HagSL4kPexQUvcPCogjDRA8yoHI5yh
6zBuCpXFlqNKXZTl9BSIyg/zbmBphgo8P3ilrtl1Uo6cfy5ZwZ0vlbFNgQ9JRsg6gMCsLg8iFW2N
fsna+ymxc/6nuQ3UXWvbMFqNrdT6NqnBi/aQxqoqPimB57zJqrmqq72JXJ/9TDoDch7HB0z8PoKf
8UMlvFFwBwcFoCVBUy6wOEnvrgLae3zzH8esdaKh5VkEYgxyNZUE36q3dbCeRpeBWd6ZRlKhHmJU
tQHEeSjhY5bw6vphmPgmrTu/vBp7XiR5Zxt8ggmcUmWOrUBD7lESQ+xLDMkNbV30MPYgWmL70GIJ
WrSFT526mTxOzG0MS0zIGix2HG6zB/2t+dNQsollDShgXSjSDinUKXhD+zWBHY3yLu5GchMKHrKD
TDtkuYkr8cL6zjgXT7PF/Tg0gpFHX8Fx3AukXD+2KY4YyAk9BfcYTM14lWJZFeHnSXpYGyhVuCbv
Ha73s9+JgK6QbUQ7TyZmENF0IDO3M5+LTeDp2Nw1DYQy90MJ0PVRt1MSfWiipOOQBUrHdEDnfmDC
TI6JSDJsbOEnuNJkbp/amZdodUSzcQf9+kqVV25qBK3zxkmqMdrMLnYIQtNtlSq1qcCreIj06Aeb
tpfBXYBgqK5upNtaEuUOl7JuDh7vOaPX4dAg1M/lOBnYLlh5N4cs8uhicwewtG+IDzTFtnI7A6na
0gBzsW4Tt55WizSGiLK5nHu/XXnMjX+kTZ1APqnzbIyG1Mlo66zjujfxNqSSb7qqpDECeUPYsAXw
YUwyB9rI3U3IPUb36YRM0Kd0Skb11LQjtsVJoIXQr+B3ISGYj/jHtEX4WSdyTTtd1Td+27IByaex
rWD8Opcny/NUdOSJNK4WQRbMRaiDVY2oiP6E96HE+xm+KTgMpCT9HS1gMPO2hdu+60pBq49C+310
a3o7Y6VKTwbFF3DitjBZxdBUxZ30PddCSSaSnMTZiKCKtBm3pax/VnBbVJuVvDXSyZuCyE6vut6C
fT6z4FKtPzgyLR9iWntrpyqAKk5SabZTz+QVVRyEaIMsyK0Owulr2PbFR8+adC/aEr3dlSdWCfei
T3DLH2RPqytMr92MLWKgLA3GKOs4FNVIMfINCIdtkYmm08d0mB6l0WXGFam2RVInB0c3SLATi3Pm
i/4KvTrOvdsV7Xb2Bd6WiagcGfQOQ07uewG7skr7NH5XxSbI0yqNVt4ALfMSnSuZWmpIWZHGwxo9
od2GOWG6t6B3W4uUzkEeTTAsCWRtV7NxNb8LE8qhWDQPfuYgFJ1WMq35vkwSHmRDKLtDHAJKcZXO
xL3yZ1MAs8+8XeCZcl03Y7GpyvGTZ5sqzqKU9nnaRjJzGxJem0nZPalDee03IxL8mvBr0+JUhxpr
XQoUgMDdL8JvPhV8G9RFCBrOYQaV/9Be6Rbs1x2EurMk6OyVmqt+DfWVJ0hwqDtJwzbrvXhYdTO0
nLypK++6Gh/XezT+GPLBS3LgysSNcltUnMGAFb+rR5XCSwhCigdv9vJUaTSMhc4A4Y9RqGZdQaIN
b54JILkQxJVx10qP3s+0cJKb2pLgk18gGM6glMfzHpRabpa6dbUZqh58ooitlFyXZRF+Yp5vw02c
UmizE1CI1begpar7LIHxRdQZ9jVcwL4sV22YtH4m2kTBGfIHVWUz3AOJzP0g7is81ntKK/9bAFHm
axaM/pU/cajRmpSabSAg4Z6hUGh3TFMLwH0HeHlWGzXsJ6rHh06r7qhDyGNAmjJO7rTsIOUuoph9
aJF/nlaWGv+hQpPERyT1p32p+u5OV0VwBVECsLURO/VXrpyQalCqr9YzMxPLqwpSjm4kRLS2ZtRF
PhBW/NCDTT+Bb3EpSQ4CAJjBsfg5JHjSNlPOJFsoLpVdxoda7/DBCXSkDSDK4M8jUOKaYu1tBjXQ
fYM6eAaBYbxbprZpmfuVqoacDGK4sZVSX01SsXuPTwuFhxzmhyAAN1PrCl5v4m5Kg9tEO+BK99xG
jjlXHfopGa49VEts/1Ej4H8Pg85L/AVev1NTwXd6GMVqmlxuN/1oxmpNaxnUmcMNz4l1o2GTNnY6
0AA59V2dluOI9bUOCOcmFjpZYWt+7VvqrL1ynh4bCM+sJ1V592bo09wEc5uXLKSbXk3hVhUUhM1F
U31gLX/0OkZ2mGCIRlmEWA9YWhmu7Cz6lQ/mynjlzmm0cfzSAmDWt9cScRN0LQe6kgC/yWxSvDS3
KfzDo6zc8SOKM2MLc1yMH4Gq0vsEdLM3bAB5oGibgyOtRiVfF4eIy+Sdb0q9cScb7khXRE0WjLHa
2oru0YNVI8fEiJ+nrFY3ULLBEev9HjGVq52diBr1Luxm5zFBoDLl3Jnn77isPtTfg6j9wisrHkPS
LlJ0yQ+/hYOJ6QwJdD3mgAxwV0YEV1Va70iFcKxRiSNXXkWfZFJHe/D7lyvVVt627vm8tcZTiK/a
/uBrrtZeKL4Nmo3JZkpCtnJC491HiIJXpmnKHWJysW5t+BROTrny+uaaxgPdyLFI37uF737QiAH2
LrzY3FfpeKtHSnKINfoZenD1ujJ1/Dnsi/4W5VxYHUeX244wP4uJiK9C14htQ/pw7TWVu+KJlrlD
5I2HRi94P73M5QQAje58/CiL+L6DkPTaytb7Qsba3QhC3SveEiBtKl7lJul3RREF8MaMSINNEMKj
mvGFNknVFKvZZd9VEJd5zZ10bYzTwNHRdteinWdlowHhqMPoukkpGvEnLxi/25F8FESxPesjugd3
K/qw0/ku4kH8EzFWd28QR97WiDz6tY0sa9cQbh7vCgIHeQWEjHjn924bH2yD25U5Pk2uy2ZyqypD
x1o4ZE6owyBzOhtBQi90PoRLPX+bmKKqd3Ub1yYTiS6+wvfxVolOZwpxsOYOxVj/s1XofOgqEeks
oQxBmeexT8nEg5UOuULptQjvXBaOyI2l/Krq/C/DaMTdWE7wo2Rhjq2Q497OKYXNjr1rVI11XsBP
uC9cQK3rrkEr/eTBpQOM6kFGKoEgE3feVbX/qdaev0OvG5KALi+jVZvyw+DChiWANlzLkuBLQJn0
O0xZn9HSmR66QRiWkzHmV3MLe201vKAcPM3Omidmup1UbG9wt3kWGJLeTBLYz7pg3xAa1+8ZwpB8
cqT/viWgrgnwQu2m1o821KVwynBOSiQgJLtquqleW59X93UqzC2gP67YGdf6OUBNzVciHfFZSClv
AQgOcg/Ivx2HJP0jEqcw4jNvNzjRMdslvjNvkLKebU6DwvupRgJC4Djma0EIXXPksdZ9CjG1zGMq
yGBywMohBCzjmnStwWEsGxDbdQ+lVuzoM67uoihgeRkYhIqOddusddghreCbue3Y74QwPyoCcFVu
ZB91276tgkxAJuXrHNckc8MKASowIx7O3zTINbzhxxAf20ALCHqFtesdQWHe7YvlrXWl318HRCYH
EJSQW6QVg/e98aHxPTexvzNlcd20lEhQMfA4R1QD/pSp9oKthhDItA7hAILFJWnfDYFXPaZc4wJW
s/uzREIDnn2BcHWcBF0hUVfcE1e7t11kfD+f4BPetMTXG1UJ4+ae10Z7Ubjxup/TcUuJc2VcMLJQ
7rgbKvqwyXoN3pYMIbp+GpArX6JJs2on0215R+ZsJnX0tWeu/zgjF9Nn8QA7Bn8fC5b08UbBZV1j
AZ44SR8EZU7OGpLekdkTa2+MwfpXNHznjdLLASXqt6NU9RUlSuaUTpPNVO/ZG4ejYxl+dBg+uL7U
7ycTG6REwhBfIb5GSBt+dJSdHqO+bzfIADdkPQVqRhQVC5Bdj/aYSAvVPsdpwilL+3kOV0g3DpnV
jH/lMx/7L9bilsM7Ss3GaxkmhhZU8j1t6PSEx9LkFTb2pjdODXU14MeycLTkfiBVYDJAo7ob7oDv
LIv9wYg8SOi4qjrDqmukjAp6gw7HYtUzZI6+uSMV8S6AsRtWCLvCB1DXjB85C9RYegheUqdNgXOJ
tLwZcLAH/TBFnhmBdamI8QOopGgv0aIJVlPVl9ME13AaD9YrvQf076aZK8iDwkt7cBVrnpArgcsB
IJghR1AaSXBjrPykY53I0Xfm1HvzK4ZR0EKLblsmEUuWRnOyRQYG0MtonlI8DTHcpGsJzFq/8YUQ
7UGyRMlstgX+C5R2itaB3xjOEjfMBVEoz1TnprfzEFfzqpWGmA801eTAtdNGBzEqN/o6tIHPDvM4
2mJdRDyJV3Hl6nbb8sTBDQRXEX7KSo4kYllJlt6kEht+Z/1gQmWqdZsae4IvhhihEkFJtuJX+AzD
XUzfnTJlWmdFEcrio2IR9DzRQI8vm4w0aZ6qtNfzXTy7HEk9MUOJN2cRarHbeWhUeZ3MdK6vKZlN
fAwc7au8CcoKGfbO+iV+IZ60CKFcmkgYw6lxY3qV2Gqod4tk8C0HnzzEgeuwqL7OUOJDSrOYETwO
NujjMuv8Pk72unb86Z0f9Aj82SJYdi2FNzHYVl46jZ/ZvkN6QkgKVbskLYLmOM6OcDddTHpkQRh8
6Ss5cNtcJw5F6ttNx5hAibvCXBBw0ukhpHWbkNwDpKBbo0xQkG3iaV9v4ZoiWUDZ5HpXtgJGJEdV
SIO+hIS22btILwwrIGoIO4wtgGk/nUoJBEEGHvqV8FrpbUAMETl1hhyztj9nL1EzZM3pnEQ/geev
O0igDT3OkwcSSZTMug4LHzgK/yxSE5m70OU+4lIdzajsRSDZq6CZBA2t68YLMHYbw7X9DGOMXgb4
QrWCh+zJ937HvUfQn0ShzBpEawoxfKAmNPohNMbNEaiQFIsv40Z2LSttlsSuCociC1In+ilBamo+
jCwNsHXcJC5+AZ/MclhCS8Io06HXwXlqYrDHzKIALWlZwMX80HsFRXp4sonI4nms935fxmSjihpG
ylN6Dt4PdO66jSyE327gJtt6TSYfAnIOjeb2WNc15ln2HUNicfbrst3zinqfizrWFpqXdAxL+HGo
kuURjsYOT+CY3sxwdZ01+usCcmjnnsgMD//svwdHrgO1hUqhQFo0EYJBm6QbxoZGb6BIh1kj2ZFe
e2qYkowAJovMGaPYzAi0D+0aqnHztKmCaGxQHKv/D3Nnshw5kmXZX6kfQDYmxbBsGGymmZF0Du6+
gTidTowKKADF+PV1LCJbpDNLSlpq1yKx8yBpg0L16b3n3VcnwM9WmW2mVlFbsfHN7akeXX7K9Uc/
oObDczv1U7AGJ5EMdXak4hnHdfu3K+r+9bV2ztxZ3+yKPrNNO/pee0w6YbabpTTG9cHoK2+MGqn0
uFsGSbNAuI5TfZ36tq/iYh6MM4vLCK9D5zbHlb/YPbuFBZgU9pZhxItPUBFCdqFOXDXt5YwHN/i7
omPiyAFySprPWdksdcxGKNY4NMyxuLb0q4TIClZfX2a3DmPRS5XsVop9atg69MIHLkb3+X5mOcut
Qj8uTkLbOeKuG3bvYyjrJDLBdVDXLEeHm3Jem/63W5RuFVvu2H4sgxgfU8lXdFhsq+s/iQJ2S4pS
EP/dkHZyiR16jd79SvK8NYpJfhd7TdWnw1f9C42odA46nJtl580hcy9IYWJA88LGkGzvTxhbNHMp
/UNV35eGLqrl4++HU3cWazQwu7A9mJpeZ0ar2/20AhJb1RJnno0wKIGL+5NdSDHtKgpFb6eZv15i
Cqna3pZFX5ytMa0HekwdXceZmc7LyVvsLr05ZtK0Z8aBVmZEKTpotNSsKbhXamJnRiuupxX90Wv8
fFuwcP2dr0PSddPGKM7jErbp0Tct9eX35pR9OY2wVpRnO2Hgh+W6KDutAQl3whSR8rvbDTzzud3i
4pXA6winaVNhzW1Whzf3aNsjX4Hy3YoWoFWme1JFaRzuiVQI1kimZVvthfab5cSNHXs4stlxi68C
bac8cQyQLSvGoGiWWJgs0x32L8q6IZRX71QRLm/tUi8P9lJiimNEdOyfQEbsXnNJpNOm6CZgwjL0
PXkSa2G2O+3mxjJFWpEP+pb7sKn70BCBYSGUU2mzT8tkulUumtgtnHPmIwVFyIqwtc6d/VyN+FmZ
mIf77OW+NHgPSholM97zpqL7TAaGH09mUBxWO8zFwcoqXRy5boSvTP1j0ApPsFriNDA1z2vRdMzr
Wvv2wxxzrt26zy2xs5DEvndtkEx0SBaVvfn7jPjbKp1lVhWMNC2sbyL3mvTChySap8ZlQBmpEEmn
39RCc9T17x3Tb+3Seh07syl2s2XmYrNws3DWyHCdMdsb/cAXRy8wxq+budZ9Bzbr7GCv81ocbb7K
oxozt9gsg6P7T6+zE02/APFIjEGoOo/xLvbwWrpd4MZmXfU/lOWb43ZcgpWJrX6jJlsz9HXwqJT5
kk1qtrQtjEPta5YFQ9WoiQ1raNTj5GJfoHxqZniadT6HNwPlM4nyJh2CnxW0f3VxmRT9G5mhXR56
Q7tuXHAsji9URGJ8JmIPETyxR2d88dOh5fGdm/HI+ENvfKjq1FyfO7rvxhcPtIiJcSErKT8mBJa7
vxnrsZjWLjc5JM/Oui7tH86TCsCOj0zmVYR+vRrXHj9f7aeiMs2DIPgEQdgYbPoSY67QyTxtsjFt
vd+JJEQiCtw0ax6CTsgmu29T1hozILRZyc+byZgyYyvEUJjOdUsr1hiJoJkW1HlHjltv5KT/2clR
THEyeXeIB3MgxCLIQziUyEI2px7u/Kwev/VdNaonLhNLvsePFcEDMO1Ex2thS3lQTBn8UXaLVbBE
h6C7a9gzLsehhsO3ruhPst1y09POKcU0RWzvCmyPf9ZIwhwcqi4CO91Dn5c1RxdUhq95iqVcr6lZ
jp9WvrADGJ6VGXoTUFSqnx1TB120gGmsLmlhqPlboFSekhs3sM7qoOZLM4tQNEekC6UOhmGQuFGJ
uRwYQExNczArbj2HcfWNN4ym/jBNJnOLXV3UxUNCXODSbFJvXGbQHSP94/t4n7+4sxr195QQjg/f
sIv2t7lYIffAac48X0dTm83UAHiWmVlGWtrpRzj2U/Z9Cuc2+SWWhLWRIG+GXxgsc3tYdJYwXHAp
8thZjXJFw86wIs5OXTrlpU8p5LcJDf/mtwU9S0Xp/YM9OH1u6IdaoqBcE1gMtVultst3gc/PRl9W
I3OPrSzz+mrHICubSMKUouuTQE2PMX5N0gTepl5aLEXyWLlRMdIv5XOVj04L8oQ/uYbjfuElT8xL
d8pifVIJtvS5ybXXf8h66BbAqnTKYXZwoYZzp2zVHDq6M6y7yZKvD2unbfuqUMrryPCrkSyZZuJ6
lkSr0ejleyOqNkcdqcV0kQzGdJ/HO+d/kJ3F3txyQy8vRTh562kcqxoeSNEF7c8bo1z6/Jj3SRM+
Fonv+tdg1QmDoicqFg9RRFn3p147xnLmzjAMW5pSFv3uCyMPt8jAcui3VdGYjGIdJtGhFVapTNp4
0EgvHcpp46XVVsJUGOrmEIZjhRejcfKsiPKKQnfYrvzZ/P81EuTfKMD79R3UnywEQafMvSfnX8EO
QU3deWM378dGes437S5h/14Xrip/zZnAtAstHHf68/mGvodVyPHzF1zyP6JG/1sk9F8w0v2f5o5d
9v/Ojf7L//TSSP779//l/0O0VAD1/K//g2/+F7J0A57a/ar+439/dfnvX/V/PP9Rw0eV//6/WdP7
b/gbNbX9f9wTnEiMYu4R4Og9du9v0hRk1CWkhTypgFQWODB+5p+gqWX9gxZVkmj44pku9lenxz9B
U/sfNmFMkPiA6ywOes7+J6ApfOS/4kP3JIl7IwSnhaCvNIAL+9dVNvSF3+qu2ueNlOkY6Un0jnHA
luu3BhzVwe3Mn1yF1d5U4fDTXc0+bidP31QQNu+WP863LlX3bd4A0k4TK3wr3fzDaZsOXfbue3p0
Le3vIcYxJU5eb/LOFH98p1hOdLMxPP3+G2c4odgYqo+FRPB46TU+Or4cOtssdX5kdJc6moOa31Kh
9EMrnPKZuCvx4FmUYFHQKH66MIrNihB0a9TqvYIiLG8zG/1GD/2ni9TBJFqBYd+Lwj9wq3Auk8cI
byzJOTaXud6GSVVfqrqP+6TStwzX7paL4bMotH+lGp9jxGH7WChOYafqP2WaGO95LfWt0dJHb/ab
d2Me/CuPZr0fMmM8wp3614H22q/cyD9GaWTH+08a0BdXs3TEizFMn22XLGdE7eohDXjJ08Qfn2dD
fLVG7h/yvPQPwVp8+Ckf4Oo75a0LVlzJv95GVvvegQ21ef/rVQbMnr+hdflX5rp8Tjk/Va59nCrH
ivN+6CkBSAqvCT2OU0OLL7cwm/dwcOnyyuBpb4MlqTD6rLyJMMmOtpXNsfb5DbMvvvhW5xY8gTdh
Gkavo761rH21uOWrY/IxFzIzd54epx2li39N7y9c27xeisNkS2FU3ibXw8BrWHHX1bN5JwYvX/jK
PFPXmiUzTqtSRF1WmWiZFSKVxQ9EVusznibJ7E858Du5AIFXecIoBHwJXx5GjYl05Jf7+4dLWqd3
WGdpILOiNH0VfvXR1hV/0Zk+ZVd8dL1hb+yWKuD+sdaO9g+hy1uuFz5gp5Ufa2rCiiHMMWYt9b6w
wrov4eJVOw1fCCa5fyic/tOZE+8KibVcF6NziZG3+RSD8VpqMT3Wi0nUTz9VEf/rm0lEu1Uldy8S
lPvoB7mB3Du11beu1QzKyCb/ZiBXnS2d5Ht/nBg3HuDJvlG+IfgnnXkTegm2qneCBwLgzG3qhUwn
wjFvdpbvGTENYeLaSpOjDRrwTIuic+EmImOkxe5HXlIkeu6cH0OHWzthxWOc+RrCxOj99BOHWFAa
13MSC7tJDj6K7adj3q8NemmUHXWDbrZQPgIVc+0vOlUKQzzQfwoAno2PwVpE6Qyk4nZGhbAZ9DcY
q4+g8QvwntlSkYTl3ftu6T215uS8Q8VMzwX+/LZL7YzjlsESv9KRB2Fdve4cVMI6pOYyPS+QFldW
/fCO2Ght69ltAb2Hdoyb1kyvvWepE/KKucNluiPnTe9EqeW1xExM9tVY2uQ5bLjqcv0IHwczL+O2
KAWsW2tfShL0rqmau2hKbIc7D+hxl98pX7aNbNN1I9WeJnMvM80JIQVRdJ8zpH3rg3BctTc4N7NO
pjt2kO3aAA5rFX56qpSs8EOD2btMQ+lANJrQQ3MljoNsfhPV1z9bbJXQXOMsYOaFYOhaeCUkw4jr
NEFdb/sXq+a73U5l3W25VztbB1KTV1h3O/DgOqIJUXDzt90jdiemci2n02i4bw000GM2WNaVe3b+
WppJd7Jrw/3oewy1qLRNHRlwf1ZEfVWeZG97ahumAZ02ynrtTS9/D/FA3gflnSAy3WjVU/bi53UD
4qcDFhzmI1rLcshXBKtoqjN9coE83oRtZJsczu+QaIiNwcuGQydBEaJEihXCpNRYrao8a6swLl7n
J3hYKzG3iUJ86kxkJOFNVntPdV93aljzfKOCvPpUKvnT6aaJMJsOTobNu3hr/m3o8/AwGGpB6OTZ
1xw/RYJBq/vIzjrvvS9q+2jpWm6mjgFe3ZxhVgxmd+XzH6LB7atwU8nili15vQvaoH1NmVtPGp8l
Tlljpo8YCQajxXUQd8Kdf8wQDucMDIenegi3fZmakZhhGubSrraZDRQ5dCjQZmN3fpT66S/4EN5T
B0iETKExp43v5ZqsODJdY/CozE15IgVUXlZRYbl0tn0c6tmLu1zLqCMhEDPGuiOSNDFsxZAdUlfx
eDOM9ffoDheGQ89Ro3m/gSHO1Ty7EC7VeETHDLl+VTO3ogbMqpLS2aKWdJeybfg6sI5nM1KjY52z
OezOiNPSZFu3WVCWaJ8zU2UHipJpI7G7ATKT6diZo/fejSbDtaZg+m0stBi2k3rpxzo/do2Sr70K
1zdI9+C8zKl5fyScq5+lNpuwu9gnjQAsIi/1dM4kWUM85Xm/HMRqiPsc1/qBMOf14Ah/3EJGVrGH
Rke2IzOE7NWqrig+aRRkPVNneCFbA25wM5oIIgQ328du9E89uufJQ+240V+mtzMwaKTuJxXnHXoC
SsKTkabP1TAs11RM4TnXa/k5TDQGN4lYoqqpX3CU2J8tAhCUY0s63Jb64skQqXVRrOLCbXbdsDb0
cvYkEC55GDVe4u9kmUx/nC6V0CUz2MqGDb8/hIm0zwFTO59M6RUJgIfyTx5/MEr7sb2FqjQ/i8Dz
zz3hAW+AwD+MpXfPJm5VyVD5od6FIpdPYK4NiCebmtegPLfJOrEc8+YZn9il78UC67FVntx00z4R
GWrtbZVd6N9rGYbWQJEkKC0R164D4VT9ThjycTBm7N+RG3w99TIGzZ/2SSZvKoPEWfz50TAJ3AP1
rpCO03GThX7kcuC6qwMYMbYYpy2LuA/cE6poz+VKyZvftQDJHAC5tF+yoo49uX5QwS5xgpa1a0Lx
M0wslqkOnK0iT5SHlosiumO4UX71zcl9a9fB/mwbMZsnuRgiokxjHGyo+7eEqUBndpoa78+xYLbd
PKpVOX6s49z8RIJr8igJ8u62Cms+Gogzt742nI3vzuFzrsIQMn4aojDM1q8u7E7dZI7gtX1yw50y
rqIOxq3b2ilDk5wlli3nnDcFzr5og2Yr8rY72A1myWhUzjabnGVXLJ6zUzSP/nbyoN5Wmb+024V7
eISl+upxuF3o32BcRbJYxtG1h0Xh8Rr2xFMDGhtIQsSXpTZfg1l6v6F6q11N4bsRPn53H3oqXpKh
3w+Lbnc5N9yd08x6F4yBvyH9QaKEwR+FQldkxzvNCXrvkq2TsxmHytv2HtJ7UdRy3zTygoFaRm3n
6T2qQ301DPaJIO+9V0fL96Kzp+1q2e1W+3i4HiPt90LMdpRni9wGlYecUzkYWSN3dM+YnuYWPc8J
8dQ5HOYNOjNUScsWlzZiPTS1sexWV1qbcdEu8+U6HrRszM9jSyNY607DAS8p2Cu0jT0wiPkJDOtB
roRLZPbOsuU9JXGaD+tZ2ISWzhQFuIvt79STcmPm3c8+dPLIdZfiaaVe2Tsw9w8NqNmmH4MrPPXN
WKndrDmboqKvUUhM66a9LItqm+jI+zD6PQcD7Q6LbyMXhkb/O5xX90fF6fY7yZbwWKuR1XUfC3Gs
6ymw4AYW7D5RGs5FlwkY+L2TyY6dEQ0N/b07ojE7jzyx6ojjLS6BupParaXz76bflw/CzJprMiaw
X5jF88uojfZXrghXUHaTHULGoD8OvYWR3YzFRVbTeg4CycSLTuVerPIel2wYrfZZuF39JEPD+GE5
WWduUK2T/eT0Y7PlVPFhMO7xNyiBxvPAI4oR1TjJh2jK5EBN2L8Jpi2llEjrcjTy3n2l3VLcICH1
LgE5BGT1i4o05UrPUaGC4HEKFQmGhllNnEa6fRrvYX2Rg/dVRH09DkeYA/XheNL/5KBYj4KUPTvW
TAx6BBpY97ph5WVWMOwrgu3fprmYtiLLpiYyx8a6pGElj3USFo853TIyssfenDd54BQXALCLhUAa
e36/njLZZhnXHZJ+/cLO4pmr0rNh6djSFFawPQHAnvxVFoALsu/HcwBovfUBNKD/Q3yBkek4S4qK
2RMNNBnWK2IKuKM/fgKCwK9Jk5qxgTUdOKcfhqSEAzC4nUgk323rB7+0KlbCxsfhkHbZ+ACZVD2M
qf6Fe2bxTQ/GDq5hjFKDYh3HL/sctVsSkTxiFqt9UILz8VrfiJ7sNvYEpTh403YcZLgJMrLKQkwX
KGNxmYseI4mAqo/S68prlS3ulxUq62mCa3wIbRTBofYpyuDOQBVMZNbFfPLr5Sc6axc5+ZhewIS6
eC2GabsAVJ18S6Qn8HljW9K0GudD+zDLXkRgtz2Zw26zV0a2XlU3lAdm0lhviTC6yGOW6wYnpyZV
Xz+M5YJJhV201llwkLiY2Acl3rHc4b+9JZ18Keflm9RC7tACyTHOl5e6qWOz66HXR/A66cMY5YX7
Q03Zem7odX50MA5eQR2TyPadt3UYfyQS23MQUFyLZyUbm0fholTBaT585ko021JaHzOhaNE8hPTr
BTXlVucNm0kW1a5w1u7VNBr5UPDejg317q5di29IDEc/G8rILafye5UXm5HWuhsKggML0X0suflR
32up3HBeuplTMkzKuKSyPRWSNp9ZlD+Nsi4AKMQ32n2+5po1uDa3xpx/NFMz4sMR8ADhF9V+vzxA
qRknTwe4hp4TV5hC8ZpkvP06WaLBMt7BMthgjPVhGoIiKnE12G6Y+Bn2pX1xCjVCIbvNiV5W5GJT
iZNR4hUqF+Q3gI2lLL1jQeDaNN0mWzMzl63yUnVcoaM2mR4e0Oib33PjLyXSuzlGBU5aHHLIxfiG
84uR+gGwwhj+ZCJBH4+BSLdjlZ5a0+a2Hzq/TU6u01QFEYzJLqiaSymkuIVtPe4LauENMtDXov3h
OC0opRp/KEqa1d4lScg6Hupz4YU/G3f8tnauhnG2L3kensd8/JrE8BuXfleD6hI1QCsSNUWuRfjQ
1MmZlrPpgpJzzcJkD7sTG05xLlooWteUcjv3QbOj+fytroyzERavNL5NF1ctxrNKimBj2c2XVxbY
/vanMNZjGjIyt2R6x0aL8joMaoqzQXUbyJNxi7D7Tr7ie059u9F2exhrcVYlx1wwwDQ0QX+qkiGi
tYDynTDMbyOHZMmCiCgtf5TBrKIuLN19Ok/fJ7OOpWEFILjeNfVIYTeY5IpF0+wT1781hkgjO8hE
5NAaFVe6knFgT/OmDXLNlX79YoFjjBU4DVZj7hM5v6lUyCcndIe9QRsXGS0KAaB6NS3iiSuj2JJq
E3Nsvxk6fFBDNZ9sc/iDPldHfB4/wCbpyc565wXD5106Blp9Yf4AmmW7mvrvlgEpLqw/0pW08oUf
05J+FW7wMEpuLkQS0Dr5lVbWMVDU3XZl21EqNVnz5M6tg/6VNe10ntaV1aacYedV/THVXvddGYYm
48QqbxoVklrRTB582RRbQbN6XKVZSaGJd19WHuR814YHTjwFWCWXvVtlMTkKEG7DiCNj7EclT3Pv
7MGpTjBt3OoM79Cm62e9zjP9ueTBlO16LpL2Bx/mN4152MjmWhPFtc2qcTc4FcfqcMzTztvIzEAR
KLuKLsKs3UGke7d6MDYV97SomKxvoe0RntKOOzNXwHSmqejyIOXeV88ltXnqMQtsovFPkburq2Tf
hPIUjN6xy5vI41YRhZPMotDrTnOWv1Wrogko6yM5pL882olaUB2qvmmP2JS8+noClRZih38i4ed9
daCOfzKYOcHzsOe3PHtrcYN07rcwZ1c3KY567qbNElTvRdo/j4qDMmnOwqSQDlug/mJ9VWtKNH+W
G3Faomb0bvYkObciCKQ3e85OZpXcXDqYktQx91iMI7hyeMzSMtkE+XDwPJW+OHWoNyDcPxhrf+Y+
3Eb3uYkbr7Gyg2Ir2892SktG77N6swxJuFEm5g2w4a+us7mDlwVmMoMhejwZWz33anxFJLT2fWVY
pyy95+YxEG3v0k9abEHTJ/smra7jQt6YejfmA70odevHNjoxO7KinSxea4uPUI+1oksOjOIdsLU7
BkG75s/dLGt66LLsd9JL6wfKmAv4MNjk2BlyuHGY0AwI9sEBTDuuHRGPkq74zvwruqObAJvkIilZ
MWzfdOUN4862Brh/RxX9j6LLkjgEoMyj0OVaYg562ne1J51IaLWrQ8i1QNtIeZIAgrNPpn9NOkKQ
VMcCotiPBHDmvK/pBcP5X0IMIgS8Po0Nsjjxk3B8uit4a8osLd/qz6VkwWyLacg1Xau2k92UqRBW
lSjzKCOLmX5NLVPaYKgPd720t7ruHBmv6Vwmcbf4bkjR12Tw51C3T0iCqwnjh+eIvZrqbJNi2s5x
tYwvqqpSlLvQ7q5jFhhLVKb0R+5VQzPqLtWVgFoC+Ot+uQMVyzmsAgCYsNDrsO1Ks/X2mjiDKwFK
YgE6n+p95prd6d6fQZtniBI6CbraDkM5LO2RRg5MApNrgqRLWH5z3CkNz7RpuHGfByr7wxXOG/a1
6Uw0KBE7YPUwlmZXRCIvs+5VBV3qnZVRfiQ2//izXsNwfMj6yQtObraW/RhVEKBJHARFb4IYe+MP
24c0flga0X2yertwi3zh01DqJ1VGzT6b2fTkhn3eI8xUDHMSykWJLbspOYZ4JPG6rMVIrpLX86MQ
CrFNRO9hztex3yzwJsthzpaCxdk05m+7BgTcrrOw+sNQZUzBKRIHW3dWCOGm2S/hPs35pg629u5t
A0I5+nPwZKuMJ8nF9myLrp43aW4Gb5aDBtSgug8RIyLwvKt1/KyLOiWpBoEhVpJ/z0eHq6muiDp0
pwBR0floyeVh/gdjhob9ArUuNpOVuwcuKw4fe6uyeJ0Di/ZdxH5W3wepI5az0hoxT5+0j9O9UFf1
QjEaWvUPfIJOPOemSucLafy+Yr9xv+hxZDAVcnvWPgBK5lAC9LR1UWItU0djhSr+rLWW804Uvapu
leiMeAqIdT8XS766WwIXRPZsV759Ax52evrmTMuKcVqacdvXFSZtC7nMgW+Mvrvu1nWY3xLKwORb
NxXjvZEufS5yUorgIVvTa2I5GYg29tJ92palkJR7DAFqELl216HISvJr+777bsqU45ure/W2sm3H
BTCv8S4BHPz32nMLuSsxVqZ4Ab49V43N0N5FMrwqtkPtQSz6Rfh9EqXdXdCZXgf7vj4mI1G/aMms
16s7kgq5n5uAvSZvdElOb2Jab/ncgPfQOmC2R2Ir0yWewBI39P24r2sjOPOtYRVbXw3Fd1P04heA
gb4a02g4B0nivkJPLls3spO08qN8bDIKqbZ+Ckjj2iCWWQkacgoJcvBZUecUnzG2OGBTngN02/h+
KdkBeR/61iDkw6O3uDLXbpcNbOxoqEURZWmT75dKBo/czgHlGbIkoyGbNII5eAiPl6vm6v1OmZR7
dypNee/EKgqaIbq8GvbUbjWKbgN2bLctTSJRQbdMviln+l+QHi2ot2wscicOsF0mcL5M0h9VD+Ml
42XoyEndOnmg2As0Heee9ycZqx79YWo4iSour+nG9MPqoxK1C0lr2+1nRhavc7PLJq03np2pL7Gm
1o32MjeJfP7Yc7h4HPKOv65IeXXRPpvoqua5kA4zhpF/lUepqvLbnfhnFvpkhOOp5lWHkU5aWhdM
jWBQJCtKQ9hkT/DTfpy5LPfIafw0IGrAMaptb2eFYUZ9F5qb0V99/Ml0qqajbENpIPeU68DvUkYY
7voZreZrpuFsU3dsFL6Y6PExGfueJEtsJJY8ghboHQyid6Ok6/fgEPWD1QzFTuMmbqhu9mum9Av7
vsOHpos/vWjrPpr7ZOA4W7bJoLws1lX1ZrXVZaXw6ZySe2/uLUfXmjt6f4KQtgCP3ql2rmm3oN8s
7ZfvdKgEsZ8sT34D2J9XaAAAqXpjDM5vBFWyoBv9zlFbP7go+tmSubvCM36CCcJ5kDugqcA+u4HN
QuEO6tCVe2uiJWgpGLDM9fs8U8XF4+QlDwqGQTL3fpO7wdFNEzsuBTkMomZyLVhcVPoL8amUbVkT
z40fRKk506GpN3CScVfSXJn2WQS6t1vVEP5Y/FptKssMNyvQDkEToUNiy5RCiAUv670LYmyRBJo0
4GrHNobAtvVp5t2aaR28M/m6rjet1amoAGneFOQAKEjtbU/UDQ2kkh2RVg3n0jVrfc1pq3tXaDjU
w6qvHlRbty+CLvxLtqSvsnXznb+ot5Ar5pRsQjEZPrMl+HwjVSxCXoPED+iis4WnKHETq7gL7ioq
e1jBtWwEzSXW/EhbyHhaG7RUjRKw11pss5QGW5Cwsz9MT0LKmDnDj+6qDlx5j0TiwWi7Bb3lpvFI
dd9tpqZhtoXsnpKEFu4AYg7iTM/NJh/Ac6oufK4r5OieMAAiQsCqFv/BDEJa3TPrNsAPRrSjqh2d
DOmmXm3uC275sRa0ZNTzXH8zx7KNlJrtzZQs9h690txwlT0Ps1nua6IfIpLj1jHytOdG9Pd6KBy0
ekQ5sVlxumQ232FaPBIM8qyyTu9TkyYgWXnntLUoT+zlmFrV1uB6cwQ1fCcKMJ50mx7u4JraJVQt
p7AIuKLA7tFAOU+/wF+5BWjVccXK3w2VlefaKX8y6SV7niv7x9zUHXyjMLbh1KD7TWa/97p069Cx
odrVPi4gEZHdcDqZyXNn0SZDtOp06N1x3avCGf6EfvIJ60xJDV0VtxJlkzi/txIFnOZ/EVzBKrhF
rFkF7kenCoqpip0+PZLRNe+YfU56lqD2YbbZ+snOlHOTxR4i7MF6kKIzd1Xvxx21CLFLubf1svl7
wkE1zGB8rsEEESv9tbjV96TXxWaw8NGEO70KYTEQQDONmaAXI+oJzrq5OYo5lNCvYF7LB6cGfXIK
949jA52xd9W3wFpR3uks3fG1etukxxkb5xkM/j+pO6/lupE0Wz8RKpDwuN3AdvRGpEjeIMQSCe8z
E+bp54PUJ0al6amKvjgR50R1RJmWqG2AxG/W+lZQfPNrs9jmyQztLMWK0V0kn2k4RVD3H5l7fa+M
gaJingO6pELGPkiLzGqCc7f4T4bjzzzw0UGwRKRyN+3gtS0t/+jYjGFwTTIzNiJs2W+FHrNjPhiP
uvwsG+tqaMI/A8WuzbNWrMyc0shzm+FLoZiKCZGfQoFXdEgPypS07cbFUm/RFHzroxVU56W1rZsl
S+5rS78XxWPrQRsxKI760InpIi5Ns7hxbKk3ifQdxmnjVMuFhsOu3/0Bc2CXsigv5q8yb/SN27v1
0fC3uOTZf7e0RNuL7cZUp6Jtn3Rrn3ShDnUlxZ+JKV/SPJNPlenFzLcoVsvwT9fT877mEBqk9zr0
ZrnPm/RAwBWu4mQ+UF9fLJXtRpzG2cl23Nu082ATF2nOWmNZL6Q1GaxF5lu8dWuU6LrHljjtRx+D
5yBklNulg2uscOodsQ1X82DOWIPDgzex7xt9C/+BtNxrNw/vajVPt5aX33pu9RSkwTkrnDw2uvq8
+gqhm6NPyazfw6Kjc62zcI8O+8ZF/MdAbnhqZXaBxS1OENTbVIFlb4w7OTZ/ji5olrSSSORm9Pmo
dm8TaUWVVTynfn+00w49hLwPzfZyFM2tn0+nNQjjvKhOdi5virbzLkdzLJ0dyzJKIN2ouBBVnDb5
hVMjOWgbFhnIfmJU1RZrk/YpC+TRbpzkfqig5pA0ecDZcCFV+VFo66ZEdR5qvBxlQLLSJruF+c3l
X2VMMvBY7dpifsckQ/lAY75PUJa/2dhYdhrtI4kzGLrYpVYIV1v4EbXlbZNH64ANGxhH6k8PIY6q
s54EXb6QCDcEeJoYw4LbbCSLKw+V4M3o8ACzMmtNohTDw7RESGLdLI+nYZH1wUcNszKaIicT8EXN
HRfiyMA5Bu+GPrg5iyy5pbM0bqeqHGOXVVdY8sKqiQldx7Nm1e4DtI9neM1tlKE6OgVYVIzG4Zne
sFPlGHXW/mronYjlMK9xsMigEVlBk9ckxznI1JlJrL51BtvBdeUbd0phGwI8xoyy7CJfuT3y0SBA
/tmPeLCn+9xJjitDfZqKcojNUjlHlejgQo1NeZzG+VLaww3C8WeecZdm4/o7C+oAikjTQY4jvFPZ
Si6CyanvpT3Zd72uXVJhUcEEZYIhUOx7lZ/oUhiyapJJEyJp+wHNcfduyW1qUkgRmW0QOWtgxLk7
nKU/XRlyuEKKQTynfW5l9cwjic37HNt1+wRqF62SmoAZtRTcuAST4LsT9G4TKU9aCkP06H5Mjp2j
I0XSy5w1vEZQy8o/30zsqGq7GJ2v892zKejyvv4sw03WGpZ1XDd4hmJ/DO4FZXI0LfTcKIzCmKdP
cANVx7uqA0xm/7ckmLfdR/Moh48Pef2t+/9AZGkJQGX/u8rysfuW/4X3+ePX/9RUOn9A+GaOgPzR
9qnwNkj5T00lY9Y/kPqDuHPAvm1xocgZ/yWqdOw/NvmloGFgChkKh//r/4gq/T880wHNi3drE2KK
/0hUKfiNiCZ/YbJ5/DmYlWHQMTTCyPmD2fYLPpO9DLr1Sn8q5M/6HucX/s4xnKQZz9T3ALTqFSaY
tyzrXhj2epXk7noE8+V8JKFVpa9JkyibQoWBSdSibi+/criuIoZRUzPVXiBjC23b6psKnZADrBdk
Qgz20nqR2/nDHOnKVd5B5Ks1PHZGgjmUNWVL1H2K9WGuEX3v1ey44xFASZXs5rVnU2B5vVlR99Ue
fR7WVHdfgMyP83oN+k0o2d8hNwoDxILGImKWFpudDIiO3K1FopwYL5vxlHlo0Nl+5clwlIHbfNrN
mNG1eGjjOS7ybWBbeuJSzoxFkowdXOSRg17vfFlBCtHJ9kBSCnrmPueJVsVda5gWhtXsKmFjZe1x
Ni0Pk4k3EU8B427DQq8Tz6NWxuPapy3gLdwK3sUyY6rbA8PKv+SCtiv1qnw6Zk262BxpA5/jwGIn
A6ox9/Mbv5vlLhJTPX3JwhblRtjPncKx50KCYolrPuBZEO61ztN6OWBLmcpYryEPhH5kCi1NYcGf
Ysme7LJFD9/7Okv8xwyeCs9q1+1WjmxTz1ExzdOr2+RVdciCRaRRN6fZeqdsnMwokYySYRRIJgq7
XFCYO1JkF+6k4ZKw/ENXadqgkPy113mcFDnvQhZW99qqPgvPdB/W/SQCt41aCMEXnVzXdO9onqeH
BTU5hLpUz/0NxvAOdcI0otAI0rCv9yyNGFNUHiGrqMvq9cK3epzqNSyiFzU6Vhhr7SDNsVEifUV2
mvi7CiG6s3eTqRnPRoqNjgUI9o7XKa+Lz7bLqE3bxknFd4ZwRMvIjDBlpVtjzneEmH0TfcCXFFgu
SBxq2zpgNrzky34cVdHHA/dUtjdbN82emH9O71ZbANxpUbBxJ1WrucY5TwyK4YRMtNt1QH19kc6C
H+bk0IrA+iysDbB0GkOtdj1vjE9Xr15y2c49bQsDD7b7hArPJAv3pohRmWrjsXIkdT2+LG42KViT
0Qpu0B61CFYUYiCYZbbMcqHn+nErSglii3FBofkR0ODG+Q23NIYMYAArE5Y2ww5EB2+3Wf3dAQ+L
qUbCM2LLauDdIsEB2UIYPlPte0gzcm/mDya2tXsNxlJatyygdHL4ebmu2N3cFyUUXzrmL46Gnxcd
HvA6PAQsXHRsjWvTXPH4trk7kNPKqBiDb76TajfGgtZz0Wt24dYAOffcgNpgubP4NqDFYrznM0Ff
gfjDeTVkgnah8knzFpOBQrPInPfZAJewa5L2e1Gi0bVsq7ikQ0UaM1rIG1FfRl7TSYq5wNKntG4+
U8XsYYXokB48oy7RUVvkgDnA1bJD0Q5q2aGMsEdWLu60b4rE/DpDXdy5Fc16sRbL69zhjW59s3kK
NWXIrknT9o05VnhZLXluQ2RtsilizkxFC8IRrE9LTZB04bl3gbm7alkmGoquuGO43KlooX08pQJq
BEQzP3uqZveRnRGbsTYjvZ5Vo5bynpWSUjF9fOvtBiSoFp/PyHiCdIdcRGiP+aAJ58JQiM1kxegH
d2i3uH0fY0RbHraAsCy2EHPdeaJugZ50fAe2ob6oOewjmCnuBVKrAhVUQJfTMamPU3fIHxb615nP
MFhu14ZdfTq15T5wxcJxLJ9KXxY3i7V8msU0fA2oJd396ibI3j3OWRgMdZt8ncviEZRtepa9Gq54
9xUrXqVe5xAxco4W4lxCroy6ivVkV3LpavxkIzb6orkgLMvBiZeRLmEwLI5a4G3QNEKE0ujbdY9Y
qMwqTrMq+1Qg7x45sVkRdkmIJrXoEOiZYYrIhATl7HYK+7Dcs0QaDm46Io+rHG/detbAtaKirym/
QrxqTAhG9WeQsZnfrX7eGTE0seRbu4b2SdSN9Ya5nsWHY/j9Oz2kZ+6TxFwe+4klhJmnPTme5Bbg
UF2kZKLmFNa+TT3vZoXufjYxRh45SdRVPZV+1IxOemFRELIk8tc3DQ8jShVe4EOfMZ1i4FS07zwa
EVOUvcSK1MJfqtsOMPOaCdQxWMisi9xh+HpCPEpwoVZ8Y7tZYkgz6G4/vEx/JgxZr9OqTWNJKQIe
MkxeMeL5b2iCGfw5Y/cum6lh8LTkCdLXJEA/hfYizrku+KOwjV4WBS7TS7PS/QNyJzYbIpjzmAFr
97GYcvxk0dETyC2Z5AbcezcQ7+SfQkj/UWUMyodJIMRuk9W/Ug3joniorCqyAfHdd9bif6uHpb+n
VcofODDr/chW7GspJvdSBhkCu6BLroOqXP8c0UF9VWtaHpijy3tWZuj1kFKDkFqYvrMz1K9I1unY
Oj8cxpvaytYva92RqNGVAQeDHIdOn7A6uOFrS0W27ZONAhBaCS4DLSrh4nSzernOoCq9luXKzQ4z
LdyhF2+mveEIOAphqqrPQE50vsXUjc/B4G3Aq6Cka8tzFtGMyFFJZbm0Dk3GkiKyJG0dT1ouol3j
NbZ/wAwxzwwJDTLFMSngay5Xfem4jfbjzgyr4yjHIIt6IJfQGUHemfcLKoCThN/7QX/eXqwZh/vO
tdnPMHb0oC0hRmZqtVpLXu9DijFH7Wa+g+BJh2JhNQgAnpFK5dPZ71KsxS9Wz4uOZtMt3BimCOaa
BBlnFRujzsY9RVAZtw43VwxgpQuJdG+MD8tX+CqmIM2RxqGX3BBsFuFZIYrAaQYywBZeM7selo6z
G2V5SP+rILhQloRbfEKr8s1CQKjX2Fue8QA+ReAE0aGf7gOem6ypPVGJtzZ3xJuy/WW+UyGy6nph
+H9EbEpXStGskfJMmg3asOpO3cEtm/MrkcyCdQezQHmRugqxLEZdu7wK2bC85IvT3fNEDvSFw0Bf
7xKqjo0UlvPkWoau+47A0a2OZsse8ljODkkz/mzz+KhCYZ/sYsK3XWjMHQ4i1C7Sa8B4YJpcj3mX
zT4bXWrhifuqdyrBiFHrO3fymZiUGXZZPIrhZc2gONhbFHgj0qnJPC0mEfccJrl3iWPUZeJdzsXJ
TtLiwVJ4nGOnc9xPiqMbry4EitsRN82FsMeZ5QJYBjwXXTjOXJK5UR8MtHCXU9nal/UYdM7RVAlD
/ypluoHIaeb6x3pLfxoaE7C6jDrjFUtJAmFhnfqbkmcocvK5vXcQ4BaxqUx8H3a3DVBnbc8yTgxK
MYBCzoJ8oNzoIfTW7p6tE8X6ShnwbWhS+VgVK4/llcn19SCUh3TZB7BigOVDzTUzb2Rif1NWdfdG
UxwOuwKDDd9GrzzmEE43IXGRmplXuUDz3Y1tt4D4WlkdoCGBV35qmlbp3aRzBBpuPTXloTbXvj9a
/ibwZodlXJlIqHAGKJc9P42P9BBRq/w51AWLyBTx0cuEO5km3lmwW2R58Nzb20J4HTl7Iolf9Vzo
zL6wUB52UQjNSEUDOY70F3ZrPcOKaq7CZubzX2zkPIwrCv/K02447FNTOahZy/bVqTp9LGVYvAHY
2ZSaVTt/tyQUkKAHo8E7zhLnrAzPPrNdH6ezWTEpilylzLdkTJGUTD+agKwSs3VFUsAz1KIg2Q/h
2q8HvU5tcJLBhJfZMZzMoFVJJheRfvJps9G5NHNzBnXiB2dhB/IqHBuYJr0BnDCu4VvbsWLBA8Ak
xMOfrZjhv2ZiWJ+VWJSzF55aH309+CMq2Nq+ZNiTf7fspJW7npHr3RRwhe2aymEksh0WrhhsQGqO
Hk+ADYZHym9IRdz+O0xgOQaArSHMWow5fPAAqTCrn8cMFXPn+9k567LvridZRqz5zDbcnkRUBbj/
ysGs+ZIlYpssT8qDwXr+3snd4mNgOPeptGs81CFK3HDOwsd0SdK9z/M1tnyjNqBFMkhGk9f4d3BY
po9kgiwHR8i0X6RKWde02cogvcmnqj9Cs/ZfxdDiRfJGcwGzxFcWTMLj31vIS7fa2oCGWYvyufQb
ZxdWDPCrWRtlZDe2PoHAai4WCUyVhyWrUHrKoPJ9WGd2ygbOM+c7k8rjWADmgPmTPpEP611aA6NC
5tPWaa1ncILrcusAIHtxuwkoEBjE7FK042rvKU6GI2iL5s4iLIb9gk9pc4Qvrc7zUoFmWYR+mivh
H/2UAr437UNbu/p2ZNAEbwE5/BXCmO/tLKA1lEmG9WYNV8g7DQg4qVfukSRVZQGO1Aouctz5Z54+
Hxliz++e0evTkgl7jxwNvX5IVMEVJrvBjmFK5C2StiIUkaxk9sApCe03UPV+6vKQI6Lj6uRZHzYM
/Qn5OmDU8V6QM8HxHFNAVJ2gtGVAH9U0flEPAvOuzvNmn9mTvp7W6sOV/C4k3MZ58OzqEpQBbLHE
i3IeaHCKhVF/BEVn73N/xMqAR2GlwmsHF7gKSvFjVjbyxmnH8b5JkvLodwztB+wX7Ewxk6CL8zN/
RxdiYvWTrOhAxa82UtKa+joZKyB+QVtcmDLR96TOf4N9Ml9QXshTuXjDVaVAIjMGdW4tUiKedZ1p
SAKso3k286D/OhXzcszcBPuMAJ4RDWy3poNd5VxLXJ/npBty+zQ3U/juNDgpmpFBPoKMBCIfzkOy
OaYqMUDlIA/cS6vQn9XQ07gIqhrOybDMNmU2A1DDW979yalux67r1IXrufpu9A1uIsbAHPfGWgwo
o7OBgrmUxKbV0v46SHpCZ1CiOZa+P78nZRMg56Tq4O5d0tbYQUK2T1zGKzU5mbzA5udcPTpBbZwp
xsciykw3iewubTHB0DbtOxvU/H5kng9LyHp1+l5cQvjIo7oR8uD2mNUOs2G8mbPpHy1NypBAOXqZ
JUZ6nuk/dqU0uj01Cs/WoQDNGpSCIBCkZGA/ZbOcBt8WT7P08yriXHDLPepWsYMvJr52QZPISM5w
LbEqlXcp2P037K9eRXc+tl+WOfkygCy4rWaEL+dpMLhx/NIBIjw0jIN3fshah+FsMd0BKjOS28XV
QaSh6D83JgTLwDOn4zKm5XqYU+yjdCsmS7i5qB6oB9cDhhALIpNwh/fShaOvynRgYtbrP2dEDEOs
7HW/5GzRdA2ejMrTCHbstJwLJs7dfqy1ccMDsH9XwigJDMQkMCS6pQVbJ+vaovVvj8YyJGfY5dMZ
cg3bSq0P8AKDNfbTpXpfc9ktIDfR0omsBjsbLAzfk+wknJqDQq3ZyW+ZoUwU6wosogo+sJ8wP0bF
ELix9OEBRdozWIbOprfe+6tWL727LKdWWaO8W4ZyObSZfONxXD+C25j3QVlXd/WSnRXv9qgMxY0e
eKX6cCZvci9WVFrmBSLfcdq8Y8bbOrj9S1DLmw40BwYb4UWbm+0lh0v+MAxFHblraTFAM/PXsBzh
YqSKeaFvPLaJgxmAUdlyomYOF8YYxjbhz9N2Z0xefaXVCuMLm+LRHhLvjcWtiMvUzq4LviXZatg9
0ks0xO3Vbc7MemQ8jWx5VeYYD9iAeQ84GbkV7AcwGuqCoV+KstAYWL8YznXiyOUK062RYQSTTY9W
FKMD20pc3xHSvvwGmpF4Zd9inqYRw/meOIH2EmsssGbdNW9+hkK5r5ZPUc/ToUch/WxVtqKwSnK0
zm5xQUAQzrh09ZDgVU8Y0pqo0c13vw3ML+44cgeN9djcVkhbnAkXBZzsLL8ygkY+j45LXEsTyNeg
MUErISlvYY9RR8xvoIpThrA+bJ9YJqoAylYGHuOuCYbXCtUaBNaBUV/T3+VrzTDVxySRwVPC++nX
HhWgPdC+bO7Z7hXoqNkfQUwyuOztlCo1lK1pbOwJ82npgcT2OusqeJzauTSA3DEhzjPvbnGm+gtP
3AGNepNTSyFXT10Q2ynjAQTNuo5FN/TdpZRYWGOSfgofnWEJ1NedxdxdUZmERQwdgGOGmCKaLr5T
VNWoeEq9+2W6f/dzNv6XxKnf4ng8CAA0zlv97bBU9X8PmJsCNaRsx/Ec/MCPNSkwe/wnDdpb1dXe
kS6UsV04LQRE+BqnfTx7GtpdWmIw30tFDBZSjpr/YiVbXej8AOZv0sxhn7uM4AHxDUkXt6YPrjms
pyz4hySffzf0h8rgUhObbCu834JY+hZuuWWHH/j6losA3697AjK3mY/bVEZOqxJwXcmw3PgluNK/
//j+x6dne+gqwdiFBPT5AQuMv+R1BZ4eWS6u34IWdBlSGHVMMYXEK3PjOBe9OrV2pR4MzC2gcRWY
zr//47e8tL8uPMhDs3kFBMjz7PWc39575rv4cz2G4asJZWZfw8ZlBsrWf4FL5LgoTgMHSFaGa4Rt
A8oVlvUb4G7wGdDuJ5yVRUTb0hfx4uZzeU6UsVSXqkUmdHQzqzZwP4/9fAcpNQDOSkiD8Q/BSOK3
ZCSPtRCv22WrFLr8zdlAGb/sbIzME8zjnQpWT4ItLRsyRvmYYGApas2AcS9LISqqvbKGjtcEXFeo
5LerjlXxszMi3z2urI11LH5cgEZveNU/BED/uxcJqBzBADGJ+HH9LX7olxdpgzpEWdsTa9ANhT4m
tuG1lzUL+SM73fReZlP+AcWSdRM8JT7kHzdE2IbcIpvQ2NtnaA2YWCGaXpiAumv4T/fx9k3/uvpC
Ngq5hohaSM4OWdy/UWuYzWcdOrp8J1UV6oef5wY8bGKYRMeY7eYn/Q+/O6Fbfjss3jkFyFvdbAlU
c7VDXypo8OeNXFH1DZfLz/SkpJ/FclmzqJ2IbJkkbK+/v4Z/xNz/9ZVbfOsudxHOFscyf4tuQlq1
VmFG5ovlVFy9drlUIMDSHkuOAUE0/Fb3fN/xZGSAiFLLStEctMgAb9LFa7NLHGqpe6qqLmEVZ2V5
dWCLh9oboApgWJzgnPvFttBimJGhpJGL9Qz8yAMwNFQIw4IRSuChp/SfY7JWu20Y1QdHxCx1yw+s
jU+avgLrr824OO9Z+0Qzm/FvXYYp+34aM+9LONskqtgSzNw/3B3WbxltQAMdnxvAMUOoNAAMf7vB
0ZiDWGQvhSUgm7MbI0fBEinwwUmUU/a1+8ZtHft6HBDJ7QdQ5bAcQg+anms2/DNMcP+WBQa6trBh
RRs1wnW6E4doWVziWQ+cQ+2ZrgGyzLEgzJSK7VOAbne5tOagzSny4JZM6EhVEXwDql4CWIYv8cKO
wly+/P2V8NfDzLdMDyRPQPoxF4PJsfTbJZxNYgFrkhS7OpiarQmA5ZfP1bkG9H/hQaCPUrP1KIcc
YvIWI6z/KZzY+utZxCvgQ/ZcLkMC6lwv/D0zlogyYM3QFkH75mN78FLhUAevAWORn1spPmbfOYeJ
k73kqEVJ4ciG7WQVqfWnm7ldE1Wdi0vIYr68eekYtx5qe1JvTcFznAY6Sc6GnpJ+TyCrc3RVWXVx
T7+OtRpffq13tZUYe0ynXn38+0/3R/b6f99n5G6atk2GsBCEo5CtYf+WC4fONzUTT36nueqvGRY1
VWQpcJc7hhzhNY0w0pZc+PYFQGpitwD8ZbHvDyVut4AMqf0UNlIgPfLC24XhbkwuVPFozbPEvG3g
0gvVUlwS+8KZYiYu1j0WUA0KFnMS1/m8mahXweSffJiiRF3TqI5xpDvu67CDIZrQz/0UcQC3+vdx
npvo4Jcz8cc7RqrgWb7DP5Nv+NvJUhmtj5i5+i7tbTX4k23rt3D9UOuYXkNcV4D5iGusva50OudH
t2V0TFtBZyYxT8/7v/8KftMnbC8osEJXEH0KddCy/d/KBawnOUXEsh2kPM7PLalrjwWaGAxgSkA+
m21vedK9FlsMSZXk+8ldguQqDBu4HK6So9pN7NrRsaZu+IkvtJD7oja9G3T0WPRVV9bQs3AoX7pd
X18r3QC7MadgpkXcdrQcNN2r1Y3uF1exctgtyPRo2Lf/amiX7CzLhMATkbmRa1hFQVmRA4GzH+JF
n2IgHulAXdi4OHE6sgxiMPxjB452TNIIN3SeH+t2RszT64aBY0VfkfEjJzTkNaeIfAmblh9GKACj
aKtGpAj/RvWE8jqCRIGEgJEJGVeyb4EQ0uuU4Nf3NgnhLZzhOnTODWpC1ALYhK8IvhJPWNj5SW5L
+7YjBcKvdroOrysTE0HUWKIK9/jtqcDdqvJY+PHpGqR5KTZmP77Y/4jYBmON//2uAPoLie1/hbr9
PwhjI5jpl4v7f9DYHlvyd//FYvuVwPbjt/2UC9kBNDXiNTlrTB4tjsWB8y8EmwecTaBDD3EYbLXU
v6RChmX9ISzfskxCLLeU1JAD+l9aIcPx/ggDnxoRRJu/hQdb/wmBTbjmVrP993lIt0DJGWx3pGtS
wpvb+/21pnNyVMQunH3U+qK24nSjDQFAGP0OnLJUr9bsMIvXRjP6V5ltrriS7X7GBJOk7tjd2GL1
kCHWqmf93ZF8GBGISVIpkWFYux2nUMH91NthSrrpKtPkAQnpoK+awqx66EJdODAK9YpjCeSK9ejU
CcASolEZqk3PmTTBcOaWV7cgZRkjGJdb0yX7ZfxWCbHh6yv0xSKIiWBK79kgrHNM/7V4b6g8ZRdG
Ie86PZYFGSR4BvpkmW/tEOVOi6HcSTTFf13Kp8nvPPSXlsMsaQ4IG7ut2xpcd9kQdPJoWoZbPjCt
7er3EWjV/TZkMu/RODnBBWyUEQEgnoEmtsRc60Otu749VcyRgi+K3DN3xDKFn40Mwamp3usUSz+j
/HBaeULKpK3PAO11eK1JAdrYDqvvL9cgmt1ijYG72YwqZ5Qb6Y0IehXk5Gpgj3llTmqsF9Pcy+7D
DrKQqlzqdsy/VVlb9jHD3qlv2fWIMOl2PM9H61RmvSjvO4SZwxtGlny8yT0jMJBqdJNx3hanwWdA
pKI6oXBfx4+l9AXRJDNmDgeziZ5sw4orrFu4fCpPNjYL9QHECs5tIivXE6pK4X+SzuNRIjarIB26
FS1fW8+Rb887KbowvW2QQIL75PnnebxBnRiESwS82JwPIsf4vP36oRpvK/Q69o2GT7W+GCoERRzN
jCPn5KzJ6x3fnFmMyctqZXP/3EvMB3d+T1JKFfbHdcy/bMm3l0hRyue0K+U5nZiiyNJ/cRav+062
RgK7U+sXM0iRXaZO9uPCvc/Kso0cb07jrIVhzUweVD0ajnTmg6BDYMTS+vZXrEOJeoUzXE2XrjXI
HcVUPplYCk0o84HqHIWzhScPcZjQnuovFV6AAh1c0R4Kva73iYGJky/VYPSaMR3d+QZqvdgOkTgA
2OflwCbCgETonPfaJ7YosAbmwxY2Gk65eUNC32DeYR9KUlS/ATO8GIBW7vEcA3qkrsivyM1jDrF/
fee5gnuEsQqWlxtcsu16W1ldCeY7CdRrWWE86dlKMrqUS20f2xALM3dY8sovtdhvKLvbsdPGntSn
/HVNJtPgXZiCSKHINActH4xuLb1sl8nMAj9mtiU3Lksxx3jJ9TLq96UOw+l74IxhACOqNtyTgVw2
v+6hG1mfg2mSQS8MlScX3tTj8IIrgK95nW0Fj3AYu1aeVmOsHxwbmHkkIasJLr2+JBJyYSrtqHEw
9ya+vTmCAV+XkVqMlod5huSoKLfFb8bjEtREwj3D8CSHY0FCgaDoQxcRh2UZnPwGgtqB9sPAEFP3
XhT6UET2KSCryApVxXRWGcVVuaDTIKBlLO3LZCUm+4QFjdVwSs4tISkd6qO9NbX1i67VhJUUp/4l
Kxx9h2TFQMJWFB4So85h4YcWv3lhW75+kLbnXQpCuyOt8ul7SwY36XyT91BnwQvcr+UBdYZjn3Pe
NH0f4/PDZI3lsS4NnBTsbOnGes5PXggz5tU327Pfk8u0ksu5Ye95ZbUxjuhwZtLm8trI/0zBSXwF
SpzeSn5mTOBEvq8We3mASFQdO9Ozj32ilqvGquovaVFP9yivbYuyePz0TA+MDdKLrWNcu9duDdun
wp+CJTKlsD41RQeMAipw9gqInVBm+9O+DqT4ktrryo6v0emnKW3/BU2Wh7tfkYSTL7O3HyTmogvl
DX6U5IH77GAuWI9rwjo8q6u5wC1D2SOhBRBAYCX9Lekj/t6bCH3dC3NIql0z2vOHGvSThF+b7RDW
NS8ONsgvnADWsCN3nHFEjYTtTP6s8z2odHgDkgbDktsQPEm/eF2RRvJGuNUqrqpWbriUCrEpuqzi
1u8L/56PeQZYFJZvY6eQ0grclwcd8KaQiJkOMpqG2hGtBVtSwidEd+osb/g68bBPYwxMXn/0teM8
VAbjJCn87KUxfX2d6gAOeCKcL142Dq+DOSlqVc9DauHnD51joyisZvCUPkaUIGOpb3dfyALobyYn
nFhfjAawuWIRbGhqMulhlC6XjCo8/l2ecgt/xw4oX39S4J8u7Ml0nwaRvzvg9S/EnF6VGVU7sn9X
Pouuc7jqTefad9Rtifn/S7eua8zacYgINYVC0rbECuXJlWxxLVCVD/cKWddluG6lgE3e9iuSIv/C
+iH7GJcyltgpbs0EwLhVGulrmOvh2Ndg13pa789qtUDwhH2BM6AzWud+BrJWnrulnXeLw6cQjbNO
DwYpflfVqj7TvLgN/fzc9H3ymgjrzp/K8ZEFlLEv8sH5CsC0iey8Q/UnUSb06lxkXW6QilWbn0mp
wdyRm+JAiYF56GTPBjrfnUyR8EMdOJPaR7kwjhe4xUyEqEhnOXvMNupnpiu7cJ2SL3PYujBn1m1T
nuvI81scd7U6ksTWXnZTc2iaATGpHiu3O3cWGOxd31GG47C/RQw2X1LkBGAl+vCqXgvjWNep+0wZ
ZHhvfcuK8vvsAfMmCqvpH1BrQLHqqh6YSr6xcZIikV+ritl/PHhsXmOX4StwLgMzZsd2aAgJ8GK1
0p/qlKrkQazm5L+ibdHvWYB2Kh4XrPp5oRpMbp6JNUd8dqnKlwOnXP0B7Tu/CZT3tcKY81oPuLYE
Ua9R7uPCZVGa9pc2yh94iyGAbTNfmeq5GQeMQtPZ+GZ/Xc2syl0v7w5sTyXTvrm8qrsleOHWMJZ9
YcDkbNEtIatFrHuAoqie50rnxrnqtmNbYX/5L/bOpEdy7OzO/8Vrs8Hh8pIEjG9BRjDmnOcNkZmV
yXme+ev9sNuSqlqWGtoYNuCFFkJVdWREMu7wnnOeI4mcxf3aPzzPn1OkrAT7gZDzNZUM9S5sqvrT
hONOM0Azewva6RsG7hylUEXHD+SAr7tRdMdPWpwNtEISwKmqaz1JbHzJthV4ApPCRkGjobUJzewc
dFgp8S10XjkuZ9zFdejnXNLPwFwn0olzsSv1YW0iUmDGKdo4bINUUXSXo3NWu6JlQYUxGI7+tJD4
aAdjPBuBTVtxPAHyApE//nCStLgv0rh4tVMzfZnpOXqZgqi7I6hbguizltof1JmUaNOCgx/Swp/6
Ek6qpe4xveNvTVT7QqtNfinliKJpL9mPnNn/rk+Fusd9K93a6fEMlEZ+DXkg2sAhxIAVtvHdMIrC
w4qhwf/I80fdtJcjkyDtObKqx4wuAM7ItrqD6TF86WZdeVNmfXHTTXcDWjvhUge2YQS4ZEiHO84J
LbtpzFS/hgLuyba2b/QCeG+yWOGlcSyeWXsK2WzV4JKW7VecmYni8QWg3ESI+g77cmkc21bmm7bv
82dhMGsvEV+hjmfRx8hRktgvcUq31bX0sTWLbCfavLgCqSfexrLIHgjtoRNyFWF6q0yKteumivMp
YKroWjDadzMtSUEoUr5AJLqDvwqI1Ck4nGG298xE/y5isz9kCwcMhr3UimHjwveXQgUMidV17P7p
mPVbvRrlgY52Tg0FwARKWyCgwlVoki3RJZxsddgEa3klrS9eMIEea+HAP+aQAEgJaxU9tnbIcGnC
dvei6I35bUo0XL3uRzQTUJ/WIpo3LB/6ZsnByXtNopL/J/ZGCE6386NWtIStoNtPHsoOGF64rJsa
ls1AitWiwgw4fciZrr3J9FFcDfnU7DQ1dbY5DQ93hEXMKyzbPNstvYvUpZUDxJ6AZHmv99BHs54Q
HDlIlZGFSoQKEdAqLCIjSZ9e6oThX1/lLXy7Edxbo5D7pKc4xditZ9kmsKLlLGjdUi8lz3a2KWZc
3vhi6d0gdGxwFeSJHa8cWskfJpi5wQZITVCdJhMgdlTbxl2tqPMeq5Sg4auJrWDTUTfxOFZEZ1x8
FcAMCAyYXo/tUafcJdWm576dL41eUFyOgo53o83UCOdKYWw5w5g32CqUXR0K+WnqI5y1LC37G5t1
+CAAd8MiW8IPC5MuCCE11AFwlCVqEJVSazRZsmjhkdc92i9hFZdJ1kAGLCEyElyLYRtYffqqYOg+
BZlsHlAR+CoCPeScYpnqt7C7fCsD6Dmw+o1nSiBgcANz2ZZdMrw0CGXXvWB90iStZIgCOUtVFynX
PSL0tc0SL7xAL51nCnrWI+yIJ5JqePuacWuwiZI1HWNGpc3pwVCvCGZaV04pxneNM+V2rqX4HMoS
q06RmEBySF0310RFh0MT1OKMhFY8FLZTvFpAvbBjiy4v3anqqruqclQfYnV2wukLep0Y+eqMlwe1
Yxzosv8EP0TVUQIKTv3eNprxdkWYADhznLnbTLoZ8t00423fqWJHHxibVlQ7j+mAHc1g5rsXndU/
i9RufJ6I6s1UexXCepB+zhRTnuvYto8dxMxdpVARDd3KPNaSDBJVOALLGuYQ6KDz/Yzx/EsCDIQR
a/SnuuRxxMwRfJqhJCoKRhwP5ZTeaSyMbD5xP7oOV6bbSHcyHrKpfS/xUt7GgRr4+uS0W9SHgynV
/pzJHGidY6YaakCnUmyd1fe2yIO3rmOYqFcNt24oOeeIatH18gaDm6rSStGRX1bNxW1jI4GRlJvG
G/mQ/CSVtjonxho5NMr7duHkwqhcK33HSGLps4bPVJTjx95h/omPGoZjT+uJHHKsbbInsbSj4WES
UFnUsnJj5VwMWcNz7dYJ9fYZZFEryRzOI6f4PkzpT8OYy78YpXMbhrKs2GyrBXoi9uQDzgqdk3UI
O2qyVbnvODphC9RR1bD8TMN7DfTqpZ/a8bHSFjKTYjJNfUtEHjpMsYiBR2pyDl1vVs5pXuo4+Viw
0Dr7pOagPzp5ahyESOvJV7notTvOyz+yFp9zoLbjzVAIqkMRlr5J+w+vLXHN9oSO1MPNR29c5wDT
orqwZWCXN+kHlnSgccnAqDWbdOT5tB7DZyeY5b6dRHvP9CPYQe+XijfqeLoOhlljtVebcN6PE7w4
V81Nst9QFsGR60hlWzuZm+KomDRqumPtjOeiL9RkuzCGS3fNYhgg+FqbKsTa/IFUUO+CtAQeCWum
bbB9kH0brUDZpEqmfsllZhJSEhCjczAfvVYbUrosRbKMWwQRTRwqOZLjnmwdK0nX4HlUwpoBKlsm
UTdzQLKGEircQa3qx4l+cTq2O5q/8MtRT5fH+Sf5XrrMKDh0e0vex0EPHrcflU/CBbi/57WpbzEm
ijVjceaUatB6QA5+ynX1SklwDGnZUuz00UDPwhl56RUx3VtdkUKkN7iNEYt5lSz3BH3DufGaNocy
JzQjvZptjC95Q2iZvZUmeoTrcLvgDbrUtFNbxJFZWbwyiWPfpD/nTuLi8GJAOs6WCA+yNfeu7EYq
WLG8KShN9aJZAePBFIC3wYEAF9ARg9KCCwilluFb3aG5M/IA75zGCJtePPUmsWfLUIz7pmrL8Abq
zVrdxJM15vju00jIL4Hpovjowzwx/dRsahzcnY1Jzm1kvZRPsc3yAQoqjZLetYN0Cl46pv4NCexa
BspOz4eod4j5UemyyxIrNW9abuTiEBDEJ780jNxmOnqog1OkDyQmbTXmVaPOtM4m+aDvMekS522y
2wDxU+1YnLZla+AVHILcWmETInkk9CI7F3Js3B5Eid4CBqcM7EvA5Ta4NQOctj7k9n48LCMLpb90
Ka9K1M/8UXBhxttsr2kuxBSQagaN4AN2Ba63E5quCB1cC3qgbQPL4s8HbC7GLZbuKtsTm6FIntfu
fGktjrYN+6E7iTHqYn/M2WrugKMOix+neh7sQC92JAxbu1tOTUrKbG+mgRHtGRLlFmQiofU7Y1oY
S2L/XrTgTrFNXrxVVMXe2LzRcMe4cB6AH7Y55jGly2fXsFMqsRPbUhU/jVSy412rK8pNElcOjgXO
MOCl51Yv6UGY4LRk6oTbtuEupT5KmnJYdoukJ0jRJICyUour4o2zTLzu0pFU8/47ySi7VicL1a6b
5zO+nYITsnh38OEfWzWACz1HTrhs7KAtz3CLpgUkH2VdvtS5YHnKSMLWDU3ADu2Uj+egl8yZA/ra
opqvJzeUbL8QRueMBJolNKbYi0s4XD1tQiGxNb20nphajsw6w+qOmXIMGMcGvtmvB8C52tFMZTVb
bVnAc9FQsiFU3t1lcV74PGEv9iLGDZxUHXdKOOztxWheC7PrDwyG5RNI2R5QTxpNuL6puYD7oPk0
zWne1BU/6mB6nPDWbYfGfuHxI/WRZHwvOtrvBgksxXTg83IEQxDC/+9ChNDpbdaxcXbMt6Isem4W
jh+AEC03gbGALQBnWCeWfFtHYbSLplbZ4wvnYiw4jxVkb9J03OGDk9vOxr9bmQtvPMdArTkdpeHs
mjdmWwcoi1BcNjnhUs7NDWhjaHRoZzHpReYsLOfkO5ytXdAE3BqR7Zt8Zps0bTWY3HCUDPWyNEuy
jzLrpAxtSOdFmW8FqYLVR3fX2uZ7LDPIejkL/m1oB2Ah1DA9yFG0h2iu9IcOKNr3bMvoihJNqJgs
i9lNttjsZDXEFLsq+4vW9/WrUCFbqK2OwI5cTSKSl3sbIcnsIyy9GzCG4hTG9fRtFxBGCzL82F/i
FPdLpcmPKBnOwzJlT3T7hc9DpcgN9w/r06Ap80PNY6aYfLovVsspBPZIfD/PIdmASRuoGs3mbYNq
5DFCKyh4Gpg+DQNcXorBfJ4S4UPDfwYmMCc7cgQqSxp+WoBETnin9LLatzL+opZBwgqYrw1mjG46
WI9aEVUbDZPX1qRpntkoEAVnCr7FMCarTdT+KE2bXirm5bWe/yC5Ixk7C0ixi/ncY513NQvkXDRy
fle6OjgNVlPdWPn0ziFf8QraAL11YuOWZhrexDYIJ6kxoUUl7285kX2A7i/WWB570ZTcIFB2lJ9i
g9YIMb0scP2AlgsN+mhc1fcpaKvCJR+V3S3lfAuUDNvT1KvbRRmrA0hCvFcZOMYSqNlmzghAQti5
T6JcIVHhNDCP+QLv0qit3odUvVs6427u5kfyE3tZQNgXXfmiWE0JgUvuaZoN93XKc5UY42uhTcsF
NNEREsmylQYILxFVYhegz58GihIueWFPR81kAjRy0j3UOu3adcWXUYsBkThLEV7FY+eHta191dgi
71vL1tepMMEyWcv+YBnNZ9ygaNXMvY5WbdWePZX7MkM60Tsn89Wa01cinN2AzrYJB23aDDIcPb2V
L6yow2tfjUcqUYNDnDaDZ/TJmp2vBTZ0K2n3nVOCdNGVjYkFk4FjbhQrEc8cwcoOxjVWx1RsyL+b
OXcqAgvc5cica3xfxl0WyPhkQAy+MiSPbUUYY+8YUIaWIXuu1IQdtgm0RzWjrJ2JTQ4YBBysFZG5
nPPGdAFbPIJGfAkbnsw07mA7kowA36w95/oiPH5Z6x0umVq8ojMDsri1Kd9U5TOBr89SRvUmzSWX
NoHJg5NBvh0oqz8L2Kg/nGCCRKPjI69Gq/SWqHysUn6lU48C5mmM9jDWtvqRtCR5prYOn5cUMmo9
9a0fWxRNLGkCNACa4+uApLhtlHni0yXmTVkUdkhEA/PWaNtxRzl5s0CCq9ZtYaaOZsT6EGNZcSfS
phGLYcVzzNJ+BB6tQfovzn0a1E9aU2neWiAMrI0sLXtQsbeot2DHsBQwTqEpWe773QC8i4tyRzcg
muFMzniMz30u+yPzwuupi3pvokPyFhcJDOAsLr4EOANGDgVXFoLKj4J2ojP1i+kDFIBVt6CpBJJ3
MX6u4+JvpeNsXbZ9+ajPKohublZMURCTNnlGNnlRjZ63q5GdvjTUZBQHS5hvE1Plg+JUpWD7y1oM
rNOkXgbaqH2JkrjJtekj0hVn2fQKpcE0/o1Q9LA3q3QJFoIm+dHSjeOUNN1zwFj1VM5smrEdVbdI
3YWXUh7FUZ2xGuD80XGpolbeGWZwmFbSHVcf7aITtXtcggSYwVLwuNbxD3s2ww0DqlutcG47wNMs
RAF5R7Gkyyapl3CjEZD2xlQQoksiwgIN5m/OIrW+USv7Ey4UCQa0iYBMqaxDTk1NWrkE9BLD06uq
I6YYMh2WJi1EyGqcbnP9ekCIZRiEGxQCLBOiiXb0rpQSybmpRn9edFYfCkkhds3z7EfEtvaFsJH1
HC376pfimFhTxhhenU8x5b/XrNRUhM5syxxalU1jB+qDBALlWjMRl5/cBjd/yPQ/+5b/LN6bmHoc
Q2BeBuWFR+5PrtGaonjFKGZJuc6w56bmp3OPNwXY+18YK391F2O8w6kA7QSuiaaalvyzJSwg15VU
QGi2BoqntS0H0uAuCkjwOpCPJzbNe+V0ZDrRgxZKc/gL15a2vpF/uBR+f31a5wydsjgTvon8kylu
BNfAeciJIVopmGQDJqX0IsSYC0RkGZToED2tXvA4JMNF7TPtRl0qBgGiptMB0VuJzqFTqc5F63oy
gf/+l/CrXQ6vnqFin4AkzIfkCEisvzooiOER76ZyFARKIepjLmN9OmFu1dTN/1l/zS8unH9Vmvh/
ownH/PcmnPe8fP/FfbP+/T/cNwopaIoOGUBA0bZMbGV/t9/wR/pvGDpVi+faZk38yYGjGb/xjVJN
RzL3wQq59ib+zYFDc6IKq4dfNTMRRkKm+Z84cH43dv/jyeYnMg0iTHypSB5AMllpQj/7b8IauSW3
F+1BL2Kg+Q0XHbBZwVL9oFon2nLRXEvZNQIdxM+z0gOjFxSQo/XUAqql1jTewU1mxGExxQrHMYdj
B0nlRpjRgtFVNehEIKUARjTR5/I+WZS3Zmg56Bao1B+qsZBNLTBpjGuRh3LnICfg7RERAplOS2q1
7VUz+oFiZJM2pR2VwUzULLYPBb2iPUOAL+iIZjN/GaaeMx0C3KsSmc51PIWIxDlJugMwIos7VsEc
vp6n5S9s6b9+/9ZPkHGCbbD8aXhm8TL9+gk2/GbjBXP0Q6aCNGjpnPPyXAx/fPn+pY3yTxbk319F
Y4OB74TDhYXo11fJmqzr6yrWHnIA99siKht/MtreB0oUbQ3qFf2/WFV+XfLWt8VbkbwxhEUbl+Sf
XhBfQMFl0JwfpFrNp7AoB3rAbMXwx8CppVv1IOVJCyQOI2414mHADpW7rVHBHp1ASqL5YiJORCE+
c7CyX4EKA5YrYQppDpZZB/dhLsU9MyceOB3TyGMPyjcgngXJaQuKnvD3PIKB73OHngthmmnJHUFb
d5t+XKi4rqxCuiRzk+tWazk2CGMNb2P5veLo0GsbKarqpAdWfSfhD76BYEc5UNreeKfFu/kW+XpI
o1HWgtw5BIh7//4T/KffGOZlAwULTIMw1k/x198YgSlW+0lOD11YfMNoOBHMrSEmOHsslfEfv67/
yPv4L42Nvyy8/6+h0jTBB/uvUWnnrxYcY/nz+vv7v/hj/dWd33gw1qeYhIvGIvz35Ve3flP5PpkO
8ygchr8vfH83QNq/mehRAmS+TWTdWi3Nf1t+DfU3CdQM95a5Ro30/2j11fTf3c//WH/ZvU2eEcEP
aVDHzPHiT6vHP8ZHHRflPwoa+4IzezgykDB69arKmztNEOmaByCrqg4ItOyPgLDe6nw4oDLv67ZF
KVSjfmemMPyBzYOKCnuvtqbIy2KH7D1Sw6onOc9B/V4GlRdOOXphcpxJzmXI7EPXcGcW3RVa+sNs
4RBQ2tq3OlgmjvXDro3PgZEuB15yHczW4F8fhi55CwVn9DTQ8RIJcOXr7Jh4stl4TANoLpMUbeIm
jgPYGAAYr1EATnVncCUU5bnI4h3SxI1MqduTkcZkv14OxYo3J9y+qQRGDfx7q3Wq/TKN5Y3KSFpI
bLRYLvO1MnzXkxx9IidAqZcPoEzXMuVt4ezKjoLSQdNK3nC/9htpND617d+EkkGDlf0LHOabfs4L
3JktZznIpTHiYYi96WkigfKWqGbtWUyY3N5cGMmMjMeymR9z6GYWqzCslIcCWHRBuHPq6hEMgnVn
p5LrYsuSUi3kV8x6eZFZB5Z6go2BOTMzaCswpuhksFq5Rt9egwK4FYN+zfrLsoAuqlE341AbmpfF
K3CSDN7GdHTSkAVTLS4mSBRPaxqYFgqiio2O7CtjkOwWK7+NkgraG7q13UxuuEDVyC5Gk7MSom83
0EAtpbonPnLHmD3ylFAhVwHofAQt9KlMAWw8eZyIzW7mmr9sU6TkGvjcdkoGhnhwDIeLTt4qJ74r
bq/ZqrvIct/m2VWG1qQZQFFoY7hXUA7vU6rs4GSR3tYIKzC4XJ6YzZ5EWt7XzULCqAZmhI/IMydD
+2amDhh5luN+IKPmtVQjMTTXwk1hRNgywFwd9Hk89gk1VNlE32e+MtbnhmN0Yk7c4UOxk7K9aZrg
u9aMC2yW54KuUGBYDGwnkx7juNbPhsADP1gY7OZ29hXsFGCYnAvGjT1thutwwaJsi7ECfNyr2YJX
0FWD6pehptwWy3AnKE3068xiLFAm/Fx19ALoykUYp3kEf+qEEmee0755QU54VJXsYlFh5Ue12vAV
1KcrUeSI/Ga/mfvkdQRlvMEJNWzVlabcU7RT6+XVyLTBUwRQojCjRTphRAh0nTSyTLaxoe6dhEq7
gTbWWIyHLgk5dfV17OZi1HRXTOVJSRiKYmegUyYqmeBrKLzcDknl29nnqMVsqXFTulnH/ZxZzElr
4keJ12jTjfmegBdfcHR8K+T2aSXTpwNKlgxlC76XNiRuk57e5EfKJeBVTLWnxfpHMeg7HdyjV/cZ
TUAxvL/IXonHoM/ov8DRREFods1Eo95WfEGiDjACtV/OG4QZ8L118hmORKkNZ2PEzU0kCIpniT5Q
dNcw6hjmXLgkc8N7Qx8qUmlafWZaRILcqXJoPPhPdDWMmCtmaMvD8EaWjEuzFmgvo9PcQ0CjQXLG
aMPkxhVFaF5VJJ8puTWLz7JnFArUTG7G3EgOQmEEMwNmAhY2bO0cj0bBiMRY4P8uNEQBodoz6kmP
g8YAka/Tzegop7kaThhsfyzW8JAk4xOVth50RfhQk/IFTcvZxrlKdicMrkNZMUvQj2KYT21JDlGa
c+9JQNVg6A1eqFT2bZeqsNRGhty4Zy467BtLsXtSZiANynFfKsNNZPeQhFPWAjXM9v0IqiAMx1Nv
2sc2xSFdQTHfL47KmEd5qUG/uno9qF9YBYj/r4etSreTD/DT+VHlVMc0eNrAQprOOL3o7mY+5bZU
9G6Slgu9UVv+PBT3ppW9ps1dORv7YsRwFCaw2zKRbbuBfhemX/NDkB3gt7N+99rQPc1Sby9KqB+L
cdkikR2jeaQRzaIDxlXMiVZcSN5+H+v4QVGqvFFbqk91PZHNqUwv2HmvFeCQsDxpeVV7DrkV7Xy+
aoXXY/7OfErdmHQEeBb6Nz3c8n3oqx9x2LW7RqPZXHTmnnj8PiqxqkIeLWnpcqsWC3YkjyPgKIZl
5Pjip4Wz4JbbxjHFkQnrxQVLXuFjA6EhAwThufuaLTy6dZidZGAHB12SxZ9CIrsFQdN0KLaFyh5T
95R52Y+NZDfoKaHGaaVCKV9Cx0tNSByBHV2AwXw1bfbIXGlZy0hMP2p4mEozyxl8TaBZIoDQ8QB7
Zu4C3ymQEdsWw09NS9Y+IlHsGw0dUV0/3olBfaWRBeNaEXlO2bynqtIRLGQBwHMu/VbJIN9AzoPT
Ob7iZ4F5aVG1uCOFKBEKbR50IGX+3CywS5R+BjIqwRoWyvIyLcuzLTFCGmsnjYntxsV6TyV5Z1b7
yQRiHBVTcszKKPmIk3DwxaLAYUBANzcWWC6qV3GxRzLuP9TIgLlNNfu+VTv0RVx8m1jo8xNDovJ1
dor8Vk0pgZ4ZIzbmtRn6s2muytHksf7eG4p4zou0fUhU3FKL9VxUZncocZH4UYfXjdYJiGW0/sAT
sLqtScGY247Bm8Mk3LUwkYK1G/ONqCO/ZVY9URrgFvXX2ErjHGj2uAF6gEVyNt8JgO2GwjIPuaao
93XYPeuzZEOz7gKr33HFNJ4FhSGe2SgXI2RqTqtKcRyBhJBH0YZN1bJlZmnVHcjUAKBq1gGuhyh3
jYBIYal66Ce8ffSDlljJcCDX+zgwN40F6qSComiV5zwZ3SQOXZGZT1Zcr2163JIzj1aNFVfq+HOg
tT4eRSo/7Wo/p1wGHUFDJnF+l/kkogfU887Qd1G3fiklZl9azWBnebQWbZPEYuMsz2qvbBHG4HHw
jXCCa/DY97Cs3mY8V85Mv1jWHLD4+7EQj202eURseg+D6AYhyJXJXGKCtCCzZ5gStCst7dnscbJl
yiaRXH2F/qW3GT7Fc6HiY6DedO7JfqXhXpg3gM4/8f6flpaJv+xzroocmqilKi2Y5woNb0G/D+Lq
WNb6LqNKi7OX38OOUDq6UzUHjSkslNSP6UbfBGK5Q366gqpduil5ExrplkdkapWfZDQ9I+r7Pfa2
J4gB+obcBXz4WV6TjYQ7qn7g7zxpKptaOy/fw4ALbi14NQldBEW7z7TwYMTAVRXGw9gEPQx6iCoQ
hUq5zXKxH9oA9ab5aNo7RR3vKyE3aQsV27iHwvk6VOFzUWq7qrP9wWkOi5Kd81DBFq9ewdnfTErS
UF2WgR4ZJ8etaPOc2hrmbDN/l6lNspf9igUilfVraTVfQiVNSI8vGIUztpXdqPc7JRbwhnTmkBX5
pfHHACA+lpSho9ss9d5Rw11ZhxzpKU7PnTOmCnzDb8Osn9vwrIq7EORKOTmnPsNmwwDajhK3iZqz
VOGGBKDbIo3VrJyaUyM44Mxhf+nT+F1y4MXLlHuNY3Nwqgo8hPpeMmuu0ku3VIGnhrW5ceyU91Xw
n5lV+Y0pL3Q5UovzLK0N0vmlrqmRNJrbQTF9FpGLpIXOSu0bc8q3S3NntMqEe2ai4Yg2pZg+BqXW
L2oMWqWBuTUq7Cg1hmhMf9HBgZXKaS2Q2XMcZxfBadVstZOlo42L6LEqqLXF9xQiRtOsgyyXxf1N
qamvcWiCCC1pKEAJ2c+02lvz54DlbTU8LFM7bwoCSg2Oo75wnjrJCabu+uNMc8WkG82uN5TbAUJQ
jcY6yTOdq588SfEm7whshVh8BkYP+KazcDtG40cRLajOa8ITEf1SoH3uqH/dL5N+lSTEaeSyzTFG
u01LYRFkl9TNrS8Zm0hh/fwUK856rYAayl4Wro/l4LxOHJgS9jO1UKjgsLxlekQex74Gq8l0YqC0
YrgrCJLOansNRYCikf6UshGCrEC7gsno9pN5CNA9yQq+DgNQK1oMwuZiKDZp4mCTNsaLCDpXY9lj
42gw4OvVY798pPI9MZWvxTjFinmjUt8BgHpd9m4p+923S38p6964bcrkx1TGl1I1n3IKhD1TzNuU
wMXIT0eU5Ap+3Da1u6MuBnhF1bejlbdTOGxLJuqJ9RUZLY0vBSq4Ol2FmulGZA2qGhYO/uYjOzdX
tgXXQQz5JeF/U+DHWn/Q0IDiRf4o8HR6UVuuRkiqWyjgQnRqL1ml7GJ9QY+P9k3TvKW28txU0kvn
hA4vtQM92+hUw7A1ZPl4UMi/mQ3n0kVhsTFWUTtuAcfhrrW9YKV1YvryyB0RLqGWSUk6twJ3wq9J
vaOSw97i/JBubOHGsrrROGgjGi015eQU7Yegil6rPOXENfTnUNOvqrp+GpYsZxhWjEcAMIEXzIRR
8gVMWDosG8NIPrpK3JeKUe5wFb9HOgdK+hHqHcfTx2FAgSGdcoAr1rqIaC9DUL/maUG2oVVC3HtT
7llj8plzc/WahX6/oCwtf+lBYsW2/IC9e6e2hbnRevumSRI8opRhuHPZXutqf1lCeYXZe61h1aSL
h4NvVEudF8U70k1aZ+2nDF8VyTKgtCLfW3Y07hJhUu7WEqdR7Tnz6fSCOVithlVnGj1HwuDNGAzz
kcfBs6aFD1GNw4JL8rT+10iBsBKHbGDKXm8in18OApxCaSn5TPgR4KBcQ/SnbDXYKE14m+E0nkb9
rgAdGElnG8QtBlJIy8iMX2hNNxhq/SArMfbSi8cYJEwrnwq84mJh/zpodWJsLLtWqBKjnirCB4HJ
Mbbu40FEWz7SifXhMNNnwdeP08pUTjdgoxnc0Bx1jsu8zcFZKvpJ9EXhV3lVu4kzFiQYKu2gpzja
ICZnb4E95Qdcai33tM9Q4butJv4seDZS66VU7POocFtapWYz/7bZa405f4sC1d6XMzlLfJsjMGd9
eMvj8SlIigMJXu7voXEkPaJ4UIZxUxtnHXgp3Df9xPkU/whr1abJqSqrAL8p5GdNVjjClg+9hkq1
ncnrc/ZTogNbS04UHW4THei1qXMeLm3fWn0zFLVo2ykdsp3DBXtHbyJu/agfPbBKGG5Gg5PflmhY
BoVu6QjlGevqEZySMLjMLYbApl6kF1Ksw7lOf+qD6KOHAYs3BcdHcSV4Eu02esdBelVYykNs0xSk
VekWRL6XNYUfFU1IDl/bmhHKakCF9dSxLSd5KSAOpnTNUQ9WgKXV+3AvtfEUNnSDNM7sw+SbNj2h
Da+kwU3TjKuEo1quF8cGgAx9F1twbEcHUh6AvZOoPzIZPGIQuhkINQnd9HtbP1pY+8lleW2/VjwN
7VsAr77N8o8mHa/qLALR/RpaZBqL+dYQ4fU0py9KUZ0rIjGYP11JrA+Y5NG01VuQf0SFZhfkQbQp
lPEsSpDdxAirtr8Jh2e1bLE60hS1lsbAAMKk0XJWhOMh+DjHYIvlnyJOTbvp+azJx+CmCRJ1PSYt
x2VYT8cjMSM5b/sI3bTglsEjsiiY/mCJoVN9UCDK7FG7qhXhZ7a8DKrxvjrIW0P86MbK7evaQ2l4
SVffGJ5OOk5s7umc+Rajssksk4bjkocdhW0eaaj2RcCXHf/+nMGkA8WIvEO/Vu+c66S+japkR4SC
TLaRbkMesHGOH5waaooOIaDtDDdgNovKru0rtT/Zg4PmzdIZDSGtLLFPn2S8lRltX1pKM1Z6VNeC
nDn+WuDEkRAgvqMu304c3BFTe3eK5iW1jqlB/M6xFl9lS9cV607VcwIiunanOG3DaSt70ktq3Jaa
GQdAkIXQr58OdLNRG8HpJ/pu06Y8BOroXAqnIsNAUUvvJ2Q3mzi9kToTS9fmNt37bWk/iXB51B1W
5SHNZ0w51sEIowuTJ8dT8kiy6RhqyDU0iXc6Npy9XiVpvzXD8AC1jBuosO7DYronkvyCdS36QzT+
/3rBf/v3cgH9QNnXz2LB+tf/l1YrASJoNrqqsY71/16qoqIhQCkgIi5V2lFM/sHfhALN+o0/MZAI
TKb3gEUQfv8mFJjyN2iCpoPKgH/A1mG6/df/+EXua//0/392WvAiPxkQcJrCTTFJGcpV4NepV/lV
TDKszEgUDGMnLTJbTFZ2KbPbrrGz4FEv8lJ7jELw7T8JKf8bd4f2K7lFqjqmDhAp8I5gATly/ah+
1objyQxz+jfto+Veh+7d8/nq/jb9C5Vs5Tv8Q//459f40xvj4i8quJr2MXVf3h5C9xy4x794G78q
mf/8En+SuMnb5/Xi8BLt9vbl8nCTbG4W71V1/+qt/K70/rv3sr7Xn/hkNUvI/yTtPHfkxrV2fUNH
AEWJCn8rqoPd7dz2H8FROWdd/ffI3z44LlWhCr3PYM9gA4MxixS5uLjWGyY1MdCDu9F3H8Mdk8l2
+Q28h34Khjmbj1q1jHwZ6nDA+SyJP4AcP9p4fORzCKCYEg/UMZ9GA8xO1/6AzMBWIGekjZhPNRAT
E7Bm5n2CIUFXdjc61De+pFp20z+zN6f/u8zz4enJ3R7fEm3/P4egm/fvENUkFI49zDzbfAu3H9vN
W9ieN5b3FNOEFoEtHfpwvA0XNUH0n07HQKJ8HjO498fCNknrES/eIdeG+CT31A3kwLK3/9kvf4dC
gQWvJhsUD8i31VCaL0fkItojaWzxMaCAi8F77A0aymHIRdCDSCpx47ytAgmCLTCykCsEuoW5I8Cv
0zGB1cdoJaiMriHFJFi51kb1Xb3LJPlPJu3oBnRqJSxHvGJAHWUXggldTtKj0wEhSlWylpIBM9hY
KFBbexMnWHKvxN516M+Cu678Yxvjwgcu3H5QFGC9hgfSYi1SHYKkHb6XpahL1L/0buuXubNLowgn
nS4a5x3dq/i9ZqHc3Shkh2w/sKiIRYUX1KVzxNKoxUqpt+9MV89okCTVfmkK7wxSmoOSjUP6L8K9
hXIT/y9L9yXSvIfrEWjZMv9+Z2lauGEtEjdK0AF2VzGuQEUFd3M3OBgldgZuivtRUQz9a0cBGKfT
RQZ1IMDkrZE8k6YMPxGwdyl08dBVfn+ota6+Mcr6eEgXnJltu6QzyOFxMZ1+zrnG3F7RlTm0rVt/
RgNZu09xm/nQAbz1ri/bhaF0R8Kt51bmml2r7smEvkCY+OaBYl9OGUJLPgFr7PZwFrr3rx/KdSxj
gVRx/avVqSiyCZk9Q5iHGU2vfVWreGfOeXgIsfy6EV/ONoNrcCAWrBCfS1dytYCxzCmRAQ2GwWlh
YeOUAz1ilOKvT2gdWhZxc+QdFrk5dh5H/fQz+U0XNe3gdp4Nwe5PDpcu3NapGf1JfZewNqOv9MFt
eje9EaFXd5MJFAodAkBpAEMFsJfV7IQMRUVh3j8GeBWZG6tP6xfk/IfkkIso+gJtqf4akWsh1a43
GGtdn/U6uBFsSMVM8B6mAdJXrA5ahgVL2ZtN6umJqHAXDmD1eWNT0LpHQk+8l72LbuX1MdcrDeYL
62JUkAwLLIm7GOv9eyc50JyzNtesY4+EkEfUDV5g3dGGrW3jYXbmYg/Zsb1xNNabCOyfzqXBXwQW
juTq86rMn6GeOIWX5VOADZ0q3lR4OL0K3kvMWkZBcwNcCqq+TPJ0arqFbzsHsPCqtskeoNzybE1V
e0gaLGtfuYrcDDr3IHkyCsHAbk6Higs0veBnlF6LkhW9cWDl1Hi6jKLUoBeLJlgGSw2X4CIPbgy9
DjNUiJeLyUQR0CS7d5a1/idv6ZwCg3dsUrxBAO0tlBE+OAbFERDw6dvrszz/bDbKljwWOCCWZa/P
/txpbREqa/IAqdVvFarNR1G6442E99IoiLShXShMJXQhTyekOVT+berIHlRH7dAOUe1pVf7j1VMB
AEVQd0FD8yRZjuI/q9a0bAlXiwevLPR5Hw/FRDUwCrs/14c5O9GsFugtlJ1JIniBrfZF4YxjZerp
4Gkcwye7q/xHKerqDUoeM42bcfp5fbxVEssuAKXL1xGS2xSTzfWWVykqJGi+wN4xg3dW0uK/bCTI
HGdZtYOui4xMie6ps3DSWyMqbny6C3vRRqXPADAseOWJ1bmmRIEaj4Sm3kAbRi0kQmhxQJ8L5rvV
f7o+1QvbxGbLc9wIXEKY69fKJLI0R+TSoymHNsyUuhJrH4H07PVxLs0JJVchdBuEOnC3053i0xmN
Y8OdvHEy8++sqN14DloS+hFCiVHcXR9t/Wg1ybVYPcdA1VAYOtK9p8M1CLZAwUk1D2CCAdM1tVAF
EVpQfEZVXXs7z3nWfI0z1/mIaJPzPq8Lw4FuKAYcGxFtjm/E0L/i4/8mf4uULRZfUljoQvNNV+El
GC1U1wb4fAHrgM1oNPbuUUPaIj3IOUSsCeIx+quRJDXdEYSFDlHVAlqAm1tp4wwM1fKQKlg9aGjN
cYr6Qqt91oNoepZjbsS76+t3dgD4uWg/8jYArMgRWC0fVhVxlxnz5MW2bv8CqyMGLE8h8YS1VA+w
3OODi2TFm86GhyFhFD1dH//sOl3GRxGSHcPXA+V++vmQ4SmVmVXAsozKh+3joicw9NHRyLL6xe/N
6DFn7jc2zdkWZVDqK4buKiCfBJvTQaETtyPIBwSJorj/lrh92gFabxD2oJvSzK+9cJbR0DG3SNKs
5YI9Ha0ckrHuAf94OQKvd3Zso6sSNJWN348UN7bfpeUE/ErolBw9sMinY3Hs/aFrOXxgvkAK8DAi
TE9R57lFNNB1B9Ux2jYSOde/4t8EZL3riSw6dznEGbg7p+OGugH8vxknb0Z3AHBCmHZHiQLwsxE5
g7mNRe6lE5ym0k6+iGAon2Bf7wO4lXTt60VtoY/eQOXS0q2WBq28kT6d3Sp8AZI1B26FoLy1XhXo
YVoK0Q5LNHBCgFma6WMK1RN/nratH7BXu/W+uPQZFm4OaHB08qgunC4HZP7IAYgiPJUiN5dkOf1v
o4FVaFbBvqsNtEoGS3u4/hEuDkogpARpCuqTq0FFatBbx4/Hq9IhBUoSgyJWvaw+yKgO34d4kOHd
WhbGLbLWhdNEicFYcM1EK169p5MdK9gEVhsJD+4dMm7IujXaPvV755fFx/3y6kkakm28KMkuNIzV
ha2Nrp/iJjQhPCU0dlFLKw9IV/d2CJt8z+/oNqg2NK9N5JZ7jIxRkjFiruuu7k6rN+DQ1tbsCaqX
SA3qCL9txQBQcX99emeX9N+BiMbLQjpcoadr6YShYeDINtMBB2XGsyfxgM52N47rpVEszimTklyZ
60KvqHx71NtC99q5LvrdYmssdrqtUAW6Pp0VkY4nBfOxJUUvYTour5dVPMIcycWHQ9M9aXR2tzf0
XKD9gd3YvDWCZfnCUhQfCzeC1g3JA5mYspZNsNVCkIXbdkiFjcgl/nBe5CBRc+PnXVoHMnTbJjRT
trJWSa3v+kDuslL34tRZPCjjRDUHywS18forgHrf/xto9Vl5Uab+hBmZp/D1wzckR31qU45V+l6v
Uau6Ma2zRzkhDnbSwpvUScLWBxJpk66Aqkr00ei1BaGhfbHiVt4145h9yDD3fYpqWWMLY+Cief2D
X0gnTAX1zcQiwsCsfjXRyR8wkrCJBUiw5h+Re0PSqK7cEbZ9a+J+1oJTDTR/uodwgRJ9n6KVev0X
XPimPO+Yu4WCj4Xc4+kJsiXu4K7VCA9TyxT0n2ia4T7qmtK94RJxYSB2NtUqXswmpLDVtZ5P6Zzk
SWt7kK/NHbyEEZHDNnv91cULhQyJuxX9EWs1SmN0Q4ucgu1hb2lRYc+Aj+2AHGU/CUTY7TSzb75c
X8EL8dxeijlk7+xZa13BlUkRlhVSGKCPB1CaAWKGxjSJe56A/o33z4WL2eWWJNQtOTN1xtOPRWaE
unOrmxSL2/ZblgT5s+H6OE67FTqIdJ1pu9/I/fS/5N1VrsIjlloc1zPcofUbkwq1wtMztry+xfJp
m4wkAYdWb6t3mghM6y26rkZ+dFTZxseoQ/QB+JtUP9vAQKxMJi0IbiDSvdpbkbPYZoYo5TcE7uIu
gvNYIydVh86+j432cw7+HjR3hHM2egAmYGyRz/4HIKHpF2QFsrcCzZPqBVZkbXguGnNPmWUP5dZp
DMAzPVUfvHmC0i8PGqxyHMClZg4PYVJh/4x8nwmOBuhPvFVOpv+qkUb+Q95XFY+hVMirpINMPlfa
Il7hZq1t76O0Kd6rjl4zqB1NLAjpBkHUQrYIuLnOMG0j4cPUq3DTqw/DpLkvHf6kIxAu9J93CQpS
zgGzOXdAyzoeQX8mho8sKkrg72PDgfxsG707bzQKVGDJ46pJaepnro6utSPBLeTm+E1Hd659isFS
vukHAAEbK1T1N2wtbX6xrWvfESMUzt0EwmXa1a6aPuPw030s2xxFa6OBumpEsfZ7qqX5M+Sthepg
qs3vLHBsko+JWeNm9qU77fyEBxXZ76iMd5gYY8kKFhLcAJrZE16wgfUeV9wY2koe+D/DvB1txFP8
EtVCv7c95tR/KrpO+U8Wfp7gd6xYVPu0gGXT5XrZbBF8k+O2BjiDjJ/Ks2+DoF5/NBon/TQOSge7
Ug3dL0QEpsDr+DOA9+lNqINUEeqnE+gD80EMN38IMwg/W3seK7D9RUK/wDI7GQEJ5AcdmixwqgMK
53GK+t1QdJsMlV9JsXVErgfujsDeJIsngOLYPshNaPSIYGGdhgR7XRbiOEq3AFAis8bYBdUggIIj
cfazUBDoN/g8wUJJ7BpknQOZ6vuYdeNPMrf5bgKfCXxEl3BIlKxq41A7o/8jcETxA4WBDPfsuksF
9GGhAWtHwutFC4TVAIxN63cltzeXdyf4GewzDJhFO4iN0owBSoAYaUIN6YjJJvqn8s//6ROQsdCp
DG4t4CkHNB5qF85oVKY3LuPzoEMlHgqTS+V6oUGvkrkyUFVeCBzTc8focAKNwP7psnsTmoN7UE7/
H+zFSW//317+EsRO4w0JBl043h6Umc5UE/o+Mp0ILSDPieLkSJPdgQoyZ28MpJOPUYPy3wRtevfa
IM6gsBltwRzpcK7yZEOMtDtx1vL43thNZbAq5gm8adAJcWM9zy9C20YjgaqqZYnzKidOdhZqp43r
FaqUB83sEoRfpluNqAtJDd9MKbxwdMo95vLv/ylAxkbpVprfmJ45GJAMawwdkn0yjuFLHYwgpQNV
516tGQEPgB4q8o31XDf7l0zWpdaENibNMGWtm3qIzpUTKEXTQ20GkgwgcolndJUlzxBQqod5yMv3
AbjFP2ZrQIy25kh/V+AcUNz4IeerrVxFWmNSJUVoYN26ygwN+KkopdfyK9/WdIOQXsE06Pr2Od+z
iBHoy0LzqKdFtlrtcepaA0YSMKUGACyUNzCCXEuig++PKQcuRp2R2j9Ce2qKP9eHPj+eDE1rwIaj
C5d+nRPgjB4sCZ70pjSuFgabmo5YoM/vVenYx7Gxvl4f73yqiCrQpaVaR41Arj+sX+I8r4eD8mao
roDge01gelENZfegJcjfbLRGzeMhnDUeLdeHPt/TSFtRuYR5r+hFrjMtGnp6VGljjOx4ELtotdrG
DxzrAMVWYoCOSjsk7/ad5GrewPuHf3Z9/AvFU8rttEGXpyYv6vVzs51CC55EDCQ1ssLA6y0nrLZ5
lIOLMwJeR/uWQ6+Du40aw6OTU2qH3kSEmPRBtJ9ABGMpfv0nnSefxEoqkSAxCJhsg9NjjpRPZYxp
lNxViEM6mKDW6H42iFIi0ut8vz7W+U4jcBEDJeVa+s3rRFD3Zx4LZQd0RsQad5mvfWhCyIA4awx8
bz28UUVY2OdnN4EDMoIOHotONf50cvE4G8PIq43asCxSSl8OB4l6hlE9jLjWvCuqHNFnzHwbWF26
7/vHONTDp2ao7edIMwtUNYeRBiD6utpHf7Ix3NMbI0vfxNLM1cY3ohkVQChT72KB08lbVKnNr60/
uZ/mgJzscH35Lnwq2vW89mjjOQpm++lsokmS46rW90YhIRq0eGkhTeFyJ4GexP3jRki6ONwCRCD8
WUsp73Q4rXHccgaf45VVh/Gwk+eZtqdqXH/E/RQz6euTOw+zgGaW5qQudbmc0NPRKpxXNTvUfa/N
EGLNgt762llZfQMRdHkUdFgABNGXWfdk3JoR0nTyvcLSQrKiBBLwJzGiEnNjoAuRBr4ncgMOEWc5
WqfTSWx4xJZZ+t5sRzZKiXSeSEMhXNVNhzU1hsbDvnTGECOXGSW262t56cst5QCer2x7saAm/726
cQEwUFWUvgdl8a9RTitfktjIP0mtNsuPrx+M0iC3NW9YYF2ramTQOBhvjL3mYTOtoboao0JSVJW4
63X4lNfHuhBA2PjUd2kpc1+dgWPGOU9MfdK8AM+dHZqM7Q5l7+HQ1tOPieNxIzae31QAO/Di4gxx
M5+1k2GptKMLX9EzwalAzKjqnTVb6WOTpBAnyh4Pex1d0etzXD7OKntlUE4thl0G+2f18do+bEdu
AVgY8FLEJsgEpPyk0hu1R7p0BC2Xofy8MaJ8+K5J34Ee3kzmjYvq0szp89Ep4m+TKuzpDkry0cqU
1WkehctsYfliprPtAzUsbvf9JHazGwTN1vGn+sP16V86oTZo4P+tJoFwOR2Zoxj2XZNpHlrk1kOG
nhEchkHemN+lUXBjWVSeSHwomZ6O0iCYrWoHqouZTCG61vThjF3eQWu9MdClHev8veppfdOgWE0H
grqZKD9kOjbVpNhtSyyf+l9mQM21DhBjvr56l04+x0ItDy16z+vhWuyk0hIrZXArjYlgT9HQfmqt
zRT3/8XhoIe+9F4Bj7FVVlvEUaBFcdb0EV9uAXF1Tty9E2FmLrKPXQZu1IRyheys674+CBBPsaIg
i7LBYKwGngu2fjszx85vW4+yLKYWuNR9SnGE31JszfevXlPWkvvWpkeAaM1qr6iUovryPoKyikkI
SszYSIcoADdTc8ua9cK2pMlCGBXg4Clyrs4+rfzc0NPK9bALjt6mMg/vOzQwj6+fECkYLywAhuz9
1YTwCdGHgpzQC5J0fMAZuF3034PfbqDy3fWhFvm1dTTjbnCB/RPS8FtazUimZY1vS4x+vAtFEEc+
+zBOMl7ek1awFb6Z7tIW3ZU0gEtsN9D+Smyfv9TGHBx9/JNu1D8vXMsurw4C2nL6zx4AiMzgrz0u
939TJjQKnaI8FphJ3QcU9LaRhppGVFtkfFxo1Y21uHA2XXSqOJTLeTlrFWOq3Nhdxtj0Wur4cbBG
4FAOvBsbgto43vK8vzgcrx3CDgH87FkX4Y3U5YYiW0QJ9C60EBfbsSWG5wFqTXAj7lwIcy4qT0uL
y8FZZ53uDP7sDk7PZ55tAM9wdLQNGQ80I8AX6NWJm0bgS1axuiWX3j5ZxyIaSanzNIBbWo8ygWpd
D0vwFhu/VhoYF8nQnPeTL2rtgF59ED9Q5l9s1IIGoWx8QzD3cLNxSm8cqL/PtrNfA/oYqUg0d89q
FTGy1GbsmL4HbSwzty7P+eq+xlo7fKqLmrpvmMaOD0VLw34b4Yjkoc/i8bc1Wd1LWDpFu0HeBX62
M0axzr2g4/Yu2s6+n6iPYOCCUZF/I6pd+mJLdvG3xrJ0Jk8XMMcjYhRz6CN6U9e/S9eIvgq8Eb+C
l0thZce9kjf2//nZ4ylGp5ys2KVKtg4F+HT5KtQzB1DAjJaA2fT6V1/5ldiBrkjbfVNGNRxdCe0W
bqUrb2zR89iKqhgtMq4OsZTOVtdGp5rEnX3IZLI0anc7BlZsH5IRgN+N++nyQOjREe94yqwhuiH4
3K4NHBvrrwCH9TDN77oWfv/1yHp+vJkOtwSANZ7t7LnT79ekQW1hucQo6Bijvd2bu6wGUQ0ucbyx
vS9OiCcQFCXgiAAfT4cKp6ILQRPb+J8AonFB8Xul7LvtfzEh0ghKUBSKycpORwEKK+ZmsnALsut8
h/ouhozQJO9srX59lsTa8ZSmrIWLxRkYVhqBwq9roOdAqNg6uZj2pRuO2xmJjv9mVkg90vjChxee
2+mscI6yuYyE7eG6/kUHLARcemiOToLu9/X1Oz/QC8LKFlBOgH9QWzodKVKgDGdrtAF2Fe1dpOfO
QWTJsB3dXMJIwjfo1eMBKAbMCQwQONm6tuKHhsxBFzleXljivkAAHc3uGelMo8G+wkIW+vXjkW1y
qBzJ/9ZsBTTHQhKHlvBhI+WAGtP8jndb1Tz6Wa9+Cr+I5Y2X2IUjBlMB8CaAvYVLtPp2wdDWSaeV
jocz3bSJiqHAj8CAcltO5Y3YeGkoPhzJAakmjOjV5seJtAU/ZjjenM/OfajaZkcvatzlZn5L6PTC
aaYRwUFeUqAlBTzdJ4lbGVbLpeMhaoq/VN0ku7HWhhv7/sJu/HeUv9X9f7oH+NmC450ax+NoAL50
cd3sh6n/ODlR642ZZf0Xu5FNT20VAekl6Tmd1UD6NtFW5lsVM7ZneeG+m6xx2gT48h6wqUbD/vp2
vPjF6MG4LhuDctIqKGpOb1PjK/CV7f1gbzdud7AA5NFuG29xPpYvcppd0FeCobr0Q2gsuauhOhU3
JAQ5a1kLuW1Lei2JyY5MMtyK5gHhutKhDV7BJ9ipuJa/rs/0Qg7P+MATqIIArqNyf7q2bTEnIY43
jjfYqLnishAkv91q7kyMfBwb/SRpNcXzVCX1cETUAxMEdzSaD5klm/uSEhlt7yGMsxtH5kI6QSwA
4QkbBUzV+lmW11Pc1aNhU3dSE8oTFqrzce3b37uuaoYt/W9kMhyj7/7olaIXfX1RLp0i+iXQUSix
wfdb7TcMp3Srckl4rVrDUzRFuAayr3Z3fZTl2P/z5S0ADhxT2H0kaDzp12EhoorYxcmMTaqM/WOG
oc2mEMlM48+Yt2lWmjsfuPONqvlqYf8zKEgmILR89/V1j3UK9n12j38upOivulukn6YCvTr8zMNj
jILeY0bJ2bPRm7kx3b9RYT1f6k1QuiUpjbUeOtQrnGtNmdxJewoLjIxLBzeVgk78Fu+1Evy2s7gR
djOS2KjzJDqW4aWDgFvbV9r762u/OuB/lwHp7gXahffVWf8T+3Nio63SOwAoFR1kIK8vUWBW8kCW
2Y7766Ot9tPf0RQsD/5bQgpPqdMzBpINUcNySu9CgHiYZTZAOKR/6zl+aU6AtMgPFhY+ouSnowSZ
VCiTdYyS6vY7g34g3KYp3wcSe8TrE1pdAH8nZEGPobUo//LcT4cawRBWWmvhxaj85IjvGOJoxhja
X8ZkCA0MDbr80/URzyen856hHkU12nSgQ5yOOFN8GmqX3ppMa53OjQk3bucaZas2xUx96Ppoa94B
E0SOAOTdgmi6wIPIzbQYNF+kd07vVMW2K2JUgvNMJZ8TfMjKOzNrnGrbBlFdvnOLIQw2vu8SM6da
adPRajUESaIq6H0sQ6wYhmxlDvm+yiXuTngLVuarPwjYRIs3OrkTWdQ6P6RK3I/5gEeQAsjEjTyq
e5WUJV1GmTy1bjvfGO/C5+DKshfSJzckXNbTzyHpz8cC5ZU7v8afQ4twyY2dGaERA7DPjW+x/Fmn
cYNgRSpDgRUdh7MsO8Duyur1Nr0jqEzNLuz6wfessMfPZCROgXfV5Fc/baoCMd866tC3xSp9Y9Q2
OkEir0py1xbRkId8qsb7FPuxX0kao0BTu6NwtzIYhmAnILgOuz4emlsp2fqGXfYSTcoFPInntou/
1+la2bNvlHZlIpBp6/Wzb5vOj8EnF8ZTTiLiU/vK/O0oLC3v5swlAtFeij9kCcInj1aOQvAmHLMw
el3p+u+Pgl+gU/Xk7Udt5/RHsZ6d7jZ6cgdBsPyoR5q1MQbX3fdZr38qu/HL9Y94HjAABANLBEVB
nYCM43S4CCLMgPZieoc03nAE4xe87eLZ2AIuxfQM1xz9xgY9v1w5uqT2S8WK23U9YGwS4jUsmunF
t9H7IXSnzSh4CmK+6xz9bOo8x7TjG6+08zgPrNSGLUDmyGFcv3Ih12Pmg7kyTsOA22YH0Yg6l/aN
i5QjtiSFqyNhUeMlQYKmS56/HM9/EnArw/u0T1L3rglqA+2KUY+Dt/mEsaxLAy3cZAPGWtshHO2v
ejvQJwjxaLN3Q1P10yZztP4XuJsccZ6otF5aQFRPpZ+G2VtVNajG0vfqq0f6uC2mcvk4oROo1WGw
dVoZNEfEouwBQYd27J+bIYcbQZ88xwkp8dP2Ye5EhoI5rqLfARVpL5i4ZM8Ztyz1L4wOX5wgCGeI
sEhT7ngxaX9okNaUpOa+eKujnvt9msY0e8QlcPyp9L6PN6JWPTKhySD5NUUT4mGht6hvo1rQfF6O
cLgZc1WpQ9WqECdx156SZ7xcsPXJs+TFjmXxAgcAZGMo0+YzKAEBLTGaZ1yT62GxUuj8JPmdalVY
3HWNTXXTcbFfQuYS0dwPaJq1WboZjDQxj8NglcpzeTGW34PIQGJwmiqFhGXh/ICvUSnEr2w5HGVU
WVS79KStHxGwk/Ixk8kY7Do1pskD0sKTeFBYaRo/+hRL+A0GNcP8k4iGa6WqUhls4YXmPvbFU/qG
DFzjxqsxrXpOc78CdK75Qb8ZrdEVv4A5urmnyWow3mC0B5UOw69RSEKzreWokTpNUlTDL4lSqYUe
fYEjEqw99Qslj9x6mNN8OiZ4wWKKCErA9saxDnsvdfr0V+hL5N5DRaaCIFv9qROlLrwRQG6/aaZ8
yHdxO0nU6dvSDkDGt265lX44INyrhQGee6VhbktNi2eUorP0WzEFcJGx6EVFba6gD8alr6c7vInC
L3j9lIi/t3X6ta0jE1MLp3FobXHZuZsRJoyO0m+C3t2EoBQl4TnVtUXJzEUNdjKyX35Qu+EWiYte
3KkswNp1nhMI+vSax8/+hNYqGXz7VVh1m0OTQIxq36cB3oK1dPoO1Kzvp1sHGzgKU2pu/nDG1a43
teTd1Lh5tEFD03rU8s7ZR7hgY9BV6AkeYraTbEG5YrHRu2H0ToO3HqGeiXTExjYrtCJjB9g8f9ef
gypJH2IFGFrLs/LHhG20e5TJpJe7hjJWunUH38ZpoMA3XMsxZNmy/ZMYiX34SRuEhu3fem/4L7MM
gvsiHqNx7yIdXaINkBr4pgrumcewwmJxWyWleR/i+FdA9xiahy4Cz4r/ZuC/02cRvbhcoZgvIzf2
oUj8+COK/fO3UEMgDW+tUJ+2sfSDn2Y0hBqujz3mdEmYFcFGm9pxQQLbPFdLvR0/G7Iynt0yRQI0
KoLk8wjE65MbmAjZzdVkve2yNk52YeQMPwtTw1+k6wuM2WvHKcLdlHWwp6rFoBYZNQyZd2HRT5jG
FjOG0FXTufvY6Wr8KOcifkpmEejMLMKUeNc1BcrDxtRECI7mHUe5cSMV7orZMVMP40PzkXqp9jT7
obvLKqTjNlgXDNNGxaY5b9s+7osdmnoiw3Msd1DtbYb3Gs9gJPzbQT6ZgZHyD4USflbODlKS84Dx
WOZ2+QtefumfpEQ7coPGNHKoDgobLbswz58rDADsrYIi+AXDFLrA1RiA8QNiyAHpa8ioW0p51Y9E
yWLY+ASzbNdUruMfUNa2PlsiHv40lpN+NvIuGfet1cOwcxsrfFalZgXHyUJgZzPlVYfDaVor0PAJ
lacdCT+w8KoNcLAeAk1Sf08yFFOKtIk3fdDUb0BXg1Tu/Gz45Es5NXRwyZs3hR0bPyMRYfU51dXU
HLCOdZyNkLnxFW83FEEdbZwQi5EGesZa6HfbLLLUF1FndYs1dQCY2Qj6+Y+Wt0VCrB6dRWRPm74U
45DXUKK1zKvNNrW2Q5XgRzGoSkt2FnsGlSetzJ+buoxfYpiq/NCmxRMCJEr7LQj8Cv85kMXfLaNv
v6TVX3P2RibfUjVZ1T4wUdrbIPNj+Bs7YqwtZsYVvpZ2rhSQLpRQoXVYOBmANMedsIeoSdlApE+g
KvJ3oKvacduOYdhuyc+Nz5RI9A7Pvs4pP/mtwPG3Mvv8+9w7qclx1EGlz0EeRwdp4ylo6mDMd0kl
WyrMdjh+LvVYkpqqUVP7gEwc1DbA2w5X7hrjwbmWyPUDfhm7o5XPs713IIPYu97WLHsT1oWPA4FZ
TncUWpWPen2ZRDUBJGJR5FjqwVYlicS+s5R6hlyAJj9THgBWKMsBf9iuKIxfCAq4b0ycjKc7e0ox
762yostxAkmRUBz78lHhs2lvzKBGZJ8rMnmaZD19MosE1ee0Yq8GY2T9cRAhdfbFTDpN7EgkPoFJ
J7gpF9S8OVY4/rplR99PTAKvXy3OzPTRqHrzLgo6BCcLwsJmiEPINMASqk+NaYTJARNw+1dfpmZx
H5XhXN1HDV6vY9no36skgJbdl/wJnYYZAmG+E8E+r+3hT9kD8cM62VQgV7OGMCiawn1TsEgBVhCT
fdRl3lRbw1dWvi3Rsvytcj9VGMZCzzzEU4s7kd8E7p8qSmussogm2garAFlts7LAK0tTEcYNWtBk
f7rI6mdyixBKgCpSc6LTCSBvqwd1kOLGkbtP2Oo2972Y8L+A8J8he2hU8Qt85/B3Ucqh3/l25kzb
MNasd4EhCs6/0nDuNJpUkWA0fg8LnYs1wVFUbdA2bZ5mR3YNTBRHf+9rczchPZ/Lu84afXc3Zj7J
cclNJLHXmDpng6KB7WxlPHDrWpZff5FmIfG+HIPkYz3NqIrnRZwZmz7SnKeyxPZhkZRnTxZIdDRe
ksnut5Fr+TNysOBOVWZifB44iCpvh9ilJD0lS9Qa8m5CRLiILC+WcfQGcHErcI6pK4Xxed0/JzLH
JoPW0awfiBLi2fmr6dpMOgbaXVa6b3nCx+9cjDHDfW1W6JPnaqLpM2lRnG25byjqFXOQlnsRiRS5
30Bw7QSGBV4nhQURPWpaUBZUsAuUUQfXgbfA7ys5okT73/ncxs80lHj968C3ym1H4Ux6c5uPv1y9
C46NlSMVmZft+LGwpuIhnIz2oxAZ1yDKvPGAjj1Oxzj9EGG3VTVnA0YggstfSxKReo5da5+terC+
pk7MCRNzbdz7ceZgx4lCCOBQRKZJN9IBXhXOxqgaB7Kw3vCWi8aNDRSw3JnoW+KEmxRSbsewIi7W
xqjUjopnBUe7Ag/OEXGdp7Hg+cN/FNJk0YbJR367CLXHBmHfbFNWdFKJcL37hIapufhD2ot9Lgpn
w7FvgcZuXC0l8YrrwP9dStVF+I+SxG7zBFd1lIUle8WfuuRXx2/zNykCeB+yrAw+aapzX+xGcMkH
KTG9i+mXHvEwwdignlt08VJUG/GVB6hcAG0cLY0Nn2v9xrHy4qV3BToLqZ90noktDpT0MTI+ZnBY
EGLHLsVYyKdTgmwpNg0HgTiq2gUqSIwdDSCg4QJc1pPpzDYPXBP/5A13XViioy3SeoMXWQhqWBBq
NoWGRjXZrg1zV0Pt8EeHClSNpmmovc8yEcWbpiiqT3om0Z1RNaK5m9iaQhRG20564Fqp2U+IjEao
sQ/dBxfnYrFNWqf/1gg9eAxtjt0WyliKtixY45im2nKTaDx2sPSTmQkvwIctlTihfg+NC/vdDOoE
tk3O0H0cMZXmVwsFdceYLPEtKeP4frDgbm5zuyzg3Vbl+KUa6I1sQr1BFN6djHHchiBT8BWVAkcp
H42ncK93JOJbFzmkbMdW1QHOpHX9M0zMHtyAG2FuxC2jiTe6VuTqgccB6CgJS27xnpbZ+yqKUIUu
8lT+FJmvSEFwiNgHdoXbyxDnbDKMeCacad28eg7cDJ1iy2z8H0ant59nrLLG3UjykbNOy0ugzsas
huWVtNWmcaCsbfygy6utX1XRhyae3ScQqtz/szXVw6EhTTIXRFjws60M/3tu93oGla7C9dVCU5dh
ZTS9LZos/VWbigw7FNb/cHRm243qWBh+ItYCifEWYztzUhkqqdywUpUTEKMYhICn78990zen+7Rj
g7T3Pz63DoWEaQcL/FBoF/vq1gXrV2OJ2UoTbxXxwe/1ZLONyesvlvLxnVQddPOWeeTD2T3wf5mg
RMtXE18O6Zao+5rp5attFv48MW0L6PLcLg859Is9CadR/1jR1p9GN2iEp6jhEfVbPdZsE8tAh0Tp
cwjna8AHtrRTa9mwY7QTEFMu53tkkgGu/E43/wgMH//5RcKt0fgWc95QTruiGsjxPyj0SqjvXiP7
wULLQcaBtRC0zfF8VxetT5eEpxbyik2tL99PSwHCvDfbZ7CGA5Z4akdYbMQuP0tOASqD1EJHcx0k
zXjYKIb/ULmy34Fp8VNWLatTGpWF88jEHrC+moE+5WVoPdQlhkyoS/DUQP2rJkUla6EPZ27FdfvT
qjoHXo9G10GXElc3eULtQkra1/aXzHZ12wtMZL86L6l+9U4b/sbKWtQnbTcyAPMeXclt7A5KZzGu
ujOFKHONPrCgXFl426LP7TISlrmOmyyYs3MS/RmZDJszPRe81u2KgzMPL4AxIh4qn0e6GghyIVXf
brtiBwT7a0h4yJ3P3SGdgAKNoqwzzuj8YR2k+gnD2a+ygLqW50W4qsOFHfS3PQmUDO5D6A6HwZ/o
r2ppgeIEm9VwtkyPLzHanPEwWUuR1sIByPXn1Oa7zndy0RNn7xFxl8t61VXJ4KWMVuNbQVf6eoiq
JVepM47OV8Ol8ZeK4/6zlsWepLZJDGc/Xk024pCpy/NXD8+F0TQPINyc3vFyX8oInHUkLD4W20vl
9uqrreTwK0KJ+0kkgocnZ/GG+ZDg/i/SKdw0N0bbGRph9jbi+G/9mKJkNhyW47r0IcTG+UEq/n9T
1eXL96rrlpYiZ7e0QQpsrikSxy04uMNqnxr+2XNDFYJzDuFU/+Rtmzxj8KoSqthnHJR+O4zczD4A
foo2lImr3Iv1GuMkEXhOY+SWhvGOesjaTr3VzL5nAm2ST7uHiGDKpKsCzrsZo6OmRP4/FXpUljEM
juMxGdEDnuampb9exiUHKv729p2p0buzXbyb1NeBR55B5E3TqXeH+Itwyu3Tt2K+CbyqTwCdwu2b
45pnJZ5x0aL3Ih+eO2geitQDAvgmDSh+NNE+kIgQVuov81Hip3gpu5tl8OaLf99McQoeMOTXpd7B
kaYBG+iZePkKyJ4KYhLe9zFKWGhle67YzNerUS+lc0SJ4HjHcmqm+0In1GNTWUTEAi8sEFTnFPz6
1WDo9ZxE13Cdyc3Gt4627pspR/PolSvD0O635R1DM+vaVjYFSvNgoq11WwSAndoJ6kr9de+btNT9
Mh3bQBS/XOparzoh+meLdsrJvKSjKpAGnrXPbF5GOt3jxXZUvsYxJWHlxtth8kgCly1iO8Z+2fzd
Eex/4hgYq0M5JJ6+DD0JIezxJqi+iQHJD8Zo+Srdpf+sMMlTpD7GlqaLddLuNXsjlebs9aM60Azr
eocSYBkbb7zqlwIxMM8FKfkPrpM0ZHk0uJJPidphO/IgCJ6rMvQo8aPNDisUANeWQr2SzlVFa/8d
IvWf0gLKnbs+iaffdbXmz3al3j6DZBD/Tfw1D3UiFptGXhP/Wumr5zO2FZhGI6LPXBpQvLpiKUun
HFCbOPKk+MI5bgqKvwbNDVOUMR1qbO3/CWkJXJ81IaIs+wt5EYGmpefQoy19yGXLnToA0Ewnb9Nx
czPvw/KIX7wtaa+YkycdjoYDGr83wEY0yjlzQFu74x70ZASt/Uj7vNvu4qY3fejzgfPwI29Lyp3i
Zml/Ob5X3qPaWUMQvbV/jzYz+Qc3VOurrUTB91VsFPaMvRNRU4k2B2LJ0B/MJU/JYC7H9UcjKK0z
bZL+R/sbsEyBKZo094DSmHScG/PdUUzC+pa30z2T2WbOKFsEg6IC46GxXq+PI2PsZ5eECA0iK8K3
ZK/Il/WcqerRy5v4U3dJ87q0A0NLvuq2P1XoI6mu2fvlKUl6NL59hPH+SKtGSxsRPeIvEILOeN1d
nEtpkovwoQlyeRPx4tJ8sBTmcy2C9i8TnPiR7QYXUNIU4ByslgtbTh4RAD/Puzee8065t31X6/Hg
E5tIwZot9JeSZiNrrEuKKfUaQimO816MvxewNsHwTgEFYXMJ0GJkdhohyrYcfhp3oKTS7fL230L0
gpc2YLZko2AO4M0jqvgJw3D50+bEYh3EYJbX3ZvWx80v7R+eD/mMKsX/W4Jy4vKeHEzkHprGz7ap
nHsiOgtx3uul+NqYGOPDWG3wgEnEMkanm+jfC7tQRVl77seCxf1l7Cbx4WCACs82z9WjU7nRl1JF
ro962uoqG0DgOpLzvfWsuwI1CEOm+G/P9f5nGvzmo+lWCjNa9Li00wDPf7cbOH9mkwVXoWt4SUws
65b4fq9+DX1iEo61yKnF8Ln/3TQp5ylJt7ZJqHdw13U9JyMIC2NLP/+GuBa/qijpX0xQ9rfeoKIa
t5br0gnjhIROWS6TlaIfvKPwu94+pZv1i9fcGS6C6khU7zYpHY7N1bry2Pdj8F/nRLRnjVA+H7sy
SLDLRhFpBHLq6iOcD+UsoSUnoHejmUw2UVLO6BUyOmNvWOKU53Lv2f2WhAXZuHccRBxvKqfA7DBr
b/kxoeVUcfF4eAfIJcrq+L4ubB+P+eumo5V9gbJGcy01CQL0r8AjpjohJiNl9Fg+B6ycXYpPB0No
XjHLpg2sQJfSFO2bzMycMGlbaUVJZEycJUCXaP6bABjAsz13fQzGifZ6n4gC7+DPRrI+lxSAp84g
ORoHpxmpOdGS4owAoHDLetBTUlvwqD0ZUpv5PmxLY4Pf9klyKKphvLEiABfUSbVUWRsV8r4Z6G8+
NMQz/c7XMfyZoC9eumJhxphrnk/KNOB7MS8TF7s7k0MRZNN074JKSpWuKlJvtEMu8s2O1n8eSLvU
3SmmbSt8h7Oe/jODcDjjp9jInqWZuy44h6rS97VIDPvM0I53nkLPcYWGaWmP29Lnn4az45rJcG1P
lUZDcWjCuf/2VU7JaJ83VPMgfQZ6rp02YXXuF/OGZqcEZeXMLs8LKXX3yTyHfqaiYvkpB3vZ2FgQ
fxH/rp825UUdlt1RWob/qr232hNP9bK66jggPVbE90/bT9WG8rYvo+010F793vKUBtkeDfZpW+X4
1VdD+LuDaAdBU5S1poT9mbem4r28i6YuJmSiaixr5SAYnpfWq4CEliVgl+AgVcODBl0dvaumR2VU
A8IEW0C+T+BuPSE8AzFNbQhYMJLEACvQ0adUVhuTu5sr2o/K0aOH1HpS3eihAX12O1KYUydePTcb
OV/fKtyJTzHIKeMGUpz/rCvEu6kn52Pks3gk7ST5Bi80eRSjsK1/R7P0oVdYkSWNhba6mcG0dFZO
+oIDcsqQtCEuFfOBsMOxyvk4sBpreIMJufNPVAkm3nfjeWwDpHyY+RSH+cIkkzBQCoYYqEty7Tdm
JCz/ocofgtV31wMdoslLZ+lQvBIE52xntO0Vm23duvpK0FPjHgNqfJZjIztK25wKAB93P5BOs9sy
PLh9Qhx0uZX7fIsppMqPq9yjJOu6MJ5pgdKRzfqLnZyxZO6egzygJ4+emUGkIIB8EXUy2heAiH46
VEnjxt+l21A06cbl6N5MxtuDNOL2LA+Tloxnc4wDmJeJMf0MMbRficmwOAyhHtpsIId0Az+VlNtc
wrNYAFXhjkBLGwKPU09WmPdEvOjinbhdK0oMCblsgbwQIB61L1v3SA7S+nuJzJxkVkZzlNEDh4DI
R3yxP/LzDWj4Qhi3bF5ifcul3X4soyWOpmqGfzU3WEn3HUlHJ/Jh2uoUDkPy2C4T/VW8LEAIFQq7
kjUjrHGwey0opDIBA6ICYNeny/XoXRdW9dF9xaLwL2/8/acZFvmHnu+tz6rG67qUCP6pPyD15zAq
4937CTqfySYFDpvDsxdpMT9tgTL7B6DHOt3vQOAEyzPGlGne2OK/iZljO3tQd+1tu8fAMqjEo/Z3
TwSxOHkDERkZoKA/UMvi0+i70FTdP1BikNOfbPeou7bA6RRtGH+LDrwXDMGg0Wq7aaU/eR8cW2w0
CXU+vFPKjiakVI47+GF1GxU8OZSwQnk6FCrOxzIyzStTFZmxAhi/eAwpZB1w9wSbyFq33797BRT4
ZS62hPPMgzbzyrsQd6VyvaPkyKMAGMm+PCxz2eScuh2JKENcUKGz8vxApXp2E98q9y9x90Wf+zeh
NuF8i7ha9G9WlPH6j7oeunwpIwNiqVkf+b4mNa0PDV1LHG29W1HFpOipvo/WNVRUgsE+H1wuRiYx
a8savww3fvivDwOd0Fwn2uJASSP8SBkUCaW5bpP8LjcS3s40boh/cvOn9bnJw8kcCSCrE1jVbp7u
rb9IRs/EH9xzUwrh3XuN73hnp1KQes7I0XvinBt+VunQtIe5ZP8jZ7jQU7N79lsXFThInW+rZXhJ
vJ+Ff/lyBwQ31CcJiDm/1aKg66yejLPelUG1yAO2LYguKEcqdfmjh+XDQXt553Uctd9cJLE9wDR1
3pOTD7E8lLFOnCefgU2fpNnN8pDkNoaS5H23vzw8WfYebDryP7yuDqPjtE4+zEq/CXtTbbGd73nm
KRtkq9TlEVxwoYW0jyORLssUuP88eO0xixVQ/LW0hIVdA+OaKAtBF+1hDmIxcU5xOVyNwazLLAgV
snxhkA+lHmpl8doAB00pCnoXMMcFOj8MW7929x1xosNDw946ZXbsPLQF5DS3aaN3TmqEEe6t6y30
09VKjttBaD8h3PWSunWTALR973qDU0YGPs1HFtVcnoohV/GlcNAud10y8NxAae9rNjPq9C8VakHc
lFKt/XE1q3GyPqz9mo9pcjIs0ACEKz2o8/Ipalwgh8QP/T3lAZtDbNJRNZ8mfAFsDYlLS6Lolo62
XL8ydTYJqKBjTgqjyMrZH7b3Om4FveGbb8LXYNJedJPApbIUEthwkPTDUbhXdfPbOKy5OGgi5vrD
gqxnPUyzpitCNcsSMqMjxV5vpnykTXLdfVUdI7sI/qxwd4lLckbbP9DVFjzzL+dC7Pnjfk+znbxs
n02yHS08/jeb0/SA+LrYKBruYD5VzX5fNjZ270jxIjFC4zkb08AyX8LQOYx1ZVi0+qYqZu7BunT2
MEPxscN2z5HU2wHYdJA3iTP7Lz7rLGq7ajYFKMNIeh9rQm723/3mEoKCfTLOoRM6mN6eksb85C5E
Ub5BPEz8MEvVFrcAF7D+k5pnMGX4LGpL1xLhITqzCeq6aLzlN7A7Lev7iu8Isi4Ih0zHxVyi8I/n
9aEzkXMfIKeIr4EPyLl06Cn16CHt4jduo5zecHAFzncwpBfBtwAS59f+djdHCA0PzSYTcFdBoCJL
ZJuXp/n/1eKVYnm8weFsBLew8p4BYtkoxIZNH7zIoTuXX6L6LH2v37Pe7orW93DXE3a93ldZ1SHX
oTCxZdCVsFFVSt5z11yNvZrcx6S+lJW3mAfcexczHAc2MV/E/u/QIgw5tK3jNVnUXPWHFbKrOcZr
V4uzGSfa0suqAdP1EPo6DxL3+PSLZKbafcdDXFKPaqmmC466yllzfTE3wQul5u6SmWX2ku9qzuMB
boBjs2EcB64Bi3V5zgeXnevsjyCUD7ug8ovWEmIYj3Ngk/mqK/zJnBLkgOULkvGR6SGUYXdanVne
auzs/ZW10/zaEqt5izUzHjNBHT0kIrKOTJZe0N1Fsur1NZdai7BwVSAiap4uhe5KLuvJStV+AG/l
4UEN8aXWOg/MT9WtyH382l2GW12M+3Bcyqb51tqbHi1c1wdhQOR4AJO44P7zvMkTyLAjrhUIUPka
FwmxG3byoyGjvMzJ02BnAl7bjno5FzGBPHUd0WCv8oLip1Evu/8qM637TccZSLWOVTGiD0686y7X
sDSWt008I7foe5ckOdDu/3qSa6szae2Xullo6ygTXRQup8GHlafybnUM3ZPRXtWXUmt3WfR94ZDF
N7Cuz9MdEle1nELaBT55UpnoSm0UQGLidvW5JyYq50CkqeIwiV3Ahiz7+M7y0C6PY5CUd4k1Y3Eu
x22Rpx5MGFBgqaFpp2T3OlQ1naTvV9R1mI52jhHzhCMY4DTgh6NUx9nadHUkvcJQ9MlZWc6SgzfB
EB6CdhXblaBnpKOdk8jyU1cP+jyjrSpoBJV7eSfgyFpMNrkzXsVJDu3VUk6/ZXjOjSa7bfP2bC6C
3hygFLigudWVhMb2jXPYgqi4X/Ugw5PubAyQl9Tlw4xiE+FQaQL+MEVof6i8WZ7p4B7/VJQpPizB
AIxCsHgLJVm0LWUowv9dlkP4sPG5u0OSx4Zlmz6Ld7s24iuQfv3sE5n/WeRei9Bi2f396SK0ie89
uYCxIlWapozthQMPLIreWjuY+lPWIqpPY1Mj03LRF5731en+8xRv9KlZcwLPu1EFwZm3cI6PoowW
GnPkgBhq7rdNn4UT1us5RDkwHSZVRMGJjOcpf10MS3FGW/HlIuhm951/mTfezQym3pfVcxKc+97x
RNaXlsIsHYeXVu3K2/WzyRf15lc+76wi+edPHScTSMXqy09oHfRaFcWOL/MGMHhcCxt8joVIMLWw
yMEJM5zwrnMi/Z7A1uj9Lsfhx/q+22YKDugB5K9GPhPO0RNZXiMihjhYqhMsOh4gprPcTV3ZK3RF
vXG7bK0KYqJ163ZvJQ3NbxUdZj+og326jTdXIVJucTiIpaciNupLsLTAVfQwmoFP9jIHdIFcIdHq
ufsXEOpXE13ICSZq8yu0w/bXQ3PTHtgM2E1jpx++IeIqdSe7mYs+D8PJv5XbPE0fFl1kdCI4cfLP
Y8nBcrORBaXOddeqNRsmPFpXo7DtWzHmLDAV0NF6bVQ0v3Ri5dl0nFB/tlW8/LUorH85CQlBh64g
fJxXsSyiq2rtHJOFZFzaN1l0CzoqaRRpzhsxY2dnGdbnhSgk9uZR7wQawsQnmYg3OKLCaWZguVIt
W6Y1ayyiDbtNVwiWjM34n7pPRLWAivXlMG4nWEqF/ZS1779+icmq3LYI0nlA9kBamxBzfwjNlD+3
Zt6/83xZh2sEfnwRDBE6nbpua09xvXXVlAKTbe1v088EZHZm4RqiRATeOsX90TtHlpOJilhg1uq+
7iv1u7R1U2dDj2L/2EVD3H80jSw/MB4Q97SNIaGjIm4NBVS5l3Oi11BlV643U9RTj637d84tWh30
98GOisouf6fZ2YNTPCgzXyEOku1TFJDeA8q4cCxEog4e3agc7XczGGAVI2HkDtad1vHYdE7ZI+oa
Q3Uq/aprAdX6srr2pda/rdgnalfsONorzqVaHvlPOsotW1vH1ezxaE9DO9s0btX+4ZVV3p1tja0d
8q73ZxorWjZugbj+rWoKN7ofwryY6SzeZHlsKFKm0ztxwpvNMRp8qIyGBtqGwLx0rUKPaugoQCNS
kDwBnlq4OSIkOJfuumto7c2WLi6AUmf6fzMCL8OWZqiJStRcxwCCXh85v7eO4NiUr+uP68T8I6Px
4kHmw/hS5FvCDCGvdNE9cEo76Vqsu8h200TjlYJP/9onBWIWARcvjHJFzbChyuGVyMZkuV7L1fsv
nMowP45A3r+qfUJXxHVZYqbQUXhhJFtznNE/4iJZSz+DQgxeBxQ04REXQ/7f7k/IcQRi76c9FG11
NioPo+syHiNkv3KSgmtCEx9bBbuLbIgVvjwVTI7xOeCH/3H5vgZG3DlS5wZtcvM1jUODwDIeoKFT
FXXiCiaguCnAosw1+RJJfZG+7PoQkk7aZwLUcXjuQwB0uhVicL2porL0liO0socg0TH15LYoUirL
GtKp/Xxoz+xG5ZKpAiP3DWLlmj7mKJiGrIkA10488l1976EpbXkZATaOe7vnN/jfxvty5uc/7aFx
X+DLludLbcfniOhivDB/Ze8CSbs8PGgT3R81Jk6dznCZ1LfmOBpPdbLCZwC8N4jAVrBvM6jxObK+
a7OcLzs+wqnrOJ3Rylm0ypOlmcXyOQ+OpwSScWB5dVsvjhzJDvbmAu4eKOsj6mTv3CnJMECwMMzv
wSdbwF76FwiORaYB2DYPeRISSOoG9w2yr/KZuuXLBDjvLSGrCFHUfTOvXvcod0su6UBte3KWjlK0
ZIMPPLsGeghOTYn115D0hU1DV8//rf1c2dsV2Ld/ZCzBFglZnJOf17mXYFYvZiTxw3kQT4BR/Xx0
WJ41B21cvfeTrf1U5iIYX3cgX0aqugAOzpkmnHdvGJzlbms8CLkdP0nwAOLVLKe4he1/c/pmlxlK
rhW0mDrD+LKoWOwa6JTKbGK4VWltKRbha9LJU8WOBmINF+peoWFO/kgE39VpNj7PTZI0K+pFKbd/
Zkk2rsN6gG0uEM9c4mfm4sfRY7I8F9KBnsNr1Monv4w3hKPgQ/Zpl2b5RENLRTMIE2o86tvD9uxT
TimOxZzgV5Q72TWHfo2Wp91UtK6rOe//zAxDBZaT3vmzaYeBsQkERqZEtot9jbF+zP9CcGDU476d
8cP0u15fdhrL3KcZjAiVhDC+P1BLsHBXFYjgfolo832gjyB577zG/RqSMfotEeeby6o3/GkLsmFe
RF6hFxd7WyV31tVF87Tu8gJSxSoezgKlLbJeyoCKgxbwu792BZh0N47DkNx5OoJS8OelfgmS0Qsf
nNmI6swUlIujqOFOrol6XBygLScfWW7DQq13VQAEdbSE6/xLuHWXw1RqzVE99W53arnC90PueRNw
/9J4jxUyRBJGCVRBcdGxDD9tYEZ9pmjLylOGjnY++XpvLkWgaGQz1o4GuH71aZJn91oYYPQu+O3n
GLXe7O/5TF/a1l9qZoWRh4LvfUIGMNieQSOM9cHlwL2MsVgFs36D7gbLRzZ5k/MKJodNAVuSCdbG
PaOMHjpaeVc+IYF97vhDxaUU5UUSbbbjSBijOJBSJv+o2jY2xfYpxdFEZeTfT2PP70ifW2XvR8aU
KtOJ0NNrAyy7n7Zey8vTmIDDYcYgS3sPp645+ahTNtSXlw2nCCpkUBL0gHM/DD48DbZ0YNr12nPt
THq8tUutXr1Rt9OBUu3NycyKMBcSViJT9oGsH/eqEs4pDmQrj50uCn1jKYenGDzWC0OrXJBl8tUw
itJVvz10Q14EGcdyv56nteorFs+pmxi/k+0GC0jVfFD8F12Fe2meB0kVNgi+1l82iJof6Mf41WF9
xLAnchT3u9jvhRvUj03cR0+2o03luEJOIOo0m3gmi6mB5obhfvYXLiFozLbsGJPsOBMkKVA8u2Za
TrabZHIHMunRuRmX0ydvw7BmLSgAbLhnfUnx2VL9aeNlwR+xjSjgyGyMf4o1EcWxIpWYZGtE1/oq
KQf50zooWmngRkfBMhkLVR/iodK0esJN/TWo/t/XiTviQmOH08nfh9p99DbO+QPMhRivpTL5fq5R
qf9BGIXvQWxt/OqRBTY+anR5M6hV5FmgljjvH8l35JCe4mXApbDGwVep6io6g3ZAkPUERt3IaEvw
MUxl1Fxxqc+oTaPCPRLUN9JC3xfo5SZsl7e73iElqjCIy5uWDIJf/Tz1V3nXo2ESQ84ftSmbM8j0
rn8TRy2nrBz76c/SOsI9RWXF+c7uziHLh2RRqhX9Ul8eF8rbWoYkQ5ZroeXRDUrCElrFrH/EAHXp
Y3e64FLNXvQRVheNmKwKbftvbWLzvm3OYG6cyLXX9Uws/LP2Ar35ad4a8V1EEYSa3wnQfyuE/LPs
+Nnh5pzGOe0cXxnK8qrDjquH5LSbgE0M0HYt25PnrJ7Cu2DNU+k43Xfr4EMmXNodP3vVVP0JjRZC
ZbLXwPT7TlNJz3/NfVdQFeUrBhz7xsqCmW6NtyTbdm5P5BLSxVYzchtvzO5/G3+0ZAb1huNsjC+6
LFfG6J5bls2HCrHlGxkd8Gz+UA7/IkRqcxrXib6NZN/7xzg3wDrTXqtbQBCeInerV3L7ShF8rl5R
/d6o+YjSCaaESK4NfQema7Uvqd+UCgHWhTW8i9dQrkePgmOkADNBMCluazQcVjoCLGXabJTOneu9
+ntLfVWIQOJfZLA5X0eL3TFQu3s4niKBQvyQu6sczpJhLb8Q+ok6LDAYR0LzmcFqP+//KV7H8mbu
8KuBKgrRZI6VHLPG6X2AK/6g6q5t4TKQ8A+ISpASopzvBHvCsZliZzrqpFgf6ESz4V8CjpDtgZKD
yurIb7FHVUYsp1IlRh5DKzf6XqLVH/i+Ak6KZm8otAmXclUZe87EfbgyTvI4uJAgoPO6/5yqBLcX
P4VUGaToRWmk3eSvq5FcpUjGG/Wwu1MzHJ0wRtTFXOL7fLl+xwndDUtuTiMumekqdkDb4XAJheJm
8HjmJkSvUxbFSU+entnQ9iotwcOSYivX41SsAk1LOT/UrHP3UTQTRxuVcxHdhXLz/srVkyWU6mL9
MxDTup0nlVj9VU/RJA5qQRx/c5GJ6cxDc6nPgH3xkoVOgb2LASOOL6XAVXW/D17/j215e+ZUq9UZ
C426d6bQ6LNdCxXcog5PXgtdqX/dbLYy1cibffTA3TifGFZVyYZf+bwx0cIFjZyqU8e1RG96wGWA
DwnetgBu6tkbT1Uz+7BuSnJBo8AL9rOtltl/wlHlqVMu5upOLvFOOhQDb/0wsWecOiOrIkucYeTM
VM74Y4rGr25QHC4fiZ+rB599g+2ZZuP/itCNPrTEb/UQJ3bsr/bRnX9FzSrrP9QOqJ2k3sW2V/G8
FTPPKPaRjBVySRgU6mi6roqIG4Yj0HtbvQUoovEbzjpGfg5f7kHTpKgl+ulcxF7nnx1rfCfDpNA9
g2Srn95ZnH8a/R7bnYFGRDNo2i+npZUGyJYQjSvIolAdg7KpGaKqtTwKVV24rlgqlEnMtHcjEEOX
DbQfdZjaZe0fay9yAuD7PfrbrSWsnbdgEWKGGeo9WzvspUc6YRASLotJ5FXoIB05V2YXfyKDlCrz
UGQ3ZzeM8r+h5aOOJjfmQDJ19IhdBI2VWdHDpDFqW8B8KlDn6wAQ/FSH2zogdeBZanHCdeN7WS2O
uEK/aMLrUQZ2PQ+goAOHQht/YR6Wv9BViL+c7Qs92FrWxQnYcShfvNI1GlE/N/X8q6xtD5WDvDQ/
VuSzWS6hQNVXnigE03a4sWKib+/6zAEn/+iH0jdnubFwQWYVfXtfEuk0YOrLe/PkloGesmXYlrt6
qTuEpqgiWaDIap7ucVz0LnpYtcP6t1LXTubPyqxXjgfQnYK10pykG3JXh27F1oNbY6qyFSjyNqi6
wX9s+fDjKXQuuMy0JOqJD9R9IjDm+0l3CDKmto1082PdiUK/yJxEt6PZlxl9b0cdB/L9fptuqqhP
2mPiIk2rMdohwt/xKZ8549yFfECUq6gikonTEdj8FWX6xhQdDKK4L0bTzQ822XcDqBHtyBYoX2Qp
GmfMLpPBY39uxzyPnvlQHUgunp38YHNXvuU9jO5Be4qlNyLdPEeF13EYJyVawc01+M0XdAN3uXCC
6NThdritax76X5ErfXHFto4yn00L9Vw4eE7+0dSrARntevsToEDYr1m+xvXswO/KG3TyjJthV8sT
GveGB6lS9b3pPQICN8Txr9imkH3xnPbNMyNo8g+tY41hOCrMcMDLJdhb574oX8OhLL4QGEXbSQej
E7BP7ODmA/ZscRra/y+fQlaS9w70/Z+werQpQtrqHuhoVDerA9xwWNt6+lkFSXznOgLH5Hy/iCFo
buXXVozv+8kNjN5vel7lIqPLWT2poq2wZkS8yr+5nTtMAEgCivsSmXR8g6JcyczU+FBRScLf/o+0
89qNG9nW8AsdAgzFKvK2MyVZkuUk+4ZwGDPnzKc/Hz0XR6Ia3fAc7IsBtjBTTbJq1Qp/2PlTW91m
qRWj2Gs2zpdKWXpyhDRIPtNlSVx6qjaS8MYwUZPa0utPYeYwa1ILpi/GpdBn4L34SDfll6FIOGWm
GWuwl5QyekoPvW339L2d9AGELlpbKBxBS5nMMngYU+5O1fXpuGccIPx9Fg80u0vNcj7lAcAmnnQa
/HccMrAVS0n3AfMdozthlEHm4iuHECFtGEoSlq+za4yGq9+1ykLedaOCb6BoBhB8jUG9GxI5P0e1
DVCuoT3vbjEPZvzmJrjZwD3qp0csVGjk9VAUIg5wST1CSzpHJAfcgL23HOaq+8yCELjPDYE3VxHQ
7tt0NRCrrQxMkRzB4STOwYycTBxHjanpBiVW/HydCFxt1UxWdBLSj8Shj0LEiZfOyEPbDn4BuC2R
5cOc1VH+nvNbSM83tGH0YFDQP05F9xAqKLTbogx7kKK8RDJyJ/1m6qXRvcOpZHRu3LLO74MJJrvn
TsiNgHtJZioJfNOAvfjx7xmKa+0x56SIojHlRvpjptlOuckg/wp2Wzynu6wN7WJXM0/90WTM8NGJ
0op6W6EJDikonYP3DYSA8XvVWnWzjcjY8LABFSKPZc/c61T2tSJzRKP5t8UVCblDJQmVtzTj/Nh3
oh8eW6NIJKy+dPqsBnSlWUJmDkwFq751ijHQj3oL4HXTzQGDCrQeCOx5AFGRblTFzZMlYGA2YyIN
fqgfMwGhRZeCU9Y1+csNVVBvA3MMo61TT5Wxz/xh8EaX8LkFZul3O5tsGdvDcKybT00fzJKJlZ15
BUmTgJuF2e+nJvGd9wHDHoPUASz/Thf4hWwNEEkAnYsQvnOedICH3dRuho3tq+o7QxHm927uWlSy
IgRjyMuJ6FyQFyYnUOS4/ZiWmmnYyE5EzMNgE+/RzQnUwaiZBngTGBpaVzm4U1KwRG9oCYKr21Vq
iLRtnDTcbb4mKuGNM0jykz1mzi+GELCwaArFwd4aq9Haz3jXf+IUM1iEhYkMvoFI4NHKzcxHSaEX
HyuAh8Vd4Q5TexNUdv+ZA57/ILfogn3mFsUvq7Wm3+B0I6hjlTYBBnNInumFm7CsYZoeuGazaK+7
RcvoGzYd9rVjM9dIVPr+vK8xgX9fsN0fC8BRv5mmuzvAfwsJif50/TxP/Rzz4yS58EC5AaekD6oH
xlUV6eEI2MUjcx8c8vK6djaFPxP1LBdthy2cm7zYR1w9AF+Wgmc3hj7tTpLa6Uvv2u0HqzKar2Om
8DdFnyi6wWDKvFXoyi3s1QHWTVoXCQBeFcdHOlt+fFcBfns2w9rJSS0LowR/TeBmy6tq3CNm5dPX
FGamTs6gOcmOvjWcIHdAciN0QD0cSxB+aDlolQM0wcGfLNX16mvs6uFTNCXaV6PLmfRkitvkDlGs
1NrTruztLYh3507FyL0xktcECCh9krT6FUiJzDeH0zIOZcgH2p7uOtC6d40Yyx8YZ+HT2o0CBQKU
FCCLK6cI5HF00aegLwjW6KmdpEuBx92zoVhyPzeA8CIIM34n0Rfy7Y82MOb4SC9h/KiyufoiRVL0
W8sowu8tUW/cp5muflQaUK8N6OJgPOZRpH9nS9T2ljJFpy5Sw/iAsoTot0U842+XsRWTPbJyTfOY
Vy0OPIU1Gz9lNedUIwzm8l2hZFHsglmVHyJkf6x9VXbBY4R21C8ucyV3WpdOJuU0enlbOF/pj5zR
HROCrFLUNfMggNdZCTOuui/AEc0WyfxcQlYFFOsk9kmZFGfbEMA9LSSzB7osa4QptqYRMtcQY+Ai
ThGhY9SC/OqOSVD0Ptf8IJ+xPxkgtliZ/RCogFrIiF3rufeVCRCgUOP7OEqD9FaCYPktVR89L4rs
ghFswX1Bo3TudgM+amqLJlL4WRVF3J+qaIaooQLlnjQ0G4d7iGFVsuvdsQNIaUbWdONI4KYkjz09
kQLHA9AI7Si/TsMIYGDs3NY/JgyobxHizKNDOTiJTmrULM1jmJDiOGvzdNdV7dB5Jtw7dycTilao
hoOrbhmbNhmHsOJXaF1BOxqCZpwwFEVMYmcbbVze42yGtgW7V/+UEC3yI1gtuzhpVjI1T4ns4scE
I6OfBjQHbzSgUy4T8wkeYl9UwQE4no1XBFsfgJCP3/VWlGQBXi4roYNJ0RwGm1GYBEcbUQbG87Yo
gt0oyC+P9OVD49vYjMPHQvRac4DNKN/NbZDVR4kWxNeoo7KgyVpmTyA582Ez2Lw4tgESBVtuTGQ2
Bl/OT0Xa2dOGRsIEbLfWEGALDAmspdMmSh6qfczVAjqVmFOPzPrjKDMEiUtf/WpNhyKhBWTQbtoB
eWuqndl/n+F3rR0smAM/deZy0hODaf3TzaWNhQMMrEd/xrB3kxdO99z3M4oyKYz/RU8vd+2bGYRl
tMcGIHzIEa0Sm5DP5dDGBExZuWD391PZ2/MBwnkOWhZGzQZHWfV9gERPF92xm++uzELN6+i3fajg
KMQbaNHRfQuSON4ZVikeDXrjbLjJYjhgTkXkv4ODGMH1TGr3oTHSdDzCzdTuwCIwogFWU33QjJZO
lZ6bbri327TiJGl12z24QzAG+2lITRvMdNoVJyIVyZebGSlu12OfavTdnSRlayn0RKIcQEkYMC4j
KLWOdSxNYQPq+dMsyhZ2KG0Obqwtyrj2rV2MPZsPn3LAVGAuHQ43FlGn0GCI9SOpQ/ch5qZDIYY7
5ZuE4lXfRKEfmHttVLQi6E0M1l6hMxLtoN+qJ9OfDWDvVhlmWyOq1WMbVgT8piPf07IKhiyyOCWh
XBdM6DYMGAJrNyd+ScPNLNVBZ1AF7ikPLXvbMYyhIanrxRP5GjndUOgGdLeGiHWcbWt6SA3C6aaf
mKsNdhwt2XRNA3ruZUyTrIjCbTSCBd70vqviW6vU02ahpJBV/qC8UQpVENt84D1zrdi2HkDXLc3p
vUCT64tfVA0CDLjLkXBGBJMDyl1tfaNTzDwFg0qg4ttlBG4IUlW/KWIg6e/oQNATC4pGfPadxH9s
g9l/pzO68W9FIWfEjh1fG/auOxjZZp4MOQHkEWioja2e/W50rfyqhZ3/eQJAOnuLKtdvpiHRAM8O
eMTGaecex6AqpE1m+G5219QLJc0SffgDTaNQHRGWS3oUgtJJUgkhjeBpqqwe/LAyaMlLarC9XTP7
4zOEOVwmW/rWSWkA6eHkQ0LbOXWFPLJdOMZO5BmY1y4I7RNzMmYXQGZifydm5QBoA+3sbNl3Xf4E
76F7RD2zf29lRUPEBtTegMhHobgWS6kCh6S/QY9B0gNIMjXcEu58/QO7ETKFnCw0aUsHbeV94NM3
gQwKpm1DjRqdqKXa4dZ3RvCTtmZLqp6my7bSCQw92CToOf+DTGi24NhgG2/o4vdfO8MBBU7JUj+F
bQlsH0Wc26KVkb33J2ZyaDcFcNJ8K4h+BVVnjDtg48i/LLoZ5mYGDuIfbFowLaIBlvvF9s3w86Qb
xYdkjDg4kcjb0yQLXWcuE4pbSDqBuYnZNPIQk/rEezuxUJaYIt09Fm5s3TGmbXOvrOl7P+RdClCH
zrX9sXWdvtmUnVVzEMAE+XQWAi5PQSbZ3M9+VGGfiGCVvW2MfGFyB6Q4ey0w4mfZxNV8qJi8dI/8
1PGp5p4Su0arXJqp0rba/QzlAIwl15jkddmMPDMxN5+RfWIclGKX/LNxe1VvjEA63BppB3sDgAd4
ElG3WrsJYIRE29jys+hY62PJ2KCrXR+0lGs19+bsRh/p/Uv7no2Yohtqys7f/1FG3TANYJYedCCu
6V/aOKbryYAqDP9qX+3tNEW7IFYzcnhwGg2a30YB74pOEj1Y5B1UvKv7oY0Pja3ckFor7O9Ns9cX
IQEnfDfPluZ8CHwxfcyWw0inIqbgLQtXftSxEkTiwC6T26DGWBOVHbd57pmCjkdcTOP7jLuh3dR5
nx0D5lDYC6PR863V4uEfVBPEndAygbyRcnxnGwiA1Dew2XQvp087eigU2Td1rRF4IbcAk5hJstiv
lPz2N4Pe6BcD1CYZFHgkeptALdUHaaZWue/rXqJ2w928bSAaeYhR9NWRv4XJphlG5gWpKUt9Z8Eu
ArWCGO+3VA00uec+dIOdSTGcfaM/6+yh+S7dHQsAwolKT7NOoAy7m97qaSlpTmWToijb/c44zUwh
4hvhcj+EYQpnIh2sj6ix6R/Gxkx/auyTr002FvhmBtNCHfGJoLY/5T8h62My2aOPgT8tQnb/hJkW
+MtARo6bifvr1mWnT7epyNJHLYkTezuDFY43tgJ78Iw6RgDjrYp6GGoG2gQHcLrwMiHnTO2uHcvh
aYzjuX0qmN/BnXLr9nNGexK8qC3sZyAXg3MEWmZVIIRyIiVu68reVBU16GnQC635xqQcw1VziKry
jhZHcVOQas3HGpyMuQ91zNK2MfAuhHqyMXxPSmJ+MwKfRDSfwZGA424Bxs16XLVI6gyINlYMmpDj
BtYbH+fZnWCV5Sl5dCl1lz0X5oKMmQA4HjKqOaJA0Rjlg5uL5B5CzWK/Uab2PlE6Gth+Elg5COJY
BHubtnJJNtkvg1Fs28V7lNCgr9tG5OQesBlpbcFs+d9R4Qrix7Kz6/hQFbWZ72vTHUBqOmZ1b9AJ
rDZGpPOrIduY5o2JO0YLcttJj6mRpeENvVIcKgALJIDn82bSn1un1H5RmOe83aFQ6FdnAjzmFNdy
g3RkF32ogrk5WAHuEvvUHCn+Z7NvQMVafnEAcRc/GqgdIRdVFOV8H1WVFTMWi6e03QLJDbL7/wEu
KLEEawdPYrt6g0Rnqd71ZuS7m1lNo7H7H9O3agFSNvNmv/fRS8jyEv8CJGrS/YAy8HgAma4X/Kdm
UApFXE6nsp5ytU87bqyp48NBnkiGKwqfZ8REJQkOEpsovFKurNQMmYZOzHzKztP6Wd8aNs58Leig
g0nJeUW53FjENtfKiQpnI0ciR8n/VrqX8aIYCqun8zqkEnY+wkf7SJrO/YRAzJZmkfqm+TOlhUse
yJAbdFpBYg4ZMLauKHCeE4tUFi4PTIiUJdeKthpbms6Z3nmNmttDhybmTdhE/fGy8OYZHUypEIhz
TOxedQTseR8vlCK1gI7uREXidX79gQ8YfLFQ2l/GjJpHK4F6Cl3/6op8+vm3jJq4AcgZF5a1Y0wO
DXLw6T96Q98bj+AanKMwDW0rmM0cyLpQLwJws88aOe/KAa5yq2Z3Ww5/69AgIbXx+P/3QxZd0heP
j+JSrWrJS+6zDAU+cFeOY0S3UEb7vzOw/3cl8BuuTlpnizcqr3KUqRIYrEtGyUfLsex7iXTcFd3q
s5tGCcXbwm3ojaxpD2ClMxqLCjbMehpVwj4VQ33N/eHspnmxyiIi/uKtWW0ggWWNnYebq+HZoRPs
HQZFX1Djym/iGmQlOV9/5TyciQL4UeqYMuCYob+xCHGh39NzFJ2n0ETcM8Jv77tk8BFwg/p3+VCc
eYugRYHZSPBLLiu+fr4OwSUAInHn+V1twqFtpXMAO8kc/W/XMdkNOLkQ1pCjXQcbPImYzwwTuy9u
rPtiNsGOzmNwZU+81dZlFdJIC38J863qLIKNgMVtdp6P5OLBKSrzk++O2ngzR7Hp0RL0zXeXn+ut
iLyJfLyQxC6FiPx6r5uO3yg0iRqPFKH7HNqUGVqcJvsxlxhGY8EFQUcWKMD5pnlF/PaPi+/rAI4M
tLE4lxI38WNavu2LvYl8kAU5LJq9ttek4SV+DrWGKYNLAVzmZuH1CiCiV3fkYycGBLKiTMHxtsMJ
eTwkuovPI6gYOF15hXaLnaoJe9g09u1TDqUWPEGGFihDV8cNbjJlM5AvgX5vUmj52X4GNo36KLon
QAfTWXxU9WyVV8Ln2+3JI3IxCCA0QpfGynTTcNMiiiJzAtqayI+IRQFpmEP9/eWP+Pa8Lass+4UI
jcPC6maoEy0RjDcmplZIDYTa0G61PjS9oZyb4+Wlzj6Qi7WbK5BRRJrp9TfToavOTqBYqvcZcAua
tAuW8MqpPvdAuD9h/2pJIem5v14FESm3rl0xeQsEajs1NvIHM0UdfIZr9mtnDgBNTp02K1WPYkD3
einAzjlcRmf0AgqkYgM0G42oblhkjRAxNMM7pFbD74PbgcM1U20KrwSWtwEaQUBCC05zpBDW2p+E
xmqcdaIaPdolGt3EjNFtMYDbo+NwW1V6vJNWUV654c68X4dmoI1TCWHmX1HqFyev9MsoVm09ebEW
pTehHNK9qrthbyF98/efkqUWrwShk7iI1fvFvQsh+YS9GYvxWZhjB+WLsa+0RHZlpbNv8sVKq03T
VhoyMhj3eS1J6BMwLnmfu8UEbcbsPewtmaYoRx4un4ezi7oMFi3DtXQyjtfbB5IcBbQD2aMBx/GD
ExP8zEqKFyeHzZsZnfl9Ygj74/Ki5z6f4M7D1onAqa81w+GyBcx3ksEL4L/cVBnEK01AgaBbXV95
qeeWcqQpAOe5MAnW9wP605SoQzl6g0AYfBAVxKSo/6cbB/fKTXTmTYKj0G0mINwF9toorZpEkff4
UXlx07ePKIlahwkDkU9Meas7xw/AM0b6z8sv8uyai7+mUNyBQDVff71ooqNoLJPSHpxwxgC4SW+x
iGl30Yh4EjoBOhJAE/Bycbq88NuL3jIM7gPH1XW5mHy8XhhYXJ6gjVRx6dkhlGrm7ik+GL+KrCv+
sRAqCa58x7dxmwWFbnPPYvYh/9zFL058zcEbQrOp0LPXGmpG9OSyJGqufMPzq5DSkjybxO7VaTCa
HIXHsa28rBhBkrjg+N+7sTSvPMzbTcnDuCbHzcLy/M1nM2idit5va68e0DQDyNPMR0k/cdiFKBj/
vvypziwml9vbwuwAGzpn9akYdE2qisLWQ3RHu23DuDuEo5/dT3oZXTEdWCrW1wmRJU1YpGzFxVhh
bSDlDrbNQMFvvLJsqvYXms1UUWY3pfeIFAKj7plD9jc5sp6Pqd+nVLoGV/3lxz3zCRFC4vhxt7s4
Ni1H5sVGQQUS80Vaqh5uyN2d3nYgXyAgfb68yrmXSrbiUlbiIWSvbz0nmosWdG3nhZkZHvw5+w6d
N9srAfz48kpnTtpytrFDVBSv5vp5GC4MoTGq2pPxrB+70QlietgIQjN+7rsjsqutupL0nXk4xzId
qVMCcfWt74SywFDBQq7A02ttfOQ2QFlIzu6tCVv3cPnp/iSQqy3DBc69w5FeoKyrzwULMAQSgzCS
gBea3YgiRIQz0+DrbKBZiJvGrot/4MsO3zEkMPfEQf2jidT3lXh25pHZMPii8BPI29Y3EiDn0azM
BcIAvPcj+rVMLJ2o0U5TBt7+8jOf+aIu7mY64QxnJK7B1ztUqSyVXRR1XgTQ61YbSvuTX3UZDMCG
RhFSkPjE7P52SQGinNApwKpgJrSKAYB28jyN4sbDZgJ1B1vuGcM2Ox3p820+QGO/vNzbM8hyEsc0
npIxolplMvNAuytsndoLjbDzEMGAAcqzXlnl7TdjFdLexbRMp1e3eo8pEGN8Lv3ai1p3vkdyxzmm
gQvOepF7ufxA66X4UrqS9Oq4eSTOWat7QasE6v2dxiy97qubprBwfNNVccDf828Tlj9LcdgtB91B
112HawYwAMrqVPdwE8lPJC3PMAmHhab1l9ZymBjyUC9WWvbpi0hpoOqQJG2BSUVYDoeh8+VOaEh6
XH516zthWQVOjU6Zjqfrm9qujyeDm6IzPINsBNVVW362LFd55Oxq37dGvEcZ0n2Hb0qzH9E5vHLY
1luR5XHrWrybDfIUSrHXD5kYCe7wCbKRJviLm1xzulO08A4uP+T6SC+r0IAA+wLz0aGR83oVBL2k
iIgsXp7Y8NYziKkRUp54yUQAvLGEuXLRnnuqf3MUkz0JL+f1et2skQ35mu4xGNT7Lf6M8XNdKzTp
Lj/XmX2/uF6T5wGY0d/cBD3An0nLpQmdpQP+7aOrhs5SSyMX0g2iB1eWO/NYgFB5gbTDMIFcXwZ2
UQEhh4pA2WzDSqri+I6Pq7zLD2Utb+flncPXItBTdpi6cm0qrtdvz2xxZHYUgDxOfON+jgocX71Q
FM3HqtSAgzk4vEX0VILwkItmwgGjMk2u23mUUJqN3txqQWSgguJ0KjoErl6f2NtGs62xwfbpq4UT
TgiEVSjrzPPeF3XeajtEduTjDGyH1k2qWeIghyRyvyLOPDXfwtLsgWJDLTAZimF2cjP6etJtUZXJ
wy1OPTowcsCf05X799wHdnBrM3RmHoqGxetXMQYmWjQol3qh7sTeDAFxE2tpQTMB9tnl137mjNA2
5bW7VO1vW0lxjLoFmvKzp49h/0XhYuPBTxt2nejKf8ap/3Z5ueWOWX1ki9GBBdJ06Y+sCwanHrp8
1lkOqz60huYg+43ZpPMpwK1iiwCu+YDgR+aVGZ4ll1f+k/y9WdqmVKFioQ26vm2zNIibqgJ5RW83
sG/LXETP4CHcp15zbK9wAgddu7ALHuZOq57NrKsOQPzlx8ovzC9D22cPPS3D/eVfdeZL/+n/Albn
pbxp12ejYQRRImbKgMY+BXXb3CAGUnwCTBdfeQHnl2K0xfQVI9n1FeaKGW0DTfKlWx3dyKIGrWNH
+btCA2DyH55q6dKbNIGI76uLOevNKsaZTsfOsoLGhFB2u0u1MHyCgt5esWk+s4GtpX6StLgFjqnL
Y7+4L6uJFCRunNkDHzAnnwNyu08jYIJ3XYpS0E/TnLQrl9fZFaE2Lp0ni3+sVgy1LAqMJJ89YygV
pHtkJQHA4fbSBfRh06C68uHW7QQCI/ekZTMlIGt7U781vVaqKmknLwkDczea0CD7EiQV8IwM0Gjw
U3ct+ZeZ95812ZMEYjIexo+v36obAunMApsAnKviCXAIBE/QwMdiSKP/51LL9fPiA7YF8+ugdyZv
Np042ucYELzPErBBGy3VzenK1jz7Mm3sZZW08DVc5wTIBUsnBAbiuc1g3A6I/B87kaa/Fxz9KZjL
8jPauOWVPXru6JkQugQzbMZK66ttAeWVQ0e30oZ/dD8iMnhsyzpCIwlS9+Wjdy7A0rZ3WEw48o0z
cdzUEL9zd4S3bzKkCIrqBGPRgDmZIAc2kP1gjYVTKVjcK12aaysvx+bld0QANdamnIcEmbitMgX6
yZ0QFh1z9yRGo/vVhw2YgloW+ZWljXNrLzNcDhv2ts76WqnssmcAn/BV+7ouuMlbHxf6aIr6HVLB
sbPFbiTET52yaNhK0MbeBMU1Robfd28Q13KMjQ4XINw6uQiQuYYujUbkNPrOprarBsOi2RwgSg9o
Au0vf7Bze4MuEMkPcwnxJhPPwsw3JjTQvCp10sPgamqHlgC22rPuXNn75wIXCYVukscRt9b1kt4j
8yyGefb6upoOQRE2Jyxzip0eTPMdeiHT8fKjnTtryAcyBiTJt2n1vt4RIIOtIEAA1utd3zUPorO6
d2Bb/OCxtwrT8TJ/kZkwkqZ9urywde6lghiBicBVT6a8WlkG3HM6ihdeoY1midhEJL7XLk4wXotA
UH0U4CCcA25dSbQf6iRE7qCCCQPOcrSfB3QU8gcIKImJvHwEs8kvxODsSlzb8LhEbyA5NNDA9VNR
9fGnDHm0RTzHL7sDKgooazDtxcIAUP78KUaKFKTSZEuApGDYxLc2gJ+9haTU/pzbeUZGwgEotINO
U32chlgh0+xUIzD9DjG8W8R0LByELr+eM/uAni3yYS53Crn2KriPcY4M4BIjODWLwllppNptnITD
N0C3cXpoui6qDn+/pqFolNHtp/G/zr5K3CXCvtXowxc6ajJVmU9sPuLDHtirb8Be7Wl9/Jc1mUML
27Vo7K7SkDqgRzzWrDkJ5fMRDGDNLRHiYGvj+KHX3SvbbrmpVhkmsAsuTN0ik2a68Xq/o11o9T5y
9F6Q4eKw8VsMbbY2Et7X4DNnDpagQ21TKElJdrD6gC5asTDRstETiECECE/ohgYyPsO3FNXWBMH/
cJ7v4maKv19+o2fOFapqiIYIHpIuyPLDXsT4eYgbqdtM+EwExzGKkNHk7jHvsfp9b9rmlSHmuX3K
HjVQl0MFh67c69VENpZTBbPKq9q5Q/KoRSJURJo57lQ7I2MikTK/Eo3PXCQMMmy2KCUsrZ7VlnGK
MGitsJrBJSG4+a5NFr6wDBMJ8DH7jnjmO5Ura9zmTutfubmX3bHePQxNlyLAsHEHXi2NXlquNxSp
HpGlOnEFpPusBaZXOyL28JYVJ4mB1S6vY23elH1VX3nb576tdCmxsSyw6OCtdi+N4IwU3SAqtPl7
B1MhD+uDHzN+LMfLm8g4t5ICeLV0gFyysOXvL3ZRgvzGkAcV35VkyXwIY5vWKvQDLd8h3sNcZOPO
WfnOUh1kYdxf8m9VU+UnoFrOZz3LLbCIUB1/cAoqeROBXmk9RJbpJl3+nWeOM5cW/iHCJJeiSfb6
Z4JUaZWbjbMnQsicZteiCd5AS76yynJYV98dAg10e7qL9LrXuYtmGngJohjpGdz96dHvs668BXwd
3HQ4BcFc7ofagmhjxLcKS05EoIJ8/ko3t8CndEwguACjz4+6ioD+KxjGvxodfDcay6aF3clsqnaL
0JiWH5HxgWhCoYnpl59NkD5i143VD6k1yN0iDq2bt1SJ6XRymgr7ZSlUMqBxmin0g8t24iNFSYkU
f0uwvuunKf4xirB8L6Ig+G2WMmt3/mAE0Hl9rNi22JZiWYNmfn1jIVYX7DJNTjleOYN5Y+lNln+9
/CbfgAopWiQ9fGOpB5lIrkvBFC1Z1BMCm2K6i8yf5Abl8E+HBtAXCNdh86iLRlD5Rr0cbqtuREw0
58OEW9pp028FVDy7cgGd2ej09TlKdOlITdczBcdAAjOtDOFZBdj3TWAbn6j1xSMuhOOHyw9/JlZS
GTL1wj3d4tGXwPbiTOlunQ9FaeOyqRFbUHhrKxR2YoXbcNBCJH1i2BD+fVlDM4VOJGAallwHy2CO
zAgTAAt5iEzKE2mDGx0GEzea50kY6trMbTlvq4PigA2y0dVb6v11ChE2EyPG2bC8zILUbdmIx9YS
MwA02LMvgLiHQ6aX7y+/1jP3AfuJFrIUTDSMNWSIAlL1bR4KZtsKFCr6R4vJuJMNj3XlkkNXPc2q
YE5u4UQH12DPZwIQ1vRAHgHwEJLd1TcdshkSPs6LYFPR7obwhKoWCut/H+a4yMEHMi+FTrLGyw0R
LioIb0ov6ewBl0qF4XZoxFdutzNHwVlwQQtwk0H+ujcet7brCxIyb0QIf+ci8YXpWqvtrYL54eVv
9mZ6SRygErRRsHJB96JO8fosgMaHyotZs1f3Crq5zOw74bTRPtLs+aQmNdEvztpn0fXWLtSceDfj
gHLlrZ45jwvuhC9H+5ZfsvoNEiYCUlOx8mzIR1/S2G6ROzf8Q+EM9hccw4Nr4+FzTw20WCzdPROI
rLP8ohcRwGlSWUL5kUu2m2Ntb0OamXM4m65d7pgo4eA3YZSTDCM6rUE0YNM4qysB7+xTO2T5pIj8
mPVxSSZ9GsNUVyh2uuKQQNPd4puDgBXAgl1hqfha4X/miLg6rWuTmL+guFdISJjwqYz9Tnkwn2IH
xRA3QctW5LvWweRElWIxwHaiJ+APKEk5eoPBPV3/yY7rTU/jd4cyvXOMEKX5fHkTnvthdD8FjlIm
sjH6KnkwCsTpB12zObuOeFKkuBu764Mrz38mJPKm/2+VVYSwUUzCFj2Snp4YwZ5r7xsO9eaXcRDf
eySCb5qhta4c5D/jnlUY5qJhbs18FzqNu9rZiNaTsjvcsmWdddqmVFpXH4p8LDFGwRt402LoAlsn
RUXgIUfgAsZSieLQOzPucusu0dv+Kxqu0wm/G7//GqWawAnCzFHkmZBOQTUEvBbKi5B2g209DMmT
Lwd8jRKzl1u6pAt9XkvHz0xyNLwQg6Cx8emzG7WLwK0cw6RFlM3CBBjeIQL/mMfUseHv8Cix/SfH
H0EnFdbSXQwA5Ae7ZkDsAe1dW1wb5L79NuBzge8xLwYH+qYnlc9ydFQBBNOorObboC8dYih/GwXV
dVci5XE3FThqXN52qzAL6IzOH4BTm44xA4V1iwdKoBjRhnFO3FbTPWJBC7V2Qrp4LH9eXmkdb5al
iG8OqRYVNpyc1Q7HbciG32o7p2Q0+wcsU/CZNmx4qRjIpfIrgmcAXyM3GDwdBbhPrrF4nrc4aV7+
HauD9u/PWNJz0AtLWrAqmzqUURB+mhDtpiyGEFD2UIzz/tN/WMVm6uool+7ZeiJXo+lgDrXhomUY
R/4G5/J+2IKRadMr5cBq1/z7OHTL9IV/RC3mvo7iIZEZFZ3APw2hXvi7tNGsalendfI5xeklukGI
s3qHhKqe7C4/4Sp0/7swjwblwaY7uMZOTTUo9rxI3ZNME+MOMr95MyrEjvCDb7f55Mjj5fXO7h9G
cQaNeN4q7ajXT4o5YJgaieGcUtoHCML75TvUn+HjWfgehIM/7u2oFzs7Ue6xSeLsMBiYcV7+Eece
GhtKZuhk6YCWV297FHTgMOlxTx1qRl+RE23co1QI0W7K3BLWnv9jTq6kJ2eO6HJB8pZB9xJXlr+/
uKdRVB0s7JccROdUt61ntIGtwi0PMZKw/2GppeWGgyaXI02w10tZNow83PqcE01E91MaueKfpi0w
xAozO7jWlFqlyn820MvFVveCrg+gRSYH6dUuxDQHn5HkazenDWx5AzlAIJXGI5xURCwK10/H0+Uv
eS4M0NdmW5JkMjdfRSPaBrVw8Z1D/RN7mUgkw11v5OaVy+/ct4N3sQSaBci4/nZ6wggdxQ7C62TX
e7GI9I1UJfuwKv0rgeDcA2GgSwFK+kBTcRXXRBjMs56Wzsnv4gXQi3G0gw7qf1gF9ujifEVF9Wb+
3CLXgtAGo6+QCxe7p6zYzbB0r+xD49w5kyZhxRQ6NcD6rLtRP5aoUEs65ml50n2jeZrQr95wwIOt
LpDNKxFmQP0C4c2mxK5Bo/d51yK8sG2x3Njp2oDJjarq+ywOENyaY/vKlz0Xd4FzIkvH7AzY0Oqo
+D3ALInXCz5sZocpHRqfxm6v59jXjbQbrrz2s8Hv5XKrwxLmJXlbEEg0vnrju98K6xdHtc8OXVEP
cpvVIjnFZVh8TKMRxdPBoUDdjYUTl3/X9ftzakEREcyW3t+bFgVGzphfyF4ikBS3z26Im6BtVsFD
YufhlV1wbkczo0OawwXk466jEV8+lLkzKUjhGg2tRp93Ab7H/yGku1BQAPVQzL65xyQpH8Y3NTEv
nND+bxxzZ6EzcEAJLn+s0N648gLPbJyl36TIiBWMrHX7DmJf2ZaUXSfVz92tjwLAvp4z7Z43MG5H
/EMPzdT8h8BuLcUl7UnLBsS3KnvMxPUDB2b7yWqRN8BsfvHb1myoGnb0d2iHZYPQlVzQnJDAOLzr
nRqiXplUOKUNUelugc1Hux4sMnpdTQLiqmh3lwP5mRD7ar3l7y+ux5TMnaouVqdARhECr6Z5rwq8
Ytyxiq/cGWeXgpsFsJHWKynk66VKRHFwiDD/l7Pz2pEbybboFxEgGbSvTMtSqeTtC9E9UtN7z6+/
K+q+qJhEEiVMj2YwAyiSYY7dZ2/rmkPB5oVxhjATYKgvpRXsfNSG/aMSAOaAaUjNIjp/uZIrBAVd
OJr8sUQ/PojJTZvW6d4sI43CxDb1neBK/vI/crTnQ5OtPQbmTRZdR5FDnCtiARHowzxhZz7dcBRD
Ck0rD2kpxp+ONbnZibEcOAHhydLfdOmQ+PfPceO1yyYqFwLngm1ZOeQOjTb8rxP6fdXKad3egPjP
3Bvp2wg6MF0gYxijoKq0rgnCkhFndS1CgoyueoTIaHhrOYv9lplu6zEMyEWP7FAXenbn7o3VrlEH
z7tsUI6UzT456SpP/Y+rykh6mCtTEfkQSro1kUAixCluSPgf+3asYE2rS0YtpopSpWcObRQ8mEh8
I1Ko5OgHAPJD9mdCr+9sDVmzeDX12v4CMR7MeHBJwpe9aFAAHGwGpIzv949na+OYCJYIJvnvNaiz
TyEWrKC7uIagZCLP1hWEiPooep8hyv6AgpcJ+U8LxTvE8Tt+YOvZ4QQojVAbYeXVzQhsqQHcMXyr
5iiNuBATX4LcnI5pOY07l3DrHWC+eHKyCHObY/DoaBgtsV/0UQpj26wPKCdIrbKfUCnpP51BaD8m
BQSZF0eG85jSi3Hf3d/prc91qMrLfA5Y7LorITJ4qIy4j3xHm2Lo6pvgNAPaalG83bEyG64IrBap
jE53ljkGuRt/3EeYk0LVmGMFgrwKEukoDuFMiHulWQ4RbPwCriG3G09xPfZ7tBkbBu55lIl6q6XT
lV4trY/M0ENqo1wFo8+gPAYnofKIcmiLwqBmfmyNqK93PNPGxjIsDOCH9MbRbuAssJLqCGGnyrVA
PBYOtuKLmuVf8s4Zdk5wa1/ZTQJARrVuh3nhEu4VTS+Da4Zgd+SpkJXTERTDQz3aA3XEBTLsE7wh
aPS++uoY0NWRBnCc9MFXbgMaq67voCO7lpAtOce0Qj7AAxiQCM+emmUnBN4wCQbyaLSRcBuYhVXG
YfdKhiuZg2szIbRycTtYoj1nHpzuWiYM/FwQ97V+0wIJPxUolsw7gdvm8hSSwBUI2XJZXSGY6yOe
qxNcCbWULxotJbiZ7BbQNpRd5fTYOwZcioaTlI1fL0BZv97f7A1bwcgmQAPmpclR1p9P/67UIKeK
fAQK7eFXD2NP9FBy/4Yj4K/RPlSOnRQHKEV7iK9CE7ErzW2hwrv/M7ZuNbtvsNWU8tX1Iy7ruoaa
MOcRT234Bv2KxHMyRmcQ98x3HtC6ES8dGEAO7D8BMzd7nc6WUNGmi2Ir1waIf/jWrejTnkFtR+hv
gKv1SxsRmJiJ9dbOzpGl5u03F42H6aDqaMueaX41ycWGoO3BnBSlfzMqyvw09UVp7VzNzU2R+ZJN
VfE2SzHzsaLDGSpXB7UNE9mxNPyp0Fg2DkwVIsF2/wi2jBmXUMem0Px31vCaHO2gNEDX6hoVtDUV
9P5Mz3CiRfihqMJ/Yt7PHuJ/I1rCI8pBJnJPakIrn0iM0016qMa+MWv5ua2YYlpGa68zpkuDsYoL
CVQoSMu5eS776onDboyOsGMSsTRdlP9CIwGum9bU5thrkIifIITVQ/dh7pCQvfQq4hQ+jGtI7wVw
oCV+qIss+VYjaCFVc0UD118x9E/RGKOY04mhMg/zktBfK2Krnx/0BEWSjzHZuvVbIQpDOS6vJqKa
ag7LnRuybv7Lu/z8aAC9uhCdrJ/vaGhTythB7CtuJlxfg79xoozA7J1Xz7Mbvu0TFd46PXDhSO6X
lh3OTaPVz0Io2VPlprmyc422zpRaEW+Z3jFpmrzUf7hjC8pTdRRW7Gt2UPlxbVXQlHfVjtnceBrE
NWBHJaxT3OS7dQ23WGM5sQ8VSfKgEg6/T7uluthxof24/y42PwgEM//QLb6JphDoamJYF2NfD+nC
TImO4KrTip1t2/C28u/mmdM7I0Jc3dFMRcyIqmXsdz1Id8WWvZqxae1rWVntsTL07i1zMNXlb76N
TYSIh/xznQtmy8A8UccDRMs4RApsNpTkWNZOtrOHG16O2SZiFkin6OivcRqonMNIj+yZn6KMYhz5
RoqUsa0LqOPTIpguqMDG1RNV/+GLkddJfL7/nRu2jWY/KCPwRtAErA1NCHPehISXNDQNaRnNS6Da
NdTFjRrAb9NF179YD79KDkjfn6LHy0cwRi2CTQbEkLkJR+RSQmAKxEjQrIvmb+qU7I2ebHwf9UzJ
lkbTjeGF1e3p5KRttdShj95DdQLjbcJKGBcXuEmmq4raw47d2Xh+lnSgIA5IQm/w9rYYw4zWRejP
A3o0oOWq84wpP896ED3d38rtpfCABtj9W1IqTHcyQnkd+kjGuIh1W/qbWq00vxrjxv+LpSjXclUp
h95kEmjIaVmpkx0OI8SNSwKBRVCHzoOS9+POV208d4veBDwgzObeTqIupZaPQ59G/jIjav1mQBqu
QRsqN8Wxqpcu9+YoSYLvZt4t0bf7X/k8pb9yhxS9YZGRuSix7+pyamZa62ashT58X2l9YaITdqoJ
AaZfbdTpb9KJwPPcL3UgjqNQYcTuXOgYz7YVRxmMkYg0HRQYpL8NrTARm+97+7G3+B9OFvzGTyE4
0+jr/Z+8dQeAaIKLtHF4VABfPqd0sizGIgf3OtZmeAhF6F6pAmUPZD7KjmPZqlFT+2Mck96RSktf
/pY//JdiSH0RqGMZ3Tb1p7ipDQLhcgTpG5YH2KGj05i306kOYtSy4F091F3c70TDG+ZSxqiuzGrx
CGtz1UJQ2iRqI/uu1fBfCQH2QztNENg6i3GYjXj86Jj57wCY/c7d2PB1BBTUJ2DpIOVbt5UXlDvi
eKLhm0IJcg1mYb23YafZ22OdPVzfQFIO3hnQK4r4qz2GCK0XkyrcK+F2WnhVqxjBcYbvNDrrSNv8
cCEA/dYhTvTNROMS1ZAkKsg1o7Isz8oCLvkCFNqNXu8kKNoxvQ+eUOYIq3cBUXeLRBp3q2UI4m1s
h8t/lhsuTH8hEVDNQfX9/q3eOGUmUNloNkBAK7i61dFoh8Ky6HWNDX0X1/rP1uJ3UWO9rUPrW6OJ
f8oCTvz7a27YHbBo1CXpfNDwXocZ7Sjiokkn97qEovzRgodFdhMsWjjZlGmX6hek+MaOrdt4vTxd
EgseLh+7DjKQxosQGivda+4mP6g0dQdQsPSaG6i873+dPKHVvSIUxKwZNLdpFazcoNWYVmmmBo3t
2IAYWul0hO1a9BEmiHl5bWj7dczEl5FW/xs2SxtAUd8or8OHypCcOJzd5Uhpn62NVdlkyhDXFBS0
StFz9HRV66m1TaY90D2sy523tLW5jN3LJiM155tA2GynZUCaHuRE3GcgUcrwa2NGzOGIof6bD/tj
KWk8/rCMQ6wM4ZQPwTVuUeKpe+UHRMTjedbS8S9eIgUduEE0SHxueHPykQQDfFtw7VEh9iUd7CNM
3NHZmZFMcyZ04+/fm81NJObmbgKi1NYesRKCYlpWB1c0b1A5KfNZ7U962+W/hbbo7l+8QXIjMjYa
I7e9s7hQa7XtLPeK9JREjk3Igz+5YEXSoz7PFQWWBLERz4TQY68lvfWhhOEQ+GDkZTvy5RG6YrLG
aFZ4/k4ynFQ25Kkoc/UgSqM+vX5PqeDRVkYpjee4eosKGlOzE2XBtS5DlCrosx5aI1SvWu/sVYC3
voo3R4VEUn1iaF5+Fbh8tZponV9TBnXf56oW8vZmOHyXqg53Dm/LxBA40RaU7dabSHu03SJdVBqD
gCzt98jbMIIdGOoHQ2RSk7Ab27ekWS2cze34Y6Q1s5dfb3kNF3ALTCUSX7/uJ4cG7MtjjtZvCR8n
VCJ1UPTnhbLJbzULg//qqBraYzhm4hvRQrYH79vaapdSg4Nn4l3eXCB6eLQdXBsK0Tl/1+XWdK4c
BCso7pg7scjmUtDlmQQjwO3WQQIgwig2afhey34Izk0ilmM9xOmD2up7xL4b6ZNN6xyeD5M/b0pf
Qp/JrRSWal1neawsMRw6QG6HCHFKb0ibvQu7cYnYPAmmAQd22xwJkVXs4wXx0aSrOhjlhbl8Qe8P
pYNYlOGP2UzxXk2hm/8jiSgfZr2Nf99/nRuBHqAEXLKc2KNUs3oy6H5C0AqF91WvTPvQtF12HHJ7
D/uwcYQORTz5TvCuBJQvH6Zwpi7TI0SLe0Ch5/H/R4316YLMk7XzLp9D05XvJ2yHncyhtsuo+zqa
yh0Gh3rXvQ5MmQ5Xc0S4sYAN39T+rRE3cb9pVRY4x6zvs+Z3qHTm4zIZ8RP6XaL6uhgVLSJjqOzx
aRQjDPpjV8/ZV2UcYDtLUZnUYIEtwxwayij/VFb0XbwEMY4na2h75TAzTrs8DpWmfqIBjJw20jNL
f1nQ0vvlJshlHuKg1SE9Hef6CGl8WxyQTotiv8y0UKrDCG0+NrptRA/oFQJez9zvmj3O0wezmICv
6yI2tGsRt9knbWlDy2s10EVHGGPK/1oDxSsPHGPVHZK80FWEP+LuH4ZydViiw56r5NRt9NFKnXny
Kis1Cj/rhnqgz2BUMZg/t0EMqU86AEgqbbKTllfm4jmVYzwl7pyk30qQOurp1TcQIkBSDKIW/Tba
juGxgeopUK5taMwHBvjRtusAR91fZSudcyX6gMEZahXcjJdXsHSU2JlmKiMq8tK+W4fhtZiE8W6w
KCmY7rT8RzNAtTwD0hNmM8wlQp+ptj7c/xkbBoa5SioLPHle29qWzQ1ydb00MJTwlMM4JpWviETz
cvS7/UEvrNdHhawnUV1QqcIEtXoMMfF2YKIvxzNQ7Q+lq+UPXQXKjOnfHUOy9cQx+MzXM4bk3PCr
wDaN5sIShT40kml5tvsiDBluD50WGUvUY3fOcyN/wc2TTFB9gmtqHeHPNcgOCgXKtQcFdSYWCD+b
89R6zHFbx8RAuJwy+biz6OY38rfKQR6AXGszhipj3QK+pOU6jK3P4QVPulta7/oMUff7F2XLM0Bh
Co8ppHV0JVcH19qTMY9tQxMGdM5A+0sPqdCYTWx5jQKt41Fkc2kc4gwleX3o7emQRLaor/d/xdYH
A7KS/WXNvEVhBpC9zNZEabSKxvAL0ODiYCyMoaJXv8c5/xwxrO02t5RGAfBggNirL0YSyhZd0tGN
I+qdP/VuUf6k+WtXXpXFRnTOsmWcz/DSF9mbJVaSx7CjW+glfWp9T2Gue8qzyu18gfRScbShxaJV
bQLfukKfaiQf4tByCyS2TEYCka1qvtRZkcKM0XYqrI5dquSHgkbQPwBVkq/E5YVyRs0KSjHXhnR1
dIriDQyMcfr6KwV4h9k6OSQFi8/K/04UIBVoKJWrq+Zf0lS4l2q2hJepk9g5yw1Pz6QCdNw00iXu
fOWDuyHR3cAGd9KnXXYKqhxHU6I0d//GbNpZyYhLK9vGGqyRpGVVGW6TGxxjbEwIYormaJkl6m+u
xhYnhWH8W0nJs8lKv49DFJ/CXvt9/zdsGFlK+5TMQCjrWL3Vnmo9VdvCVXimqNdcFSNFirlEFe0E
Kko7w10U7iAkNp4JZo9uBpENDO7rUmG7WOmYtbNyTcHyQy4zZAfDVWIUrQk07n/b5ikS8GP2nouC
q1eCPIJIzF4oV5MBomtsRfN1dBvz9ahOnCUMifwjaxirHZzcMe8yJaasn07RdUZ+7zD0TYK4sr1Q
vZkQIEeQd+fTNkw6qTdsiKAssbDr1n9NZypnipQudxRap1BVggcB+fFbdKfq6xAW9Ue9r7udCsOG
nXU5NMa56D9zW1evomnr2JqmEiBYFFdftSgSp7CrASkuIj5OSpO/mRIHGdAJZ6IVfzOBIfEmsEqQ
4NxWbdR4Rn7KrLmqNDnfFh1qg5pb/Q4cKo2k/dPOFt/eHuoagDvAoUO2c9P+SrROq3S9RXRxsfXP
NpKnh8kt5p3ncJOZypELoFjM7sIkba4xs7Ned6iIDv3VrVrnQzM01bve1dtjn/X2E5Ll9mEZK0CJ
4JdenWiwNEMlZKXUFyVe6WWUl/dukJi63V+nIepVxLej+mcbLAs6fQVc1jvG+9bYEbFS0oAzHjpK
ihsrIHI4O8Yy6wn6ugNxtFf3pcJk3Zws4bvBnmrrqFUUQg9LUaWzV5N46GinIc7pEV3AI3nfNGxs
OwkyOjDy9RA7yKv+R1kuSTqGbpNi4NsLd/FSgPv5KWQ3viV173x31Lo3zmErbETTI5Nk4tXLy+lm
bC4RAw5mZZl61CeHkQ7/FU8uDmVHYQmZKqv1ijQeHtsCVGeVZfaD3uffXr8yE7Ays8S93TQr3N4p
KbI0IzYxaA6pU2Vv1AL1B8/Ii/Giof39pmnq/gi0OvDvL/08yPwiarF5ToDwoJOFdRsIy8tNDxwk
lCBxGa/JYg8PadMZyDoXgX5EMXi5TFqLcGrSix/u3EOJWsftOVFF4NVWu8geZuO1lRn9rw8Kd8ew
3VhTfpj0EPwBcsgS0kn+cRtKUTDzmejDtR8V66tTWK5XVIt9YQYBLmk3El8gfhu/3N+OG89L8Q1i
JQoKrEgFbnUHaoVCLmj8/jomvT2clMBNfIaik8+TUaC92uh5u8fmdGPSZL0PZjnZsUHi0l7f+jHl
AYbVcEXJF+lXPZ5PKmXw0/0P21wF7JAqq/n4CxkB/LGbrc1Ybem0vC0y8n+FGxVPHQKYO2e2tQpp
C14IvIDskbxcpTbgbGxiihbN6JiXFnKyMw3IvU7B1io07CFwh4aUFsn6W+ZKQfB5JjCumIpHvNU6
zE5j75iDW0QSBwMsB2QdvoDwdrVMVVOpsIJ8uBqj7Vx6vQybYxFY2vtM2PxXOxmpM1AAMZ+WuCzf
14g0OEfCNIH4cdYZ4/H+Cd5cTaY3wJEY8KKBcaHQ8HJvS7uLKlurl2uk9KnuiYKqi9dlahl5lltC
TzJRHvh1f82bnZZrUl5j/Jkxz5smW1eV0dACALsqRGzve6Nrn/IqGHfu5uaXMSzLJAx+HYf08svQ
ujcRfDIWQphwOZSG218TGMw+0r7VLxD/ufGO27txNPTDeWr01QjSiJpWrzxE/7fg1GdYmozk5AJn
e7ThZfo0wTXjTVpoXyD1qa9hF4ev7SDKlekl8C98DLXkl59qxTSDQIGoVwWhyrOBDucHY6aXYLkK
cqz3D0/+XS8su1wLf8bpSVDsOl9yBLOaHSLSV6DNxqkJ3Pmxa6zo09jAormz1m0gwWKaic3EdZMG
mvKM/7AvEx1Cu7P05TpmSv1NjHr0hnjUic/52AyuNxhtjGxwa3b/G0PXeHLQfX+XJFQEd2KI2xtL
FAPLNfNpqC4Cq3v5OxRU5Ts0X8W1UNLoaETAGoy+3ZsHut1auYr8TipTt1Q2srIBEKsW1w4R+4M+
Z+NhFFP1Ke4pSd4/xdvHQRcfpi1g1eDpbuL7xNCzII1VcZ2ZJ/WcIFVP84I0bZfn8XEEorgTi9y4
XUoYMGbxB80Rxjz0lxuIUxgQUogMsqRsuIy5Wv8sywRd+7AKUXLP4DlEOL1XdxK2rR2V9UQbtIJk
sVk9yZK5SZvheeMKui06Al8aDplGB7FUhPpqQwqpCwocZCtsK7iUl19YEN7WapEY1zpLaz/q+vRL
WFvL45Lo82+0aAk07h+h9OAvHyIAHDwJT4TneMOMDruSFlcRI3GjHjf/ZHFq1w9MwILSFlVe6vj8
VjEvWZPbB1hoFb8w9PJ/93/CxvbKJheuAxuL+189T0Rw2qyKC/uKxo/i9a5dHYw00E6Ok0yX+0tt
vECuEDBoPnmj2zXDS4YKKbPCSymiC5NC1nFhb073V9l4FswLSA5D2DluJ4OYizOhqXZNTHht068w
4ReozP7INB1i0Nmk7PmM1WfRnpJKCzZKFVAssZOrW2PTGi2oRGc+6abzaCLU7XVGtBf0bqzCXChU
srTVpQDVKhjMml64yE1lDDGkxRPc4s1xgdr84/3NW71x+S0QX+HPKcxS7b75FqOW4g1z5htagfBh
n2onJv3/tQdtqTxjhpDDC2kPv+4ZPK8KSoBIl1oTza2Vm++7TgN63mT+CG3554Ri98MQiCTxxiIp
Xa9MkbD2gj4GSgsPiXifOtTd/+Y3MCrK3ZTA7jUeDYGAeTKMKfMR5nY+Qhk2vZsC2/bqECViK16a
t4ri1h60ZPn3zGiqL6/feDBLlP3JMAjC5cH84SWrjH7YUDalT+9NOzTzKH4ENvSiXTV0B13Ri7dM
zGD1Xr0qpP00+UGFkMqtgezL2EytO9elvzCB8yGE1vRSW1P7tVUn521Spb9jGtPf76+5cZG5X7Qx
bYrhtymtVhboaDZD4btlLd7VJcQ5kaJm1/urrCyrvFL0ZHHAUj8GGPIqeYW+BtQQ1Ii+pJb+6SBt
kZ7GekyrawHiDMZCuBZLb0ggLvNSeI2aU9UGTfzh/q9YGdfnX8EvAN+IkuFtK2fsHJRYTPQdiiBo
vwfG8L+5mE0PXn798/2Vtnb1GYnFsACGfO0lI61a4ELOS78Ogu7sZqF5XsSU7ljwze/Bxj27Cupt
KyOESHXUGM1S+G1CPE6rovEgebcJ35RXYkCetw4FLvIsph+Qk1g9iNY0y6SI6ty37Un/OoqMMble
4e2+tZTJbH3UwAbLD5MoqY5UZ8z89U+DfJX0jjY7ggBrmwR5BvDCuKv8pU+VY9sPs49WUH8aSyM/
9rlOxDN1rxYG5zISj8MZimwv0wqr/R2TEpn4ZCj9MVTFWQTIzLvTuCcRtHGKjEZTGJb9Pgnke2lr
RDUoJEBBgVxUZnhpXFWXSuhQzyoIc9+/lutUWR4ja5ElIqlG7r8GRqbQtwpV4bVDZ9xMF9EEdevF
tcjfZyO6yecKNO5jaDXDfBwgCUkfdcaYlFMDV+x4SFS3yI73f9HGQ6EeTVGTdj658voKT3kU9os2
8/HDVPyv1seOCWFL2+tOby6D/wR2QjWCevHLPe6nNq2Jd0o/rdvmQzimth8MjrLzMat09Xl3+euB
acni8M0Ech1nejO5deGbg5sKr6DCYx1F3ifauQuj8cGYo0nxkkFJLtCy59rO6W58pGuQDlAkZC6D
C/vyI91RYXKvXRqferD4rJjl+KC5/Z5649YdgsqcgFxO5FM7Wi1D+XUkL8kbP1QM9YurNMG7qlHt
i9KgAVSlBpWeLlIOw7B056zT3IOeTvVnU8nTnRRy4+GAr2CKlEaORjqysknx1Dd6F4WNT7e4eBos
s/hG7lx7DiqSO5Z2a2vpTZOt0nHkH/lT/ogHUPRcJi2xar+n0H8aCiaKuEOv7EtJUAPBuCTHAYl/
y6PODGigkCmnvmpDMutl3DS+ZnSRTo5xn+qZ+mT7HtGiMXzt1WFlIh3Zw2Qy8gZBnBWEQknNtBRF
nPCj6BiGZWav35nhudlFVnlWxpNKjsSVqwML3KYrHC1NGKyx4QRmFswr5nrvrd9eULkMJVRGAhH9
u7mgcLjGRKhB7IdDzRufc5DZntnkbvU0pPkYfEGdb1EfxlFvxXlQhxiEb24Wyomy6JI6HiwFyLXf
t3NrDovns5W9IjmlSIKyju2Cqmh1O2oTv6hmMeG3VMLH2QhzGkYTF+6k5sEM1WO52F7kJO7/BNFv
4DE0oyZvgiiW1f0uTT210UiZJku0P7SZiY3zEuTR57ap0gKWmDTeg+/fPDI2k9F4gLlM0RFirM7M
6IciGhKR+lBjTG9QG4phls2CD02Wu68rLTxvEcAEukr0KW/tl+LSOcvdJfUZ0UivSxvp3lSm9jVe
si/3T2Pro7DPcgYY9N7NEGKYl0Bdwi7hoeWW14kGYvNgEkybZ8rOy9J1TMMfRYXnr2IGkDROFqJu
lLiGpk3RSEtSn1hT/1UaNA+Y5xHuF4Uxl9nL4H3/WXMGP5NETZMHuDRjBz2ZXv3B5E+THeqmNwQN
v1Tp35rVYH7oss5UTnYW2+Vh0p3iXzUIYD0d2kl8LZ0hWDw9y4HgjaGY975mc+Oey5WgEG5tv14D
b6YLmfj2WGYHmE8Tr1ab+jBQbd6J+LaMBSm85JqFW/gGIR9OY1QA5kx8pAWN69LP8SMQj1c2Qp5P
B5fNtYPBR6Nk9NKwg1Ls3My2E/RlXQc+Zrhgyni2jvfv29a38PLxzXT/YXhaucwWyiroaPrYN/PZ
PKKhLc4MY7Wv3zEsOA1xCYqTowwvvwXieh1tGXZsTPXw/eR07dG0+vz1RpxViCNB2QJdXnfeZsUa
C9GHrKLOzYnhjPSMDqk43N+xjYumE8swZ/0cTq1r4o2C9HtC9cNnWni2T3aYttDRTY5TeFbVO8n5
/nI3kRtZmoTYy2k/Yqi1f0/zCF66bknQyUQvpR9QNPO0jFElpFOWb5MWtadYTcQ/apbsZVbyhq3s
A5w5CLk+m70bCqk2si1ZUEn80m3EsRFhrTAOoi3iOjlq+RatvvErAoruf1C62r9q1fx1/9O31pc8
toiUMvlyK+ETmGlRNG7qD0VezmeiPqdhpDLrHd9CITV8m+h186EFOtufsFhNcRSLk5Y7AZZ0I+td
gJGTTi4sa7ehcwZvogjqLkWJccgvYmoxxKjQOR+RSC0+RWkS6w+10e6VmDeumaBUS/pBJIkwxMq7
KbCEQwlq5uixmmI+BE5Rm15M9RuMHtju1zs4kkgMjSwpkbevMj14uVs7MovCL+tR1T1tMZqPtVOH
vyYxW3sh3caOvlhM+qU/QtYUKQrTbAIy9j7N38C+Hh7NrlW9NvmiJOr3MjDLnUe0KvVKW8rMNK0W
6EExqetH1MfdWLvoZfsmNLqDl2bJ+LktoGA95FOMyBb0Mvm0Q8ytbbhXQccTlWWJigBJ9vIzyxaO
w6GKUj936uWDWy8hfEzTfIUATBxDqxjPQ1anxymxtGvYlsMhCevmRPzY/NtCxr9jgrc2HcfIoIoj
oyZjVefi9sRTiyiVr5qwpLfq0D9MrlM99mGUoNmhG8BK03LeWXXDvUhDSc5HyRbqz5UTg9wmLSyl
TP2gy5cPXQkqplYV59/7hmLreOnEMFclWSOsdfQOb8k0wmOa+kvkKOdCCdozY9r1p4aW7Mc07vdG
K7feJm+EZ8l74amvTtbqCM9bV2EvBfXmYZnKk4lA4gVMwWv1Q+TNlfsGrbnMGtb+WZ2sSamcPPWt
Rjc9s57+rQxtOcwQsO/4tc2jAh4Pcoo2+o0JSNpYgaM/xs71SfGo2sr4EFBb2ym3brgzSbNIFC1H
bW7YZpHkbXt7JNEyknwZ3hVBG07e5MZLfYqhKm98Kw6FfnSDqbYfiqiM/rt/VdaER9IUQGaAJYAl
hthqnTUsRmvb7UIonxYODHcgTNVrqDCA7StLk47fhRbb2beiLov04FBUH71YmaHk9jrXLr/MMYLS
x6RKmvawmIlRnIoF7tyzW7nannb1xoHwS11AxPiA2zkJwJeFiBreTtuS1aRZnL+huLHzdLYW4R7T
FqaXyTKrqzwEBtVfIKd+7JjThcQm9cxlV+x744HK3JJLzOwJtdKVM4NWpRgkV6Jvjo39UQvm+F1r
TvE/c+VkX2pi9T0O9a0FJYEM9YLnjuXKn9nAvJQoH0JfKcv62MUQDHZTOL91lOWHoPl9un+rnkPL
VZBApE5vFPifzPBXYXQVOA2k00Pkd3ldfhDWEhke800RurBVWHzSxmAo3zqBajFARcfzOvbLQHnf
GOcHa1508yz6FBWSQrbc/kmSXOTgApJoPlpd/qw/nYbBoUuKyTj0k64BsNREFJ4sNxYpVW1HUIdh
FkDxijzRlEPZhCmsopKX5JypeXl27URpHurAEZ3XTFkijnliN3StR7e0z402IUhwf0s2bCQFcQIK
/B/55XpHSuQcUIhIINaYjfk0OunIQLYQx6Br552ltg6brirVY561LFC9dLQZ/9dIeRXQ9OTOflDo
xWfkJbKfDHSpaH8o+t/cLmqZsCNApINjX13ngJkoIw975TpqvX0MS/EUaohXEAUOD8ui7PHBbb1R
Gp7U+jFelKNXl2tBGrQfVPDugaq2xxgBjGNVLsWOZd46MGr8Jkz8wLBvcjQVcuawdi3lqumdyghI
rb1p86b9CEtC+un+3dj6oD+Xkgf6RwDIIAmUtQ7cMq3IUCZT0vxilzD0/MUqwK8pCgCZgFnm5SqW
tUzRIKfdwqxpvJS6+IUuXrKzyoZDo2kIEgs+LDneuTKgGaKyGeT2oR/YApWEVFNOzMiiPt8P+kNu
NdEldDL1GGbYvPvft3XtXcklAUoJ8PX6hfVqpzMzyAvrpzk+tDz5SzlkmuemfO445OZOgCBv9crG
UbpEylsSLBBMr269Cy6RPNSGx8mYlQ9GqznnlPLfeQ61+gCxRMaA3bw3G7S5qGTApyvEf6xHFjua
rSgnOZE/anpwSsdlOPRNZPrwdNjHoTS7q0tNdSdq3XgKcN6gbwNJFrNsa30bu7XqQFFaSECcQnuq
Uqsj2bX7r8rgivP9Q9xciuESIIu4eZ74y0uq0zscnAz/W8Sxc+4t1JFzJQ+fnHr49RcrkeOBq8UB
gxJ+uVJSuLmZV9BUOWZd90gjZ0ZFg63Mf+R9MO4BMtdoPhlnMfVAgMfbwwffDFVPYVR1aRT5bdf3
iG8p6dk2slx4jhNan9oRirOTmS9o9BhBa/w0SlE/1kue77VnN94nv0P2vngrdBZXnx1WtV2XGQzN
sVaTds1j9Chg9XmTT/XA92ulc4A/CFMU9M3p/o5vPFBpEnBMzBGReekvd5z5hmI0J5ip27SHVCqx
f+VCbyG3SU2qKdae/NfWVSLhpDBJoYJ26irDy8rR0IMSzkpFFvWO5dTHzBN30b8dSNE9ir4NE84V
orlF6Zgq9brVNpULehdlpVzjfBwPzCg1D3Oq7ulvbn4SsYPkqYTbe+355ry2ejNjMnCq4nY4moC0
rnPKgIs3dLH48RfHRfIDE4mkfVqPIUajapWlzuxVxCCLeSi6kpNDmduvklI7jgvJwI6d2boggLGh
HqK6hUz1KnCpDHvCoTDgCiYbxnDHyHuwC0kYPGXoZHZHM8ttdceKbx0cOSV9e4kEvZFQrCuF7Czr
Qz+JE95ebrjApa29VbbMNrEYwQTlhtvidcCUBf084u+mUHrQF5aI60vD6M4Zvu3uTUfrIfMWEZmX
+2e4cWFkf1lKqQJauAkF3ZGKUlSoXEsz0R4QNI9PqRht5LudveroWtFEWjgpYw18l84n+Zk83T+i
GPiPl9lNhtgfojBXL3qO4OYxL7JgOfSj3ihfg9GsrbNAsje+Fpap1IegaIHD6EsAHkZNVOeT6kQ0
T8NUlNe0z4cvWd4m1jkxA1PdiRa2dubPX7uyg40yJ1nX5rAsgBY5GvMAjdfY6Z5N4rpzxTYOXyq9
YIXw2fi21VJZm9C0ozFN0WcZPqvTUh7Kgn6xUNr6XdlXxrHtun7n5OVbWUUnclyEsBFAtRzreHka
kNA2ddkQKNiFm3zoRm32LEWLDj0ShAc0WJUjA/LGD45HPQ69m3+4f/E2njJQHDm1TYFR+r6Xyw9l
ZHVjEka+pReiOIZNRrfUMbtcv4QTEgXerNr9XuKz4dvICUA+Ed2SiqyT9xxqJtCX8Mq7ih6/0fqy
PZvI5XmLkmlcIuqqGmJo4AOjVw4hPN99IjJCIxotVMZXnzuFVZLqAC99pQqsd6WtVnT5Iu2gJ429
c7BbO8v4ARw7EoFHL+TlztqzBUAvlw2QJJBxfC20S26l+sWqKFeGar3svJStXZWqruhXYr5u2GeT
Pk8EsMDEj8Ih/Da2aQXKqk5OjanN9kPc9m7pYTLdMym7ku8s/lxpX91jWyYT0KURMnC2Lz/X7DXk
Mouane2jpGeETjH+j7Pz6o0bSdfwLyLAHG5JdkuULFmyZHvGN4Qtr5ljMf/689ALHFhsognvZswO
XF3FCl94Q+Pn5SDHdxqKCO0pSquBJucQxb7WkefS+ohl1W01u/woxWL8HLUSWNgsUkX5EfJda3h1
pIR3ltZ32XMYJt2z09rtA+qksurVtV0v59Y2qvLgROw8NBDvIHRwQ2Iot92cUxs3etpQEmnqdPpo
zLUS4eQt7PP1g7c3DAbLa1JCl+iitAQBJEOLLY+DcpDmD3aPvEypW0dyiDu3JyKa8OnZghRkt1Gk
KYylN0cTp19DHxZfi2oHhWCpBhanUwv+dn1O6s4WtFEjAtVDxxTY1CYwGLC7qbO1QxJqwo7Ooain
wQWWpb4khT72nhnXZeSyTTv1ZlbnOnVRKnTgmoppzr8VqpEuZ+aR5P6czv1PDfWrxdMntc1vrcri
D5gKCS3u3rFDcVMt0fQ8wscYP+pyHI0vnWlGmaeXOBt4fRNG0h3ang0v1tDn93rUl88Yyi3NwYfc
WWI4TShsgLejsrLdL6gkFL3Va6vnfFksWNMO440WYS4e9Cn/efBGbUmr6w2GW6TJ7UViwPu9ucGW
vOwGfM5Y4mRQbA/Fn1zx+kJuC7c08qj3YrUrvnXYyNUfZEi08k0dSenompFFVQkwqbBdaWiVnqK8
hkLdiF9941/fB3tLgswvYH5ieiQBNr+xlJVimQZA9mVq8/3luj9L0yxcI8//UvXv93JAnwPruZpo
XrQ0Or2KY7wt8gDJSOWMLFT3FhZh6fXqUv76+1mhowvBY22p0tx4f8NFa0u7Rh8ikLvKPs+ZZvod
wkSemZWv10faO0a8T6DiqMkiLqq9H2nEczZbRJEHlGC+5UVinxx0+FwZlaNn3RkHD1OLzB+VOj1I
JXYuJbge1LppOIJ82wYjYWdEcmGwmlXV1Sdtnq2HGcTX3zdtVxknSjGoAKGfsLklcqHnpWgF2wPj
qtslk+pTPOF8JPXKkcb1+upsXiWGogjJywQuaRvSJZ0cFoqcMiE7iu/iYiy91iQjS/pZ4QGSYi+v
5erz9c+3s/0dYA/sEDAIlyDnsFutIAb4MsncChBQIrxPFayrKis5QI7sbBTk7qBUrDHGpTBWl6hO
y22cBeMkDUvgqAiX3sVcprXXaBOUjiWtpulxAF9qvkSRrYZH19FOlLO2YLiUeWAusQ7d3BZyVMmw
dmQ9eQslCvW46sbpq2LmeeMKyyxeUfKhPIsIWmp+kuYadk1LxGu6vaEnH9UuN6sbrKyNe4BdWGzW
YxTpLq7bxZEu00VtB3d1Yj+AdytYktrcprBhTRFC5JEwAwNUj3NO02qZbtrGkuNbJQsJQEWL9ouL
lJB1q5j9rHqhGuEJYVhxeGQiu90k628hDF2NAoiCwVC/P+NO0itVF89msEB1OqVmZJ+aVG09KHNH
kIztLvnvUJCP6FMg4XhhbW5kRlTYqhkMURL/zIxx4k2uxamI2vmhMJXpFj29+Y5o3TgoFGzvk3Vk
II7kmRxBFKk3k8wKFHvTeTEDsQzLqTTUgdc8KQ824d5Scl3C7kE5iMLD5mI282XOEh4JtI+n/Adm
rQWG7an2lSreX57sdT4Aavj3b+toZ13pP1Lnbu5yoNOFGeBimLlZllTfqTJpD0kn2Qfpw/bm+j0U
d+Rq60NQL68H74+hpBKpuxo9qaCYLO0uIgt/pUuvfkjaTsAhGI1vltkehL57C7mmKuD5ORy8qu/H
xB5HAxbEQlpa1FsniVJI4SVUr05o6h69NfuD0TQkLl1x4JvDqLdOg5XvYAS0i1fDc5qAkaSkt8aa
aP/dhcxDRqeDYB7SH81cbbMN5yQhOhjwmnfUfLlv2llGpt9YXmpwF3+94xmKe5BDTbXq4lgbepXh
Fa8adIwr2QuR5/SK/DB5+K148Oe7ts6Ia4zyu23u0BidIQ5jtU81MjyjcW6mGrfJZ6OvxpgCMbUc
t5Kd/n7dVz9LSVJvEaMfcAXIRAaw2ZRfHb2MY68t0ob2PyjHMva0ebIkdC3TpvBD0Smtn4ad/WWy
zKh0lVgtfy1Jor4MtTCSc1iZunSfTmH4ZuYpRleSEUefVUWqig82Mhg22m5ANVwESiXFA0JrvsG1
NLSbpJ2zN8uY7My1Y8n4TxsP2lu7LOXHtNDtH53To65N2Dyghjmotew6jSVuYqfurVc68XLqZcvS
DJ8EzeDyHjeQ+XkpjTE7h0O9/LS1rC1uwypxZn8e5bj05LlRX0dzptFsN/JQeWWOu8x5GjMBRz5H
2cSNkNF4y2kJDScQkt3srzoiDziWUV3UCpxV7tRQKr5LCqZ/bm/ZqL/kptYfhSraWhDYfFNaKZSf
2Dlr3XgTFgkoGeCstCEYsrFtHwq1yXrPamNJeoiqtH2ieCipAYW37pyZc5R7hWkNBipBgiwjLdtc
gwccN42fFDTT/WiitfZxIuX5PCbLSn3W8/zBypsSpfgsrpXXOGJnuhMXd+IqWTGl3zWAK9m/NY/g
d0QZFIp7cBzEWQxqgvRrnmW4J3AJRp9yewDmHVeLdsTYvOAarFt7rcIRUyD5Ae/l/SVEyCbPwPK1
oB+0RbCR4d3/kJs4jVAcoWX5MNTaGJ+7LAXzEZtObt9kqjU+8aOVr4tdO+2X67fHRcrFL6KKTyBO
sk5jaCvSMXTDWJWJjMhnEb/YdMtPKUqgt7k2u1P7gC1wd+rbUHcl2G2w9nXHj7GZ8vMWT03JkRAV
auqjFOECpbf+KDBPlHnIA5HL3jxFS1E1ACIqNdDzuc9S17Sl8kNSppAV28WJvloLmfXtVCY6AMUh
SVKvcORFusurpMvviprPfdYT3A4PLsCL8vL6w1YzBFosvzEzmx+2MuWGEn3LYLV6GAIHz4X0lM8A
GR9mR+6/L5KDoNYgMrvywp5usNdMoU1/SRdS8UUtugmJEIAvmg9CL689O+u677kUzx/rRDlqLl4G
KHxZLlGw6vxpIInebzbDmhshqa0WKMg9vKAuKE/erJnzkS/benY3ZxsQLqeatgKjbWvuiHwanR0D
1pLH0vk3HyLZx663/qi1RV+46AzT0+jVMW9O4HStyG3SsFQOyF2XEcVKFQJGuoZJFF43H0ay1cbM
8oanif/xwq+3YRoU6gA2GreYUyPN+KUknXOAJ91b4hVPujoT8iBu4QxJXXCDd4sROMugUt0t0jtK
wurBIb2MJqg5AdNa6bS4J23DpRAxIEkObR2YaNsgTFkJ56136ugZEJl8hG3fmRIiIWg8UPNBYmZ7
RcW1AbWS+zao6sIIZsSsn5cujQ7S5N1RDLJIHXYAONxNBNjQxE8za9QCouvoLpSpk4FVbQ5kedY/
ZbMzKYcjgQcRD2ThFkFdLp0VamMz0sgPQ+eXQ6aY+aYR6qY7Cw7gQzm07cGYOztxzY5lNM4cWg7b
+oYVr7KOTdcFaarNL6EkcjfhbW9cKe/U8wSRo/EnpRk/Xb/Id6aKtinqWast1AqQeH/Y47LRoOsm
faCAun+CQb54RmXjjonZ8zMHpju4CtcDtVla3absAD6MqQLzej8eBImeWDbug2SKDSqVingrKzv2
xtiYTtgYLm8mrzkKg6I8X5/pztYhzeMcgPNdd9AmlDBqVdRhW0xBD2zU1Ru1uzEicJLXR9m76hmB
Pum6QylGbuJqmr/p2NTmFOBbklV3nRHK4tZMFTUw69GMCEqqbPWGtiUJzfY6Xu4NwZ54oVdgZu7Q
a2H3s43qqjhz2Ab5KVRbNb8BDjh+VuU5PqoV7mw7TiyFadQ/sKrcwp/zcdRSlFCnoMbwLSBbqJ/m
PA95jDot692kDakTQZBy/OvrtDcu1wS4TgSw0PnadILqFLS1vcBFlCqrvs37DuWrtpq8YciUj1zV
AnPFNvlyfdCdzW7SLkdoa1dkexgmk69TT4FmLzWoSTnzG3uwT1NffQFtYQfXh9vZcXDI0Sfmjl/l
sDYly7bMZH1okxnQb69lrjU4WHPrdX6kpLIXHpq0S4h4KFKC39gcqsVoxkSpnTEwUgsTEih5yfeS
Yg/CmGo5hxhMtXqgSM08nEWfJS+yFOvqzaA3xgd4BPr8/fq8d76txbP6G7LLvbIFl01hKeng5JBr
GAkysAJIrOeafXzToZp3n0mJUE9KHld/X/NYoxWOxaroQsV2c5ctWSYnvYGS+TKk4SkMw9jNs0jc
DjxNp+tT3IldKONTiqBgCxxpG/7OzkzamNQCqzk6pUZkKm7Tyo4np0l3nrQ6vFFCuTsnnKVzbFfL
6/Xhd6p2OFcDVqDJgj7pBYw0XYB+JGrdBYs2LqGPQmxhu6WYiqdEqvG9mYECpOcyZbefaB3puPGk
SvRVjk31SENnJ8qgdrtGURC7AKRt7tWJhDeb8xA9gIymuAmVDdMBCda8L9C2OUIR7RxhbnAAp5wr
cMDbZ5LUE+xNJ7ogHKvqtHRxf0uo37tOVYa+6OXyoJq8Nzvatyttk699KbGCBG6tOWkXdIjmVF5D
a7a5mco5+newY6EedIx3Xkdk1kgRVh8a+F+bG0OhCyl6E54wnenOw6bc8bDzreiaKdLZmububgIO
+NzklPOu7yhjTSHfP8xUPtbQjWmSRW0zbRxV0rDKKxlIoZFxVAfCRV8x+gLl3SiR6c6Xpvq45Pb4
4qSxgwaMbs9f88WWRh9gGVanJW7f6Fwv+L/4bVjL0IntcJT9buwEAJWlmUBOOGOr+PZCceYkxrxM
PRGttndQ/SYZStySGNgghsqvwtGS3h3CaLZc/HatFwUzPWBGopgeQ+R1fmVIo8VnY6rEHMCuUF6r
KCx0d2jL/kecif7FGa1WPjtKZKYeTRwJtlI7d/ZpsJA68Ehts8ARihghyqLAZKpxOP4C+dGHgRjL
zvJMzIhKv2070PqKmVDAd42iF6oXNbFpHGyzyw/PUUZgh8qVQl6wfYbNdMbWSgaflqD6r7+EqZM6
v5ZZ9PFNlplL7sdF2xSnlIQNsV0tQ336+vff/wHERaTOsnLBHW6iuMP8SeI9hqGafloEpgNYhonm
ISKau0nkJH20slF8nOsq+uf62JdnelUwpftA/MGl9vuy+6Osm4hQoIigLUFETcGTrSzxZX2y3NHA
lXweCYuuj3d5pgk4CAJZaqR+aEe9j0HzzIobCGhyEOuiPCVFZpyMVv5PN/TjQRX+8iV8P9J66P6Y
2aSqZWLUmhxMvTH7C9xfLGuG5mzo8JllvSzZwHNzc316l2EHg3KKV27gjgpWl876EMZMD1QIgXWi
2XfDlB15yqq/w5fNjUEU/bt8DFbq4uIvi3nsyOHNoB3ScvyiDeCAvzlNlWnfMTxfsntZj9XxJuNv
Ut0uadGgCI0wrfw2DyPjhFm302DBnmSURfI8T90anOTiw9BSQb9XxQKjS+nqxs1jbHq8pa/r9D51
0IRyIzOre7cv6jnxuWj6JhC1ng9PxBaL6tE3Gn7WemiYpzhpOtVT4nCR6LQrSuk22WQNfhML7lZF
KJ3hKXlYZjeRtszD3azMWv8kxRZRqF3q8fTq1KP0GaHWGgF7oATRvQFtu3Qd1FF+haaVWb5eQ0Lz
mz7JPpEhxsJdRhw/sdktk/SGEnz9mJpTkp/WCsdyBj9mftRpW6DTq3XlW0WQeNZxUXy2m8J6avnx
9+roKLGP/K1sumE7tsJfcOvTfalP0+YDth0GNeC0SL4onWJnoBvCdmJ6nfo4dsqS/oOBAyQ3itQd
Re+QWIDnsWjrb3ba2+2PLq8ozA1D7sT3BtJT8+MiS+mXDqnG0G8aMVZnI9Yd+o+l1r052pC85H1R
ZDcm6K3x1o4AAT7JFUfmrUytrGW+Uh15amzC+626RX2ZWqGP3O99mp/qqe6rp7QJ+8WTJ8NOvquC
Et2dsFueFtz0cs1TilaNXMcoccKtdBlNFQ7v0nrLpMZ3elV39tnMWmW+GxqKVl4Zw1T/iNWTOXq8
+Jnt21bUh/+adWredZ2q1z51airtGiXHfySjFQPVaSWbXvOlVh3fFhiUfgyTVK9PVV8WmWfNVWJ/
GSOrHz8sTT+aX0xNaqrvUZZJiqtabXertSpb0WlkfOj1VA2jD1IXRqM7TT3R1RLXoX4PV0RPb9H9
aMmnhNxlLoYvkuIThJtow1CkF+d5Unj1crulHC+nhlZ/RVLZGr8KQxKo6Teq+j1qtFjcQ6KR2ZYi
1hsPYnOC/VUj9ZM3WWs453Ra9RGHOa5JuHqWfI6tSq7OldkPz1OB7pbPhyhbv6ManAiOFqSmU9eG
GK+m3YLDcFUAzFlqQ/02ZEmYUiBNKZDreTc/Q+rWc9eOZOcHOikhMP/InB6qIkP1CIpk3HsZcLsf
YdiaDTagRVrfl7Yz/XSElfBGjTWfnWLJpN3XsWVIgdUpc+HmaQLBZEHaeDXytvD6IoPIhcfTrOae
GOxO8bTc1n60xiijkqMM0LBQ0HNkD59VUfiR2sqJX6LlWdwqRY/1k03IUrpJ7aRfqqnq700jBiAa
2mH+LBudaZzs1KiVO0jyw3wHqxO1emuxwoA7OAMgpTrJQ4ryY3WTj2bXesVccrCseKbPN8UQRT/I
Sjdqt3kujy94EMZvhl11o6vnU6tCGUUX1x8B76GwU0up4Ydm22ceAK/cuHHkeHmYW7u5Z9VYdJrJ
dJUaukFYYNtyqZyW1Gkb30xDs/8yyV1r/QRL1ZsnW/Q6ocY0hy05hcrbOxvwV1MBMsafVJ6sn5gn
m8rbpMrDlynpyiclV5XPRizC6AYr6wTkgygUf666Rrtv+qZtb/gjtGCwybzcqgVM6g5yeBS87vQE
VhlCgsc1v4YWvHnt7Kw2kjRPbLDCCbLAmBzZaFqr+ne9mc2XTJ+1b7Vh5A9trbUPSRLZZxGp5uha
GLt+i4ZyCk9jFwF3KFtdOchJd2IMyJxgT8B5oz+17bpLZqLaE1KCgRmGjce2r8+T40z3pdzO9/JQ
HhGsfsfLm9fxdy+S5QD9Rzv3/dNfWLDgZgqYwdjYkeQ5fWg8Ugo2dI/Sk/PaJ2r6K4FxiQJI48y1
2+RD2XqiHVELECX6PC7VIqs+D6mQqhszHEYFsbwozc6D3WMwXDdla/uRY9btE+42au8D0VCsp3IQ
hfQRdWiIv06vm+2J1h0AlDmMndGjA2IHw4LSngfqV3ujbdirb38df9CfJ/pY5TgpLG0rYNWwwMxR
rKBryvQ2RmvkfkEi+iBgvczAwW/qpCXAbH4zN9+vr4NNYO1ImkW9eaw+9XOb/dsMTlW7mtopmgsz
Pb4rizjvXRUw+U1iF83X6/PcCe4AGnG3UmRHxFVdt9wfwV0XdaXc1Wz3lNT/ubWmeHIJVPLbkOsq
dsvEdF7nKuy/XB92J7xbMbLUHFZO1gUIYqnEIi3ZjOdfj1M7dYjhA1zS+Xx9lJ3lBdCBCwW3Coic
7fbt2dSdE/IRpVxzcpe8P5xAhI/aY4lu1pe2ict73aiHD01MTXppl+ZgF+0E6Q6DUNNClpi8dLO6
QPNTtWtZ3UU1O19oxujW0TS9TNJ4pGOw/lGbo8pQtC5ok5DibyEecpOa8tSrzJX6pxvKVkzWzbsv
58JBdHk+ckndnRr1KerDNhKxW3KXmgpRkoFZgaLG3/XIRP47d8xPkE3k2+tfcW+vrFJwQI/X/bJt
bwFIUDNeDCvQo5j8F/XNR0B486fro1wehBX7SQHZoKuj4+72/iCEs6k2gzLZgSEk+T5NI+msL7HF
Inb1Le3jyhtVds/1QS8XERjt77sVF1aTe+D9oOZiFziLULNVi9hwywbRCfrUhhvWw5Hi5f5QtIbZ
IbQKt2ehS+smlMeWSuacxOcqQsIt1o35pkjDI2z65QejqggwjNYrZ5tizPtZ6aJOYmJ3O2hii0S/
n5YHEpvmoMx0ueEZhW4PNEawWxTS3o+y5ECZ0lG3Ah7rUD5RMo9yV4sM696upALoeZMoR9zNvUWE
YYLS/toiJFB4P6acCk5DnjoBvn1r2MwpUDxiLcnDPH48KKdc3l7/JSvpiC7pFN83l4cQCK5pY2ZA
py5A2zd6GMW3I8qTjduOEWzjadLsZ/RYpt6do9gIfRqL05G0zG8k7fuLBWoey0xLlJaFvsUjyCJJ
27ASegBtrVThiWpm+YIcddvf2yUlUm+cYqfwclKk16GqYnEzYZtI9lJbSfdvLDvNCJx6qsrbpluK
8CRXSdLcN+loaadZGk1xVtAjKv+6Oc2jvfp/rZhnmTv4/ZeC7CTVRBV60FXKckpSpfCmSDmybtvZ
D2u4Axyeuhd7YrMHR6iETps4RlBiFet1SKIAc00IgZYmR5b4+mVxWd2i64ORmIzePxCxLQk8rSO9
Q2zMpLoVUVd1pvmfYRmt1LWBmz7pBKmN18eW/CHROsqO1wffOdOrcAmNGQj3GJltdr4mD5GWmaEZ
NBZlu2g2M6+bjaObQ9sbBo9KFnOVfqHH9f6zLVEhrLZBT82hZvlgT+v05roQz0KVoOSTl8wShTWU
BhqydKKmc4Ggk4Z2jqSNrhbKkYIYtLl8160MjBmV14gwqkqVyrXpahRuay9lAr6plfOTnaXtXd1Z
kuMVQMseGvBSYIKzvv3XHHiOVnoQ/B0feYpGPommdN5spWvuRGk12qNTkOWT/qlS5XVmWmsnbSmd
zJ3q0TkII/ZWBUt5nlMkAFbBrPerUgxFyF9M7cDuRX6aM2xIYcAdAXz2NjNbeW2hUqV11M0LWDly
aEYT2UUSF6E3dVaGVVzpfEyb+ehq250QAFogGshFYNL3fkKDmnPFqrwQiopOHTVww4+J5ILre3Z3
Qn+MspkQBb0Uc4aMZVOTBeRIXZyjKRxe07gcDobaiR4IUczf4BGe1y1+OByTvM6i2A56WRkfQW6F
sLES6Er0C/IPTkOzfgHzcRA+7DyBGlyLVcyAVBWlvPfLGC6dKmMoaAZ63KVnAy/eszxqsUdDYTrB
kFKeri/o3mejrWMh18b+uoCmwUWaBn0crSBjLR8X6AgeACj74N3bW8u1BcfNyrvOPn4/KycHtZIM
jgX4oHP+rToROS7QNA/eg3pXi1EKEsClR/DEnc2yOtOvkmZELBcPhk2JD6cS3QzyaZzOSS3hszpH
qas68V/6vEC/WXmqNOLIgKCRbENNbnewYqXsBNOMbiua34b6JmnS9EiXJ39AJ6w4AIjtdFoBaqFG
tDqAkg9tcdJT1LCIWKCgPBNFD/2COiZgPe0r9SnndQKD55er/7C9ZI6fqYX53KRVOJ2v756deMYi
dgIB9F9Bg81uhZZdta1VRXeVSWndLzCbu1+wTBn8UjGLLzEZt+NRb8liz1HLiAgO28Ijy5udI4Pr
G0EjzhaU+7d5PX5MRamBhw46RcaA1JEx0waJKM2/yiXkSo3N+MinaOfdpmQDtYzGPpjE7X7WDbSJ
48mRAttZUIQGv/FUjREoEVhEt0mMJWbpxIs7EG7eXF/xnfOKoMKKDFz52BeffYwKo3YWipeG1VlP
o1kOrlM6+cF5/X25bSJEC6ExCiVsZqLEzYdNUVaIFqeRgtCYZOXWlGwQtUohW26GbDOYEVvI/5El
K3tKi2FA78tBekjW0+W7qizG8lqgWRq6JsFhTEhtLNNjhR9IgT20E6VerTSm4jkS1FJXjqQEg4BO
sUKvVTDt9Mo+cih0wpBeTgNyVR+EhsupX/e5MroCln3HJ53t0RvmZMw+wMtV0eoAQm7c1lGkvEIq
cMZbBYQvvY1o0D6JUYRfW7NKPnVtmat+lhiVONFKibubOVfF84JXdex246jwPpKvAhqfG312xywU
SEtjsP1iZj2AiqzW5cmf5l756EySiVi6UeSf0AgvTD/szfJ1IFrDV9GuiTS6UDJpfyRAG712Klog
gU1nCb8YnLrwOqmvEN+OlKgjPpGSTzwzA0D7Om57N+6nhl5ONUGDreKk9pWp6BvPLvNJfcJIsiqB
LWulcNPMnu9KMpVfhdGpv/oIkHE9s8anMeqLb/gnZY47Uc4WHlTd/ofRRtprWyTFD1qa4b99G7Vv
dp6o813ap8tnaE5K6dtMtXWjuLc/ZD2wWze1pPyMPTRFwZDigY4yXFbnbl5g2fy5kCwzPnh7d27u
NfoGgEXjGYzoJjSde1toSt9LgVYlX+dJNekOtIp90vUyOXgA94aCgg+3kTicKGkTUTSVM/IzCFTw
Mp+eMZGunsoCS+wkso40aXfO7gppVDEPBqB+8dbS4EtD1Sai6OiYoMXRzY9zOhxpR+9ch/aKyEei
YkUcbcN6s6r7shotO9AHRfqHD9hgcejICaQRzSZlqnDx9f/6UlpxKCB/QFXJBC/vn/c5FVFKg48K
7qxMAdJAw0Ou6uXBKHtfCt4k6wYxcC15vB/FjkelScAsB6NQFj8bisnX+/ENOFl2sP32PhT4pVWU
eiX+aeuz90cFVTel3DRj5mOlkJw0CY67WYdH/fD9+fz/KFu1XClThzIvAaJRCcu9zGnyGxpHidfJ
mXL79x/ot3QIMdhqHLz5QH3Z2NkQOxQ5lN44CWohP4VkpT/+ehTeX94lRFcRlN0+xH1l2bnUxk4Q
iaE4aT162kpVlaf/YRTwyAjKr+b128AnnbltQ0wFgixMbIUMbQyd2yJtx+5g0Xa+DxkTXQheQjKV
7c3QyXhLFKKloF33/Ws2pgAFVE1MLl30JnKvz2pvMAT2cFxCkAPs6eYLqeFA+aUjsYEQEPqp0YHC
xZjYxdsgPUgxdoIXZPJhRlKnJ4LcxqqoQhO5qBTqc8ofkieUkv54iDSo5s6VhD9DTvnyRxnXM4+o
uTxfn+jO9YRYG5+OFIfQaXtXxJoVAqGgKDuPU+FKs2TXgKxrHcJrPb8KXYsOPuPedEEjwoilX8A/
NyuLd66mpIAzAtXKszdwvykBG171Pu2+/FHKwWDCCpAfxdCG/0P+TXUF0zfaFVS6t1QSqNRl0q/Z
FfDe5a4zB4NQx2itB+AfunpwP+7cWlCMVjFhMgKY5puJCi6QcEF6A1ReZJ5azSke7UI9sqy63Kiw
XSmpU91em2jb5Ry0frFmIUIMJuPyFmQDrHkRVx8nC1fU61tlhze1EpQQcYYpAnN9OxYAU4UudRwG
ZUOhxydLn2N/LRuhlLxo9mdSinb04sgyR+SeCjF5VYHYs6vXiGWqrq4TH56sSZhHMNvLPbX+MLqI
8O3QGt6q7sljLpuiTNb4ZImiM3XP7EeBLey5Qsyt9lNZdLqnzlGbuHnVGNnBFbg7/AqkomzNZbs9
Q5NdVUoiK2GQ9L1ReDG9oMFtE9CfLoph1f0wytpXcJF5curGhBTs+ne5PMIoa4PewAsP9hgyG++f
x6qNx7Ks8zBYIpgnuuQ4iArXw6kMHe1TEWVHfZydXJcHhbwaifuVMr5Nt9q2aWi7VWEga3XiDXoH
udNkk9/MvYZ8iNLJJ0NJUYaq7fEpjUV37vWx/nR91nsbn4QLBAlHehWyfj9rWdEHIZxWCrCk0BBH
n+Cx5l15UkvL+OuTvD6glEy5M1ZW+WaBrUyYUTVWUqBOuQyqh3zaUgvtf9hFNDCR4uXhwXRic19Y
S9fXZWmvq5rOZ1nJmxuAX+lpymQkzRBP8fNs1PzEmqaDx25vA9H8o7QGlphYdbOUcQ85LFz0MKgT
w/QaU9Mfor4pPVuW0JeiA3H0uv7WqX2fz+qQsNezypiXrcBMF6hIGZ0ToIHI3+XqRaZ+W+o8aj4Z
w2IW57Loy69W12mfxVDquYctiWV5ZWgnlRvnVftrgD72rFWC6s71fbV3y4GHBFS9SkyA5F5P+x/R
ppHZSy63Nf363MiK8zBm2YtspqrttqXdfR1nWanPMLnLb7LkILehdVH5rCWW2vpjb6WL10i1kh1s
wcvKDhBUwhFOnbHWmTY/SmSW1FPasZBwlD/NffGhQtn9JnGEcYcWb34iPPjZ2+qC6HCT/3N9RS6r
hawD/yCHQbsBLeD3C2KWaqyZBdXCSDEf+jLzs7j1ACLlj3kVA3sbnPn2+og7Zxt0kEkeuNre87K9
HzGKhkzSmsYJnDAGAO7IwynOFflnrcx/3/qmsktQyXOG8BsvyPuh+nqG7wW0JkisQvU0qe19KF/d
wefbnRBMkxWKgjjRNvDIEo0glRJMAEwvOgHrL8gwoJO/LKNGsvH3q4eWHKAB1FOBLW+Oc7RiqUK8
uJDgBFQI9rT0LUyoXVMNj3LAddttzzFlPnT+qXyuSjrvV09GYrO0pd4JCsNAerYboJBhjKRhnNvF
6VR5spmARFcHO3qR20w6Oqw7NxdgcMIscgL+a4v+oPZhE2Jxj8io/Ps2xIDToiHJWVlD7kFa+1tv
E/IcgOBM2KJhC51lc0ejMaAq85rM98IYH0iG9FuCiqOe596sKLZA0iIg54HbvDfzINEHIDEJImzl
kzsjUqqXItG4huXaCvtTOCV/j3VnYjbNXGjxO233MetsoUZkcdao/UeVRfuhLpbwgUpcfkTt3DsL
aGYizkLhBSPxzRrOUtE7I3s0mGp5PA2qyM4tNUlPxu7soDq7MxTdQfs37gO7i+2TKi/AI7TZ1ILY
UuP4tIx0PiiZGdKvOhZZcbp+7vZeDkqz0KzWiwuhi83MskZZxgURoQBkZ/NrLLQUAT3YfZmb5uTI
N/NSVdMnrR2XOciiFq2WwRnlwc8ytaUKK2Cznia5lo+8C9YDvzmlSJORx3JQOCbbOw4tkiYrImjk
uS61Xxc5+jphMHkQj+0MgowWwQslaoQ4tkGEHIeaUoelGSi1GnkKlcJAmkH3X1/jy6OxFrRWHTma
1/xrc+GIsFF6fUW19XZVP0tmj2mhnSQm6Mgl/Z7MkX5wmV7ecAyItDDxGH2yC0mNLOX/EkpqIVH4
f5ydx47cxhaGn4gAc9iSHaZ7RqNsS9oQSpc5k8Xw9PerWWnYRBPywrBgGagmWXXqhD8k4fseE4jT
lHj1xwrciL/MsfgC16gMvNTqdpr+m48qL3x6eECz12G808LeSFXhAHKf5jOQopphkmEHOoRbJpHG
3zPzLdldQwwQl0OaEeuok2EEYYBCvYShmM7VFGoPrRidh/sf8PZISuNBmlEYuyIKsk4m0BZkHgCm
4gJ5WSrkGtFT2S4/PF1Uf//+NIQNyR/Y9UzcV9eg6Qwi00fgelGx6M/64AGL7rvRb1tFOy1qYu10
KW/TJCaNL5KNzKIAJK7eX+uINLZhXgEhqIYgtZP2OKF2EAglnK5Kas4BGjpi5zxsvU7Jyra5jbiG
14gVgBmevnQ1M9XWsw9JFTUHNlR97JdlT5rv9oBLWxdm0rSJPGno9PquB+wzsP4UPkx2Er8X3dhe
3Fob9wTSN56IZbhiET/jJa5ZwbPR27UNt++hck2lDhRNqw5QEqfhoOrZ3ghgczH6XuAr5Qlfq23q
WmUSGovwYVbt/NwNteGrGEE8xBpq8DsbX2aSr6Iw/r+M9clJaJZj37zKNLXS6lxpDnJVZhfQXoxE
hHNUhwwpnnY2+59zUY/TobK6xvbVNkcPZ7D68nu5eGl5jByrNP1lmpp/S6sqfo8lTafTgBFpRach
r37ErJuc9GZswsC0BicP0qWxANAZruK8NSK+me6jDggRIl9S00FsJxlyRLor235APVbUB8zso/DA
ZTr/azRh8xtnjxTAOcCuATEnAB1E9hmnZMloDQy0sfjLpRzxwxqcXgQYkzRvLWWhxVUsUVz63WIU
//I/oFe1tKX435JG7QO4Iks7xKWHimo7DjmED3XJPkyLCw3m/hu/2bCoPjFEIp+RbsE3iJFRW9DD
HzrvYpVhfB1jewkgSRan+6vcXBByFQa/1LIwMiEOvD4WKHph6xQq3sV0WtRnwmoS59yK86+S4vCg
KOP3dnS6AKzCXiJ1+3zSa8ngtmXSc4u9hmFZlKGmoW8yddGBUVZ5KXUAHPef7+aIgDAlwhBjqCgd
bGdeP58aK0gw9JNy6cC8fTbV2jjkizY8xyE5y/2lbh9ILvWihsFKN1hdN0bmwrJAnzhtlxwN0eqP
S1nsgSQ2V+Geo19GOn+DtlzyYbDRL6FZOObeGTaEcizh5+08y83tzbZAnoXLh9Y6au2r26BevDYV
rhVeGJ7qx9Dp80BDsf1L6A3p1WynvzawwTOOLj74RQnsI2FZ7UNGfZ291El0FRnCeW2nOucQrKEf
x2Kv6rsFrMq1YDNIKUfKlHU3otJmvQF2qmC+GDafqZyN/iCbhU9any7YqBeDQCc2H/IRKucyEgqQ
yr/iBxB9SPV0+qCXk/pxsow+9sN8UgYfE47UPRKYyh+M1tu90d7GJyfqoiMj7xM+x+rdaIudTj1U
vYtTlOl7tR0SBLMzdUeax9g4KpAtpOmxNFamo/b6qGhRpuSN7UEcc5UEkAHC2h45B4ZX/tzCBXzI
xOQufhcmShTMUYhvSwQooX/Qtd79XiSeEb83ykgRh0IR1heLkU8LkLLzjIeszNrZZ77aO8dR5XJ4
xDx+ygIrttr4vRZOmYUYTmGnfl/pvXVWkkTpAiD32XcM5MQMcc4Cj4kIZ0kER8zQOFrO0DSn2LDC
ila+CpYEHNXyP7rcDdy+MNT1nSOx9RWkXx7/UPehqv769SjYc1hRM9OnRtyby6SZr7jsQpi9H0W2
voLkFaGOZG0g/kWnj1Y5lOGlMZXy52AZ8ZtayyfTtxNh/zWmjZMAgE6mDsh+euuSTxOImDB+CC95
KjJolYvuWxieP4EUFMf7z7V10TjwQOjE0RO9meovoTOERsj0ZU6wBBwxrjkWWe4eZ3URTx2301kp
s+bQTLb9+/7KN81HHlKKvBFcaFDf9L9FjC6m4o7eBUPdLPLrObPwAKLtgUxkEygu6o+6jZS6UVjL
ERpatZNZb31RJk4yXDPlIDdcbZwK8Fbqgq2zxsU4162hnidQTqCL6z0DuY2lKEzkzmGWRu9F7uE/
mr+dKVCZk98Td8fsqdTV8rFsBuwSa7FXWW4cBz4liBCpK3zbpptliw7Nlejqjk33T2NEkvFZiB2U
/saugXMj6xLGy4xsVu/OrqJ4nkxE0AzhZv+LdBT2SwHD9li3o/dt0QqDc2+V8bnI6nAnNdp6Qsni
eIHryknR65fpZIrr9kzBrnU1WGf498Z4QOo628O7bNy13ETS9I/gxA5ZxV2vX7KSsUF0XaB+HcGZ
PyyFOHpJPz3oUblnzbjxRiWPCZoorQ7SttUbnY05MfU4Sq6xUTfHPHe8Uz3M9rEAov7ZaPTmortF
+6WHQLLTzrqpMCVJBYooeSZhgKHf6/c5ZZWHEGKbXHMbjN+kCevc53n2Ccas8Zgv7f/gx4c7BeZL
BHtdtrAompQUt9z2Ny3PubCBGTp5foWaUIdHessKEkJuFXW+M7rDdOy7qkhPfZJWxkOI+Yi4FiDa
gK3hkfRv3uDW4c+oxP2Eya9bvjCTEhc41V0+5Lo3WH7eVV3vG4Jt6nemEp01ZbINv/VayyVft9S3
U2xo+bUVdl9fu7gNe79yelcPEhQYf7nFDJdA8bBkqodW9+vKS57B1kZf7CUcv4SROv4vidSw8qMG
rJcf957+E7xF/rXE4Rc7VcSA4mfLmrtvfWaZHxjQLs8OGxay/qLac4DscfPpfjzd/I6ce+pbEKs3
/d3GK7VhzNEsoEfO3KtYtF7zC90bLb8roto+j3PiJsEEYXTPe3AjlFNUszAuGPQoXtghf8Q39FoS
VMWL+Jo6Q96fc5FF4Bi7yLQ+VFnXvmHDjz8U8NJvSRsH/Ql9UeZa9x//tk/KPn7ZUzJfJTitEoFE
M/IBi9HkOqcZ/jS5xbUGnpGJPUQSwpI/oOq5BEqoRT9gqE/vJmsS6gECaBcHWuOIj4swUmUnPbkd
a/OzUDcEd4/0HxSZVbiypzGMup5QWZVdJ44s1NWBaGqYLRNDSFw2Cy2xzpom6j7o5sbKfauzzdLH
zFHbqbq2vhOQYgSlMGyDGbYKMuYAYIJ2QHTVvdQ5yDHnMa1nTOJyMFZhYVs40ZTlIZlgo+FqHf68
/4nko64PPYBF5n7oPd4m+OEsqrH1iuhamm3ju8psPYUknTvnYOOyRetbY5ZC/kRGuIpns0uFBNGK
VSIqMWBPaKKwymls8G6+/0DbS8nhKaNd0NqrCoAyrXNCL+OKyHTv2A+T+d5ItfGAhkVz/C9LvdgJ
gu7jRnodpetoIItJo+iaFmN/SBLVxCFuWfxBDHtT4c0tS7mHswqOghJs9HqtdszjshK9cslxJH9E
d6Y8KqFhfTKUsnuekgqFMLXMAxWF0FM/aTC9jDD/5/7zbh5nEP+SYy8ZgetqsMFuIok1EpkBs6yv
jDkTcsSmrd92ap6iZLJUQ3GeMjMG050R3t7M2lgthyoyxq8VHs6er9ulkR7u/6ytIMsOlh4RLhOJ
dT2sZsXiEEWiK3eb+IEq+gSUPY/Uzw521I9IaiK5oI+jvVd9bKyLaBSye1ThKlem8fqTaKEmmCAq
yZWpC3Lwjev1Pypw6d+raVa/lvrQfBCzk5cf9FRUKJc06qD6sP1S9HXylqLN63vnAwo46edlrhq8
YZ1F+e4YhKCgXAbtk1F7c+wnZdMIXzVGxQxQsdGGg2vHM1W3UrcnUZk6hGCPi7UZ6w423pA6H7En
yK2rAfevA+LXpm4QL3H3jfFFmT8WtpH/clFFpzLOnfpooswkoerI3AQoAMX8ec7TD+ncNL+UNKnG
oIIHAEAevRO0kYo4NY5ZWYUdkXGuvneuVmk+WvINumypUbyjdFKqLx2mY48ARDvjY7RM2bEwu6V7
bLop/dnEufU7ieLx1/19sHHyX32P1RGpo9nFb4jdOVrZd10kznFunQbDsGx5+OuVYGQDWYfFyYBz
HWOGmRpsJA+6ziagN0tE40M5CudQJpP17v5S8kev4rOca3Bb0VaxnHWZUnaN61RKn1xF5VWP/QJt
3q7aaucIbbw61D+phZh7IaK8vhAdQLCo/0/plZb48C9aZMlz6YXJqcRwcCfNvNUmBShJkgmyBTAB
f1oFaLqX6PlaUXodFa/53o3q8m2GWfiPivbLx6Hux7djWxfftUYk9UOixmPri9EY6uNouuG3+293
4whz7/JmKXvRXVhPjmILhLFoyE/AvrXPbr+gQYRLCmbGtnO0qlT/4lm5vfNJN4oY10WggKgBQvVG
7aH1cqVsKi2+NmhtHSEjQO5AAPk5Gto+wE4k+vwfHlIO4mjjSXbC6lwgzDUsEU95TZOEHoxUzP4Y
aaXDH/Mk/Mr0f1p8ky7N39oIk2QBckN9FhYgle/6SxMLkXZiZnuNKXcT3yjdJShwE/lw//luMWas
Q70icel4vt3QO+bU03pHn+NrG4eR4QMQFJ9UM8eYoQ9NZM/qKH+nwMH82ZThdOlEnSO11rVeeRyL
sQn6Xk21U7OIZudDb50qyU2EyMBmv5kTRjpUiXaIyf51LXseFWc8j6HrPWVLtjdL2wgTUnCPYpE8
RHZvXt9FeSzssqqb+KrHQv3mtLpx6hdYkPff9MZxwViPTwmnE/n59WArVZPGWzwzujY6F85kLIdk
CINZTecgzKBcDUgc/X1kAs7BNUv3jRb0OtSOU4nqZu+ROeKLdzDtSD3bGgN5G5WPnai+cS7B1mIu
gu4/K66bC4iJpYqaj8m1njvlUaTu8LwkqTIHGPJp/alUKn1PCUBmiKvoTlEoBYol+oeh8uvPVoPo
1SKNE6IaefumIfP+2Dnu/IisqHqNk3h4tOzOVZjwpcpwvP8xN3anPDTMe+TRuZnPC32xnUK1mZfV
RnE2neSraJTqnd40v+8vtLU3cTaAmwJ6HSjAam/OGSgjIY9nhdbwW+BC31XgBjtl1NYiJP2glSEE
08VcvUksoEdjoRFx1TosbyYURONjbJjtHg106whwGUgADCi0m02iWFqZxD0PM/TiY0Ob9szs2jmZ
fZ60EBnVOkhauNV7uebGPqFWBSnGXO4Wh22XSHXZ1kIkUczwXVuPReBqeJPY1dzu3c9bexL+O608
aFgEVvn3fzQOYGwYXWTX+RUS7xSe9KFr0rfI5A//a00L5UfoIyi0TX1kHgz6jY5Pj79/V6M2AXh2
ib+mqUBN0knC+nsHVOinGkXDxxJ7auEXpVU3/ujVzl4yfvv5LeYWMptArhhI5KrA5AiZ3VzM+bU2
XOxwhlA7ojW85yu6tYqcK+FgKvmE61fjegPJrhPRIRvL5JCii3Kcm6z+64PJNsbsmnYqbMUbpnE9
xFPc9w2SjIudn9jw+blttfqStbAt/vZoMsyATiKHpAw1bgq61k31bhzTq6OApa/zrj62VbGnLnR7
ZuBO0QHiuGDVeTMtK+Z+KKI+Ta9qj/6rr/fN0gfoYzhvw57Jpa/Xk9YeBZCTPSjGSw32OsAysSEt
kHMUSJLr2tCmmEJZMimu4IMMmYh0uhsIfWinQ431U+yn2oJZKEUW6tZn+rG27SvqpH6vc334XCIP
Kg5jOkCp5Da1GcaIrvjZFL2GkVEToWkYMzOPnrwqiQG/AhP/TRsSQ2T0U+0AUoT51vTi5EOj2eil
IPOHAa1bFcZ0WHotx4Gv7137iFapAaQ8jvT5zPcq5yDJF5TbrVC4OQzmzmxhaGtFH7itlGbJu8JM
gqpWzX8Wo4IuLTyLkJNWMwWgmbcuYkIW//n+Xrm9L3iVFnk7aR0yd+v5ArB48JSGzvVY9uk5N5f6
qFd1FlRO5u0E860NI7n28H/B6twI5NThHI+KMSXXCYFTH8Sq/cPMWnC+jmg/wknBLG3q/hqLyyXI
vJIYSxcOJehVCBFDrxlNRpoMskJ76GYIL2rl4c426coBOOee/+9t4w84BwWdTXEHpvmmo9O1PUpH
ZXrV3MrKD0kWmz/T1g41SQbMUIrlBjo5s1eOR9T4nJ961CBTfv+b3sZ6abZBuoNp15YyYxpnShcK
8o86LcNAhHP0iV50/tjNY/Fk92pzMfV2QFaG37+z9tZ+otxkzMFrv0WUtwCxZn1k7TLPvUDiH6WG
sokqbr7X8N2K29Jty6YOoRO/ftWZ0lDiFOynEBHh4+SW9UPl7Tqn3uaPyGuTTKF6QkcIZafXF2c+
Gwvn1s6uulIEVV4U55D+u682SLsAS9jJxbWN94dRlixaeaRbKYwozTPFqsCYRPqgowwwR/ZDCvrt
kxuXXXiU0WA6WFEH79gVdHP8tsmUJ1GAummTJA9KBRfBB3tENiwIIao/pmq0J5byAqtbxV86y3KC
BQSUi3P1TqaIiIeuGXdZhDPAeQEeAlKEiQDWez3y4E8a0nPqsRnq4W0UTmYfgIMS1TEZ6vyTihvi
/zxAcMujrSbVxdLVXspat+Y310tS52hDsUsPqkhcCIi5WleXnP6XcsUnJxeB60rPP9zRs+lYhHaX
gc1MRbezjTf2FkAcFEEwcqcxukac2HQyknngM2iogXwyC9PzDXSkdwT6HKnitH6RjFfxzYTpAGJy
9SIXI6m5xwHieG47zdcEDxXNr2zmYz6KK2X7CKATze0haSztvVVXphIYGeMLv7MklU0Hlleg5jWP
YZA6avkxjBYTUQ8Y6ZM/DWpPS7czB1TvhFv5OrYHxckbACcGaVTmbRBNs/uGegQI42zX6hIMapb8
zHpzYBS52D+KYTE+WNU8Gr4GhCzx1S5O0mOmT659iAbF6g5dDqXrqA2NrR9GwXiXLosz/VO1RmEG
Ypyjh6qyxt4vEk391tRJ+LuoQ/tZs2dcHBxAsZ+SMTd+QKFHQ7cvvdp7DEvEm/2axmeI1fgivrZL
XCg+QRylhVw6uh+LAULtkxPRHfSrcVTag4er8WcyLCU7LZhJXuYsV3+5YemMvmK2/Y+iETPnF+xm
hBYKqug+nY1Ee5OazfSP1s6dd3IhwFvkBbOxV+5udMeoYoAw8RQ02W9u2dmOcSJCC/zSdhPSzPRK
D6nZRgGW49Nb2Sd89rq0YmLWl28KpR8OPTOUwHEGfS8LlRXTesdJSTEKKnBOtwD8SDeKbJzdC6Il
hnn0IhHXhybtmvZ58aaGk6XHSfSYed6Ynoue7ACFeyVLHrp0ai2/773ROwNjCueTYYxo0BcO0ioZ
IrmWb9Gad58Ym8zDb1Vrkz5AKIm2d8F2+awOVpdjxrrESMZHLfyeSRFq9aEeXFGfqj4bfxS5gz0A
uuda9cZ1F++Nvcy2eWhju32XWkr6xa3xWoWMYWYF/9vU8cv7Yp4DpXPG1FdQE/iaVIuanQpH7YGL
zwmFyRKbxfgBUjkHZkYYvbyKeaiuY5cMOPwSYKZD7s3aW9VYsAR1PPbZTjDZSHwoLiSGlWNOYiCv
mD9qL9EgnrNMlXfRVQxrG71oPBSEHecwauwBJeuaQ0ymu7Pq1qZjWQQq4JYzYFqP58JKAnZbxb3E
yBP4qQ16Y8yK6pDUA9OsocoDt+jCoO9IR1W9Hh9R3WrPRjfvQVA38hGuZ8oRfgtM3xscCRrrKaMP
fgjUssPYZMuzok/9kVmU9dwP6oSqfeGcLGuvEbxxmeoYfCAPCrbkVrvFATfgGbXc7KpXnsIuVYO0
8cyTlGo838+5NtqVXFTg4uiE8KlvWhVTyajVxAfg4mZT/x5hHRx4UxcMtt8ZCzNgu8iW92kikNx3
GpVJJoSwIfk0jMryzdART2gQZ4Tt5EdJqJY7CKyN64xbDN4N+SCV9E2zZsJyZZRSIq7S5scsKZar
MY3Fzipb+1xOzohvkERucF78RVHMkOzxNkwVhlsASz/NmdfK22PwrtOQOZgjW3GylwlqG1m3ZDYw
a7dAh95AxUHmj07fxMolCvNuOhptJEUTC88Cu8JfmSD0+xrRYEvMPyYrmX4Ti/oP7BuGq2U2axjH
xkbvHW0ttJoHss1MP4ROLf6dAZoxzHNS5eROLfP7lJr0w87W2fz1spol3QZyvJ7T0E4eNT2Cn14v
RCpwlsy0rTTvAAlohfk0G9hYQP6MTnWlqY9TGOmtT11sBfDBzOcRr5SgU4Ty1jMm5bS4g/oxmrvx
ASyK8sUwu+kc58qeps9GWoxgHjcatTMwzTVWdvAWp/NiILnEkfySLkV8Hmuz+J1OU/YpKRRt5yVt
HGUIMlKJie7Jbbsxzho4JT3rQZ/Kf+YwTJqgEkP7LuLS32MebC5GQ9zBixlFhnV7ukfZHeM6W7nM
05AeaEHh0oKQ/wNSbNbp/sffOJlw1QmNEqF1K+VYof+GSAzPxSB5CrQFgf9qtozD/VW2vpbEALOj
eRy+2+sbiCcknYpLaoQc6EndLPnRpEV0jkiEDnGl72Hstl4gtx1dcChpG/1UqCgt9iDhZSrs4WCR
WR0VLM191DT+volKZJciYExjNOygV41NMwydKY/koyVz/wQzVUV62cX0KxfJTnzbfCoYKbTvJE/s
BhrQj4xZh0y5mLVI3gyKN13oWnbfCi12/PsfbG+p1QfDbEaLpyjleCHKcnJUl9YaXOLPUZj8tew5
nXWuBZt/mJaCbXi9NxwwgCM03/CSYskT+8NstAFmL+PD5BBE7j/Wxg1BWwQlBFlQMz+TkfCPTEhp
ez0FUwLfPBuiY2cu6XNciPTgWMu3Zoh/m5027lzMG2/yzyXd1QhhLBcrAwbhXTQ7gR6Gu930sUI7
VZCcdnsQgq3no10AZuUF7bxOuRoJsVExg7jUrl0+KzjUPGZNZz6Wdof67BiNXIKLs9NX23pC6Z0g
uy701daAVv7j0ndD6OKxqmZXOx7ovVaLfoqssdrZlhtxBC9MKazFcAud29W2nPFv1bqelLISSn9Y
kGU8jEaPcZ6ZJAGlun28v1+21pOirBLDhqr8GosFOzgcRIm6QzaI9JT04/Jr7KyvZt/r18QW3k49
vvEmqc7o9DAGJV1d880TLSmVvJVYkzhGk9jC0qDAeOeMtOSeGcXmUnyrl/vzlkc7VQm8RdD4V4Lv
+GSU1vxM18d+N7hwce6/xA2Al4UOGoJdKHEwUl/PAyw7x/XMDqX6qKedprlQgnoqzcMELuOsaM5M
IbJArIXA9dwadf9PMWZloGu18hhFdLzv/5ytJ2fsa4NbYC/djFuMhvUrT4d8hOrpcYYg9kBOpxwj
OrU7U6+N44j+DDtHXntcf/rrcCNaEY6OgPuGF9r8VHdV9KAlinpqlyg/tp31blKqdAd8Io/AqsAG
FcA9xLie/ulLy+ePEKd2RY6w/axc0q6Mjt5cZu+ZRbQ7esWbL/GPVVZPVqtFZWMQpFyEnSbU49ha
+qnXJD660ICX7n+xrUoSfD7cV76WdPNeXRFDmEtPQ1qMMCmd74tRW5cRKYqDCGEIkIp6xrsGx7bH
Ppy8f7QmM50gWQygZE341yx3qgsIF3JaQZlxU0sbLcV7apCa1bOaX3vbya9e5O25Dm2+XiTupHwN
1P11xaqoqROlRR1dO8Oarm4OiMa14v7Z84r/MKzjnUIJIE2SfOnVux1BFKZNA4jWnWIgmLpXPuSi
+Hj/C24eBKn6RvuBxvz6ikCIwGvdEGh0iE2TPzszdlF2htNgigyuyJMuGLJ4x4pr6x2+BG7gO1xP
awg04CRtchDIvZpz1NEb1CvMYXmbWQhp+P7jbS4lRSWIb/xrXYxUhM8c/TL0o2GoBfOcYbbRqcUl
RL5tJ1+Xn2N9vAF1ININgeQW2M0Era3UhloNgdb8PAyuiuTKkJ0QUU0PxTCmXynArM99NP2HljTg
RJvkEySLZHO8DmbjhIAOYtFE8bj2zhWSWwcnGeadAcRW+KLAol1COi1nZ69XQaFfGy2Xow7wGC2Q
VlEvma5nO3eAtrUhKRylEgFWTLDiXi/jDBrjVg/JMqW1lshHoqoBRduLWfNt/Ivah9BZjN8MyBik
tos21Ye2m0V7LvLFkn2rSdQ+k4DeOzieA5xW7o3Yr/Kl+KWWS9sdaW/q/fHvt5kUUaauoZNCCvv6
R+v6Ek8QSJVLKdT5urht/tMrdeNoO5P2Hw6sA3SfKR6ihDdoQnSy2lGtcxoaVeEeJIzKT2x1ONd9
KU5ZNpd+UVXpDtds66O8OPuh3UaX3l3tMJCNXtyqwM2UcBRoP2pYYGIEccws5b3tztAVoGT9h6Mr
yeI25SlNunVnytPh0eh4ll8dLTI/ZlWbBChxtz9nZ/l6/+ttnFzvpenNKlSl651dpItWdykwN6VE
KYlxgtk+GkmkPWOM5mEvaUXFR7s36+UMtHSv8Nk4VtSmBHg6kXR61hHKSTE/wgE2uloT4Ftfa1Uw
myjgqjuvc3MdemB0wiTOZN25MKvQjpvOgkXeZvXoC2t0TiO27T/+/l1KB0iweyr51fpdxgVKEosp
aGKilHRl2Iyo1QwYlHlveEV2vg+8CJoglh975f7WA9JaJJ/1wLndtGZ0hl12F9JmbYdCfGCg1UA3
afcu5a2Mh3oY/XIEaBzO4CoMhviiOHMDZTWOpSTrkjSde4CsIDV263mhjTmWtXMsUq8Ifagp40T3
Nh4ZlizG4ARGWxr1TjK79eRA4DwwDKA1b4TIK3eKrLSCnV6Y6vzc0X2AETDtZeebT06BR7EgwaA8
/+sgZ+UIJNaQVS6wI7SHic70Fc+s6hDZUDyMXNHBgxbRM+ibyffiQVzU3msOw+g2O92WzV8iZ+/Y
JgAxvKHZjdagCA6te8kVlEwORQyEAd60lTSH0p4d+wEJogERR7XBcVqnUDnWiLS0JwOogetnij2m
Oz9pI8/wQNMDXZG16I1bogW0sp2tLLxkc5KfWlA6T0Y6aScJHvwPXxtMmlSDAMB/owtcLFWIuFjC
PnfU+Gj1TXpUpmaPgLRRXyOdiJ4y6QTChusbbZrL0OgafCnsDARV3NTRg1C1DAhQGx7qJf15P2xs
vT+Qb7w6nW79DUPPo5iu8ko689pQ4NUW6YS6FDjIiCz/+7tM+vhJmBF9dSqx19uY/kSDNlWkIGKW
hOfO6FLFN+22fhLdYhlkorFm+JkVL//cf8SNO5Q0m6hIaoLS0hpMWCGm3mOQS6mED8O5HZT26jpz
9BimLtYXUPSvU2fsJSYvblCrrNSDUEJgIORTbq2eNq6ht+MySX5fK6V5TGrEl4IkRquE+UdJOQaR
c7gOeHobfmrE7c+hdbHqchpAclAxQy56NTOVAyQUZ37ooWpk/gALugqatp2Hoxvn4/t58RSwJ20G
UlRLhin1seJIv9NenJisF0uRnHrkj75gzZhFAXzf9qvawzx513lC4DIHCOohrVvXCQQhLNpJKbeu
d0IWurOIWYJAWsUtR4nrpKlrWs5KXCEqPznZUzPX3qlxUjrPRdxVl9jLPOY/dXK+/9G3QjMQehd+
PuH5RmE1tyCRl1qDiLeuJ8ehMfpzkYR7KIKtw+oZ9ELAVsml5Nb7o7NQFczX1ZGrT2nS/MFSWxWc
KqbPYW1hcVIZ2U5f8QVdvd5Vfy642lVtja0uxANUT53Kpr/eFYEU6H4bTQAE+ZPnmzPGSDmAN18P
0flyEiYl91/t5kPTAiRK0W+keH390DiLozMCL42QUTdvJ8VrT8kS6YHSGJYfedXepPQ2RMHfYZhA
PuoiGfgyafzjJStNl4oYTRX8SwQG0sJEGQdWwtEO870i6DZUvFpKXz1alQIw8lIp2+w65Y+lWMbA
Q20oYHZnPHfMqXnHxZ6Ujuywv/6mPJSUbmZkJy0sVt+0IcNmusk3nVKd9xl64CEBoRzdJMyFn9td
9T6L6P55SocBVW7/tSmuZAyDKNU4opDH14Vf1lnuMulDfDWMIn4bT0v55A5NvVxSwK3hzg7e+pic
E+QP0Je9lYrqRDfqCk721yyK8mcj7HrcVMLpXV716c59vbUUVSGKvS/ki3WrcTKj2UzbHHCr7dWH
PnUxGUKq4NhlqF/fPxJbS9H/wqrMhXF2Q29T27JWox5mbDInyuOsKfmvzhD9wZmN6dP9pW5PHz0w
eg2kYFL4bt03yodCmbl2gFhTeyodt4VljNEpC8fsQJNkOd5fbiPlYz1pvyZN0Mj95O/54/S1XTon
0YhmLlKJ7ifRlqE/LSFoZKXQjmIYZhBotnHCkWE+YHSVPdXYWAVTphk7bZDb24RWC8wDOiEAzHFH
ef1D7HyMRS34IeHYp++8yvICw6Y2RbbACcxptvykUcB+l8LaMfTY6Na/XlpeNn+8A0SAcksMc3Zt
FlXtQOp0dW8dVSvL3iwuGn1+3S6J8Gk9QyAutNa4DpgK1NchD9VTx8Xc8/YaYy9wbNwGWNGgeYH4
IUf4RtJgGhhiCerzq15iG1GWnX3ulSU5pWKi3Cvy+tEQXXrohXD5aG18TqtR/Q9bX6ov4pBHjXtT
w3emhl0Fe+Sa9ZYThGWrftWGoQ9s3M12vsPW1qfXI62TacveQEqEGjW0kCBSZfXyL1IKpRq4qNEc
lK52PpZ0EnYCyOb7JYEhWUV22rjhVRqxiVaFpcTXMB3ykx5rdLiSuTD8QQvtQ2WE5tFqiVuVrsVv
rYaeLRZE7U7/YOupyWQkppf8lRr79eZDp94tuwi2nNak7je17e23Ys7KE7Ia3aNJBrcnwLW5IO8X
g07wQTdUDkdL0zD3iJuay9ayCjX/MCtp8eiMSvw+Rxt6J1XbunQpdJBbgDNLBF1FmCoeMqPG6PZa
DChVOOOIy2A5YVRXDulMaSvCQ5uaxof7gW3zKUF3SPznS5v/9WuNIzL/VKA51Hpi+jrVce+XSpw+
j1bIsDZK9rrUW7c8o5oXbgzUpvUtqzdtofalG1+dxsZ9b0QqRivE19kOLTT5iwXjwDgLZqplv8zn
X/cfdmsno+KEpDzMEuL5uqdniYo2vYeNZcicCnfBSEMEUtNQGzorvb2cCmyzrnqrOyeMAsY3tMuM
D6XASn6nXJeRcpXraPRjYdchEYv48+pb2401xfk0RNecebafI7DwsR4VdSfJ2FyFKhMYt8GhWaO3
XN6wm7vMiuakMX7RmfvcINn378473biQqNNxzmLMTx9xvW8N+h7NIC1y1FJZLJ82EW3EZEn6N4Na
4+M80yG4qm7sfOHk5hnYV0RF/VKALvXzAcyvr8Th0vqzx2b0sQ0domCx8RzHDaKx+sNQCuktWWWZ
snepy7ty/Rlkq44gumX8lZNne0mhUYrbZuMFyhgvT+kUd+45GRJTfUjJcSpST73/EhWqsA6OO6mP
WpjV36N+CJ/sKneLA7lA9df2A9L+nCwKwXeAZTdtzBEeRl5aCqAyJRpPU9Mbpxgs/S89r9T3U7n8
veIrrDXp2Ivo+Iv+w+swwFZxFIHI81WHl3619BDxoQEO7bv7m2WDH4c2PwnU/zk7jyY5kW4N/yIi
8GYLlGnaSCM/syEkzafEe//r74PuRk0RRfRstJFCWUDmyWNeA0qJavFmHobejxTRBRNBniWZ7UKS
i75Hoal/bhe1ZifkIWp/UJPEd7W3lOlZmrX8imZRM3gL7Nf2RZvL1Dqp+VqTQO+c/o4sE4RAZauS
fbWMzG4QFRrmb6D8rR/NkHTyRZk48b5pJzXCB0uefyztEENRl5mO3V1HFMWcU9mX+L0Z0FBtd8F8
YjyPExIN17mz58Wd9bJ8BN3nCHcclPRjMVeq+SxHSV/Rhu1Fc1HBSvxj8Z+kv7oIfjrQ2kZYp7Yi
RTrBl6nFx4M3ubN1yX9VvBiBzd1EMktd0nKZOxi68qwFoLfNl7Fti+v9VXbuJOaGBEyiFc2xbZwa
nLhEAIC5S5WU8mNTjfWjWcRtkC1p/gL78LNThsq3+2vuFBGURYQScCGME7cT7m6oWjUv2froLFTe
lOv5Q80M2IdBEh8EgJ3LD+gApGNm6UjqbkMXl36S1Qugobkuf1aOPfBN0/kjZh/Ou1A4RX+QJO6s
B2+HnsF6ATL0XkPpHwn0HNoCUEkORCDUZgiUK2TgXGcSDSshac3kQbeUk8/33+feogwl1pSJgvNm
NohLb1bP/RA+dLGknJZR/WFFS+uac4U0Y7UcWULsfD74G7xLmKME1m2XvrbiFoIS84m+KUfybbFG
b/61oXtlrCUHX3DnigPMSeeWe/J3bvj6jQpdq4Rcr/iPskYhQsYUD8ygdnCR7rxCJDvBwaIusoK5
N/0QTYeEXZmMVxuZIcq5VulOfDRHJwIC7TRLeaqaUpj+/e+28yJ/I4SoNWnXgo14/WgYxhotaoLS
Qz3qNZqHi3ROq4TxIMXuwVvcWYq5ClCIlQvBgGXzfFk7JxGiZQBW6qE8W5Svz0OlRblXZ4eBS935
ZGuaS/Gyiovd9L+hgJqSumhZYKFLXJyGUIGOaS6yMbiGMTSmG1NG/mx6K/4nzvM+d3VlmFJoWpn+
vzRN6mcibrX4WgNz+VSlKhrIk4jssz7byhe4PLbpRU6lOhCvejhC0ti1P5RBlf/VbGFimFIm40cb
N60jd/K95yLJUuns09K5abXqU0+HYJLSoIqdBrH7ufJDrEQOIvLeKr97K3Q9sF7dHi+dm8iYBDW4
oS/ZtRqRuHG0+agXtrcKqEZYYSSopB/rvfBnoBKKiG1tyAKQgN1TDC/La8vuyFzxaJVNOOxrlhnV
NgtiAyiBNpnRWTVr+T9s7jUcrbwDUpztfQI8HyY75JKgymXJGzX6RczfyrMOOPUgTqw/+HU+CVaA
IIEY7v+LW71+baBGprZdkjRQQhE3HtVEcwrN3P4wKGYufG00rDPKv1fNSqODIv32CJPl0zb93bnE
bmVzhB3yQlOe9DRYCr3A2CmWXU0f5iCS+vmgeNl7SlCLDLCsFWi7xYVFiM8VVN1ZoEWQ3C5Rm7T9
ubEmW3hZAYH+p2oN6BXouRYG3TRDwL0fGHfXZ84M6ZlMEvLa67ccN+nIJJq33FVG8agvo3ihfyq7
dmtE1zyakhdobPIZRll7sPLuS0bUCkw/RcMNr7tTrS4GJ87Ki6wsHh7x9g8DxqdwbbU62re3pwNV
II4fBjMseZMHFWOV9S1K90EMGRuP+Tl6gpnXX+6/zNsMD8YAECTiFvz+G++QRCtG5rwFhGkk9QrU
+yYj99EhaEt3CGtiax114bNJ4+VoaLTTUl3JCuiBoF5HcrndR40sir7V0jwokaD4HJbN9JxliSmf
ctTCfkadMfzVtYXlo0DfP6aaJFIvLbIyc00bV7H/8Glp28GqBkNzS6YXIKoTNDUyepvVpzrKrYfI
iFQf1nH06e1vHLDEihJd88Ct7BMoY7XrzSgPQKZnaAs78l8zlHXXyar2U+P0xdkCBXkwdN7pfCCw
g/LTOghARnAbH9qhpnebizwohrI6z6ZAY0IxpvcjnWa/t9R/57p3LmnTIcqYtcWJnsfRLHhvQ/Ol
2Wn0Tda6ZXNupTFEr8BKg4YG+aWvbc1LwPUehPvdJwWVAJQUJMrtxFnSbaHIoZEGk9Nkf2F0Ojiu
rE5O4mZKFa0o83F+KjsRnWwzzku3qMzx84KD4RE4+TZrXAGtq409gGv7JlqE6ghdHZu7AM+RdHEr
zRp/VCm0T6QzJ3EqlPS/HGamZwRlBSj0DQ2o6dES7skLVgoxVk02l+vj2DL099IxNGu3T+Mh9Rp1
aIyD47P3bf9cef37PxIG2t/4GrVJFtiltLzoY20GmBc3B53v3VWodmlRMKcD/fx6lYkGqcjrkE/b
OkYRQAIM0TmNRe/498/o7qcDdILIE+C/G1HfSB6pNhyuuFBX67Oh/YsS1Q+MvlSvcJBuvr/YTggm
GhAH6cGupaH6+qn6Tp6ElWpJkI6qmnxiTpJ+VXGUUN+lphVecPwpH2S5n673l915Rqh9jLSIC/CC
t53YTp91ptQGmu9tDwJ6WKgOvDChBRarafuoFv1w0P257f0iXoowJAq2aAfeCL4D6xyquKHXbBYj
3XV3rEe1frKlTgIVa5fDh0VWB+1cF3EW/WpRpOrO+Sg6/dPbHxyw7CpcSHv/5uOiqKSmLB0HNoDo
ZyitpV+pzQBMrhRPkdUfiULtzM14boD06FHDd7/hCg0EREYjKM/YWo9JVhRW/hDP+lNjL92lsUys
NaIUyaVZbT28ZBoPK9zHVBLK36R1w8Fn39tt670LumoFb21vXUTae12nsROUUUpHM+t1KT8brTN/
qRs79odebx+cShFvlx4E7wxfCvzCCrTa9j4EKm5hmjO1EiLMfX0pMr+xz0oO3D8enobOea8lVnFw
7e0EDJJUDFvW3sDtQBqgEAiGwWFUJofIt1Sd9eIs5REXbCctZBVUAFcJhVU17/UBjhw1dyiUEDw1
pNiDnNGcF2UO/TnHs/b+3t1bCqLeuotWbPK2pV8AaCmtBREnZxnhP9VdgytS2jkhas4DDpL3V9sL
EVCUINjQ4F8R7a8frJZgGbeRlAS5POHUFoNu6QAQXJ0l/rGAq3p71KU+oz0GGInuwDZHEclS6nGj
JoHa5vUDY27bL0atfaBETE9JaLQHue/ey6QJt7ajqdhvEHEFIiK9KrHeMLZREI3hcupQ1fFL5IVO
99/k7lIrMpOJ/Q7lJFOmWYqRSQ+knKSkWgr1lE6t8rXDp+jgLd7ueQhl6tpbR+WTKLfZjW0rHCep
pjRAlZ78ksrzpHbQIe8/0E6axTI69jLcIDs9IyD4JhtfZRkEhj1sZtPLWs6cKkfY0Po1+z3yYfXF
QtLUlZRJ9029aQ5uztsLZf0NFo5YVPao7m0yyinpkBKaySgNo2fDEMWv0yDNTwnf2xsrZzJc4nnp
4oqFts6cHHGh1///db3P+mgNok7Ljr1pj8udMFEYtMlH1LZJXNNsHlO7bU6C+Z7Xg/xxh2qZ/+qs
ND44mbsfmYNJCw3vdvbj65PZKW2PzHrO28+j7rQgm35pC11786793RhnWroCTWB7vF4FOGkR1ylC
VlMkhV7Jv/LGRrF80TbSQWDbe5UKEpfMQ8lcb8DdK49ecrqKpcKuvI6W1Z07Y6pcS14ceFOTfAZF
OZ6NrjWOOFo7Aik8JnW2SlUG42dbkbW13ikSbYygHgrrr6nUk5/5YID+XScRw4XWJOYcWSTFz0ze
qvrqdFZ84iLofXNq40/tEoE1QdzxzS0dfhZjFwBHpNY3OA+hDUMhaQZ5oTDrGeRWEn5YkIVsfalp
AA3fP9B7OwpWAfBxdBggGG521CSqzMIuOglCxLM1F30s+1Ntd+3bJQB5Kg4rgNiVZLXdU7HF4H2J
y4Sqv2+Gc4Kk42cbceABvQ57eiy7nNoecnImUCTUwoMKQlV2jizKQ+jNAtm8ldK39CGrOidPgmVZ
6vSDmncTmmWaWISvrMqDX/OpGpByKpQYbbExGdXZ10Cyaa6qIP7mxrZeRfgiJEXpSjHIQH8yWru9
ZsvSfusmtYKS0VcDeo5zaJ6rfJ7iqywPWugusx5pBwHw9lpBmW3lXFAOsXe3vU0D1du8LNIkaGQ1
D/J0mvzONrJrt2hH+2M34IMd55igpEMLbBNs1dBR6nYYkiACTPWuHHQNpTJUqk4z+mynuI6nZ9sY
kXOC4PY/u4tA5CnYJr19l6JhhCQdHD3mTJuIlHRxLwwDAVlwht3LtAySZ+W5dRD39s4COSqmq0zh
yRs3zVQkiaOis4Et5Gk9PBhWI13RDLOPGgR7X481EMLk46HHsXmjy2APpWKi7Vw1iulHcmx6bQdj
08mEdcDKvs3kaECAjEPnCxj6jeIWQXuEmDKS5SxV96wgEI9lOy3LaVAGf9Hs2b//nXZ3C1hJpmb0
uejibF5hn05oL65OTNmiyT9QA5qHU2cVg/6YKVah+A3N8NrNUBfMXKdIS+t93Bf2OzntoDDd/y17
rxl0w9rmJCG6qTzo2QrJnpF0jyAJ+bbehEGUONY5waHu4LF3l6KGZ8bLOblRTdRBkUAGBdZbghUc
fCWTW+V5ROfLw7yFue/9B9v7qNSVtE75oLcgkQhrFNmSUkqqzii8CUjTo0jAHjhxqP8EhHkE7939
qOBDYBpR7yBJvbkj1ApFdVpuON+Eo5q5aBxmj1qn69UVneMl9caS7gHqVOLTXERJfarCRlzTqdKO
+jM77xlx5bX5j56ZTv71OjFpeSujhl4XLZNl8nJlwVEGuFVyHYqxPrgydtciuFIfMIqF4fB6LTXr
+dR40QTAm9Wr6STNybHg06UKJJT7H3Qn7jDqpd/EKozQt+9XjI0eQSNm+6AVeMnztjqHcnjER9m7
A8l1MN6kG8NV+Psz/9Gs0+YJ2i4EisBErVV3EaScfuIrpfwDsMl+0ZSixKpjDNXisS+HissQ78Hp
O1rriXNCrb363Dmz3J905PuvZdMJ2R+rZEwVV1NmbEMVHdVqL6HyblzMTdIVwGNbJ32uMuftRxsI
DMUwtTe6KNvMDc9xJsyoFweSqWFZW9uKm+UivaZmZhwc7Z3DxlKETq4dMKjbWiMfYm1QxzgLSvTF
nxWp72yvgY70d9xL01nTw1k5ON57Gw9ODaQhUmIw3+tu+eMzRd2CWkdO9o1Lxfzct7p9qSXRIZrY
OwflxE72jYsHoFPyXzCZ24er5nIZoPUxBbJF/F4qnORhaVKzvPDy9Wcoc1bAXLPGjhKe4cE33Nv0
FDHkMaCMyP3XF//HY6IlBXQjZ+0YHY/TDBjz1Blxd/CEey9zVcbiSidcct++XqXUBiXs1mmaU+e1
6QJrMtBol5Jf5qInB32Fva0CjhRsOzXTLekKTc0Emfsuw6fNTE6xGlWPkyQ+VOpQ+oVljwfaQHvL
AaNYU3dIAeyY1482Ij5UjcDpgqLMdb/ltvkieujNkj6kl1wzjgZYe6+SljE5GJpRDNY3aYsRp1aj
63kWLOjS+6k6hj5bsvALTXr7yAifANpBtA7h+N9gYKhX0FIBpRXI4RA+KtVQnxKRHw2Udx8IsQeG
JoCkblQOgVf3vW7T5upmYXkTvdmXsnJ0d0Gf9/P9CH/bfeWBoOJA4KbnftMqTIcSdFSVpYHddMtZ
Ii4yA4vsd0Bn80vbtulDVofym7ugLIqcBfkycfIGoVuA4KtrkRJIalJlQygDd1n17/0n29uFkFLo
S5JpMfZan/zPY5xjKa5CmQ00ULxQ0Bu3dOr5LOah9iWlOHiPR6tt9qBeFy3XAirYQxkbT1WWf0/q
NH3fcfS8qp3T0/2H29shgNnI1WnzoLW+Wc5RZ3gVhUiDeYBn0AM58KQI9qkoOQH3l9p9MkDJQPVQ
iL1JIfHhXRA0ZjPqkuScY03NrmorOi9OYvnURNNwvr/eXvhl38NmB2V8S7vT1MWxCpvGi5Mq2ZlU
vgrCVVX5/ip7L5DcCXELrunbGVelY+Xr9CUicPbgnAxouKeZTuVV9GrzH74VEwYqVMYtJImbb2XT
Ms5Gk3AoEjU+l2Ecab40LdMJ8echP1hs72tZSOoy2KFLdtNsLcViNUIjFkqRDElRiUYvthBylhfm
dVbZHiFQ9uIHqBuQqZAGAdCtv+ePUwbqBOZJwTU2O3nxucm71kVANz7HVSt/Rl9mOamxdARb3VmU
JJEbhkqYr7fNstiHeZOufXJeQBuUGarJbtaZnTebnfBMKcfMuG/ab/e3zO6qxMhVGYqLe6vSJFkq
HFNrSYK2wOowpoK+ZIyIzlkTWY/I9BTnZSmVt+/TVbCT2aShrL36TYVTDc4yVEnDonObvvTFEn1I
lDj1c3XSD8BiO0eCup9mGPwiaovtp1StSHeGEF/CyYoU+xyaWf1OpCAnH0qT0uagtNjZqMSTFfsB
K3JV0Xi9cSbcPDItCqnH08z6p47q8DL0dXsx4lFqXWat48Gls/f5GEJQoq3y2jewY17iUgwDFo/Q
4iQvjvESUfVIXLVIHc4F8HhPl7HCvr9n1rO9aciv5cA61v2dEG0+n1rb/WBi0x7UhVK9t5TphTLW
PMcWvpxWVMeXWRTTZcKs69P9hfc+JmtSHiB9d9uXUoqmTwGe0IhD2Cvx8OtB+jcfYTENphn+h2+5
gtZp+xO3b9pTs0rKgDp8HGhmGXUeGvlV61VaFdEMK6FUvbcLLvqDe2nnnuAC5F5HsR20wjbrw3M2
XzNe6HDrrMV0iuzZxoPr4APurYKOGAUWGR8xfPMBE7OGFtXR865zo/LTeW03VkNxELV3oGecN0Z+
FsQfCqvtwyQiGyukswHyKSQR3kDd982pK+l9wzFMvBTVisJti7qoXAUmkC+EbkT+EgM0kS2tO+gw
7P+cFZy6kqZXK7TXhxNyQpmDYCS90MB6iKHMvQL/jCdlKcyvuIRX3wp0yvGOkvJrxtzN79O6exYT
qpH3t/H+L6Gzuqq57VDGImfKOLkKBXWWGo03T3r8ZCRSzJY2MydoQ9G9NEqjn+fSmN+h3Cw/Rw2e
8rjodG/nuQLSkB22A/NnNI82bwVrYHMpSnq9TRr9zNCcoWpLWhfRVfUyJlL9H7YeWReRn7B/ixMW
WQsExTBJKZVk+WBYdfouAqpwcHZ3AoVG5q/g6rCK5W0b2IhvmLNANz0AfDaeWs3+ObdRdyZVrg7u
l51YCOOfIMExWnnb61H7M1UYQnuyChkyflNW3/WoTKaH3G6zFxn2QuW2UV6AeakxvejtyZQu93fS
3uo0fpF3RasJwPomURGLXbUZ7YpAovfKABi4TVK35Vlppuia1rp5afAdOKkEsoPvuPeGaUMy0ycQ
c7euv+yP5+6FUOY5y2l1y+l8SizJ9iMrTC90qsqDOLIzfwY8ADwCKj4hcbtDUXIhCrejCNKl7QJZ
7hpsRPLcy1sxfbLQ8HcL7NIuVoRXpMuQ9e0sQQrw9RLgxiEwb0f92EaMmHfziechPcFQWc5Lt8Cz
6drY58sevNidG52Iyc+EekCbd4sGwfO8RIOxCR+KxEGNSTKGJ9uKZq+Rm9lPmdueolEWn+7vox3G
4MqARNMZ9ABl5bZZ2ZJ5lyLjRpBxDZlOi7CYCpuLmeenpS5xeBlAi6FeraWlAm94ND8kRhdBwTfM
cPAmq1K+KorAtsC2x1/yGGW1r6ZYMXhNnUtPaRWKDJ61ikBtg/uVdRmWSfwVK1On4ybUVY9hmS6y
iyyHSM5d05bf9KZU5gu1VJq5DOG774yL6ujMsKv5gkVtrPPRUUz158yJ7WthmHPs54oo3xfQA3u/
bzsn+0l7nOIOLYfltHS9Lq5TXQrlq6p28yf8Z9sjpMTOcUQxFmoK411e5nbqmiKZCMExjgIjC+tL
jlPDeejRwcukKvlfUjGQmcMigowTy9f7H3Bn10BHoIGDYh2Z53ZsGIVK3RQjQy61isoAX0nYm1PU
/0XXA32MQTQIoqZH2Pmdg0n+Do8eWxHQztvcus6wzOkd2JF5L6qTs2SynyKX/bVWtQyVnqy6TKIY
vNYCfzZMZf/3/WfeyWLoFqymhcCYVvDE6xBUWkOSQgslQUOI/KGNrfgsZ0tzoASytwqdFkB85DE4
NWwCfJXjkeXM6TpiG0rh4uM7+GVWTAftxf1lGEes7QgYp9uUrF24HiLQi8a4FLmbzyL/XkTlkbPF
ToGCthEBm4D2O8N8/c7EqlPDzsfuMXKM58rGjyhuNdVtEUzwy3E5mmfvPhbJLPoxkHbYJK/X00ac
opyCJLropCpI7C77OGXD0axlfxWHOajDXXzjhY6wv9ELrnr6faj8+2KWDU+kWay+Pa3A7xhYJ/cd
WfgWvWEl0NhBIiFeNOqdcAelpN4qrRba8igBcn/7/mYlukXQqmTAKa/fXVQqapLXYOayAvuzpgKR
HTWHQoN7MQuWDSxg0jJQKZtVzK7vqxoEUqALTXrhOFl+grjb02KnLcqWk+UTUQpPUaa3i2z/tqaC
d6OixHHTQlokB65YCmxUWRhgzqWMLd0i9X/BGvx2/03uJCtMyFdUMJwMRpmbXThGtjY1eR4HwqyG
v0ujqHmyuP00AZQ++Gh7B2xV2ocKzFDpxtk8cQbNjjs8nfH/ZA7ROEGnZplnFsuXLuq+3n+u3cX4
ZvSD122/zRUg3NuSluqYffeie3aMOHLzXrbPFe7cp4l3cTAr2zln62MhLkALnyb3Zq/Ei65mo1Yi
UZMn85lEYn5Y4JL6959q52uxCvksuRt0u21qGXfZOM3KhBm3Gi/vphY3HJNp4FPfjkcozp3Nb4Kx
IbPkhN0mW6aMdxAGKFHAoMXRg0ROs8Q3l765lrbkGHgLmsmlYZN+cerFPAj5e88JdBTSBjMl6tLN
/VVoJb4x+AwF05g1qR+OufIxTMak8uVInc/3X+pezQmeAGQKU06amtszIGUiLMzaLIIMDcOTMmuh
n8pT5iZWJ50HSw2vseJ8olDEA9koHEjJSuTbfXpwFHe27OrGhv8D1w+jwvXv/6gb0JqvwyYZ8iBT
S/FQoITjTWDVz0bukKQNyVGOsvOFVxLhGuBWjNH2sVW5lPQ6topg1Ca5QVokjr7Jk6S2vqWEM5lL
bL5r0yj2ZwiJ/95/5zvHBZAf0BGwKozXttdFbY9c5qGeB20OxI8PHBrvhWx1RxpKO8kf4DTyPoD/
GJdsOexqvnSGBEszyMZBoEw8QI3lPj4VLSC/Gklvr23a/PofHo6OI5gfhE5vCl+RVOihNUoR6KHc
PuZ6kz80Y1IflNd7j0ZNAguWNhx4n/Xz/rFdwKHqVSrNRcBkyPjZDot6DRUr/dupSg02jUDKCe3h
9Aizvvfl1pEyjRED8PFWFxeYCvDFMCroiqf9KW2sGNFNdTyAi+0EACY90AyYCCHhsO2PhTS+oR5l
ZSBrVSm7wHi0v5ukLQdsKcWhqdnOSaAhzcmjN61gvLIJ3nVHhjZIISchNJ3+altj+8y0ZfjWOkpU
+JYGdNLDZ7dXwF/OU2lc7m+YPQAwPwAiFKNLCoZtjaKHSsqusZniLBPklKXXU9kFJ9Z8byMnwYiv
NqrlOhA2ItdKRf6vhmv9lyVqpx91p9oJveVOKK4E1zo8uLV3vgQ3NkdIAeS1A7nCPx4NQZOfJtBS
lYU9ny0t069UPvLBa9gJgKQgTMB/R6UbQpgEhN+kB5aRy9WVbyzl8IQ5Yo812mq9DuX6IAjtvnYi
LUEI6MetI7lkZAJ2MciP3gm7lzYxjffk/rV9xm11ts/xJEsL/oFTKvstks9moGVm8xG1VVTcrV5K
5IclT7UrGHzkLO9vib3XTrWztgOhpWGw/fp0S1U0lsrEjigTI/8pxTPcdgmJj3A09LfDvHnj6wWw
2gjeNH8l1c4m8g30CbT4lxHqzpPd9MNZo/nw+e0PxWwLGgotyNW66vVDTTCGwlg1siCd09Kf5Tim
ukJgLldn66Ae+V3ibiYxTMpXsClF+G0KjcumMUdxnQddFib/jEWz/NWN2RK6Y+qkD8ro6BeTDozp
6kmO9o5dGqexo33z5uPjEFgYsdkUyLdYlUQpJCcptTyoNWXUPZiFfeqDdVtBbbPaHMmE3m4bh2Y9
GcRa7q1kv9dvuEz7wZYj0OXWGjbLdM6+zKb5HaFX7c2XHCsxoSQfhQh70xwfuNWLEPH5QMVByzXk
cHmoy+wIf3N7ybEKOkyoWuKQexMYaZOP2mDHDCbQ3/3MPpGvJHHpTw28neXKkdmfBhmN+YOvdhuJ
gIPh6kTgA9d30zNKubOTOpkQJVzM7CNKwCqM5rJ9MWe9FpdBixX1fP9o3F6rrEgxS08eXsANXNkq
Gwo0Q4+DMRY4bY9d7kuVpRxE2L3Xya6AZbHiIG7SLq0k2LWM64O2zsS1KUvlNOe9/RLjrXamFOg+
rnKebz+KjO0Ryv1d+PHHJlOJYgoVZaGajZNCddOQo7c4feTRKJw/Nijb/hqZlj4ofZOdESEUbgVn
vDj4pHsvmCgHEGmd5pAUvj4Zla2PvBOGOXTS80sYOeEjyctRG+S278fQEF4knSoThPI2bIPvmBWs
H5KgkqS5v8yx7lwlLu9PQkXL76x2gyzDf4+yDwBw495jktq8f/tOAmFIp1VlJxF3Xj8osn2iy9UI
7kA4iAdNkxR/RCz3oPe3d0I4mmA26V8Z5EevV+l5yX2HQU2g2mLx5nzq36eNih66ED+SDLDL/Yfa
i2sEc5MeFsDhG4RcgYoLzjzQB2SF4CY1moYrTWQ/dMiOHWyUvTOCi6OyIuTWcmyzUYZc1dh+FtDu
KKv83jGAmKNFCsPEMqNVZbkT16WY+y/3n3CHpE1XBPLuylHm2t/WvP0sVaNcUnALo55CzwZo401T
KD8JIK+/jLxtOg/OvHIxRDo7LrWiHp7qZbHf4bklMd4phP3z/m/aOzPrx10ZuGTF24o0RwHRbuYh
Ctox1n6kwi7e68N/MHRdr2m6UEAsgVBva0HJlmBqNIwGbKMLA2tEhsVRh/nZbOQjyfzfA7HXWQEf
Fgk8AiDjqhs8J7UwklMOgT1J4wwzV9Qcnup8zGd30eoWjEYqsEkTFrJe54Qr9BNugrn40Ygygj2i
tl8Hs+rfyV2XN35n1oN2sS22PC26bjHdJSp1xUXCUWMGM4GKPdudY5xwzKnai9TL1alqbT2jnVDH
3zrNGWdPawfmAMq0gN5ylLi0vAW8ruZOitQOB9F/53Oukl30S1GiuhVKRXSaXE8CQTGVzielz8zn
DGH2g7J056SyCHsYnw9i4TYCCi1Tu7TT4gByUefjF85MQF3qR2MY5YM7cycGAc4FE7J+ytuqSY3S
aq5XzIs+ygqa8sv4buzU6NlaFvV7IU/DQWTYXW+ddbJPd4S8BqtAMt/ijpYyRBLj2PyGDmd2Hehe
vkPB1z64N/c+F7oc1IXUUrcsCalyBtQxInTqGrlnPqdMJxjq3cEqe9+L50GLmE7bbZO7FovSljAv
g2nOkkelNyu/lFTFgxpWHRT1a+TcHL5VMpwEYJUO54Z6fWeU6DHiQgLAIWqM+WeK1qTXM7+/Tn3W
e5VkJ08WTlHvu+TQtGrnIVFNpJ5ap/K089XXKyudwnBRQ5zMoQ1knNH1TF/iPGn+zhKp++d+0NzZ
JYCU6CPA+OKVblWGzEabkVZe6QTyHJ+xcSg7r9eZGRdpKzVuU+jqQQG3s1Ew5qWqYu4CwW4bQFNN
W4oprvJgiaTSM4dCu6yeM6f7z7X3DqET0J5YO883DkWmZMBJXOI8aFqdDreI4gCjXtMDlHYk1bG3
FDkUMG7yC3rlm42C7lXvYDSaB+hwLd9xFBShx0DO/BbD0fv3/mPtXPcIwgC6MZiWcuFv1hoIznpi
YJhaqmP2rEzj3Hhh3qof41CNC3dSlRK11DI7iMX7y9JEwypOYcazftM/unf9yk6uZnC0jT0VvdsT
Vip3iDLjFE26ZHgNqmXBLI/Okd3e3rtlCgPqExw5WermeWdOyf/TiMapN/0Yf8FPhYbzaT7J6of7
r3ZvqbXpSl99ZSNuMykpNdQpzS2ugq4wUJxBYN61Kj075aMG3OH+YnvBhfsGFC7Ym1vViRGL5Dk3
8eOQR8P82maTgr6t1loPZtYYD8lSaVcF9tBzUiT6ESl470FpMUPP4qXqlqq9/pg6yNlZ78gqDBva
S1nry0mu4/ocx7Y4OOt70eXPpTb7JuvHTFSTwtTYzpNzkdjteeT2+LVoMZ5DdRS+fdQKAhpXwd/N
v5Vc8frZNKmtq7jAhaBXxl+xPoRPWRsfgbW4Z/hvNnfDetGxXWgN0YvbRGiEUGLGDICmwioy9E85
5c1SurDlJXi5vSqfsyVuLTcM1bTzENMxem/oHSUQdZglWK8URe5ZSi/NF7O2zcqbhSH/hcuN9tVq
c2G5MGuSBj+BfDJ8Wc9a8/28pM2vFIpS4tp243wSqVEUV8dEbuKi2bUiTm1UlK0rIdAdZIqCq7uT
p6HsRcU0/jLlwsaBpbTlb4pZOKovQEn+NQxj+CEdzKU9jblaVL6pTgi4O4kYnqTJabtz7STaN7uQ
psHX017UXpFpS+5njGkcvzXqoXcx0ZUkjEaX5WVStcp8qMYerPsoAbn3HGiuP42WwvJDSKeNmBGa
qXJRq6aF/jgv9GkHJOe8OS7TzOtCyZrc2egYyS/AFvFEnPOifYFwhNNwndlZRXZRTj9yBAdRuKa3
BDKlENOXSUzpZ6KUtbxrHYu5lAvWPzP+RWxyQgqiVaK/26SOx4e80p1LPsAZeZDUsRUnsnkl8bRU
trNTKGepeZJzoeMioQtVI67FmuSVWhK/LOAFMh+vp/Z/RI/JfFSzKVZPQpIacFFjUgyfk5kix19s
PS/eL2XdfqyS2nxGXk/k7mKOU/N+NquocrPGXL7ZRur8HM1lPjsTHlZuHyP0c5UUs7EuhVznKByO
w/DSp4WaPo/tOIwu/FNh+9SVI+l9bqTCX/IB7mjqjPpylfHGE66QufVOyPRbma/Mvd541WjibFjR
m2qvqTwouSuyqtb9pnPix2Ie2x7j79T5hgbZaHvdVBifa8doC9cCrGM/q9I4BkaljBnKwnB+PZmL
ZroOUTnXyD7YuR5jb9Lmits5MKcg+lRj52fgo+oHJY1MvLe4LGrXHkT3b60j8+eGmWTW2NUxcfZa
XOTlx6pbjC+9FEYAwIyk8LK+QFTRTJlRuzMoN/F+oJhs3dw2a+lLMTWq6Qno1YFUtctHLUHk/n2B
ze7ikrMlA5vSmYeHKa6bz8PcGp2rV532tarVRTkjtGqWv7CkVHNPxUzjsIG0xphXwWFFF7Gb6QNi
LXmTeqimZJaoJjJzSrJk9NeexuPcOO2PRS/s/5mRzpaScztV3bxpiufUbCL7edYrTfK7SLKzczhl
8d9yWMhMVUZyzzdePevPwxEJsDDji5thFa56s46jYB5EYVN42B7/H2fn1WMn0q3hX4REDrfs1Hu3
2+0c+gbZHg85FLHg138PPtKRG1CjnhlpLiyNawNVq1Z4A5+6mQbjmFXejz50jJPryuwQBMUex2Hj
4gFKh4wJfS3+u4TYykQ2UzYIJJ+FV76XkRwxVwwGKq46Pb/8kNtLIXsBKpvbYAlwSPqiCD0VDl8w
QLXMi3CCWVBZZ10J9hymVp+bGRiJGC8S8Zk1vSCOJnCKbsGoVgzin9lo65fWMeR6/QPNsrZcbrPc
z7IhGMbIsoHDp/Axek5cPcnEO7huYv2YlV+n16cnqDky1Cc/oRm6vEbNtjJGr6D2SSHZv/FiY7j0
zHblxTYkGafwYnk1+0I7laom9w7Q1rfDtJqOFoNi8COLZl0hwM3R3UluVoPrY96aterrrHstlLZ9
vZAt+BdG+kjqgjpbIWEKO1bbaKIFqmvQ9VOd6OK28tLgI7LzTjdyaPpFzAWY8BMUlh2zKpUhTGAI
WlaXG+8A6AefPOG5v3J6dh9Fo/1Ty2rcWXP1KmdiFtJwJM5EopWDQpO6gyNgFmGzNcaHZsbgVrGS
nEbF+vny/ly1kokqqLjTquI0sNYiUZeM+1RrcPKb3ejZd1d6+fvQaG2wiF7SfqvQ7b10aVNyI4/y
S2O4SXV6+QesUk1+AJUC6PIZQopM5/PMr9TiaAhFl1OGBPKkGEV+yqqqv1ipM73RY2vc669svFt6
5oggAyqlalg+MdLDIhARCxa4Gt/KUZWczeoDlJRsp0n1J1otbxRYtBQmDCJpCS6avLjejCB0HSaR
+hT0vj6EILalPljh0TTamnsxEG7pk7HMrEpRCCRtx6R+0tOkfK9i4vRJt2JzPE4jjPi7vkMs2y9i
q4nuDE84n/OmsQeMIKr0CbhA9j3TA7BLo+TxTr1eatNpEMb0q5AKYp9VHwBuQHBVy7DOq2v9Cwen
a/2kmWT/vo7o1J2cBlIpUzYY9j5pj01TDZTedxGGlvQpB5z4gMNo4vls+b71wxL3l7fEvvRjjQxU
4GujO3x9eXusojTbA94gPWsU8OBH6s+3R1FEtowKZO1jnvVkT0H72YqV9LW4unkVumCMM2HgrKKJ
6iS4X6lZflOzVidYxspDnYs9Vcs1BIxlmE8RBClC1tOhOEkyOwNTepucIL5kWTCcyHfUo4yTju+v
BYco083HKG5jXOas6SmqHeNxYG59fPmtrmLa/EMYA5L5QSKEBfX8rdpDoNLJYu4fp+Z4woyIG0Np
mE2rhjymrsKeJMLuHIdV8cWiLMdRMPEfXVHrOGneNANP6IGExe/QyvtrooSu41NfOufALM0n+GHJ
Q4Ao9x7hbuvQo+czI7vBH5ABP39gtlbFIauKm92Nw32tZj14swBrtN7bk//dXAqRY1qqrLZSt0mU
inJvhi4hRu3S4FRCmCqIBch0cneypY3P6KoMWFFlpSlHv//5U1FFhMaIXs9tbLzyMpppdatSxz5p
jBoOlYjKe9UJip1FN56PhhLqMOAmmSAtM5raEDaZ+ZTfkNpunwwcKS9x3bWdH+uTs4es0zauB/pl
SAXRDt8wvaRxRgXRs2lqyka/7i3tatd17pdNhjhhPKo+cP3kVKed++/AqPBYxWDuUltt7hJINBel
mKwrXbB2Vquc/ECoe2pGGzco4166QQg1qWANFxfYrBykScl9ElsO8CkEHnOCJSJ1Z6wdyk+YATXf
JvDDZ5miEYXaRjbevXyaN9/RPCblyM4Tp0WMFC5wl5pS+zbpqX2vdtY7DCpQ5hxymFI4nOwkJ1vL
MdehGczYci1tWNmimJg45bfK1ZTPbtkgPGDlKI9WfXaanLGVOwuuUTa0IaG3YDYJRmk9tGz6qvCy
vAWzGtjVW3BE4SlvqwjdJStNvuNNNJwz0VbOwSi88VPQJv0VrlO5U4BtbXxa7lD0yZbW/qC6VLI6
NwHZ5HYT3+ewn9Dt7YXfKnm8E583XzHOWeRjlAyAx54f7DxTJ+GmQ35zM7s9OWHsXdBLye68KnTu
26l2vr+8g7Yejd6+CTAORArP+Hw9PZLVMNgdfNgwap5YyZoOKC+bn62+r82dz7n1cGwfDh0TJ/RW
Fwemw2w6xMIqRWsJd+1US6eLJnRxKREmOXSOjP7Dw5FN44hJS5NdOz/8X03wTCtSJ5hwSqg4KZcp
KD70npSnGEvUL69/jX+vND/5XyuBKtHCiXTo1jJkPgILS+l70XfDP3avYbr1xWhWYI00EyKt5ZnX
G1xgPI26cmyq0i/B8T1kTYurFOy3z//hqWbMKN1Q+G3LZGGE94oZL+ioRC3aW+xw2I+lS3wbsGFT
durleactUuYZsm0wNfijd7Z4hSmtMpUuUXLrorA7DK4x3keVO+2kIltvbxbWJDW3NqrHobFjswUO
i071ZHxOpig9ydaaztXU7JVyWw9EgUO5Qdtmng0+3xN95lE3CgZ1TZihShQ54gZ4Zw/BtpFbsRFI
XrkGmHYvhyAYcNuJFLiNQdhEF1VtIt90x+Zq9XZ0ilzas7HomwsJ4V6o2nqVZOhQOMABrvnkuZ2B
KuBSQ5YrieFrqOMd1WZ6yGRanl/eiJuvkhsOlAgD2xV1obElJlORnd1Ir2E7jy2amr2zB27cvG3I
pmB80XBjPri4TtHXjmTjzCVH4HWnpEkmGqVq9HE0puRMcskkAH2k9mSkExX50DUYFjvlDjdljRrm
zptZKdAXuPhWGWvQoedJ8ZPhJd7q4SnRA1vSS0/Mc58gRQCoxM1hBSsQ7f2y8OruUpY5isZpimMr
1Xae+0AJuis5917nbGuzEXP4ZTRe1mDtug+TItAZAhTApe8HWzDEsB3lXR6XP4dAqj88xNqeekYO
OzfH1gYgNFA8UKet6b164NqK4VXZTaq9/eC0Q/wVqZI9aaqtrJpbHvAOfDWMPBbfHzMKvUirPL85
sRP+yjsZfvOUdvQ1CckdCJH0PZnuubtvHSMeadbkmQGhyyDbmljouC1yTlZuqQ+5NuaVH3hOa/pA
svSfLx+krQ84K8DhDOLS11oipO26cSc1ZzF+DJRaIx6qC3oRAflxHZkXNIGit1Kow5EuVLNTas8B
fBHgZ6wy9SUkdzo+s3L1X3dkVGUhopzEQwZK5gehKf+kMvP+xYorogbu+npnlLmxZ56tt/iadRTo
vTePwNtM6zO/0NvxpzfpyfHlV7q5DFxoeCSkNKscnPAPvTEyUvj7pfKgCPjKDHF3Mpmt0IQAw8yk
BPphrrTS+Zoqc0tszPpI7/s7hIZoJWHXbh/tOLO1o2LbseZbRWfrflS3deHjshNnxxy/sVePoxGs
Qr4VgC/lJwdlcVOrTloT/MgZRZk/GVaKi7Db2QdQp+Xrb2usTbBAICbjCrKcP6iBWRtJi9Bk1+Xl
l7Z06VoVJezAbLT/Q2Ywf0QELedpxwrA2zPcN7qMRpyLzsTHykmtxyipgqMje2enbNtqB81NQUIN
TQlO/iI1wAakUOwGVTWrMTu4J6Pe/ZunVfmzVkX1RiZacNayRkDix0PtBIWyv+pG0Wk+XnbGzv7d
iD/sKNx6QZ6hQuF5z4/l2NSVq2gkybodhV+7etQO1lDWtywLx9PLR+XlpQBKPV+qxOa4nzxgUtEY
xIey68QR0ar8rWJQOL+81EYohzeAkiF9GG/G3zxfqjEwA27mhDxKNTBLDvwEGSXx1ZNtehEoo9+N
0R52Yh0JQC4BF2S/UsBxgz9fU+qxaJOiZk4nAxzYgtD6RN2o7mkCr+Moy7AZaQDNefmyZDOi0LEm
j15i37vjKQ5j46EZlOIYKIX9Jm6aPSGBrfV0pA2hBLNp6cg+fyw9FaUxabR94qjS/KbSggd9iNK3
utHb4Jcwznn50229RhifADUYvsw94OfrFbb02kbAU22C3vnYKVr6tlU1sbPKei9iEoXxBHNNg4xm
WUbFJrW8jSjCbSD1/4VmbnBOu0g+GGq6IxS3vnNZiQJ0Zm9T3SzrgNRkKDZGwOeglFS/Jg/XpIPT
qtbFDSRDAXRLr5bFjCV2MYzcOQZb75I1Z+oHFQ++FM/fJTgO2MYGoLoSW6VrI6X2JpbVHpJ0a4f8
tYq++GJmEEX5qBfsSKtV34X6mJ6raBzPttZ9VwA+X17eIFvL4a84mxeQEa4QkElHYg5LHqnjsWoP
xaA4iY+BRXgf211zafh/dvTLtr4gw1UyXg242WoMbjeGFgywEm+1JqRvRw4QGzQUkPqTwUcF7DZN
yT75jrG7txfH/lj+Pc+a6DmBi2L/zEX/qr4Dz99RUOW3IRlbsCEOGZTf4gauHXrmI58qkWpEURUk
ihF0t1R2yhtQ+xhZYQb5lXzO/oHEalr7rsyTHKGqoN/Z32tmAaRcJrKcWFLK2YLg+SZz9dQaGDZA
8AML8iFMy/Q81H3wCQ2j/g2e0dMdEC9MrDMsRUTuqj6azcYh7Bv3ISudaOdg/9nTyzcGoIdfRFFM
NF78HEsFDRW3PWxbCP2F39l5UB+S1DBvQz64td9FVhEfMT/Mx7MylFV5dCUKoH6sGZl7ANZk5r4b
1LZ7AMyL83SotVH8Lknqxjm0fYIfmZNPYK/iyKXDL9taV3ceYT6VyyfgTiYHISQAG50PwN+ZsnCj
Mvbs/OZR+51MmkjnDoUhOKFu/aAHqPt4GUJxYzUUaLDWe1q2G+fLwmATff4ZILuqSDDh9fBL14ub
29fK46D27VmzMutSl6N3oCe0J/e4kdxymA3UFylM6KQvIySHSynCEIMXkXjqdcSn7yAs46spvVIc
rHGasEmqSmAMkLX7t0JY+Rd4UPK1bx2ELqdsFulBAWN1r5aFjU8808wrTrLfRG3m76C/2/PY1bqr
qzp/NKYaFJg6ZTMey7q+HNRWCQvzqZkiDCV31ohfDld4MBurEGlfPQUuSAlu7JHZUf/A6EGecx2L
U5qne+TrP9Hj2U5DMHsG0HJBOVARrUVNJl1vchM18a6eiezgG0O3Iak0Q2qm96YlvS/ITbuIPGVd
7Nu1K971XaXaPq71SXRMkfV6pJenKneBNzI5nII0/Fiwed+qNrqok9lM92QP+l79sdqf/GhECRBb
prOL6NYcrv86HjSqpcxKxb32IvqaYDB3MZ0wPTdQ/Q9tY4qdrHVjOfJiG8Ip4Pc1pwdTwCaYDVOv
qDXKD4HTNAcmxPh/j6Hy0xX1p9duBMiogBNoqs3CncuN4Dqh2pv4v15LozAYaKVB98bo9W9KFpjv
ckQr70CCtjtX6iobwpED31k8X+ncmvQsn79SmVeipzbyriCWxqtrCvdgjqgLDgPihi8/3yolYSna
dLDsGCaCVloEt74rZRg0ki1no+N3dFGXC+9MMCD/vLzO+rNBVYAmNJNBeKFLRbje4jTRq3KuYsjc
Y2JmytXpwAgFUxyf20poO9tkFbTRp+KzIajETJl26mJXtvrgilxv3KvVhfV7Ly3bOwGg4i60qvKm
Sa/3Facs37oSrfPRyPfa5+v4gUwHxQ5adPS1V+AWYWaeOrWac80NNXhE2iH7ztiyY1WrsJ4QNuRS
9hwRHl9+y+uNw7LIcXFZkCCtkvWublGNh2NxjRxluqTgiw/Ii3pntMSTnY2z8UEhaJKE0Txi9LHc
OGEeojpo9ArHXv0MQFu/DrHqnLHjLo59JbMvLz/ZxnKz+QdyPcDFOfmLNAK1wrycddGviV0PuQ/d
q/k+uGn8VpY5QvzDuAe23FxwRqfD0cZLd4lUGBsIdHQCvKs7FO5HRVSqn6D5+A3YOdMdrf735efb
2DCz4ORc+hPW2DfPj3yH3x+1quZdg7miG+Davh3TTns0FEf4tad110k1uvPLi64yaRAgZO70Hgmp
MwRlsSiFuuNOtXdtc9MLLyFOZ5Xv5TPsYwJllF4RcVSerKzQfpR53e45Fa9jD8sDz5hV3eYwtFge
LdZusG1Cec1Dn0fXSO8CHnKna7W1Cn878qzc4xzG+UP/dT+5iWF0Qet6V1EL86tAQ/RWxuGr+44W
NEsGPhagFrj9y3ZqHjYy9BTIs05c0IZXGv3UVeleNr1xvp+tsnhjbm2aIX1+RNVGrzkJrwIfGBiq
T9dh71rfeG2AjdmT3Al8nWXADku2vRmiqOu0kzhq3ahfjc4NdgLW5ip8GiCdOv3vJfdLRpU3KGT0
zGfz6arJFKx8OL3at5CPw7TKYY4DsYIL4fkW0EJNy0WN2KORFF+mNsguea3FB+HYw07WSvOXv+t5
DkeePmMy0L4jLi4hA3ouBl3GWCY3g+s8OqUIv/XoVzxqkxolfmekSAzFRWxKfyhzRNbAhejZl6K3
oNQHfWeDhIwiwMHmEN8h6IHjgklT8jFSsuTfVA/hgHCkwQzPTLL0IbZRDztGSaf+UsvI7nyoGvoH
p3VAoBe09XCWTHrzIXLzbPRzk/6zn5LSYuKs4O/hAN2ND14b9/o501qhfyIpz1XfQoOnPyE/7pBo
ZrmaHEuBS+AB41dmXaNT2u/sKS1Uah7FyU7KYHKzeZ3m/mO6qVrBXgi5b9Jamu/csaM2asLJm/xo
ENP4liTXureaGsXIXrrqj1J6yb9RZDjvofiGwXFQ0Jv3bZxPfpt1VnzIMiTnLgXR/xGNpKA8DrYD
/lLtlNQ49Li+fE2Uonxq+i73DoNl5e4x66tgwAHTiT6lLsyaYwv97mQE7tDdBZ20H3CEL/r39uQa
HyvLkxTiTWB8S1qIGPTrjRm4E6XKaegMGfo2YozKOdVi8SaXQxMfhlRJn2JUq+K7Au0v6TuNVntn
zLGj4uB6igBEGqP4AAlGojnW6ZZ4xORME8dAtnp1MLNcmNepQdkJUafka4k4vMCGMYLnosRTJ3yr
aV3bt9OoV47QypzukJT847uKVT2iXKykRxHAGD7a5G4qX8pWaEO03MJvxxogFAOj0bh3ckfWD4qe
j837JjTU30U5acYhFUgv+L0Qk3inB2l6SewSi42QxpXiA3ipf1V87P4wTGmQHERTQBwxXVm+nxw5
OL6VeKK+U3Rd/IscQRZda5bke+gwanwrdhPvnZ1UuvrY9zb9GaqT5g0BFx0F4HAVkCwnc37gkBKl
MKX6PPkQQC4tdwQrNk8hYYV6BMUaMJ7PT7wdC02FYRbfxjYc7jWjCTB+L+qdKnErHLvcLRQ+ZFsr
SPpIKJZYlSB10g3xEYrPxDC6S451MOz55mwtRRFM92HWLWPm+/yB8OlDTDPOEDifFCyBKD9ASsTp
hVKo2SFubyxFngWjmXbNRrNe1ZtysBKhXIOkNQ6JqPNzJezwjdH23h58ZiPLAmKPAD4XDPady2jZ
WjbWaOCasXkwu5M9qunJKq3sh5KH2ZsBa7/afznl2dgY3GekHWioz2OWRZ6VwX7Vy74IrpPTyGOO
6cJRcMz2mnCby/whGiNKv9ajagEMZzigknSQTh0z0XkHr8aQ3EXvwrcH3fxl9XV6Z4+5ccztsLzv
xfgTkF92DCe7uBsqvTu0ddnfvfz0G1kmrVhE10igmasvcyHGJLiyTKF7bewKNf7QiwCrC/XUOm75
ZI62dSEp24OLbOwnFgXmPDvBrsmeAQFpysAWXzsap8cAOYxzP4VMujvF2Tn26+1EX3bu7dMZnvW4
58/yV643Ti5KeValX7UwzDo/CmUQf6lV2MBDETXxj3II9mQO1k/HdmLQTPubCSLtqudLhgX0Utn0
2jWWg3uskYI8BToQ7qQQ/fHlr7feVDN+aaZX83RrrZ/ABe1pIg9/pWSxvvdh0H4hX95bBSQ4P/lZ
CsOjUIXw7/wqV8CLCh3k0RUMYxKzd8UJq2X7rKthYB/aCLUDf5SV829a4GJ+TrM2cX3VzB33bJRB
lRyQwXc+68zBwiNdszg4yiGEjAnIRnI3lU7pp4beiGPU4f+NhWupP8bw0iWGxCWpEbq6ZnpWmsF6
59U49V6yYmyfMrDOv7Ukzb9Y3hjqF4+2tndVQ2T43xgERvOQM8XlEvKk/o/d1lZzxnpi+Oagqjfe
VcjpOKeAFtr3AtecGMJv1kzn1siy86QNPWO0urSc60y3rs6al4zu0e5R0bhXuobrPUSlxjxaZhZ7
B1UZOhQesE8JTlEpwdhqpFVPOWzbEnuJXCS+DureOsau0up+bXr1x6aBKcz17IIDQBXP0Q5l0FGV
o6duOMhm93XkK7ItA1/x7FH3zSxMte8yL+0S9HiTwfBIjeSnFddxcODmTH+FjJHMcxF73jelciF/
eGGR3TeaF9SXmuygPGSm3UTnDqL6zzTXguzcWbL9oKVVl2AYEJfSL6CEZX5pdMabYZqG6d6ovCh8
8FLF7Q8BQKhv1hDbJICRg25z7qXTfaSOQ3Z00UFpD71aY/ptdkH5T4uRKz54GNkDsYyDVIHgbFRv
XC9L+wPKLKPpJzI0fk9Znj+lbWvcY0pSDic9C2XjO04SirskbdQ73CrV1u+8HPDEUCj/6Daaga5W
W0/j4Cl3aa9nP7u6Ed/qAlsDSAMfEJ0puyA277LA8D6OqTEmpyYsu/g0x1wov3aeFH40Jf1vPrp4
SIxu0t6hjm/bJ1fvu+w9tlG4f/ZwD+uj0JXxUx9LaDp51vcXJRlj42QGeYugQRV7j+gjKQLi9hAz
fLCn9pS7ehJdi84IygM+jNVTlsEm9s24ttpz401qeufYgfm7lJUnjpRbCnCwqDHTY9ZNULxkagVn
oYZVcdDBHsXHoulCtoCqyHr0B002HwL477NpdmmIN2pIxu23RWM5x0ENjNTHpw+2tpyU9s7us8m7
o6eP4qHEOfVRKJHJabCHD1MZeA9Naaofx4ih4F0Vtlns572dfWZ4lY18TTOsT6J13fDSOEbzBB8E
RlQFmbD/EerToB1zT2ik7OloiUsUg6jP46ZO/akVZXSINLcajm7V53cy1qr6SKjXP7RaZE1vPUU2
3+vS9n46CPkr99ioq+19FIXk5UoYl/dDZEfuKWyTAZyMNDLNh0XQPtapkcEkhH+tXEYFKSoIeIH3
GbcyOXxEh4lXqSfscM4nV8ljSaLSfkRFM27eT3rRhIcuoyi88VV0sOhT+zVA4su6mMVUfarKWkw7
4Xl1+RA2mZBzuAHjM81epGg24spdMWshIWEE9yFUk/7kWrQ3Y1GYvkdivJPLrK6euWejzqxBhlM0
OBa5zKBGmDe3MGfDBOZ6q6jGPVqG0yGEmbzTRNl4Nhru9ALgGmAougRTOH2gQDLDMioPRX4n0iI9
1VnbXkSpVgf4/rujEGN9B+FXCp6VAdRMkVp0OhhYWnYbD+nNbONsPArk0hTMX43sfa4kU/1b11Ki
ZmToA5OONBrfFRIjlT4aNc0fxwQ1CauQzl3nzManr7yGee3wFrnuZ88NqDfPb/zAjPI+MnHnVDK3
wRtGC943Qdd9+C+rADrlA9PLXkpkeEY9KXbq0kfo9OqoIF37lljW//PyKltb6A94hU45jPtl/6Xv
hNVVBeI+plXipS7GfzJnxFs3Nl7taTo/CWQsZqgz+2w5SDGTYWpQk0tR1YXv1RfU0dAOFB+74r0J
5qr3Py/Fw+AFBXhsNTpsGb+rKHeCSCiR0gq72vnuQQ46ZwiifS1L2/7MI/fXKg7hSSkgBnay0DVm
eP4BYEvoBDF7wG3x+Q7pe8cqyyrANrN1hLzkRWx7viFUrzo5VVAEvkFL1XlfY4z1220rLT22Ho0h
XNgC2KRZ6kIzbiPb8UNNsV5NwePH0QZjtMrGWuuVo0viGY1lc7LCRLtVk21e6J0olxIvtp2Tsio3
5qXmRWYBYLBYi/eACMdIU4EPgUkiNKxcy97ahZ36w8C0zo8CGjZlM+1Nz7Y+P9gehoRza3tFBGsR
dkYZF4VjLG2tE4xYIsQg7ItBBnhpaaB+Rp50OqRDdNGiPYeNdaCEC48YPK1zEGGr4OAYA/ZMFZhs
oVjlZ+xtFD9EdcwPciNNfYwO1J1qfesdAzwDhs+kkLp2fht/lTxYTKmB0gJFlZYVfOmjUDlgbhD4
aTvkD12VTHOmXe20Oddhg6f8/0XpdT5fFB4ls6cEd/oJVdmLhZTr/SBm0p/YFbFdFT3sIRxosYKc
W7erWxW4luhcSFi3Xuqk3/QsHtUgrXdg/vNOfF7yzKvMBnKoVSN5Nn/Wv96iEXVQ2gIeiF6m/gFP
wvzc9FZxQObE1PxS5vYliYZvitZ4p5cj8NbzUdiTHDKDXVO+qogwj09eesNiOn2boET+5MTWf1qF
JjifhZPPTf78+fI+VQKH++TW08OHclV3RHwvu3v5Wbb24gxEBuUDcnfVdXNzTD4gp4MVFPFBIsNy
0rXOPGVxjazP1Ninvnw19ZbtMcPOICnNCp9LXrpTAisC/ghDLx+GcxvjsFU1dXRktFFfncmJj72Z
jDvbf+ubEbiYaNMp5T5bxLWiKv/4WaAnIJvgS6en5ntawnvypVuHDK1GiOrcV0wGF9+s14x4qtEs
vWVS5AdwVNoB9R7xoTPLPa3Qre1P6grOc5YUJFQ/3x70Exih48Bwo7DuY3/oKnzS6hTWA/pMgd9i
KQgsuszOqRGH3/7DpvmDdiGr4s5erF3GTACbDvQ1vpvOoalah9G8KU+Z05LVyjhVDpTC6tPLq268
XGgPgJtAWjCqWebOeR4h1TUQp5Uqdt9kCgoMwlGSJ7TT97AAW0sBr+AD4mTIx1ykskgStaSivNxp
MtNDP2LSoRl5cexws9pJ0zc2JjsSdUN3vtxXaBXDDRpTZvhj6YX2GNNhvK/RbNppbm4+zwyfnRUb
QQAsPpjVwjfmJCLY00QB5rVB6GOtEH1qO7kXlreWwqaWTclkFfXExVJBim1MCoPtFrR68jDKzHof
5NMg/TaVQ7xTTm28PGIJERKgDzyAJc4PMQLDCwcEp3U7VQ+DEcVnQ6v3GIIbj8RZnsUnOdXIvy9i
x2inU8kwNcHYXHlKmyI/SiXXr0hBDzsVxEYehOIRYBu+ETjZVWgUwCnFOIY3ker9zxCZm4mbrNYY
7uuAdn2Ewzzxvioc55cxFmp9j45psocO3nqp0FOYJswOtCuFC603BPzpIsQI3B4Bb0bh2VTKPfLj
xirwUWZ0EamttqqE26mU1OZMRxJkCu69QUbWwUkqdy/v2VyHlijKZN5sGLD4eMAyZGsjcAdlOtbw
1M3Cxwxa4M71shGNQT3iTMRUxAbzuVhFc1NbH3JFuepdXhwY1Hp4e2sT/S+hv3WrRD9ECMu/C4GP
7aRBG5uTOG//od2Ax1iWg7oVqX2MwvEtDgP06iwlOCHP7h67cIp28taNV0l7mfsGBRLsXZfYk9Do
B52yAN9c1Ave1YOj/YAhl+ysspGRkI/wE1nqD0P7+cU2xSLulC4Ib6WLqeRJE6H+20ptD8kfmdXu
GdZKJa9lSHfm9VHy/yhZTAbBSS0BaFnR16WrA9VoBzp/XpTWx3icqqMslOj66ruMKOyStiIuC4ho
kSgMWhNngNnQkq9iPE/peBQAFcP4jMmR/h8ei1JjHkOC/VrNBtI+Re88cEIkDcMOe5Ussu9GiKiM
leNi2HPp3NqPjKloAAFEhvk+b6K/0vKhtrxaiZv4lgrKRgeRpuMgAuvoxsreaGxrP85tNAB7Dr2Q
Zbbl6lrrZvpE964IwgdapeNFMYZ/X/5Sa2w1NvCgmbkAQNYwbls8UOnV1mDTD0DJNKpOiZHW75GN
wn+9HoyTTFpxJE/HijRR7FMQDxbynOOr0TD8hlkdAWU4NHj05Qg0ip0uUQN6PoOai2tmCO1iDEiq
i7AZd3bL1kvldM+qfhoXwGpnKrGnJgWKqmkWtXeuTMaLTN14h1q6+VYhIwMhY/qHhMuiHKU0YGYM
jeCmVpp+jErdOZdTPvkOXPhDp3bZcUBV7FCiROPXY5e/F4H5agbT/FahhIC4RxhyhYeMx7HPQrWK
4dOW5TmmZQvqshx8kC/ZzlvdOhV0HomdkOJBXy/Oe4QVdtU1NabuMsQzrBsdv5ayfhqb3WHg5lJQ
vcHN0bVb1cXCMSLTgmh+g3mfnHSk0Y6GjCFDx8arsatIrIC05HDQ7oSgskiTZ4Uxw8u0HKJ9V38E
OON8QZ0ExQTPjuyd1Gh+Q4tyfy6FWQ7UAWIaixtW4XQ7ZoGui5K1/VlV1c6fZh62XifKRS0q9+fL
537jNbIey/0Boq2Ovap0SairCOd01ZRHKBDr7RuDRt87MFvBzu7YuPJQkJmXmtHjK5Zub1YDxIWZ
9wiwIDla5HpHZBK8AvWENOcPzDS5oHLrfHz5GTeyFkgq3Aj0MmCvLjv2qlUaFQqylDl6OZ1qvYqJ
b2r2aPSNitBt0jBk69THIsuH12ctjF5QaoS1MtcJi/Mg81zhlFjoILSDPFphFB0xSMxOMt81Cd4K
NexRvBBn+Vf6UotQ09gjcl4Z1uJMq03hO7EtT5WuyXNS2DYUfkMX584unZuuALw6llJ09r3wjO7r
q9/2nBoyAGIEtL6uKsWKw0xX8DgIuvohUtLmwLSAuXUa/E51LH1V7GuOUkI1e3nhjZDOwjbsmFn8
fLWVsac3xsqmHxfluvcAX9x8aKskPr28ysaBoYwloiP0xNXhzpv8r4u/CDPBHcW8SafF8klTu+Gs
h+MsqLErl7r5QH8ttYgFGIb2jmSUemtlZR89bcqOjtrtzSQ2TsdsT2xSkc1ion+IhX89EDDXqGrm
Nm06DPkPuLvhZx0Oz6Ui57iaSREn0Aitghm03RWfX36ZG9Hu2dqL86EbY1+rNE1vZpoXJ7S5HBpJ
lO5ED82Pebc7W2RNqJ9J+zT+afvPqf2y21iKpBkbBWUp0J9hBCAizK5Jm7pfGYtgBTh0aFr5DSCp
ozoGIU/uZcYbKyynB6QD8z1Ay9ZemnULGCaiZoxayvO9lJgTXx9fvhtXP4L9DhPiBxtcRuWbxtB9
ev27hucO0d2wgFn9iR9/fWdGTNLwgGggLlQ9FXTLzlGCRDNMx/iYafLV2CreNHIl871CqF91Ij1k
jECnjvRiYq+6RabZHBLHVI5RaFs7U62tHUxFStZIge2sPLb1SARDZGCpa9QgRYCLBtH7QSkRTo86
4DuDEzJ0rWM7kEewWenr9zDZxzzOIyyscx7a56O00BS8qfFkAzsSv9URvRtLr7r3iZNkO1t4Y8+g
yoKnC3coMWh5pWiD4Y4Z8ONbX/ftO6SjzH9FOIjvVa90exF1c62ZXsqo0l6D8lyL+XVno6bTOpZ8
UwS2ddUA7107C47ly7tzaykIHyTkFu2n1U1ZBIzrDI2wGrV99HZShulsh3n/KVGEfnl5qY2wSo5L
5IbMwix2mc6lxWCrZUCXMJNW8k4CDL4DvPIfvhNpKW9Ohz618Z0C2sfCVecpuYi+j00rDi3go4e+
a4ydB9I3DgCQBK5byhl4McujraAjlwRIPdwGd3IUwMuVU58wRje9swQuFB+MOk+6A4QzMGN64dg/
g8JE5TepDfXpf5yd147cyBWGn4gAc7glO85oFEZhZd0Q0mqXORdTPb0/6krNJprQ2oZhQF5VV7HC
CX8QEndmUpNqBuFqadmnrpj4R2Ix2jikKEOHmG8e8b+FNVtwOkcCYacoXJStegTEMLGf0yHwYk9J
DlgOseGjqjD+wdR6TE+qFeJCkAgXFNLjr7ixYWjZL7E/TKjF8f727gSZ1gOPh82AlmpzhNY1Hz1U
J9/F3fj+8Uhbq4trJABK5DRIpJY//+3iVNws7FqE0RFh0ZE3BsF6dic7O2PUUGHUVhSB0UcThnz4
4D0eeeN5BFjNR6VCvxAhV3PsHdGGhV5hLDakxTFlPfwmy8ZzKiLhF6U67Mx042SACQYgZPIi3XeP
QOfMODeBGu9tMzpWVSi/gqz3dsLxrS/3izS+tIY3Ghx6HEvwmMlTKCHppYM+vioj6mSo7+5F/ltD
gYnBxAjMLXn++tNRJ7SiSKWg0NrVoUmi9gRRJPczGPs732qJ+1aJG0zcpYMJ2YrHfFnb33fJDPNe
1UMsWsxUGc+2MJqvuoKSVeBVYXIqprT4ANe0jv7DOVjQT4iCEcDdoXGaUXNklLqMGwNyhDQ1/a8I
p7d96DSvj3fj5mLy6iDjRwRxV0egKwCE2LKSJ0eJUuTmIjNActQMZq3aC7K3Nv6yBallU7G4e+TE
+KuxPicIAM1FYEOY/Z6HuRpYXjS/cRoKKI+n9ssZaf31cAkgMIJUzXZZnTQMxWxwqsgAOWNsfaXp
oP/VgAL+oILQ/cuqi/jTlDc49CROGw/IsYf6vxVor48uxBo1UHtHmQPiHYw6naEprwgS9LPvdpjm
jbigilOfOsP3wercGkBNM8F1mqymOLR6ZT2bsjT33PQ2OizUDpgIokb817o8yVsxmMjGpE9l7w40
1JXiZ03e+6Ny0nYITGm61H9afTpIsAefjdHt5M6jtHWXoAW0lJ0W+uj6PHSWOzlt40Dvl1b1l2HT
I66yaNppK26dOvqXoKb4cosM9O2pgyQkBmvBointXAK6TLrzlBSfPW9qLgCf28DDM/nyeLNsnQOK
rguyng7WXaItyTy70KT1NzjKDyhH2kudpfFFz0W/UzDZOgbuQiomBKP4tM4PZESBgoALPJ9UlW+u
YmrfjS7PIsTNZPVm7Mo9wbGtp84DQPgLOgBNcLWcsYfzh20ttt1xW7/jSMyBl2A4VSuu6av1KL4Y
nTIf85y9+3hR7z+kQTELtiUkiQ0YZ2dA7akqbmrhjfkRG+YRALg7HV38ZYOpx9SyKax4Z/fcT5dB
yePhRCLndtdqlw0RTJpi3KmEorzoivljtDMzyGWk43aUW++6sLIOOv6XO3WhDRweI3MyF8Vqehbr
0+HOltEmI+YkZlVnX4Hy5JY/JlJCRcRb4AgvGdJz2mYoEAhPGbl3LO9L2HXV2wZjJ93vCGH1oBvy
eO/qvVfpoe8FtWLhjhgbIFJE0HWdpJB8xkqdL6AES7roaKmHB0sbyn9wGassmBJK+q6bRfmjiCQB
kSl0438Z8A/p0zks8p1H7v4y4TchcgPjl6ySitrtMdeqqVLynmBaLXpxMQY0Tu0WTuLjPXh/sCkr
gB1Ao2BLodEpU0BVFeGWFxbW06BkbhzUeaLofm96xZ4/zdbmI4UDQ0wxYpHeup1TrxWJ2ytc0Vmc
KM9Fbqm+p+bTkWRSPReqMZ/6qDKfTTR+dkKVzXmSTIE0Qr30zoYHCg3Mx55GP2hHqA0DGKi24RlT
NISXHi/p1iQXUW3YQeCR7+otjdGlBUxKYr0oLq4xZJYkKENPMQ9urpRYws2h+6UJu/o5lei27myb
+/uT1gvhCtJ+C9JzHT9HaWSnJl/wqTHmLpjzJPvgRE7sy2pMz6aexTtvnrN1i9FVpbqNQsoiz3P7
TQHTzklTLUbVg5G+JLoYK4jAdSkgjbRowOPNWLR8XFgigaxcyKk5HcvvTuZ17tFx+6m6QjeZ21cU
3mC/SMOFPRuPyfh2MKRw/xqSURFHamZp8SIdveJW7MFvHsjvLOXS2tkUnrEfTjK/C2fNO8QmHnin
qfE641gMoPLRcw3LzqdU0RsQJIbmZbSHVOA6FdpIf+la+FxkA7SJypX2X3Sj3chX46ZcqD+V+RLW
fawGIPmHGma/qF5zJ0FadJwUozoiwlQkx1bC9fCdvKVmFvEuYmth5sMCbzUQGxto/ClMOqkgEAGH
w7yrn40J8SZ7+GHBE9APozU5dDjbIeeQJ+7sBGUn8ZPVLdHCDOyUcjxItRMwTKYhs/1aWoN+yLvQ
dk96n8San9dqMXF+Y7N+UlIs4U89ivjNhTjO+FyUtdq/FFBX6kMzDep7lQ5/4vehPcQHKUbNeH18
BLZO2yLduQie0cRd74kegQdeLtrtcxoZB8o6WBMSHp6bUYidR3RzqMW7hPsE3aP1fhc0q5vEzmm3
e7I4cYG1AaIr4XOHgfjjSW2drGUgbAFpb97FXRYMdlkkA31NlB4Mv2/t9JUkxD6LyRU/rEbdg6pt
vQCUimmNLZrAd0GXcOQAZqiBNl04peUrYdRg66hwlHZurK2ZwWCkRrwwQu9Eo1S7t2kjYK4t1bQN
Rtqxh15rhE9FbiC4n/fUxLa+Ga0pAJvUf3l2V1fGFJqIibtY6RiqrM94KjWHKhu6157e5vHxR9sc
CkUssip8I+6UQCIemkEt4/TJVvvhOUIj/Emrje44z7b5H3YiATLxvwGzVls7KpQz+PU8nVjFsjSP
SpeZfhPF7TE24R/9+ayWIhCtSXvJvlfSZMK2JyOuUVOeiwktPmWc0gtaYmFI/oXa+ePBNi54CLxI
0FEe+aVKtbrgTW1GdWKxzzPcLDCk5/Y+XJHeR6GhPgtUpN+S4u/hIu6zOdppwG0NGAskdMby57/V
Fuq8QnZUJVQoJjP5QcemOWam1rh+a034a1PYD2lV2OCJYbN69udI6b3duPCeewtciX8cFWEK+ug3
3v4IR225knlanoBSO1RrykZ5q3gjUqR13ORvEGNxi9cIfnCL+D2wyQCbm/pzoaoFT2+CaMvOp9g4
qMAVFxOlpfZJf/f290xaoQ92UqGiPVWo4aHA6LdppftW3GZHW4R75KqN3tFimwBHnU1GWUJdLYDX
jICpHKKJWE91X8zedGl66fppHTuHzGqyi+1U9cmMZHTMpEypw/bhk3QxBny8CTfuQpzdqQtqhI38
Z/VDtMFSk8IlS0vzvL84oZV88AozPD0eZXO+VFjpq9BRRm1wdbBaOoEoI2MgkroLFMEtvBPGziYO
6MikdINbXh2vRgyAFCFoLaRFog6Mi0nteSes2ri3wCZRcaI5wE9Zzxc9u6pyEH54muYpOiD3x2Vi
ZTLAZXuvELS1qSDnoztHzZ4Abr2palzN9JqlzXAy9QuAEcHMd3+bEmT8tCNn2HlHN+4TbIuspR/p
6QgorU52oVVSKE2SPuVVryuB6b0p0KDO/VCNjJ9DqXavxeDWO/tn88sCWWEP0QVZer63R6fokjAp
AMw/mWFjDL5ada4Fa1dvfxIj1u/gQqSfq6S3LlY8vxmRxyfVK/VrF3d7Wv+b81/UiKAlcYPb6/XW
beYraz6t1SnwhON8eKa71b+3+6Q/k4y3X6g6THvP08awSD7AhuXNhZ2xLo9FQlCho6J61coJV8JK
urEWGEiZnlqoAGUAKx8Noa520XB8fKo2RkZLjW7hUhvj71qhNGon6uxBZN7VtIRz0uuyvHqjM50V
E7pxitYPDjPlnjjXxoUBZHbxXlk4h3fVQAOFFicuGTTBzOEERiY/2gM1jsdT2zimWH7RkqE6Qe1x
zQuF+uTSJ0Q+OgW6elCaNDq0pnHqoIPvbOCN+WDVRxmaC5fi2DpmiqSMgSpy69egLvzJaPX3Ikr1
nVE2EDXoAjObBYzIQOsMHZNnS+CsgtArjmVjMIpGeU01tyMsHKNE8WVf2+aLCidrwePXDeqzcVdF
bxoKO+mfx258Oq5hD+ELNu1q3yAwGzqhKqKnkGTxVKHA8HnMHMuPHbmnL7gx74U/BCqZV26Jdpak
/rdwg9A+B/MGytsucVgtvVDOPOaa9qPTC9kEqeY14ljXMvyYLDoXQZl2wztPtMbPxxtq+4cQEvPq
wlu862u6zRAPPc/QE3oTIY5SVRLgq20kPoWyEM51p526uJ4DPdHnQ5FMuq+Hpv3P419xv61ZDVRH
fnHM753W5qayalxulWuv1og883sQinJtlIetYucEbU6YjcYNQZjBltNvV76uCjMeIku5ZotbWWBE
TWr4SWVgDZuDnrggkaCLcxWrSuo74WDFp8KK2ieEkGFiP572xiMB2JH5UhiFdoIw6u1vYTgvE5YV
0TvrYmDbVW1/TBF7e1tE9fB3qhgJNk7SfJ3zdr72FVrXRxxCTcMvZYxG1+Nfcx8B3/6Y9cJoKu+x
hDGil2r5GlsOil6jNjtvmrQeg3zWXCSaICd7bvS+Rhfsz68C4j2ArZxARBSRg7pdjKarjX5A/u4J
WW/UJEzSmF/I6B84OBDf5lntvZ2HKjwh6Leo3CneE2uhlDu3wP3Ft0DNCfkgrDuL4drtz0hNNmNk
99FTZjniUlj2rAQyT7p+Z5z7MIi/m1rFgluktbL+9pVwvFgZNdgk5gRN2EnBZVpVf5KWHfuIoikf
Hn/erTO2mIpQWvZMXuVVGBQjKiRNb+J2K2rl0E31dG7l0PvIpng7vIutoRbGN+AZpodC7O0Slu4Q
le7InZJaSuJHNPUOkStR6SsRGtlJUTbHApMJUnAxcTFXn8tJrbIoyyx6EmncQUUDFGl16gS2zNpr
t20OtdADXNJumijLzvntzi4zAARTbCN6m6vxB4RxzM+FPQ5vcfzyvj7+WFubcMFDOwtex6YcfztU
Fyr4uNsp7C1zGI9mHSonJ8uLnfTD3RpmYccAJSWYoPBzO4xRRFYVjnN49ZJ+Sk5OYqriZUZGI3ov
LK3/K2mzXAsKR9J9HupGfE9g7qRnxKfKLIgrr7ICHog5AcPnpZ+KeerSUzRQK/YbMas/p5an06/D
qeoQOmqTDPMXkZvnlshCHgY5U7nsYjv6NzHTtvZ5i7CiiY1kSoOqzZ3hIDoF9rx0rCQOdCpK/5ZI
g5D/WNb0Ho+iKfQpg+XTuyas2M4qopgiGD29JDFOW8e5RK7amMEQx3bJk5obJ9izRYMYYG+3h0FM
k3eksJENGDKAJXpRdel+TrVsKt7g5StQq0YW8zibKV6LHUZZl9wpC/AhTh2nF5nZxjc7xxHAD8s+
Co/ZNBTy7OSj0h01USHbWat17r4h3J8vUYRgp7/o2Lw1lApM9Dwq/ZfWzYvwGhtt+5Mc3ouPilpn
L3ojGhSjxgIRIIj2oj8KMORoWIUJ6pAtIiyV36ld9JGsECZpHGE863c6fm9+WWozQlhdS3EwUczq
O7X/JN15KDbOAWigpWmqahZJ1Sp2CRPawTpaPtfUHPNn3nUsffMIyIek2hzvnO/77gYJ/+IOw1MN
gdZbfsxvhy5s28qIyjZ58uwoOdJPmHxEw+WhkKo4oolyKIsc9UUn3hv4PosAOUOZZSkYWhAoVxdL
r1e90Tpu/GSqWfYlxX7hr1EbU8TYdVdcsRbmLRZ1ZO/Md+MVxpLNohK1iLJD1bmdr2vEYd9kJqXs
uOreuSzKBen5d6PpyufUM/+mramc22mgEF/1zc7FvdEzpWZJDR1iELAClIxuR/csqZmF6JMnZERL
D62woT5jzkTxrRdwELvWHKon9DT1zodaXHwDZ9S/7w2PZBLN1syftNY4J3E/Xh7fhxtbjnLM0mhy
eb/uANROERUyaVVQUxVWmjyd5I9pPx0mmmI7u3vru2NtyKVLFsCzstpwCVJyukzbGE2BxIZSKvsg
94p/VCOq/LT3vCM9473O/Nb0uIJNDUbKAm9aPZhxOhf56EJURBNGP3GBaNcQgbU3qaLtqX5vDYUU
BEkk2fmixnP7hTMB/IwAi22t0W616P0chlYb8MUu5/Pjj7YR4ZAP00lepCcW/5fbocLRcwGnmDxi
6RwafpV70ZuxrwZB2z0V5wRqmLpzejaGpB259CMXc0qq4rdDRli1YLvnRliN1fERowHrE/2n6OTF
CLxl1qTsHJiNzbI0eenQQMi6r99VqTFSwUAnO/F0nuh++li2efUNXLYdSK5J3xrn+T/cTICTWdmF
LAXNdHUz5cDBHXvyyB2Tpg/aQbffKXNJ8jx1eYD4sgimuv5jB0e+omZTkEeNArl4ezWojRyjO9jE
dJNVIfoYUXd1gpAD4fyHT7hEI8So5KTA4G4/oRZ1Fap1UrkaOFP7dG3iwEgr97Bo4p2rJFeOj3fp
RgxE5R9Kz4Ikpti9Gi/MwiJ1xKRc26ytvzlu2QduZu1tlOVvuQW/LUxk2gu0DKmKrY+dkgwydTJX
ueZdqZ/HuS+DSpZu0FWt9efHjjYo/ByUILhK3NUJn6fZ63OPoUw9ql5GBcJHYXhf07Rxjxh87unQ
bR2534ZbE0pTMMw2/WFy99hL/Di2tPNslOJgxbl+BJ2215PYWknAaDyOFh0OZ60YIoy4m51w8q6z
KUcfiZnqCaVXM+gHRexgdbeGWtjHkJ0XMfx1cWquoXFoiHheuzlb5lLVF7OeWMUeNvnjXfirW7fa
IOyQBYBGE/u+DtO1nK3MiTGGK/XyYiM13gMqSMerS/P+ZVJD4roxa73siJd1+rM1+3b0R0rPAJX6
mRNpGrMrL6I0UPPOSZ7tj2riSfEJpWNTHE3MZNQAffqwORSVVK33OKfpZ7fMrL9SU1RjYIHNeY7z
0v7oVNL6C2VXYnfblrnxlqKcE5545qufdW4UCIQOrngJyYWiHy6B5+zD+8DeK5kAlgWTrsXJwQHD
rvqjErqeX5tA5H20/oX7o5ODUI+wWKNvCY4ls59bo2pe3bZUxyBM1OFrpqdjf0ZizfpCPY5HigwF
qXwjRobGVLQo8wenm8EezE76b0HpnPbY44+xEXNShuDfS/7KQ7Lsi99iTmnbqZ3UaGDHemY/52MW
HmYNpfWlC0byQdKsABL5J4fiu3N2N3YcRVeYQxDsETFbXxOdRgClYseLKYZVnUb+H4c87qj3zNb0
+niSW4WwBStBiIsqKOMtb9tvsxS1IsCZGcpVwcHvMpPbQhFTspn4mh2o5LPi83iNQRvb5juzNL6j
qtZ8ePwj7ueLowv4dNoTJp2ndZOgwA6xt0ogiYWovcAGxhuErSM/GSKTO0/1/T0PanwJDWhhk+qu
l7YozNKJbPrxI92vC9Gtcsmzpv/38YS2RnGR/XMZYqPKYkkwPHVJ+I6zo/ammkfziiKvvof50u5v
XaSv0Hyjn2UvANlVoCOmBpU7cFag9dz+g0bX7Hs2TNIOEL7MhwCINSV0lDHEO7JZ8Rl3AXmeE2ix
idTs75BXk7/TsfUAK6vxpxkbgcvIdv78eDF+QYNvLzXKrLSc0A0luL2rb1KuyXW3HOMnJL+7p4pa
zeyrfVz8OyhudCGtQBpVhxr4Zi6jgby3kJ8KmY3HOlWcgzU46mlwevvdENvy+vinbWw8ujVIc9Cu
ocdhrR7JuJfJhDkM0vNuN5yxGWwvVojHTWlr+eHPh4I1AORXJ19GNen2nLmKSxssR1ZFKL16UPMe
z4WyCY+5ke2KGG1sP+DoMDF4RsByrnudJWEBiDji0QjS9/eBEmrhV5QZs3No9ON3G8XYOuhJXiO/
scL+HRifYfCBNInvNmUN8UZESF9MZjeYQMKo9hwm6ek/aiBeWDC7kGV8BNXkdIojVVDaU6om85vB
6D5h4Zj85bbFGPsGvezLrE9pfkijUFtKL9X0zbMA4x5Uq+/f1wsW+2DYEhn6TtHQNyuKCQVMLbJq
C/KUanwX9GAo/+aV1foDb8i/01jFri+wIrBpSMxpE+gYiIRUo6vkYxNLbw+ktLFDFkglGTbVaFpC
y5//dj0qdLyyLkZXpXCTIdAnWR51YNsfJqPawyctm211TBakAT4SdBywBlltxt7LLSP0SP9kmX7T
eiM+S8USgVsY7UF3O/W9BxvigCW96ielmHf2530OAx+QggPtPsR4aGDeTlQDVuH2OYXh1sjUQ9F6
4gANuQkiz8NdGF4IsMZmT5pna8oGEf5i4Yrs1vpQRKNTZApS50+TmrrHlv7LVdjd0p7vx/C1DMMZ
5E1YhOe4rqgrNH0LRPjxudy6QxfS0hIn02+gBno7caRyxtkL9RAFb5Gx77y8uNIGCr1/Z7wutL89
Ck29P9D4uApQk8kFhyceRUkbXTm2pam/H7PU/aLL0vrXHKsRMS9noHgvR2UPnrG1XDQjgO5TG9qo
yzQmUDWnDa8FtjUN8BBAcwhuJ8SANcUr2xdJojtwd+TUXmo7itXPWtKZ7s6SbVwvYKnZqWCCwFWr
q5ChTFQyo6wlPDG8ORh1O39vlqL+Y0oGCRLbEcbAwlRdZ2Qiy5wO7XnlOteJOh4sxYtfpwg9uqCa
q1Y/oRVef3q8FzaeUza/AzkJMs19VSTKiTGzToRXI8P689AqtX3uimH2joCRvI8uzf3Pj0fcuF5A
wLD/F4gRtKjV5uu0EOh5F4XXlguxIag+CoN6wZRnxU7t7Fc9dnW9EMujKIaI3tJsWj1AVtaEWTIL
5TpOtvJixl7u+CSjUg2Sepp+sOEkJggArkAg12UxX7NUS36M1G7Kg1LW7Xf8BozGh23n/RPaKEH6
pmJrL1Y2Wu9xVJlGv9OaVAukpk5IKheK2p3aQSmtp1mvqZo5HRX0f7QOPZdAj8aJGCCsIw9nhql9
7ccEQ1N9nkKwfZlef7aSjqIqSVJcYD9DKnkchmYAghD24gftFqSS9EkxPw2apLnU1l75XqFTevWo
Z5GwCMX0XolK1GcczDTtYA6mXb1wfU/iA50qUNZunxbyEGo5uO/BbOQHk5BbCdzSy6DhFqXSXpKs
RJPfLRstPih6a+KxhrXi2YOOmn8g9AfQo1czWhGt601WgN+BI4Kk19UeC+y6f9eooi2onjo0T+Nc
/dzDJfnYI+vU+kqsDC9J3tQRojNcyYGcgHBWhed+NAwSKoDbg/PWAPD2xdW6ygU4g3zkIamcxjzF
dE3Buct0kodSyqnxi3ag2YXDZdQGgnUZfBnhyOQ3ZRi7Bze2Xe6jIsz7AwY+aX+ADaHmCLJID4LJ
VOXwTvRIUX0nq8v/wZTAlwmx7vTL481+/8Rg/AnF3YXphsjnOmcfWmG59P6sq0ox+SgUPfmaoyd/
UosBreLJmk5YLezFXRsJzmI3yq4nj4NTvH5jYkEyY1mtfZ1RF0MlyWxMdK7MarboSQLw922jjf7J
WwPDM6qTLp9Ej9s5f4awlHU7S3B/3m9/zHK1/hZOIEPEx1Ec2P1ZER1KPAmPld3ox0ndtdXbWG1s
FaFrU9eixbwmWjp2wcEadfOqcXMGwPvVp96q4gILS+mdJAflRRioiz3+xhsTBDxLEMMlszRMliv2
twnCzBNJXwzGdeDaPIe22hyQNoCbMe5pxm6MRGIOVIB/Mcu1sHgibHwVUkx3egDqh0ZY6atQY/W5
6a346+NJ3b0Lv1T1AOpYC4yN92E1qVFJ6kGPvGutK6+SZX3Sxu6T1yVoCEoj2nsUtobTaazxIDDD
u7avVpoVsKQUn1P8do4yFmZAMKEFXhoagVnIPQ/Ou5VcOmtLZkLcCexzLR+O60lshaoEoxc6xedw
ECH4KgWf07qUyp78xF0MswxGwQ5JBF6ju0IrLoGRlSMreLWyJAkvJTgiK8hLvTg2ut31gZwb/PYG
nEYibsk4f9f1stwRi9taYOK9XyxIi4d39T2lTjsCb1Pn6tK2folm08nPA5Dahtg+L59rrtCdyOKX
ts/N68u0CWcMXEHIOO9SMpPbuwDY413jzLW7S6N1uTwY9NAgBsPFGABV4X9SaokFB87rS+OgiSH8
2ZWjfhVOD3k5drPoc53EI/iGuss6qPW52Kt53YV2/EwKMLR1gQFT618dX8WVPD8KbrANMMZPOn4A
/ziD8cf6t8soSB9CFQP6SdR9e548HbYaitmYvpbN9K0uZhuM1UyPP0Ih6fPjs7s1o4UmBqSP8sPd
YaoMbwwl/YwraifTkZi4f07qRD88HmXrCCF04kEqWmSG1keI6K4oSFbY1emYBRm+Pmfqq7UfetRU
Hw+1dYBI6sGFwM3hJV3FcfbY4bgISv/aaaUa+Y41GF9r3u0PfV+Ef+WgEmKsm6KW0DWcQPDZtE3m
nQxg6wAB1EN5bKHxM+nbD6hh0IXp1+xeZ/CBiycoZQPIYN2QUsgtFfWKI+nevDc+JKU0Ti0pgbl4
SdyOOWOXQWiu21dSGvdQlkVzMZCcvj5e3V+Qy9VBJcMiTuFy4kJct9XMVnOVVMUeL4JFVneHSnZj
eyS+SD8WCAqIY0oi6x60rukENlg2Ep74h+XtexRMgdDIxKqaAC1zxfrWYvL0vg+RNPeBiEdRoGpS
zG89ZHHit6ETV19FZQnlWfYIYwWz50Q/B9MsiLGVUp6Q2/W6QLWwOjNDBcOwHscdjLs6zciv9ViF
X0TppD/dPss+YoVtuAeUfWb3opt4HgVj2wzfVGcGYzKZ4/j3KMxqD8K/sekXAWSgH4ugAzWD2y+i
joPrZCMmbI7btmdNjbpTORjKqRJZeXr8We6CGeohtOZ45VE15GFcDVXmc9zaCk7cM7F2ABjE8zsz
Tg8wX+TZ0gtSJmTEjo8HvS9cLqNSsaTXST/+DoVBCTerLWQTr0j0KCfy8pJ0gP7Nx0rTtKeEUDIK
Snp6L9PQWO9klxUvCgWNd8LO0qs9eBBlhKnb3zzkeOOdfG7jOFisOno10Pj5datrgIfLkmlNLUBX
7OrvULHkhzmamv+y7qQTEHF0EuJ18JwanSOSxvWuSoVGXYpAUBWEeWy2bxwIDf01Vbrq7ybNEBR/
vPYbtxyhyPJAkBAs5OnbvdXqeVu36RBeASbT6vGEd5CTFwaznZbHMa3UJzHl3lFo0fSKUe8fo2D5
8pQfCC7Z4ObdfsOXd87wbPEILq3+WgsvCZQ0Ly5529eoWWn5m9Yr+mPXj/qpzi19p0uxNXsAefRj
PEIyWJ+3s581O821JiECdN32yyLn8M4yKpWld1Dr07ry0Gh555NAjsHkqLvo6I37HRNNnrNFFIZf
sJz836J45ju7YZmHV3Nh7yKX15XvUzdPtYPopf5+krpSkiG2zT+pHGM2Xub8r7Fi8xlEx6ghmiyN
6SJoZH4LQ5MgpTST6P0EO7re2SZbV5AH53zh9f8SBbr9oXOb4XI9ELqWSdt8m/TUASyQzuThoxGN
O4/8xpED6wa5na7jksOujpwTTZPSRqQBOqhWOqXC+tee1P5/j3f+xtqTPwEQAKZLsWa99mWs5aqi
VDxAmbQvKG9pn+NZiJMamooaiOaPOW6wl+mHLYgOFHfvov/MEG09trF3HbMyPHcIiadHp+jbYicz
vJe7YCAwpoYOeIvWxC/L0d82ldSR4ghTApdSE/gx5dpsu9QgeuMb7hhK9dEL5+FHp5uI4/IQiO96
nph4g3kmtWenTOqn1KmT4c830M2P0m83EB6lDq6djYvxZzuf0IoPP+hYLB8bNZQ7gdt9JWJZANAK
vGSgoQgubsdqjNJpq1p1r5MZ9ucxBveUwED2ncqrLwW3TQDRwvA5MgkuqxNFqr7Ms51NvHFiuNhM
qvxLVYSH7fZH1GkjM6XuiPB5bl9MW4GP1lbhE6q9e748W0MtbDM6lOgQ34X5ZS/b2SrYWZUpon87
MfRHrMrFF8euPj0+Mxsnk40LVn9hyXNjr8IDzaKSloCdu3ZWZx6LMKpeZRc7O1oyGyeTMRZAJNjl
+/KwdGlcWi1RL1JU8osai/Qy4hbyPmGpoyDzevvH42ltPAMLBWkRM+AppCR9+61EWggnUkv3WnXA
lH1nbJJv+eSk09dYK4BcmZUXf5dt3r9OOTzkYEBDde+AbO3ahfmLVxxqB+jyrX4Eos1O15Sjc0X5
c/xGby48t22NJZ07GGXqh6QAsQ+Zr5Q0JNr2GYyAfJpdTLR2zs8dHoNEYykt8R4vXar19TvLEO2r
XrWuXkz5M+pdw9esMTumGirHRZ2LD3MvlcBCSmjnOf713q6SAtgSnNlF3wSFwNWhcTBzc8aosa+u
UzvyaE6deWrwe3V9fdCN4Q0il3XrG/BLL5VnhJ9i4YSfUs+Rb+cuC/eO8EYwjMPWgkjmElnIjbfb
IiTFivM8tK560XZY6PF9/BHiw8FGFuWk1W19dItWfn+8GTfOGBKJDkqCAIPvWeBc6IDkm8K+Fr39
rZFN+QwXId6pzGxcGShKg3mG+I2Z3boHSlqZw2JnaiLBnqxQpwbd8Lmff+CwaTfHxzPaHAyQBt0X
AN4YrazWMY0WT/KZenRaVNcS6Zanxez24HWj+efROhVocJq0tJd+z+qTtWphh7k9WVeqOKAzilqc
ZtXKdk7I5j4laIUyz7OISOEqap7UwhjDObWu0pya7OiqZYHyT5Gnr2GjpSJopJa+6ZMqzQI8bOO3
fQ20yS+nEXfnUi1QZP7zFYbTvjiH0T2/a2l7TtV1+ZyxU/Uqfh4oLFX+CO8uO6iDa/Y7T9vWDoW9
ArwCwNt9aZFapTlJt7OvCu29QNBLCvA0zndSoq1dA+kWwC3EYp7S1ac0cRkayopRaOND1jOsMcjM
Zj6Bvun/w/LBwuc9W3BRSF3eblCkDGurLhkKPkDm5944Xb108g5h1Go7Q22tHVuTG/QXaHoddcZJ
q8gaguhVdZTiaWA8kI7TnhnoxmOCqMxS/KM/gD/YumTgUSpx4YNz5JLC+ymwBQ+DUAox+tKekTrW
gKb+JEay0TgqZI7xeFVmB8McKWo93pr3jzm/ZAH3LTKyRNurte0iOuZuollXBxDVy5BlA8hKYUcD
htdO8Uafhb6XP2wNucCflpOw1JdWO8cGsZpEhIhXHabaBd7SInsD5eoUYS75NBn9XjX3fqtSHgCW
zkf9Zcuweropog+F4SbOFQLBcEiLNjpRT7KOZQui8PFybg5FQQLhuKV4vO4uG5NqgJC07GuOlSWs
aRU3UCRLT02XqjsU0WWZbh9jZkXPh2jaIYZdq2UQgdFoxqrzatStc1TDaTjNYviuJZN5zFKHkmjs
hkhnNRg0zOk+6G6hw92NT/638PttGzT37alUU0OJgf841wlnIjAQUfsRxyztWR1CXP0abTxLo616
P8N5KfGNMh7fos2zh1XYWnDuOqphQFbu08QBqlxqmZFzVTutOOmQKwLTmPOLptOvf/xtN+pgC7iQ
r8vbsnBUl9/ye+ZWgTCG821fAV0joIoAmP53nsYzSYurfMpBMJwVq/A+tu1kX6epTDS/h6b5Rubq
+Ny6RnP+P2lntlw3dm3ZX3HkO1zomxvXfgBwOvakGkp6QVAdemADGxvd19eA7ConDxli5a1wOO0M
SsQ5AHa31pxjqnwsHjxVzj9//9Fsz3z5NHi9gYiAEwQ8fD6O7cLnq6P5PCVlGoxPbL+EfT85laFF
lmZ53d5eXQhmHtAy8wpXz4BSetGWJdwIa8Z+zlRPAnTjdBBA8hI1oHsvhNZIceWUtlPeseOX+a6r
+fXh2M9tHo5e2f1Ey+a3P5bGHdJ9Z6BgvRr0pjCvuoDu7nsn50QQKkLq/QuzHVPkQoverp+zKpBN
5EobbpzmBAtxOq6VFk+IfropHq1FWQfNs2rjOPjGYEWBSFw7gu+tkp8eMVs1ioMZGFtEJzstruU4
9SBKsafP8QgznuXIbtVT5WZFuUeRj4YrqwHTRakGXyRqfFUPMftbehISvO5ymxXmSOFeC2QVyr7o
LtSST0mY40mYQzD+AOxgPpl3ft7SQellB2GnLBejjkwrl+w9kUf7KI3m8WvvtKMb5WamsljvFH+z
z5PsDnRepy7KvDOSY5p0urkjxQ7dtkyDSX4slVWbbuxRHPee1qk30n1jSy/ZCQth927284VoCDS0
a/WIPMMXV3ORG83lVDhLu+8rjgRfp7ae9Qh5uztGzWza7S5vFBSsFuxnf69XQqvgjK7Ll75zGjvG
6VG9G6DQa19J4Gxv0ra09BhXfeNMJ7lKQwyhclPdvq4Wsmqizrbmq80bhZpiHJyvnjKd5M5wJdVu
CHfdo+N2YxmDF0Y8ZgwZKiyc1aYegoOD+gt3RB8PFNlo2y2BTD8M8POcsDHn+arucGseXMH784AD
t36ix+F1IeX6MgvhwxiflsTU5C1urdkIe6MZrCsaPdaNM7rrBBPLLr4r+KXiY5ZW1XKg4DxdQcdq
67uVNSHb5aljFmExlosMB8edL0jJGZP9tLbjR1gwZhAvpjY9GInjXOp6qX0MFv4DtHhZWIRzr47U
kiWfW851Tqj3STnG07CsIBECo/GCUOVetkb4TNqnmmZuGtm2sO56qhzjpQvSB6LhwncMrVpZSySs
juytjAnmgzc1w9MgfWXGQV3QutAR7KjLMulr61BquaWO+aiaH3itxBQ3Q1N+rQNVdmEZOL0VCs6j
+3Vw86ccbsiX2iMiPXT1ClBYqk3Bh1xmukHjqzRUmI5qvteExmawKEQuw8ChOxeqzs2NvY2yM9jD
OST0ReMcHs9JQpM1Gz2DQ15eN6ehoBR8LK1aJHxIO78uCBP/Pky+0cWGIeYPKl3cLCaix79zoeQ1
Y+z2s+Xdz0ZS25GVJ8rZ017Hr9DbIhs4nilDf7RIR2atrNy0veyxRCRa1LuDt8QWvmmUfZmD1KoR
myCxtz0O2JPMggQmxuSw9VOWpT14tqi9Swpuw4d6oNH35C9lRaKnVEl2bfSF4X6ci6U8sltFT5+3
mUSq21XzNFzOZWolt56Z5/114QivjUBMBpe0yodil2rBci0Cff46FitFMJwDpA4URmffi6wc9LsV
GFXAXAgchqm0sr8Z9EDKCMNqMF9YvrTHA51IeTVTCXDDiiitNGwBv4CRRMs93OXFjJQyGTsiEVdc
ImFiGSPSs75oHifCGnE82Gqd8JdTnLtTQlY3GmD35Dgmohx3ipJSyktXLw6Qu7x9EG1jIDxeuGOd
s3bvZFe200cjU0m1S5lfblc1FB5+F03/4gq/u4WoS6qxJaVuYO5uB2yt1KWWELz16oX+MHh3Hvg3
G8MP/LUrQ4DZuMfCN3xae43xYaV+f927vNv7jAUBtWhf+pHuYtSJwIF3S+RaxG/FDfDG5ZH8q3LZ
pxZ6tst2NXKCYNI5bx8zTQ7Gwcai/i5TS+PtebZ+cMNqv6iIuLPxViRtOkeIAqfpWiweWjSwMN4Q
W3m/lrAi4ByGVb7IOrQ7Pasir63Gbl+VppvuRcN+mjXOUNXOMiHisyMx2r1TE28W5emI/GssTeeb
sufBCBtlVhDgOcaFVPJ4eRdyw0JvqdqHGenLV0NT+Q/P6627qgYeg5+xKb7nsp++66XnFrEYU+mF
E9YCPZ7UYr+jVF4gTTVWHZcM798jK7Ks40C1y+fA6JJ3ozvLy3Zulp+z7860jatFfRg5eDNPNPMw
hMQfdo+TuVbEM1fa2u+r2mg+eJYUn0Vi5O8oJmck3pSV2MH3NEjEyEf/i1NSNCbhtsnLuIHd89P1
aQxcJHo2tidDNW0WT2Om37a+VnYnAM/5zar8yY1KJOWEXI8EzUUQpbIPkLeFx6mEtzoqdK8WpwH9
ZxHT+HaXq6F1nccMTVBCOoTy9BCK9/xz8mnZgNIiOcrHTXjdQ0C2Q6d3wAxXrpNe2VUjyhBbSwao
fRn6OBkl85lTeiu14GGQPDL0gfc1DRfanEM6r5HWFPm3VSSrveNUQZiQPdjyy5i2hnicZ7/+SHNx
0vAitVB5GidjpiVaSfNOahHZySdqomXesIIv07iIbzYxNvaOqajWPy/j3Dn7pE8MwhqyRbd3Qyea
G9Or+88WjEFW+ckcrpXWm58oKAxr5FhSzaE1coAJW5PfdxDtkrtxJ2d0L+FQrcK/8DBLW5jD5NiH
ZV/lcCGA20E1d9vmflrT2aH2XVcqSqSenNhLep9cTntlRI0tee83kGwjf+lkf8ce0mR9qXKBbTco
gjZeNG391nij7oStImUl7tEocHj03MW6mAfTL2LM+ouxm7Vq1g/m6PRHaQyeE2ttMWZXlemtD/3Y
dvZhS5NPwb+t88e+QlAZqcH0VJT5QVnxRDpO3GWPNhctkkNaHhsGcUOS27ocHRipHPrTZP0wpBnf
MkBY+1C3+WREtjtBiJwXq9YyTLnJ6n5vBtn1j7/f926n07MzCP2nrSbA/6CSPitdDWk95Guu9JNh
Cf1eyws8MpWT70eWXTsySjqiYRsUY/dGmeBlDRaRy1aYA6K60W/PTs3jyCi0s9I41V5tn0qtUFM8
6CUqSmvh7BWmepJeSljUV4XyjO6Nk98rZx74VJC52N4ijTuvHmBT1ytWUuMUVMG2O0zzO2zIdSjc
4i0oyiuXQjVJkRk0O22480MmC0FdaQNrAMTsKU7nMom8JJHHZRBvoYY4Rr18mhSsoCDSXaTYc17n
qdkurqNvmqDqMu1JAMpLyADIwcG7a29VUd8rvYyGZhzHyK19fQ1LKeVVl1g6+p6GNLndkmLfJA2D
kOETy53/ZEqydMKCWnkR2qk+dnGvMzUz41gtkTadHjwtVr/C+dpQR3HllSnBqLY5PNrpqM2PU9OZ
ZSTsxvk06qXN+67lJQLZVbhQjhPWfh06dUGSd40zY+0HwfI7AidhTylybVeawZBc8FuS9VLY24TB
BtHo40xQ4S8hxk7+bYJ+YXmQnefnO22shX+Yuyq764W+2F96w5otApFMeNvsS4w0EhSOIItkzJNp
XIlAq0Mdo1NycNN+Gg9zYsiHIJDtBmPeUpduitpQ85GWvQkoIm9myvVdrbmRrg+Jiu3cAszoF7pm
HChHzmU8aqnj7vNgNpqYtbRRAD/crj12s8fOLTXNQtyMrgEQAlV8V3zw4JVpoQ+QNL/E/9qJnSds
AbyGuGkinixsBB9sjoK364xWOyrcwVKRUMW6RqkFiTx0JX1yageLfjfX/lhdIwt23q1OULRRFuB+
3I1ZatQ7I0hbYqMBiCNOpshsH8XYrk/zvBofEwgxzOi1EOmVZniyCemTMIXZdVvD58jrvD+gB+vu
VLBJgCBb1AHLrTlvfxCi384kUgWvIEXTLFwSbfXpJqVC2w1jnw+RB3qIM69yChk1IpD3muXXDHSm
w2GvDR33ICrbxXrfCLdSaVgH7jSEQ6mq7qZO8q7/Wax98+jqucsu1LEX/zI3/PQKHCXxg2zJSxWh
AEkuur4kLjRoNB+SoV618qqeTOkcF81l/4vlt/4YNFXnYgcwHcYBzeTHcVLuhRCzGRzkYhSYdOt0
uRgqp29DkTvJeJjqwljjwfWrTyrHPQbQbrSzsJpL651yRPCZ3XLxbg468zKloaVFKnPq6kr4qC3D
vm204IjTWl1X9oJtbypXrziCXZdJJEsKzvuhKlh/akStbUx2oxIhQ1WH29OZ/k2ZwcZB3NrApJJd
2ojIHev2ybZJXWMIVsE3O62ziXGzCnvHmq3T10pTbA742401MjFUOND32vFB6Y1dXukVVn/8cEvy
aNf1WkNz9/NPbDW8KnIrZ30fUF79Oa6dvu66tJrfl+ss1EHDtjzA8La231nMebkv+9F9SNdhU/7r
3kBBoXGaGzFWXUsDzbG+s5NctetlCtS7qYEQGo5YZfVd5eddiR1k8bxD4qucskFNxMG+pef/Q6tc
seCUQHAWjlZt1cDpneUBdFrXRBm1KjO0wOHXp0A0/SGXdRBEA/jqNtKXINUjdoJ1cznnCJ7gN+k5
D0sNGFjXQFltmGlWsstLkQShrrlduedgYHFIIJWYh6o5e2vKFFVyI5kvlTmqIqKAPdc4SwWtUa8d
pvdj3vu0ygJTvi/61jNj2tOuGxkOm3g6GBUJwIQPfUplapsHp0vnOClGAcaKbkAWDanUT2VvzeOu
7ntNReWCSuY0mylUe2NMijuObu6X2lRZ/5fbR5T4iGeCD2jQ+TyvrraWnrbZ1DmnRlrOLiH3Y5/y
qt//flPxSn16g33SVDTpoLAWPS/ztUOtdNVOzgl/i8b87ijxcWa7/M5Kpn7vQsr99vsLvrbIYrqg
tAjEBNjHWSV1tPu2nqoAswAlj50xDubV1HhQJqvyLbD3KxuXLWwEryGxOiQsnn23ecTETiSuza64
NbrdSt7BLhFL0hyHRJMHSLE+GXzD1HBsE0b2VkrUy1u7tc63TQtVa7hCZ9+0LiWredtiVhhSe+/p
eXJpVvg+7GDUY0Cvy19+YaAJYupnh4iG7MWjrAzs7RBhrNO6lW7oQcvYHNPgrcLwdteeb0O5DEox
vhFF/xcMGsNrOAx1hX1CkquKcHKkvA2aoulZAKbmB+385naRjXMoM6imYeAWwt3MqybMRqv4/Pu3
6eUjRrULRVWHNcjW9Pz19VeSrT1qLyeyldqrIOFcrJmmuqDg6N1TWywAOAYq9O26PPz+yq+8x1tH
EN4KT9eB3XQ2cIJmNpx1tU5O0g47Y2qock7UvQIwVW/c8lcuxZXQurEN9zYn6PNLoexx86SSFjxl
J6HeO6nqAL/AXXalwroa/f6L2S+eL8MSMwZjFII1TonnV4P0SzSR5pundUThyWHWvV4H23lDXvHK
9peDHP1+xAwGzK2zQ0VBTFxXdakOaEPPr3uH1TI3a/fKWTC4jbouosWqjKe//tWwoKBqIUbmJX8c
slni2bmun4isqi+l3ZWnNlBvYYxe+2o0m1HNMK9uUoPnN9BH2G3a5JidkLX7tyaNN6q+g7wry9R+
33WBnoRLhnbqjWPaa9MN4tFf2qtXetRD1UnTk7wlsjf9+1nNBoftpd7bym9uJiPR3rjeq0NvS0NH
sAhP9/xr2hmcz0l01mlbWDh4Dm3sd1a+r5L2SxLU7idqBTVV+37c//4pvhwOJCWwfGyWC0xn5ydC
rRix51queXKrdAUG56h4Nkuf8q6+vHGpl4+SS1HHBQXIUCe48/mjpMZXFoWTWieEP2tc1TK9HtiO
3cLiL/alRfN/dD33Lw9ApK1kn2/jb3OCbTf+T5230V1kq9ZCPw12150ClXxzFv2ttJJX3hYMWdw+
AknJITtXNIgxa3PyNPTTbAxuF/lqqr8SOD1cE+0QdDvp584b3u5XHhtvCyY2/oua7nzE564i7yC1
1tNSsgfUnSwHKNbke6X59RuTy8tu8RZhjmYpYCKj63H22AghNcfWUcaJKKB1t/au+XWD7B1wd9oX
PWySiIJDD4ZDUe4CJPzGfP3KvQWY5sKBgX9Cxebs8nlWVl5F4/I0wkPc9SNi9tItEg7WaxGpyf4f
DAgUWlsh4Rd65lypVpf0hOtBX0+j2euRWMsWIGo+nhxnrN6QQ77ERDKz8XJuIjRuMPuM5y9n77hT
4yhXP9VJy8jWNU8+bWkVXWhMWf8tqEiNAhFnNSIsikArIjaY84Bnujdu1NCVmH49fSQwfA6a+9/P
C6/cdu4C/XEO2YhNzm+DzRzrKk6PQHpz56G3rOWrMc5FGU++sL8JgwriGyP1lemBrQcKQRCABBqd
98i7Cr+r65XYk9AdnUZdzvGyWkSTOkJdbDGgkcLA/ftv+YqcBlcK6xcTEnQy5ojnT4B127RHjEwn
ytfe5oHpac1Wvb8+gtRHVNNNvZPEkq3gXuQzXDBjqOu4bKT3VmjNKyPadnDn0KDfwujPh5k2YEAx
6o6d4LKW+4SC9snUpbMzOvmWiOiVS0Eq4Si0TYgvR3TjDUNeb+0ZuxM3Se4PN6UxgCxpNHP3+/v7
cvvzayS5SLBID2REPb+9+M1kK4lrOZn0BbpYSxz6YU5bG2/MUa9dB/YgPh6+Fnu7s12COWdVXhNf
c3Lmor1C7N/Ey2jqb7wtryzSzIE4IXG1IWE9/zYcGBvNEbZ+cmfef+w0+Gv281IU5t4vOjFGzqCK
rwvHFFrJsinf2gv90lOenRYIENqOYCbbrhfvCO4MW6XuYrCYcdYLJbxk7CtlQ7GGzmMlKEUskx6i
STcfIFgE8B86y/4GJC74FLjC+qaX8/QpIRedACJ6rTeqo2QfzdnGE5/oXn4prckcn0xDUQjs6d+H
ukJHe7IgHNxaHEyeysx3Pgszz7qYpHVNRp701JfeKdZLS5aDBrwOk0csFkptb+yRXpmSUO1u54ON
ZPwi5Mcp/FaWqP1OFskGFEln6ORaSt+XGkmE0Uwdf//yng8TPGH+VqjXeeib/mv7+Z+2DrK2zMZ3
ceepMetpnNGpt7VKRFqdidMblzq/1i+DLdpgFITI1Jl0nl8LoljtU02emYcKOn6SSuxNpXmzebOW
KOmjoJ+HS5ALpBVoaZ595oSjtaEzBvYtk7R/Na+IXkLMZOD1BlrgZlRMbd9+Kuxk8W46NMFRjzj5
aU5Ih//eO1VwpU+D1OfQ7zLXpeI3ORANR8coY0gWTnYrs9mha94L1UbzliQWpZWbpPjNPf3zugQr
cYZgRIf9XOmgUk3R9XOsSbeSkbbZr0JS1fBY62vfpUc16/Ojo5kZstna5QsOte+ncVZMormbpknu
nXkYlxs7qalASVivwdGegty668y04DSTjiXQE9ZmcaI2m6eHlsKWe0Sos5BR6FOv//D7J3K+GvFA
WBcMeiTE1b70S8JYqTTGhTrlvvAhQIBbO1hJoqrLke77eKRcbH4K2mxO37IGv1iTuPQmTd+87hxQ
UYs9fxdITzFtTXPHk+X3aRn5mSA7Kpva9Ivelt4YZUSIaBfuAGL6ZAya8ZHRCuK8rlbk8n/5LnBO
Zqjp9IzQtm5D8k9DwFMFsnjaJicpkzFuYSqEhVG43wIbRYMrahHZnkzfmMx/fcE/T3PcAGpoSOUQ
zSH2PpfSkhxAxVa06jQhlBs5mbjBrVFTUIX6NkE5K+yZMn62JK1+Xc8pToou7QY31goh0ewYafEW
J/Dl8MTAwfpCEZEzKP98fh+yJi9y8JXLyW7a4DZVWnHy9cmK106Wb8xy50uZh60JYBMvABsh84XA
t8JGyp5/WqmzqeJoD3V1IdDfHX7/YF+7CgAZdO4Au+CBnx2L6jJYE80c9dNaqTrO1hL7cV+9ZTh5
5VW2qCf9Cufh5r1Q7TtQnya/ZMrOSUTfUOM6oEBf7rxOGbFZbln1+G3avLsMtM69MZpmemMSfzmO
+QTUsqjiAcyg8/r8ybWTRLdjL/pJTVVyRHKXHzscufvcS7xTafVL1Lrp+sZG4cXGfnuIHDcZweBP
2UWf7XusEeJdNUFbJLwTfY6ZeOTUapics71qZv00irKzaTZRpzfMRcLms/XuEsFdNoD9o6mWeanm
IZQEnPLGZ3vhz//12UAt4HJgrXmxrFVpALwjG9ZTZVTmZVtM7tYF9Luv3kpsDaKWsZ7BxdFxi+XW
bUITFKzNSR97O4vQXKdNhCwURtQipiYPpSdr89gP7DYibSAgNHShfvWRNVAWipJsch8tS7pz2AtY
NLEyO3nncraYIx0Rx2dChqUAtN2NdL5oyTxNjP7buc6KPky27UzYD13dhHqqTz/JtcipSQ5ekYfO
QJ8nrBDa39lg7T/rahBvJVmdb/i2W4VxAIQMj+klHdR2RZIHg1xPvWMkN7rTeFd1kRKrYa9l8L1B
lfeTUGPV7722d9//foS+MgtSDuYoCh+ACtSLvTOWMlMyftYT6t283XmL6fwsU2AVoV3W3ryJrZLb
rlBFFUkmxybeNhGP1TAT5mDYA1Xr33+g8zoAN8MEWUGJatsQURd/PpKIVwJZ1w36iQl70uiOLcUI
H4uANsOCJB0OWUlTz0DxVceLbeXsKHXNeqPo+MpEDJCeDTiTF/Xy86VhtrUmTZZ+Oom2L5AW6MtO
18rkHRtB8cYU+crMAQKU/RhFdjbL5z5PWyYJm/11Pq001267oUQjUHcimlKhXzTM/HFdFtW/bvL/
+jb/V/qjvfvXKif/+d/8+7dWLH3OSDv713/ejj/6QfU//nb9JOTfmBC+Pw152/z39kv+7196/iv+
eZ1/Q0rT/hzO/9Szv8SV/v1J4qfh6dm/7JohH5Z79aNfHn5IVQ2/LsBn3v7k/+sP//bj1295v4gf
//jjW6uaYfttKR/+j3//6PT9H39Q8/jTm7f9/n//8Oap5u99aPLhx/e/XdLP+d7WL/7ijyc5/OMP
4+8c8+gTQAOiUsOJiBdl+rH9RPP/zkSPO4aDIKGj0JjYPzVtP2T/+MPV/85+Ciw4h6eAl2c7ZFP+
235kB/wIEgv+RBe/EIWA/3MDnj20/zzEvzWqvmtptUi+0baq/GcHg8SfZg5sZGaOzW/5YjsPKa61
/Rz91x7oybUIb6Lj5f1l/DOIj9Mbw/L5Sr7BLPm41G3hnTMmado/H5ZoRwbdHlyixPu41fWj26dv
LKGvXmFT8tBiwLERbD//0yZQyrLrVckVup7wde+op8X/5xXOtldEs07og7lC3UV0FI7eIP8nV2Am
3x4JoqtfAqI/fQcDbrJbaA7KXy/WUH90xVsd5l+tnP88c7YYDk0efLWGv81NFLGe3yZmhayzimQK
q6G15+tMCf3dKmv/MU/RXlzqPdJAvlnKWan0m2uIDsnOFF517SdkTkfZZi28nDtseZGEHrx+6o1R
r5HONL1xIDhXn690DaNlbBDh9lYg5vOzNR+eFwd+JmcdHLocd87OHFCw5w4EER3G1bjSh+9o+C7s
Vt+1b5qQn8/g/7qSCReDUh+uRv7P89uk2Qba8kozQnMR7xO/Ly5Hb71vMliSf5o1/j0o/zwIX78Q
zj+a1VsWwNmFcKa6SJYyYJzKBQ7GjmRqP+bB9On3l3l55zZ2D2ZRg3WPjcLZ+JvdCjqUsZioMyvE
53qLXMX/PDfuEVz0G9d6viRt944KwVb84B9bAejsWjksZ1vPG0Ls/fnUFPuOg84skKTIy8zb//57
ne0/fl1sMxJTmsapj+Xu7OxXuo20/Tmzw7m2osr9qFtx6rFPb8POf/LGhz4l2ufKQi71xoWxgfEO
PBtKHH75guzYqVDCkz17Gye84CkKFytEqKTee8ZYuOHSw1uNWl+lt80UzBYQ28r7bkIfvUiHZn2w
prHdDXLu7Njus7w9IjjKb4sW/E9UuoKg2qxNSLdyHaV9ElMNsM4R7FBNSCyXhaHEhyUweVscWFLv
kyU3PierDL4kvstmU/qs/KHpdKjzDFRaHXhWlTa73HKnJbZT0WtRgRzyqhDrcGqp4GN2AbL6tWKP
7O691Jw+oJyfPSQ1hrurHOk/OKqe5EM6eHYTpR0bDdzaiW5dpmLSvw5C5HcVqoM1RLVDPM3kauuF
LjyJ7j4P8gdLpT9YGqg+zHqjgjCdA0GcDOrKNQaIYLybpJubl8rHk3pBXGH3rsMehMBROP1+EZr8
jjNouMMI355qM2uOtZdWO46bRheSo5S1sRR0QA6jcq1r7KNyjLo6EHqUeX6rgy5oNRtVGGvgfm4N
8bXItYqwU0VAcjwsZT3fim2LJBIEg9cksI1PqJ3aSw7qVpx1nX4fWNK/M3qzjVta8lf+mnBCIiXd
jtKaTNqYrnJ7awbtWO9Hoi4UivgKmVDR0ZkN3VK287XUZDpdpq5EdhgZOBCQtkmEcweJicoJ69Lb
/CBFO73DkZpmkcz98nOwBhcF893Raedkn/m9dT/aMkCkxfR9MNIEnXzmRbrSQl47y/sIoze5wnjd
DVENbPhKQLWdLniY5h7hJdlZfjKSp5WSF6L3KehFWxTN+4lRs9O60p33DYcw+0oFJZ0a08w8Bzr8
VB1W39U+CnPFFxUoJXejWyibt9rts7ty0b0I52fn78nQEAVc6ra/VsO47oBmF2U4WH1+MkWStQ+K
iECxJ9wzUJc1t/I2yPzuNCUBi0eDQH95X/LuWIeJX4deG/BFqYaw6vBKvMePU+2Uma6X/YBwZ0aq
izpbtrzLKAhaf58uLWk02zF+Lwfdqy465EwF0q5xqkwO7qZu3k5lKotvIyVJY5fMyaAdF+Tq0ztI
0cWTbGkbXlozp+2qWbEik2ZdudECs/e9S+Ua25/VyDYM8qV2AKb3BWgEwNRDbCuJYWdkQT8g7yG4
nUoUqSmh0Xvaqel1V8XogfpHwqJ7e5+bcooBLA/435bgXYZGZe8s9ohEVDc3FI6dobQlUE1bpv5u
Br76OcNs9dM0QBUUem3u8Uv4xwKl8JPf6dPOSXPMBPNc+SPHqSro4zzv1BTmKhmPEjzHB5lsqOdm
qoHiFpSkv7cq8B+SZMy1SJua9ZGu2VSFnqjWpwCjIMLARG/23jQ6F9IUWLlmZt39KJPhk2tl/tOy
dBjivVnhYXSH4Q4JHp9Dcyj/mX1XX+Rub2hPnsws40CqgLZTWI2wadjJXMXCnFNtx2k2m6KMSW48
lGslr7CiPbaNyJ5qkMxXRlOs3wp8if5hIm2zRbrq47aBGKRPh1kzCyT3nHk/LHmfWmEtAbA7daL1
sc4knu906sg/p6Hz41JYU/CATAhKoh6ICvsbhQ3zNvNyaXAgFPlCThjGiisHjYgZdlq66BFA3aA7
arhvgAYnzXyfaPbUXaMsqtRHEkymBC6XXtldHg+5sGMdKFUWKqbofVJk+hzhoZ3f87mbmObl9KQX
8yg+D14dRGpraBE7MWXuHkLzol1ahdcQQ6yxDwNHXYwHMNTTwUwmozt4XtF+d1u7IhmyMPuLuuu1
KVKLtgIqDzDA0H7UHjJcKxi+gyb/sCa186FRs7NbikZcBCjc0rhVaRp3/rB89AUpDFeQn/RrjVgH
9b4Dy2xGed40d4NWZAdF//HrpAw/B04qMnPvlquwdjphDNaHyh9ynJepuKz6tPeO7UAN8tQlBtxE
lMErfZx8pdpCKBo5eheVnmPxogJj2nceVpb605B0Ez7d3FT5PdqueqcjRLyAz90aXypMuk2MAqGz
7yb2j1eAz8b7tJhW+2h0k5kczSnN4hQrzo1hN+5DIxTwhxUlqhn5Bhz/AmONxmLXLbObPrk9z/XG
s3FchapaZn9fqNVIj/PULebHAUSrOPTuNF96oPaPrRRBer2MhpVGczL2J/yS7btajIDMmmnIq0vw
cM4Y+3ob3FUpmq/dbC61uFiIOsIO6WHxxRSaoi1QSQ8yMky0oMgjPIPVvpCV3jO+Ea5d0j2tyrAQ
bfIwBoyW41i6pntkbSCRZJZtfQM6Qx5yPXUe6xQoeli4yzztExppx3Uy6keMj+snEgt7b5/aebOX
mr8UMbPteOoq12CUuI7MQiI7jUOq9+puWLHjXdUiQxxkj0tq7Es5913YLoH1YA9rw52dp4OQjL4U
HIsO6ifJ31ml1DkNJNbOLcxkh3uqXkI6JtXBqwsyYI1iZjsSIg6gyJU5zGDearSHbCVqJaTGb516
fTSMq3LTicvQaJPmwW5tTyBgG/V3deZozUGixc1IN+0D78axlvSB+ghzzyRW+8OakQOQDEYRZ/qo
umOXzKr4hKAqmG5qrSpo6TXdTSc027/Kkewi5f/fpJ3nbtzItrZv6BBgDn8ZOqhbOTj8IeQg5lTF
fPXnoTe+D5ZkSNg4A297Zo/H1U1WWLXWep9XgO07NToXqJ2OVETxe5JfOBypYuEwBUaDZDdXAsgp
8wVihxJTNkKruejL6rsylyXrbnQnE23lVJQRtuht6eMPa0YGQuf+h6J0WlRNq2qHCXKcg2nh7nKu
YlTKh8w1lCLc5Jj0nneJp4DG97pF3KSaJSdYX8+1Tp2y1Exw65uOjWNM4Nt2ZWtrXp3E7GJyiQhI
xws9rpNjHqv8EWJcra+rpwJscZO+2Y9c4hEcKKLQDomsM+uYrOBCLyQ9S3RiTX0aGZUsEqS+KyQI
WTcFfT5rJcKKjNSOruCVCKpdHlxZy/FetaxAA6594SYYJtZySdAsGoeORp2rlOThHlPHFAOGsgvo
RU52Cau/8lFLm7zheT7MtOLQKm6JNWwS2z0XIO3kS6egNddH2YVwrKy9LBWl5qwt8h51vqzG27Ga
gNbEI2TgwwBe7yr1avVbBYakYCMZ2khZx+VUyXY2UWl6ZknrjjovuwlBffl1anMn9bumwpVUNot2
1ukdJ+rNzPGsLn2jX3qFSa/+PHjlD/TjJoGB4iVHDJ3BqjbFZJ/oErZv8nitbubFadznqUCD+uSh
YA11uXo5R5rtfIuTWOxSo12jspkmgglFhZlPr2ZANkfiDLOJXapK2ie90lzyDW7eRJ43VUrQ5alL
tZ1O/CBdUpJzCCerYdfgW1zTJKLEPyq9IBis9Fr5xjVqoGabtYty79TY7uD3nlUAdLx0ee7zuFh+
6U4ddz800Wj0TjmVgrNOmYnq3ipStpC+a5tgEF5KrDVXTtgUrlaFVtZ6kW40C3XacU4xapPGw7BU
3BMqhDcXy6LEAEOyBpIi4Fn3zIkxBmXqocR36EJ7QYhABF3jAU9DDR1cxWkYsDlYasOMavSTksYX
zEGKhR59CgfJIQdcfj1navnQyl1PKC9JCvmZh9zTV2ejr65Xq5cjS2ojphJHrqCx1wRnSYHe4nbS
887A7kC6V24H/ZNbhnU1qAt3KJMUNg0+5SNLzt07beGe5OadqrhSedESVlbA1rwcJ9WLpwsrTjv1
hCLCIGrEa+qnbSKO6Na1VR4HozBmH1RyrAdNrtXaFqOqO23NFhp5tNwan1qqfpvdNS57xdyXkbAU
Cf9slTiF4FZyliXWjxGNYLUGprHR97GY4/WYwR5IwKKgVQ40WSEFRRQ1BlM5TvlRsSdHP4occcjZ
Le0GLSiT9msmnLoMsONpp6hfh6Y+g5SeTk2qG8uRbTE9cqmK4RpIFGCRlk/LT06DvA6KFRSFT+VX
v0i67d6FyoJR6z7d2eXoHPKkn4JGbUGQt3mSTnfubDrkxWw9v1nysvvROXK8RHFooRkqIA3REzvT
hlHAVBuwu/uqjsiCfAdkFNp9TFZ7ts2kn51oWsu8Oze6lzoXAOTz6qGv3ZXQn/fpRJ3RFl8NLsVF
QCwy3s1jadwqcyy/g2BX5yid7fWEX01/Gq3SfJ4rHSeLxKzU+nKdJrVgGfcivUODAF8hb5F9+8ag
LCdlTJYp6kx1viqcvj4gPhfwV1y7mHF3sC0f9bL42dYZJleKqOWRhGPxw0xoEMNQKuyt2mt366LF
xaWFfdQ3qoDCCfVeoJozMpxF1kXmX/Je08dg8yIpg1EApfdR7KAP7Tl/MCaUgBQw9RChjZcDR4B0
2rORT5N9zD3i+F5axAxQEsKlLPhHzxt3WTFCAMMb667V5iRS1c6JQKYYtT/Vqrv3kH19p9nUemiX
dmRxxe4cdH2Z3TZCqk8C8sCPelWLa4tcVITWHMwzSYP4my5ah9yc1p1cPRNXaGsYdm4TpGlmOo1f
aKPJXkqKe8TkszfvPTNdruxx4V7e22JGjs6ZGNZ21l8vOCDvIfpo8hHd3XKRSvwcV83V1x1LzkoC
7CXtoJrsn5tj02UxdigAKnCFt4Skzbdh1Ew6H/jyfrXCw4ZOEycD20TSUqXrLW6aLcgF2q9NC/nF
LM8FYu4zM1oLp8bMd3z07tbQG+0BKtx9XBMmWGQ3/NzIVI+5UWoS4+dufWGj0S5yb/LMXWyn03Eh
fqczHubOF4n2L93zp5losYyixdfKAZw/NsZPV3WKCEp2c5zoz57QtslJ83PBXYTGcO+bi1Lw0Mwt
OSpllgP2s1LhyChp/p0j4BptS2DXyLBjP3hSlMLb6dwkv9opoO2jLhXsC2jKqy8yvXVDr4wFyITE
LtDquvM3MLLVnd2habSUZD6VylKeJxE3TDpKwVcNQqgDfc3FnYh7EEediyWdUzbXPZYTB7vwxozG
F4pokvteFdq9PX0f4CKEvaPTVpLPvK+QSWANuzRFoR+1quLtDQ4UzBxnPkCQ4Qzz2Nmzu181XQlt
NOAvHCjE352O/2cm10OSzvmR1swhpqHb6MN6GuVFtZjzg2ct+W1KB2pF19WMRQVlTfCHlaXQrk8K
/n6geLxfRznXAZrFqg66DBBFo8dkLBqzC7oYKxwE3Nq00yaFg8dZADz4/N+QVKoUabgp1MUJMObK
uabLnO9bl9p8q+huyjW5E2dzGMGvtzSOxOmS7a2Jfc3SltbwqTbwH0mvqp7KJdeLfcH+sYCKLJOd
0S5eOPEg3ADL1PFca56QwUi18XciiybipK+/D5YM+syFmSc1Y7xs18EKt+D5EcCGc18NTTUQtgIz
+rm6XvtlEQpdvMgm1fKGx8HymdtxcXxtbtqgH1xarvq1Uq61zVA0mLbcIHHA7Kp7U28Q/mR5ry7n
OtGs5yYzNTZj8qKhMLhY7LJMERMkGzx01aVQvRB2gpMDBIqLXZeOHEd9N/4E/TNEaDNugEkkwOex
N+ATKtN4HkaWjqOoejCypm5Q4ri/bUhE10ulT0ZAvXv96tWx+RV1wHRHEoy7pIc/48lldWmkK+UA
orcruEKng44P3UqtJpqQnt/HHuJfYWROBAsmznYthSuE7yWTIBJASAzfddLOCpRMc87W6EDhcTHa
ubWx1jFB+tgG0S8zz+ciNo/38Sr89kk5W4mTV3tVa9WjbCiU7YqCi5pE+biJQyvlV78MMe1/3Md/
x4OtaJESV1pQ03G8s2KxnibhNLXf01KfHqZayGfHrMy96jRm2A30uaPg1hh6kgYOVgptAbe60mrX
c8mL8wp1iAqvmkK1ylC9VoCKr0zcxJE2d3BuA7WWq3UJReahaYdnxxXj5erqy505etl5xYqYXVbL
fXFh7dPbgul3WOK+7NFYE4/vHWENX9esdpwLta9mdtsG9Bw5+YXwsOHShJQwPdL6YNbcnzr7ibvh
dDFhnRnpxTSPh4TC56+WoBLLds+twpEyMjeRSR1wIljrcI2pnJM+Kcannjj4R9nYvAcBXUFGBZLS
MkxdxBk+HR+rdlm7Te0dhMhRd6btPIw+YWd3mU4uuy8hm2kE+brUj16lpVqYkQK/nlMs8XwxGGwc
HYJz4FNetxlVGWWzc8fekQFlXjg9dWtNP3RcvbJ9KZ3hqKelxA6IWP+5GHKbBo2xeFYM021DZ9K1
ixgzK3XH5WGZ9lnnXbMsb4uUzEEKDda3stmKj54YTGuH604JUJw42ds5xEOXbdHriZ/ErRfmbSK+
wog2AyElVpClhyOG4MrjBTqUj9lveGVPNklYh0pRLo07MG4OkngUbOjqOZLVSaniUOQuYROYC7mE
WRqDbupLk8SgMdniMk4W9xcJzd+NXt3GaZGhr5td/Xqxskbbrem0YWccIFNGbw77TOjZiwEBBi8Q
GRN4ukpl+rXTtGXlL4tXnZe8yC2WAt6sfictnF8Su1mek9alaZFrz/xkxg499bFb5CfNqEdSSkMJ
8ExfW3XYg7wd4GVMUlSRWdn0Hw4mRoZRmVQi3+VKukByxJ2kC3oV+NPDXErRh4AI13GXorsGe6Or
8aWbeDSQy6wt5L6oS+OsZL1u+B56au8ARGydr1LNxuM5ERaGY9Jdsp8ayfERLkCVnXOz7qwwNpPF
ORjLkit7yt72M7QPDW9CIicAS0k5gAup1+I20Tr3oQVVMQbYwEznwRn4HE6bqMXRmwqFplgQqVtL
TQra4YYmR4xgydkPpP55ZHQOy256rlI56UFndN3zSJpu/dVz0Spv4AoNx5o9cD7Ujo6pjGx1HW/c
xi6Af4EKUrZo95CgFpEHrzHigH7rGk9ppboWsS3vB7wwyZt3qvZ7zYx0N9farICNqity8LPRDoEK
YO1c8tx36OdtMtCauiM2yS5NvJPWfakk4lYm+nCYGgs8hSu89bqP1eyGsG66qg05poGj4ZKHPYfD
77Ln+BeUW1VgMmAhfaVMm8BPq3Nr3qtIZM2TgatKmNoyfqoNl173uBbuGb16g8CgJwt/N+gs7CBj
Ej9Va03IiH2IQmigJQBihqVAH9gNZRqto4I3K43XFQwsJcmfMkE6gL3ZhugPVDhcbVOekz5mY4Zz
13DuulSAmvmZwYqYdhW3u1dQvj+WVWtRWePE+m1WeQ4ZKMeWhb2i38OwcqPS3rh7lSvT6tSQLgS6
tm5qeHhr+jmzBu+l7Lm54gI4oNBPYymnvaGuS7bDCMXcGnBbd/ST3isPc13IImigMBzrqjAVHs3Y
7Iuk6L5V1mJdxoPSHlWvn+5VQ805Xcux9OPfHnSG20qR0G28X5kDfw14Vkihk8zBTACKZr5WG4Vy
jKb+ltrkdQEaEazy6jrOjVORVumXPE5bEWUgzgzqI8xnasreI1lB7IjLh1iziiY0IBkgK09ky1tE
ZNT388BFo81PFeT+g2xs55JG02U4LTWJkDMkfw+MD8AIcdH2U98eh7yuKRnwqq/MvqvHqB6Ab/ke
xDXdF/qqJCcVEEMTVfXan00oG/WONw7NjGp6UV7DCFfhllIYCockT2M+ZArOY16oWvlpI9qDSs3w
rtsO3aR3mXm214LJcFnd3yn0oY3FcF5gpOiBGcqENhNg1qv+IKu8vh7xhD8KDOu2yhW3t91MbhT7
YoiEWlh3LtezKRNLfqFpo/NVK/TspEyVXK4FbC3Nt2aj0wN8DS7o3ZuysJqaTvdx/+p+FFqH6kuI
tZy+tC01C7/z4OLvRWtw2IrMaaJRiSdKdWRtbttpXE8pBNzitqY8xzdz+6S80bAVvMX4tK8vynxp
FJQgjvK4yla9VpNk7QCVkDaC6FOpUa2uIFNW3dYJdDx7vqza1QHRtaXCE5zQ9cioS/vMXIp3xFHq
zlv6oYYspJk/iDh5QogRW3Gg1vXY4ExGPac0egcKgnTWvU5beI/bMbrZh45QTAvoGdwcU5YVmLWH
62JA4SiBl4Sx0+LbrrIBC+xReWriuTvkDkeqX2Xl8oMXp11mjsyL7wVf29erTFfuKYqCPFDGIl1J
3DnG/dS7ypZ0RN6NBQsJASsXE4yqQY7HvvKS4rAmbSv2ibTWh9zKxjIsp3l+7BcjQ+SQGOeFdPUt
VfT8e913WF42dSWODj7sxSEVtfFDmy09KsDtYDJJL76IzFLm97W2dK4/tUWzhiQmvPtKJRy4LHtl
Ku/6BtxIULnlyt14dLUF2andlrtSSI9EYp2UKtGIY78o9LuUx35qe4o1FftjYHilPKYDMcSPliLO
8qjYtZbeSbzTJqZsAgtnARmc+5YrpsdxzKssjOesfpTT7BEjS5csOtV1RfHrjLT5bh09Jb3t476l
9JUV8puRJNWxVbHjgf0HVcLMy/Upk4b5Msu5uE+tlrySGU8A+WiOGsi2Dbra+XmXzYI+z6lVz/2E
edwVFripepemCzM8Z26B4uPIPlbVomU4VbgNd9KUp+8vrj4803LVX2nF1K3cIz37NtPZh4Op66sb
N3HkvcG136T1dGyzi7i329sk0ebhPOl6DdCtSb7ZBELSH+eYXGOuZgYXHLk8d4XbOsGQSLypE8Hh
Euic2/NJWZNsCDQzmTGwmofsxkhK1JalFXfNFyCe01WZ2egYsDMtv+AihkWLqsn+obds8bDYjkEZ
2G4Vkv1Zc+GunUjD1VP0yveMobD8ZaOZBlVX6CST2qE6k9Arb/nsCk6rptabP4tlEKextsSNZhOY
6BisPrXdkl42mP2EBiX3EKbneGGTNqEr36JyYANKU5Zkv9hWV/sovl1RwyvMnfluc5U5QEcR+m0O
qu6XqbZeGqaZMe6KUrr6t4wYkNznQl+ET+nROUjWyxFZz3Cm5uZ8B7ronpC5W6TV4YiGHliiYj8J
KNRcBDNjp5u5ejuCNNvrmd2VLMLFfIxlyQ47DmxITt8N6WHgTkzVspLaQR9MLllZ7fXAJKbEiyyK
Ey8cWVjkrK3AjMvKy2c5CHFZVpTEm7mwACTESo3YifxfE9ZK7kwA2/p2uOv0Tr+RWODusmqcr+hg
1b9qotfOSLWsqGv5oyDQgpWrM2lVUdZRQiz1qd0hD16YJWZd+eOk2mNkjEruXlD6mb+QKap3RM7g
oqql7U/CSJNLcD3OkzrA7JuFPly10+AdsgR+WVhSg+a+gqHSfKAwVhOTUvj/xVqKoxHDkJtcDGSq
8B2gedY2dkmlqddGNqBlwHvBDSu2ky+DSnCvMjUjEVswZPs41auXOCH2O9NLHzcXiavLNMTDoOgO
BOllEaQT+uZyiqv7XJPTd6POktonMQp6DbMdmINpFrfyQAtffZH3pn2YUZQPvlXODTNaVaq7hf4G
ypkgmX6rerx+Q1NEZUSl0iYOpCuXx25Ve/UypQLIszBheR4nYzDjaNPo/DZYhntY1bEIjT4XvV8r
RXmXgAOCXNe22h1Y8JxIiqwbJA19rHcpjCKuRci/AWca7mO1xo0V2ePgoJbOM5rcRqg4IWRTOs9j
L1HSsBqcVtkRUbQiKKkRHmoE6+UDxMTZH5VqOuvEdZ6/FOxyu4Yj7UTL36Dty7WqbwCfWZdLrBku
mVdNJlxvVDT89vbidgDKmvqaPKebfB/XTmehCGsrblFFCBPIRJdDJpU6NJa6H5/shjDLSxY5+3Gn
WPNx0FeTrLNLIo0l3nGJVFYtdNgmlUBKW4ds6BzWsh8jG9wf+0VxE89omC6KpC/u0qGmLM+rOFmW
sz5SbU/kVaZqcU7+0EgO1D+Th1bJWFfTkF8lKKvIBjlaQkcJcXq+czBaLn0u9ayLlQc2BArRcziv
SodzwYyMWIzFVAV204/frdxi04q7tLqRTe/NYUF9qwxIfDeRS1WivoPuQvFyqatTzDZ2xRXGvh76
Wdxq2ZLlvq7WVCzGSu48HNPC2O2LMViH1tti+tLc5Y00nSjVreowuOzDoCBV9Y7CGYnfjj+r8RPL
jI8Lh8140dv2cD11I/2NZQcGfCcsdzOiI7NQATuzC53Oi6G5MXJTv5xrJTVO9NY189GwM1JcrlCb
GwW0LcUd6GM+lf6Mu0YnrhNhWqyNqd7nxDcnLU7XZ/AD073oaaT0h9WasB8bVhm1VRJ7OFERYO1A
trqur7UlyqtM0Z9sIu8veCwvZOgtg7KD2WnPA+Q2mE3kI5ubuZ2LCMT16BKiLebFVGTC+wI2UZwh
l84FoLVlMHYCR0Lkd70C4A1FFVUvgKbX+cgD2hEmaC65JTwKqJm6dn1LFSJd7ukkKMVXwh78SZSq
Sw9w24oXqaqusq88Y0xvuMq7cGKJZ0JDlnYVqCOUb1+YjVtFWxnX8jvbRS0O6jG/Yxso6FxSG86P
pa32Yu31Rwe4G9XCqYl44uo3WvtadkGL808PuckQ8HNyT1xiV4t0BDVThNFoBPOY+pCkpus1lGuM
uQcI1/UEAAWJvnOe6ea5UNlKIMgn7aPRJuYTsk4nLOCj/XJxARYHYc4tOJShcXNuixqZKT7xnJ4W
V85fvLXINoicLdSIHdejEYvDMPniucL9lSyrXhzrqSGNRHeiqCMC+LkIrLbRLhdPENpo7rR87Wsz
/5HNtfHcuaNUaAar3e8pnU19YHRtJajmJ+6vlPKFxxZP/YUU6uR0gUI7NVuXIigTpXl1nffoeSON
vozJ95ylXQ9F7nq3pDBpA9FhZ92PlVDbqyJWJ6BlCzRgfzGndryuzHS9SBHN/1Q5V38bTQdBHGQs
+07j/TFczN35q95q5v3SKVpJlX3z893CM4dqIamlHflse/EnvcZ0hF40/KzijR4bZqABvwpuk6d8
TguxuRvFTjiwUS/Aqikmh1Olbzt1MpI9qPrEU8MWr8Ui2DQVRbSuMbnvIlHkkzHM5o+0JsAPjDKN
OUw4WvuLLAbQeqR2Pt/2hTI0+//p57UearFxhrPCaEJlNMcXd5A4CaVkoO+KoXb3mj3k52VOpmc9
7wEmGqr67ePu0PddvRA7gVB4MCGcDRfwun24mTS0VcNi+Lq8WzL9EgQ41931Ez3uPxptqUWqLoVQ
d9Pkv+nlVts8VpY+pxoPtkxV7jIvhUV0RS23NW8+/kL/6HX1MNHwNqmxpcJMff2F6M9qAfuS0V1T
bmxq/FA08e3HQ/zjmW1eD2R5DL4PtLDXQ1hGq8xDwRBGe9s6D/UakcT/eIj3XdAumiDVoL/MQkPx
VmaHkotemLQzKUpPYacYflbsVdpk19T4pD3Y5cO+7g121c2+djMxRcP2FhNRd47hxVlDL0kb+zlp
vQl83eIe7Pln5V5k3qftyK/dKrY+aB4ZlmUbKBYl1ltSbAMCRNBna/oYTgcjyUNVu9joe95lnl0m
STRS7rU/ab5+/8a2tmd62HTE7jYS2NdvTE8oanr0xvmAC/VmOIx1vzOG6ON39qdd/PWjRN1Ecw6v
CxNpanKvR5mxKKeRhBi6DfEziOz9GCLh9hUfi8wIfmYYh15A3jHowjHoozmYQjBIPoGhjwo+pPwQ
OaEVDsHHn+v9iuBjbcahdH87NrK71x+rdcshEzYfS/Ou5+Gpdz/RFxvIjd5MIQbgyeo6LF5AGG+W
nFKiJVRcD7pHtH3vMRxDPdADckE+fNb//72dIAuokAb0x4T/+db0WgZJCMg2dIP2kxX0Xj+yNdsj
53Fs1QDo9xYAok1tGbuVhiJ/OYKF1EAzez7MUPte7rSr+KBUJ9sfeAOPqX//67OHrr9bwW+G39bd
XwqZUc3HJs4ZXoEnT8fCrQsn8/j9uglAapJRrf3sGO/aw09aWfzaR9O0+C+Tnwf5J6//jXiWBce6
ZqNCkEIDu81O//qTSNLuzixs2zdxs+80NRibL7llB2JJM+CttInDjDWgVMgnTDgiUtLHLHc+ASy9
22YQpyDi4YxBxgucZzsh/nocGoxXPfWg2S+Gdd2kbTio/d2S2zKYFO0GtxjMDKpP1PZ/JBWvFuQ2
KOghG38jl4X/ZkHapUfLbqpRW8m9K9F9aSeCSGlOt1KBagIUb5jsK+q4pLYtQXus2d/MrhFIozhj
u3aQSXLZYuf78XL81/vgU2HgjPBkE7i8UZ0IcAxA73kUcf+jac2TSuhu5Wbnj82law9BAhZYqYdH
Ty+vFSxU6sr4AdHtE+3LP18IwlN4BBzLoIlevxBHp8ibzLRadxWdupYSel7pT10SkiA7YEkS0DT2
8+Nv/i4K2F7HX0O+WRK6WOj7qBlSMPEtEmUqQAxqtIOYDk36yZb/btd7M9ibdz/DaKGrhMFGmqqI
86h/O9xCP/5G784VBmFlORaqdGOTNb9+iPTRLvlQGw62IlZErWnfFvRmc4X4eJj3ewkKSgcRJfs3
8Az7zQpOHKXvld6Iuey5N0utvsA6IKVWycd1dZqnjwd7/508E0Mwl4DAxtvcfPOd2srolN5CgKxk
6h4nS8jQ4xOz+JM47f38Y5gN1Ikoe2OCbt/5rw2h6RN97Fcv9h3tqc93FS0WNY0lNLUPX53W+mQT
fD/1iD/hJVCrhlnLefB6tEkZ097rsD2qGdU3s+E4xmNUzNUt5IZoxCr044f4jzdGTIUzJVsPv75d
XVnmkiHW9BhH1B8Auq/Kub+rFxjYdfKJQeW7kdjgmRN8KbgiG4bz9TdTtuJmnduOn0rnlt/ZHJJR
ULjNMbFJoVB9/L22VfNqR+WQ10HQE5ci+UXZ+Ho0VcxioIGTJTwE0rzXrJcJ+VCtUjR2omr8Wo9T
9PGI76bjNqIJwANKCJ1Xb5fY0FVVkYDD8pvcDKxMRIP1O14+o4T8YxRuJQiNDZYyEsc334vs5KJ7
tU1vwnw1t98sEZPK+eQI/MebYgyXd4VfLOH9m32f+mfrwpwmllfOLrkfU1w45ZdlePr4gWnvwjGi
XJOghwIcxCXbenPZGntjcUFRbIYyinaGVtKHndPNx3I28tMyWC+xARC9S0hRtmN9KBZUeoKiX6Tn
kKo//jDv1p27uVaQYgc8w3Kwt136r1U+SZjiM2QaP9fNiX4T2jTcyjQeDHMsj2uPF15iDvUnASnr
6/00RZS3CZNpuGaevnnUHQ1+o9GhcgzD8BSGl+Hpkr/bbT92O393PPo+v1zudjv+zj/6+94/7vf+
3Z6f/t9fNoqKH/6dv+dfH/n1jt/H7422f89PwfYj4K9w+ykI/DC4vQ0P/DgdGCvcfuJ/AT+237L9
1u0fwl+np9un069TG7b80+nEj1+n7T/hc54+Wa3vZ5wBkIYLKr7aXPPfamnNgWwolUKaVnrPL8RP
XB0g4Z1j++G/fcuGuUEdLAS1dOK+1SAni9WtEEvooGPWje2IvM46VfQrYT3Qei8fD/avL8UihZhh
Oibjvnm3lQH+X/NIpuG0c4P2+YhkmL7Z6TzqyuHjod5PIwP3SFuHtWNjW2m8iZEwpcrHNakdWFBF
2MRPEococl4BHf1R3f+kqP7xeO93IQOYOjpdy6YMy8J5vVpSrTBaI09x+RlNcVLjqgypujcXs1KN
n2yr28J7vZGzJoENI7TGD5fF+Xoo3RKjtPLC8+vmm2GecvuTqfevP58ziSCX4Ii4/81baj0EJElD
Z/qyNj96Chfr5Dx9/LTeTwQQ+H8NsX2Ev/YWJVew/KLHw8fnMiTh7OeTEzhDCNTzkzDv/anHe4Ek
jOk4MR4h7OuRMmknpiXhD+ajWxw1ig04hy1VOC92k/pUP+2LxFnGE204Tw5dOJ8M//5ZGhbLajs7
QJW9W17zuBR0RA0OlzSPkiy62M98bN6ApQghuI/8PcSbmddqLu44YmSmZ1p9aPA6DK0FYpigwzTo
Fho98Bb+VShjF0x1eW0Mahd8/Db/LKY3M1JXt8CTY97YYprXD3m00lqdwfb5OCn53/+TOjCu6Qzz
l4jnvR93iG3DKvg97RBRGFF8j3RvP50mf/Cf2lD1X365QbJzwuXiM2bu+xewpXS4JRnQtCzMCF5/
tJU21NyRmKsPhqQYA/rA+GyK/WMyvxrizQvo13Ga0GG4yKeUEhLOnAR5o06HFfVtJBt1fvj4cb8f
jxfuAe8gF0eE+id98dfiqco4Ts2RF65RAgyqUTs3dkMIvnwtnS7878eiQ8wAW0p4pb/FD6AAAb22
chUr+zTUlAvVu6ywiKvl/3GcN3uaUEY06MDgCHxoqtYuYzqW8AEIuvKTSO79fGBjA2gIOUkltnlL
e+viskgGjS6brtFuuzb5mTufTbl/HAUIqYlFNVI226x7PeWmtKCHuSR1IWg09qUBDFWf8Te1PjPQ
0rbL4+t1x4v5a6Q3Mw/MdeqmDU9tMFFUZjcr6zz9jf0lHepVoAhy0MOzRFdgfwZp/wMLfz80XFCH
woMK9uP1l8yxquxpmWSFaw9Zck1rh6keOnkz6XuVxgkzOzfjhTrvWzTI4i4VZxq5Bm9nYe/UPH88
R//kuT/6LG8eg5n3WZxtk4fPsjT7pL9q1O8x+BnDOiMwt619Nt+X8QkDFhpgIrvYLcsnces/phVh
u42bGTGHZbwN17TRNhpb8DhagVuoMbQEU/THffxF/7HwYa8RzQBuIiX4NhE3IACAdUF9Dm3jCyax
O7QZvxFFR52d/vdDbfgng20GWh25n9evt0umzmwLLDdpAPgyZsttK60Tvbw/Y+Cyn4z1fr1wfQMT
RXGJDRpXmtdjKZPedeCamMWGsu869yfMSygS3rf/9ukxDNmKzczE0bQ/d6+/ts1lpAl0waDIx6Lo
nM4V3UWoTZolIgr6JHv5rwNxS8NQLqEFyfkP1eWvsTxTkUCQU5KBBDbuLbbB8zHRDWUCStd2+c7I
qY9HVD7dL6bRzznNHCvBAa5o0xJQYcmOiPDtpxLohnMZi3b6XaqIJM7IytA6OTReVGFTWdxE+5Vi
8Y5OifJliZGthvaaWU86IvgbVZTeBVNm7rksTuNDi6/ksJ/xUSGf3Nbl3jRyPI20NAPpa6/Jg8ST
8huF6v6Y1/PwO3by/ogeDfrhf/kmqDlwl8Y4hx9skG/Wq4HcaBiwiQ4UHX3Wqm+wxKBev6OR+yQy
ebcst5FIsGArA0UUWN7rqZV0nW6iRqAlGa9V32gQX4BM+GSQ91eNPzU4wGPcoojx3nwdq/1f0s5r
R25k6dZPRIDe3JJl2ktt1DI3hMyI3ns+/f+x99mjqmyeImb2GGCAARSVmZGRwYhYay1ysREzjFn1
I3LoAti/qqjx5uohjq8tdeMBe/9ZvlSnbDphqsXVfEsHT1yLb0WN8b4W17LnK03zHxkzcZWuv4cx
0tVmf2Nx72MO9LOySg8Krle+O5YdPjEHBTWjY41jU6NSXFQHDG04WDMUM/mGoXe1D74LaWLCqrgQ
uC2st4IlLfW1Xmc8hAlw6JtHD3YYP2e+3Non5aI+4NqMzSnpR61uD+CcNqKQeIqieSHiyb0aA96u
M2pjB8k/6KMH24kDKl1j9FfaqK28S9pFa4JjNk1WJIQAgCHaU8sk6tzua2bUrPAVuVNQ+kZ954NC
u3zvxNsgGhXO0pgIVC04Cy8sP5QBSqfZvLGJ6rJLp0+xaEJICwLNLhhfYV2S9Ogbh4ahGNhBdPne
8L8kEmrqzNv/Qs8Ujdh9GH0O487rJ+atJs9CKDW6BQEqB1+n6sXu/f3l1a/vOd+AOPLiYyLxnRYl
2TJ5C31G+ZoxQdR/N+bDUNrHrH7RQYn3iAwX427Dqvi6LTvypqpAiZc5JLHmoUVGkcJClHnTjfyX
/rWiV3RV7QwveTG87hZukz009ZtrFaPEm1U4jSnqLMK2YlknjBkGk9QS4onDtFe/+9/U/fzTcbPi
EPyVP5iH7AMABe06ftxqWa4ul+xaRukEoRTxgwGxTR9aLxBPNE5jjRHB+7g9XN7S1bVZPB1UlQ3G
RYS7k0qyNmoWKOBG1Y7W+FNND1PQeGN+HOPjZVNi9HvbxhNTwo2pwpQqbYEpwAmptJO7Kyc/Tlv8
cmv3koLY3wsSLk05VjQ4FliznRwhDmpoMF9exuqhnBgQXii4Qwp0VDEQq54ZfIpAa0UbKc+7bxG2
CllBkwIASeNSPDoP32FYSzWYAJTDI3lP2cO14TFJfiT+LqKSzWx3AtRbhQh3awpm7V6fWRaqD5KW
liTkWA6rRzDdRbaT4x8IUcwA7spdDXSl3yj2rbgFLy8FJU6fWPLOyaM+hHGlBcAPWlBFY155daKd
tCXmu/IkLV8ThiUjuwdFmOAXgR4yqzyRJ03mrMPX6GTfaKeYoKN1LbzlELjfbW4uuCfwjVsaE++9
knIVhWHGyxg+wDnPD3RI4Zpugyj1kvS5kG/zdP9PnZI/n6/HxYSxEEee//kZI/6MKPLnM1/v0uBD
GT05OPKXy1bezZK8Vd0A4NOpIPfH1rkZBNRno0DK3Uujp7r1huQga8cx2Jlgmhr/gzHvqt61nLvW
q14MmAs8D+JDeBy2Lsj7O0hmSBuFx0dn/kwcbmvRKo5RjWT2F7RnYt61k3ScOvXbxnLfB0fM8Bet
AwrRMCqcL7dNc6VK2wraIcCYLzJzTPJrduPfWfdGzfiKdZ/9Qr/4Nr2xNh66t7m286cfyyh9knEj
UEdh4NzyLMMTWMpcw8FcRHYlxsd+U6EybyegEIkrp237ULfV3HtRoTWPxZiiST1nSq3t4AcqPir2
TKYVpE0EDsRpzJ02+GgfNjUStszoQ3wuqWlQuIg9hS++1TUvw1xwdpqc2FeqH//zqMzHoMoIHwMa
dNTfZkFOMt+m0qQAOQkUs3Mb0RHVVcONwsXaDbOYNyNmmsv1Fm+AX/D1HRJGcss8OLq/q+p/+LGw
OP+pBSHwT9UAZQDUU95YPPb+7QyoMb510CJxtOfLjvc+VmHJAVdAu3D5qBOuGUyANUPqQwrM+6Ea
r+Tqyg/3+eAathcmG5Hj3RjO27L+GBOL+lXtBzUofY4GoRb1fpiOWbW3UX0NrkwdHO2uaD6A5ir8
Kxt58MsLVTdWKs5koRXEGKGO8eqheUQ1RvrkeNN+OP5K743dfYum+M46flau3OAaWg/mZpGcdOHd
8oZ95kL0cvnnrIWVk313loT8xEtlHRXBatl3ubpDwUF14No4XDaxHJ14sU9NCPlWGTq+r8yYgP6l
G4HfuwTNoYXlFW4krymuLptTVq+FQ6xG5g5nEj8EAegmOoi71AvKQ9N+lOcvQKzt5sME0Ln9y9au
U/1biej1lIPjlb83xs3lH7C2XkT2eNuZFCZrFwJZ1WWpqcc15Qkd5kertLp9Sk/MsyQwEZUKyr5O
+UJLY/+KNHtLW0BdIrS43Qh88inMgBkdWeEmKX7KuGtN3Imv1W/+d80t7yQ3fnY8/drfFV96SD2u
BsBe7k32QX8I/5I2jvt9ckMc/2P/Ld068Sj0vZ0a1BUvSPo7MG992jf+ZyM7Xt7kNb89tSK8U0ZS
9vBgYcVunpKF1I6asfLpso21t9BiaBnhRUqLfISd342useKm1PrUy/Lyo9oZ96GjHU0YP2CDdG1p
S0FvzW85M5IZJq/IC5cln2ycD6Vs3EFzCi530QJL3V7d2LRVC5DJ8BGLKo4sWpDnkiE1cybT1ZjQ
ze5l6Dkvb9lKFYYXjzmrZfSJtpkYx+tKkoEzyrziYPbM22x6UpwrKbkP2n0BOthJ3Io53Ip/NhQg
18LqiWExpqPmFLR9j+Gp8BwoH7QfMSjX6VNT3ijt7vIq15zv1JbgfDHgfaVcFlkGxQHoazkjIg0j
1WUrWysSQ3MF+nuKsRJqmmvOH9L8FhIw3/wht1f0tzasba1JiNIdY4YN8kKsSYPK8FvT3sTD18sL
WrtPFDnpZVN2RodFiEyA6mtUT5Zqqq9X8DxFf0UMbrgAkCZI1wK4esxmi41/bROXYs2CxmEIWmym
jSDdIqdZ7nDy3EI7bXuS/KlQ4F8AY/ZyeX0rW0gra9GRUEAagAM4v8DQQCkFYmOpBx/kCD7IfClb
E4YyK9oaPl3+JCHGM9eMZDRKsvQIRbhBIPtMvdg8cRGyQcoUPQTFRz0FVaOUN6X2EMrawTZIjy+v
713Tjrzp1Kw4XgYKfBkmIH5Eo3NV5CnwdmsXRK/aBNJTMm+a8qUOwtse2kXSUc+nx+ktdG7xDAuS
9UmPQbpDzK0rPy//MP39dvCdC/xRRszRZK70fOP7JIEKhPKcV8DrmtsPUM5dNiAoPTGH+LZy/JZ2
A5m2CJWpA0b6rZzbYRdSs5O6ILkJjQIuKyiO41fVl+evtpM615EGL3asT8mu7lpe2VJtEy9oZ9+t
5iT8nNel/DH3mbbbyUNrpFfoVXS6Wwxje5OPGkwXkJZrO9B95a8O+NmwU6Vs/JXmsf5X6NfRodHH
aQSnY6o/rL42QO9Nye0U2GhAkdNCveLUCl4nJ1/9poquweE3hyqDePGOsXLnPkHi9h8O8y47g14H
EwUKUDIq8Od7H0C0CobVpG4zSRFk27O6Nyvnuizr+lrTKKZMto2weKH3G2nWWhavoCXHINACyeIL
69wyPG/cegudefWxe6U2udcACO/QYbspDkXvyi//TPnkP05walBwM8oAtB1MDMKsyoghfbT9ZTdb
SZ3OViTE4FaHDwU0Teop2j6W3QJ2XT+SEen757EeWIj5Nm/Gf4iBWKr6qkPbj4KhWe27LoEGqHPB
PG48ye8a62+3xgJlwKAZMydvqepJRlPCjuHohUEqCvvnvjwwXgQZpVfe+lfwtzhHAJ75UXkOPv/z
bZRPzArnlEKRCSciZpXmhnKBpP2aivvUL7fC4cp7RhvYwgWXxdliGY+yW99WIQQ+Tl/nyDmEYX/P
NR9+R53UXMl6ZweQ1JTjDzvXuwdoSmEElPsEdukxaW4GkDlP8GnQtmkZ6P9UR3rysYLJ6UfpSPPG
LV2JkBryxKh90UXgaVqWcnISgFKreFiw61CP7SJYoOvRu7zpK5vBFwezBcz1o2wk4uyGENboZSjP
UyevVvZqvu87qA/z3q0VbcPWyj1BMtigh/kGthOnJXpZB1nuw+IXFm6ff6vHD22xj5ONPVNWl3Ri
ZtnUk01jLKsa4wk8zHR0noPUhY33ybpNP/gfI6/9zfPKMKB6iF1pt/XerPTBaJhStYX4izFH2xBi
m64lrZ8krFB5Np71G30v7eMf+uMP46EPXHjOrqnxd1dg+73oWvOmq/g4bL32Ky5z9hOEW5QYTqTa
07LJ+VfTvmeg6rLDrFT8z9coRDtmJwHIOxgwfsIT3Ppu5PauDiLblcN998Pc6jCspIJnCxKOM4zS
sI9DPDS87u4L0813/t181Dt3vsld5ZFy6ucOEN6r9tJuJL5rJYkz08IjKUmpluoqS62/xNdg7Oxd
/1lnhMyFnfl37rVPyeHq8u5und5yhU58N5z6Gbn5JcSP8OlI+wD+0//NghBSYthV2mxZUw6LABLV
V0W5sYb1a/7nEiwHerKGqgzTCr7qzKsWXnit9GA0MFu3VQ6XV7JqBwU8Kvwqk1G24IhGr5Rhj/Cl
lymPswFZs/291R4cFDwu21n5PgCL+MeO4IAmhdPJoaTtBdLHqb9vhs9St+VpS2AQvgzObAielpi+
2ow9NubgCVp21KH3OTi7YLhq53u1foyQH3W+T/8iczkzK7gb01kOZMJLsNBBFDZeB5qrRKxm66i2
tlB0urCYWqdjeb79bJQfEAlytWT3vx2T4Haw5vmZ2mKjDp5m+6oAI6lvzcetR4QFmkHqaoPVEc6p
gxI70Bs2rHICdmznRFfQTi6FQUv+BPeEHr3W6XPj566vFKiDvKARdXmZK31P4u/ybewAk2UOVHD7
oqmypi9w+646aBaKB4dcCQ4jOgqZA2HRwod/B5XqhtW1E0RTks9kbsLy1XZ+qVsjNOspIseFWGfn
X5c/4K2DpNUBCh18MLzyXn6C4XITEr4sRrwXp2aFQ40lLWYXbGgWj9ahvxqZKHfr29HrvlTP1a21
Mc65FlFOrQmVAAtJmqlWLD6Us6tSZwKPMuWu3gJyLL/5wppMAZtQO5kdtosVo/6CLIQ+39t96SYN
cfLgZ18uH9xqSnKyJrEzqECCBKMT1ho3OI67gCOLP1gPpEBQrR/JrtUvAcCm8OlZu4FXKt4Ntddv
NZXXShAMDf/tPqaQlUAgV8LjhfvMH75FbnIPVNsLn539X+p1c/Dd+lhWbnd7O27E1XWvpdLCSCZj
c5bgtXOpJIUtLyoHCCzUNdUMyvlPl3d47YN2GYj+24jgowOE9kk9sbb20O+Mq+6BMajv2d1CmdAf
Bxjf/k0GdmpQcNOuVhy1UTCoHpX04B/Hl+Cx+DIynmdCTLE1Cri6h6DS0F+mdEWF+PzmD9QAnGrJ
96Kc5Pmuja+GrS/OdRNMquh8j3FSwoKKoYbUE/2XtxnAkLZlQpO+33jG11Ir5kH/a8QWrt1oh1Y8
zxhpUd1kIC3a7BFuLEOsbAx8w01xxgskVaXL+IvZ3fhbp7F47LvgAQG+Sq//bUDj/DSyyeJdGmJW
odzJ467rv/bWQYORbHjdcOvV1YA1W/oOAGnePrNO0rhOi61g8rk7nTf+ZJZ4l7nWgZDvqs/R9eyV
j6PXbNTrVp/XBd/2X5vCVbJzte1N4DTMr0GmdTvs7d18LO7Sh+q6BSlkXG/1URfPer+dfwwKnpca
LTwrPQblY/CUfYrukutxX3ryRoxYDfl/1qUKvmeUUWgONWb6g3VgWKk5GCyn/3r5yLasCDc1zkN0
K6pl937Ou+DRvwOsK+2068tWNrbs7cE58Qs7UOGjH7AS3/lHuGI+N7t+Hx223uLVPOfEF8Q8p1P0
NohH7OiPCk8/5JN7CpJfAJA9Xl7QhqOrQn4/q1amKxqGTPlq9ndBfe2rny6bWPtoJmmiuwbJFbqu
4jhSB/WgjFoaQjrp11K6oei7K/r9ZD751sF2jon6GxnRYovCZSWfwSpIyAWeB3ZsWfnJURlh55tM
yJF2O72H/A2UglcV1edi696ufL6cVfIFz1PSLm2ANTCbiYxEoS1M858L+ctQjOhyKXumepFik5Al
HbJdMCc/Lu/u6jJNii6EDSq5YtxNrb5pmXjBOtlvIv0exycpvA+3Mu8VP8HAHzPq+W62oYaEnYMZ
LbgL4rseSkL/cHklK2/UmQkht59VqNGDBNX0UWXWooFlKni5bGFrEYKzoxpTU5NnEbRFYOH7HUKu
YZRb42grabupElXh8dHojYvdBXS2EqlUsRIHCHVE1MMRPEK1Oc8fqLhibzR2C/dk8WnsPvlbM/0r
EerM+uIvJ26fSFofSzLeCFMjOoDWs9xXt5OVw+JkMm+f7hb8S243x8tbu/I0n5kVks0ojQMwKSx6
1qCbvkuN+1H5qtXftC2qkvdnSMXW0qFngC6CMYdl/Sfry5qhMmH9j5mog48n6aqHDKRfKocbY2Tv
93GZxFEVuClpCSAddW7HaJGmyiczYZCicfXuvhyfB7RSB+1ahqDf+ogI8OUdXFvYwjrB9At0GO+4
SsYyM9OytBKPcUJJ+ZSET1Lz9X8yIc4bGJ2ZO36BidLojrX+RUMaHYmOy0ZW8pi3CWEIhuwFgiQG
Xl9xWmpTNkplipv9tksv++245W2juS3KZ9+ke/MZeoKry1bfB49zo4LbT1JpDcOI0coaUNZsdsNW
Cr3yMYkJEIK4BGQHPCrnHlG1bRBGDIp41T5/AVXpZYf4mF87d+n1osbk5Vda/modS+8RrtC7+Ojc
GdeXF/k+1p//AiEIZzp07nLEL7B6xL+uYZbvtZ6Phdd/bIYByqXJBkvUcqvPF8r1ynqni1hg98lw
brXxYMkvnbLxSbIypWzDAqSREQBPBJ0o5LsyMLsqSzNKAW72lLwqiFXsY8Wjnu5GN9HR36UusrHx
fb8PDtnz5qz3Wxw+T3/P7QuRpEpntXGWGfruZj6AdTjoX5WH6aC66Sf7/pd1/P7r8raufCufGRQT
4U6eESK2Meh/MxRQAV7y2t8qLtzn9914UH7Db+5umHwfluljMpjMFyxB8x15WyxD7Y3EWELlSnqO
P1YP/XNs7cw7s6RvMR+db4qX7Crf04zNtH/FWakUQjRGp31psS3x7iRQG9JkKokf4EWpn7pz5T+l
cvcwzFJzrcC+vXH/1xZ6ak24/4llxLOEVCwM71UC1PP7mKcvavDVnlUUq35f3taVUL1wUECLR1q5
oD/OlxbHJYIlFQfpFOgay99HtEDN8vmykZWIBnJqoVWBrVKBtO3cyKiMbWGheogEHF0AeJxb65EU
0N7wypVj4nDIVkBNaTRCl59xckw20puFWjGWUw3qa6Lmx4pJPkiib3J1q7W+fOidXTiAjuAfAErp
KMTBNHZuSkoTxxh1OC3bgSq7F032rraeFWtPZN3X8a4f76HluryL7/zizSb6viYQUih4BJt6O6nI
VGNTrn/k6NsOxmezNoBVfjbyp8um3n+0LbYWcgrYaSlP6IJbBKElI5mbMisovwSjp0Hqnt6PiMra
CTrwiNRX4IKUjQW+88U3o7TzcUMGaMVgjXBaUPZtjnAYA0voO96GbbQHQrORDq2awT9gZYVK7R3D
b4DAbdUDucbMVQ0Pjyndq1vX6p3HL0s5sSG4Yl4uz4WKjcAqqwP6DUhvJ8EWTvCdwwtWlpWeOLw/
TVqHciSyhQOSedR0hj7xBpXpgmDrhVt1+GWuQOZ28Q0qmIrMHFlsCVPGUKNyYbgDWnYoBXhVU1wb
VUs/F5XgEFp1vdS2Rj3eJbBv6/xjXIiIs+KQHA9hg8DYHddgp03JF2pdn2Ip/ab4XL9FRrDdwkKu
XwLdBM68QLbfDUwaCVw7iI41Hio/vuYmyrF3DrrqAXk359GtFNcCtH355q06J+PH8IkDrSJjOT9S
vZukHOHcxnO0J4OTRJvc3Kr8rNpY+C7oOvG3LFzuMatmpyhZV2oGt5V6VPvyqiz/uryQ96WS5dBO
rAhXIG7tOm0HrEQFcxRT6BZF8oRC+4dGtwGg172XoZOr9wOdCuPFqVE1u/wLVuPlyQ8QXNYv+aot
GL7z2mT6Yo6lN87RT0lDAAs67xp5pcvmVi/jiTnBSY1MgaXBZ715eGz712j83EavfbeRHLzvwLxt
64LUgc0QmK6Q6vnUpZWio8uEqvuvWbZ/Zeq0NxDs05rgrtd/9lUNbQyaJ50W3ejo9CBEgWRq1ZDJ
o1XnluMvlGnuoyhy9TbfeBeXPPfds0jd4f/9OLE2DxCqjQKfLR/gwYxuZ/vYMQ5OQ5pxhV29NQKx
7scL0sQxyc9EpjOkAxp0hNmKHAWtMld2tVRc66iQXD7Y1ejDwP5/zQiOPOrKAO8BZuL+c1t+6OZ4
N+kHO7WZdb+KZw+Ywv6yxa2FCZ6LLCnCJj0W5Wz2WpvZJ3tCgrVFbfF/MyT4bBCapa40yw5anxLj
AbkDt4y3EL6r+wcvDKh9eCjelTl0Kykj1M4bz08jVHM+D4i/TPGu8b/PqPVWqDKaW/3m1buISI69
ZOsqNFvnUTQtu45JjILYYxzsyj4OzVF37tHnOvyL/bOhb2P8VYbGXziohJRsLpgh9Ixm8mb9OpyV
fSdtAeZWA9mJFeGUMluvaXmxgZVR3uXNlB6CVvpqtTbK3Wr3WATx1jzJlkXhFUIJU+3HkkzM7PxD
0X2tDFQB5eg674IbiDauL+/iatQ4Wd/y/0/SGBCcsdlVWOura8pFMZq5Q/g418OuWGSw7eh42d7W
6oQQmmdzjxwU9lI69ZmlfSxN6mJ2uodA52Es1HTjlq17499eIkZFu1VTy4rwkl5pIVZ4qZvflfVr
3GxgL179Lvr+2Uexft7afhSXOXZaR/3WJHHo1nEu3SoBklJZ1rvKOJr73B4LTy6zbN+q/W8J2Z6N
Z3cJh+KvAA5Lak2zfuEUPD9NBVCOFhXAjGILuiIz/woy+PGfH+CpCeFCIP5n+p2KCb7AYJW/Retv
P0sfleTVl79fNrV1dur5apqIyKssZ1dLB9XelZYKjrJwR8vZ2LZVp4TabhED0alZCUkZBeJMdSac
MiyRgjkgbAnGyTXrz6G/kUKsXrcTS8J7NkiWk88jlhz1FR4eZTzkDGHmtdslNpNqW2CZ1R2kAcis
EZO04PjPd1BHB7KN+sUrKyxFCpqcjFzP6r2ZDhv9qy1Tgl/EdVLKpYap0lKebXX4GhuTlw8m8n/O
xp1efrXo5QuF639XJUTIJpZymtxsoh44j1CxVe7Y/dDtzU766p0+sSPExlgPcn8IS17oYK/Nu3zI
PdApuxzfqNKX1vay9uNse0a74Y5bWynEyMQKx66o2cpKg1VBReo7rTs3GQpUO42tAPm+frkktbzW
lG40CnxiW7XKipIxf6wZ8fhXWiqerAYf7DFAuTT64ucZNB1N9zum1Jg4+V2Iwm1IXTyu/B2dhs+6
WW987q6mLH9+jzja1UtWXg7d264zm4wYs633bhqae6M4oLKaOvuyGf7FjgNbW3h7qZLpmuBRUpEa
2ohKvYcQMcN/ubXXi2k3l/WOB3KjBLL6aXtqTHCrtJcKux+JoFl1qy30uR6UjzR1C+sT6pup8zmE
e+VyJH1fJOeQT20KLsVXZ2sBT+XKIDsUfchaNrLctfFzAr6yQ/L4PpDRJNs3Nfoc9wghKcNN2D5Z
EcDEW0pD/+IGn/wcURlLkiYt1FJ+TmME34ak+WWqybEc/Y1e2FpcP32rhGM1nda2WgVXqhcGtgwB
lOpQohAr5WDvN2ytBaVTW8Kptk0IcbXNkri6HlNFgaQi4bbxObRuxF7oual/wjt+Hs+T0bERkcRP
E6CFJBkewoO3pZZvvPFrrxSSTn+bEdZSR2nhV3PDd25+P9YvptR8afKHIm0PJqwNoe5sYqfXQu2p
RcE/Z03P5bjFItTtQFuunL9YnPYwle5NJHnz5HXofV6+E6vOoTLXQeMImmMRSdOSh7bdyF6iu3sH
KSt8ncM+bR8c5YUR+Mu23jczl/t3Ykx498s0yAMjYn1Rqe1HOOJDdD0rREj98tAHiqv0e115LZxH
xJ/l7hUx43Tre2m1KHT6G4RkIMjhu3RqFowokuN/G/WnkLZ0u9clYn6596lj2vqHxvq6sfbVsz1Z
u5AZlJYVWnDRcAshIqTbIfePRQ0bxKGkxSKlmVsubSQdJWJ74ylZvS4nloXrAvRLivMJyyU8FHJ/
M5vjsd/6olmOTsxGYCUi2ybVgFllWf7JF5Q0zIjXB13jqbO8a1rkhbW2+7Kxh0sGesmIkAoPTt1a
ztg2HmpmzBu36mfHOdbSXaY/9BFSrp8d9di0D3bxs3U2NnE1GJysb/lpp+urEl3qKfeg7Ngyri+7
c/QCtLx0a9kznatSsrZ4PNYyAEoHBlMTAAmp1p9bNMo8loMZi1L5AlgEFQcLfV2kw1Omorr2yi72
G9u7VmE/sSi+R72tpg26vHwlWscWFG/xcUpmVNORhw5bVyM/b0pomOwNu6v++cbhBcuGCZb4fKGg
UyElMzDryK85rLaRbNKr7q82VrfqoSdmhAs4tk4ymEXfQOX6s+3cyrojhLu2j04p3XID+Rfr2ayh
ftur4bcAwV+jsDZex7WU9j9sZf9ZqXATRy1M0zjkJ1gVHHOhcUj0p0kfP9bdxtO1vqUOHZ6FcfVd
wSuu7SQ3Rgi7CumuGR8T/z4Pri/v5/p2/m3CEgZRgy6viq7DRJVPbmghe5j+m9ogDNL/XYXYbswU
n+HQZRUGWOg6KXbBdBuGf11ex3oiSvdZxRBTNmKjUQ6UNJJsrKRJ+JX/Piq1fVVb5T725/vc0I6D
+ZhDEkP2XWw8iKvHhKwRnxxL8VgTgmZVFmHWzHYN3DtyB22ibPI8qspGmrkauk4WKLy6zElkc9Tz
hZIqr+WI+GraQyDQXXf+V2341iB2d3lHVwPXiT3hPldQG8ZDvxybMx+1eTyqg8yAngpzcv8hqJBk
p/sBv/3ustmtZQr3Oxv7UZMXsyDRXiX/R59Wodtq06HQvil9th/UcuNjf/Wjkak5xtrpZCmKSCTa
hXrmtDM7G6mMuqjjJ2Uu7yOlPNr2/BArnyJluhoDfoY1LZOLdOZdR/os0/G1GyaezeFweQtW7+Qb
sgIOTfRdhCdDHyPEFgz8aa7GY6p2T2O41blbzRf/NoGqw3mw7ku+vecQExAGDMYD32lxcrT1gzb+
m1h5Yki4G1JnWBnsIuSGpu9FkMF2MKOVyXyVb9LBrV7DE1NCWqHaaRHJyzH27VVvPtrD55YZkctH
8/8JMwvqZTkbunTnG5eb7SxPLeuxsoAyrOYO4P6TdFGH9uJ831p7NeBLv9lqCm4aFq5/7qPljg4m
q5Pbve9DmajtS/2qjyuvRtXevNKqh8r6Nw/QyZYKMcDui8SOof4HG7yzkJPwg6PVbGnjrJ4bOgZo
0vEvs/DnW6rlaTbay7nlEDiOUXnUgbVam2QDqy5/YkYILJVqTnZsYgYqHrcrfyAW7gaF7cnxwfe3
WBRWU4QTY0KKwLinVdQTxqopd6f0oex1bwq+N8UW3dOWoSWcniS0ZqDUfNxiKMo/xsNRYVEW/cRo
ox+7dUZCSDJKHoAkxhFki1JPkD2H8nTIqub58vVaN/PnJRWucJ6UdUBfovbG1rhSnPBlqqJjnDsb
lYfVN+bkwRYucRdZadDZDtGPUsocHnU/3xvRVcsXOuqp81ZBYGtVwtW1a3/Q0bGovaB4CFWvVHs3
jraAS1trEm4RDZTQMUe2LqMcuasZ/YjdaM6+R6k97yESosGBTKy219K5e7l8ausf4zwiMs0FPnNE
Hhq9k0JIkkDH1u3eqG/nbt+GBjILD2Vx47S7GEkPhgkClHsvG159KP/YFYdH82BG1ypZHkqFCVVG
FTbFD9fD7okJ4f2aeqlNUwUTdg6zM6sorSuTEKjGHuwv3tQdzOmQBlv42K2VCRfBynModHtcxpCs
67HsXuc6PV7evFWvPFmZcAkMM+oaueHQnOK+znKma14svPOykdUk8sSI4PoWJHLSNLEO6uCuLl03
xKda1dyGAzPHpza5mbemXre2TrgICAZneadiMvfhybTSG7/Iv11e1WrQPVmV8JSYmk8b1iYaVtBV
5vV97hfHzryPumjDwdcNIYFOVc+Asko4o9gMB1/XpNrTreGjksUBks72vocKpLD1z5cXtfo+mn9s
CUdVV03amg7+kBm3lA1Gpd4hO6qFnqz8m64IWpN/L0s4oiZlDCYvMaVo3Z0WTDBjPY0ZFHhyF/zo
6/Rag0RwKH11YzvXXf6PXeHcdDkZ+zhhO1VifJfsR0jwg3HY6ImsRuKT1Qlvv5Y4g68tq7P1XZs+
lXrE1Bqa8cahrJ39Ji3vlo8IGcDc9Z2jZCwqDfY9PaW+PGrNN93ckmfasiOkAEo69HYlsyyVSZtx
+SqrIvpYyXNXxFtfZEtUfVch/HsLFfHzJLelzEd/mdgUfoqGa+ihtCT3ws6bB99Nk+fZ+T3KL4Xe
Xl2+A++popbS9olhIdyPkpmac4ZhROeoIf1ufCc42KPstiQkVSIds/K57yfX6e3dwMdg2fsHFWlM
VQtdtbeeRr36OGXyVpP4sktBTnme5eWtpcN9yRm38ae2vzXsx7YIb+L01TS/JbW5cU3WgzbSTIpK
s5TZwHNrmjLB+pfy5tWp7Eal14PajLTGzZXrMf8+MXzlbFHqrDqXJcOSpVDBeTcVPCa+qoKlrD0q
l6jf7Jv2a6P9VZkbX6Nvww/vHOvEjhABJMTe48ZnaVZ1XebXWeQ10s+0vsr6x0k5Kipv7a+6+1Sl
jwiY7C471+ohntgW4oJuV2prLm+6Vl2lJgywyWtDG7yzD12ApMiWys/WlgpxwSwbJVZazAXZX1X0
oJdeZX/IjY1Frb62J4sSokLjxCD0NKz0yXxtGN0vpVM3svXLC2EU6NwdUzl2yjzCRFTVu5C4JlHk
lT6m1eHy+ay+DvbS2VKQhHwHjradXm3jjMl0dSzuJV27NzP51aytp8tm1rPlEzuCD6IAkXS+RozR
hs90BxeOyOigKW5rBHsZTFJ3ZfpIbG2BYNd9/8Su4H/qJDVNN2O3Zkqt7qsbf9ZcPut2fg7balLv
Q+d7k4c/y7h1y8py8665syzmrS+vf/U4T36G4JeaP+eIly+xLO1uSh0QJHNy2Ti6qrRFTbea0pyY
Epwzc4xy4Our9rrsl4HjgKeZdcjkh88o6V79T8vSBC9NmsTPodHmutUHMJEethw0/PSN1HM1iCyP
FDqWIBFt4RB1fTRja8BJq+moN38xLlTCzRrJO6P9VMtbcqyrL8GJNeGsnM5KWmvkrOThm1p/Mvtb
1Xkd/JAx39u8PExtt3EHtwwKJ5Y0vqQXxbK8HLIz08ulewXJjbp4yLS9Ye61rULNavz6s8J38N8w
ZNhYBSZBSwElAedujtuXy56xPq9yYkNIKvyGmaN8ZFFyKj860eC4TQqxbZGp/U5Jx4dqiD+AkvpZ
awND4Pr8qfHna2lpadXRh6hWQq+u03hfpJrv5T3dLih4Mjd2fGnja+09PTK/8o3yHby1ZUCHeh5q
1TmJZLgV6eG5iEm+mB9jyDysfbSneoWeqqs/xjuAOV59bTxVO+lb65rXx+ZL6TI27zWITrvOzkaw
4Er7Wh/kR+k22opia+e1iAVZJjh0MnnB/2FSn5M4AxxhjQ9+NCKJ9I9Fst72AOpvJigNaKKF7KfO
szaVJ6AHue8aE019SLE2Zxnf9Rzo5wGiR5iHKS0VMJRws4o8n5POzh2XIjPAHOi+k8Qt0sGT+gIg
mXJby9VL08pPeowCYTi6TZHfFgGaImbsKWr8eNlHxUjJeLvOSL2tWAvbEkd/fvBOPcdpZEm+q+T6
k64Hu7yp93LRAEsIv9izcn3ZnHiKmHMsRMIsJFgZeZcFPwuS0pTUTpbcyoz8u7ixfg9zO//Dthz8
VItygQEAagGSiPNFfd76RdA7kqv33yFGeExC6yBpxcbtfr9zWIF7DzjlQh389uqeFGCTMteiMQoD
j3zrZ1vmMKhNLyOjsW5fM2OpNPbx8t6JacqyLPjL4UV20FqH+OH8qOYupyilJIFnFS952T6EkQXP
1xYkRhGfaaR7/kMpgb44Y8SmcESpikJiIaWhd/vl/0i7sh25cWX5RQK0ktKrtlq6em93t+dFsLvH
2vddX3+DPvfYKpZQhH0wGBiDARyVVDKZTGZGgNjPDu0ne/fx5njOo+iyd+kMKBtiKFoFUxVjw+E2
XIQyemAUuFKou8a99f3d7tRizt1xBdHt58qsk3+YdAbEfsjqU42aOqVzjNMrtdGn444YAB+dxMGp
gv/CWJ7N/s3xz837u3trebf3vn2YmOG7hw/dPoHp1TW8yjO8D/sBzawYys/st5337OwfPz9vRNXN
jS9w9nO5L6CaURo2IdZFogOoPfoi3hVKVeKBKX2ixqgI0mz+6P3P6mAoGI+gGOTm20azQMIgSI3V
icDzrgXv/ZJ7aQv5+n7ao6ZhEyNTbBKJLhAXVkIiEt0BGB/EdI2Bmevzj1KoQQpW7iB28C7vz9M+
7MAHAyWYJXi9vm82gXRwiaA32NAx+n8OZOm1Wi06pIX7nIIlpZh0/Q1EffUTxHK1j4VERKQ6fBka
mL/9XlEuxk9QDlRGBSua9NPRbApfrunRHOvbaer8MRc1rV8GBrwVg4IDNVUT6gk/BatW7l31alHE
PVLPbuqPbS0XdjqPN5UqPVxfyA0cZJ/osoDCDWUTBucLqQdGWyuNDrPMFA03jdvLpzR7vw7C1obb
q2cgXMUjr5p5zqBn7kzxmDpKWB2YBJs+oo0T6uBZ8COamufrkBcXM+wA0CXgREIwAsEX30Q5xNWY
zv0UO4YaP0aj6uug1Jka+UNRwscpHTBwIL8poHGtQ0yt66kgPl24C/hbsQuY/gIm5k2+UwxS2Fk2
RKgWjqAnsruRflgFNb7VGmhGFMko3Aw9Ol+u23zxLRkmiN5lFVsCAyNc7J3wMNUlpGTXFbX2iFGm
e5z6sReO2PHXoX6+xpx9UmCByQdoUNQC7Qb7LSv/jBJMRg+tEuMh1F+U0I4K2SuW1yAb9m362meT
m2DwlEo3UcaWGhwZL/O0I3niQ6PnIPV3TfAvpQdjFCQjP/ncLn4YGoTRA4KJAbzsn/+wpZnHtNax
/ZcC1Sl3SBKoWltFq5V2qJD8Np3LmKDRtElRg5AImvbKUjUeIAoreXLc9ME+j80wOjaIBrMNLW7N
NdJafRzDaRpAFztXsq9Ik3RjynGhO0qadZJTgponxJNcrb33NEaVMdHrpHevr/lWzEM8QC8n5P+Y
tMG5ZRmbvpPkBlINS66d6tpc3GoMQGe4DPJeiUOy/ws8XTYRHVgjMq+JlzbLoLSkTlC3zY5q9zWM
VT9E3BONHWy4LVgXIMmGyRlsGH64Pc5SKK7GLeya6zvszI8uqHehZApyu63lg0w0YjhaysBFyt1G
8b2XCAdtAhbcfxTjcxh8on1WkSDUbaNAfQX8Vhh51rl9EceyEvUxHhRD+dAtn0uf46n0IR4+r3+b
rTVDMztkLhglAIL3uS8kWYcTPrBitKnE/U6KjfyY1zqmt6F8I+qIuxCvg7opejQpVOjB9Xa515PZ
qEsapwlmjEb5dcqpNdhFlCiP0ywXpT1LdQF5AEmVv7fFSP2im/svoLlfTvmYyPShmTJo2g4L8uqd
Durt2qZ4qvzEa+X0skRh9kFpa+ypWbShMw8m/aonpfLtz9drnZhwBZ26x34cZSQmvT67QRTauoVW
/uBPx/WYDixkpgi0ucGPgmU7/ywooGqwdkocXAgHr5AH6RYWfsdYXWcnqVx4YzjWglRvw+PAPYr7
Le6f+PPnQbiKxFJgSjWIKhIHDQGnpB6dHFex2cz3wZgLkgURFHeOm4uWTHVq4bW8fK1MkD7iTkTK
9z/mYmTLuDaJW8ZYljtDK4BTGrMbtq1Hu3jfL7rzx06B3AD/qCCQwiHNBVQ5lhu9UQK2cqbbK81d
UFagV2r86zDsJsKdSLqFmz/BQygrxXAw2tCUSdK30LVM3kbSIMt6vg6wEQzAqQctCwyLINXnaeur
oEojCJqnDl6Yf8Rdju7KxE4CVfAUupHSYE4fvSfoimW6sFyqKButGUkkBDlbVp6W2LDjVj72xafR
pnYcz4KPc5nAQWwRXHTQHgZFAEsfz/dSYwRyCjXQ1EmafaIpLipnCznIBSKJT9XCrfvKtlDnLgTH
7NZqIrSiQxvHLGpSnJlLHaE9r8qgEIaEUUsN6M5KbkhFtEZbUdUAbw4IsFA6gsYFF8JJO1lG3kDu
dMDkcFhBXDl+tMwveuOlEN0zoBIRe3Vw1MLdUL6Cv3YynzHXEA3fqupGLz1T96b+fsoF1m84KwQI
ZIhdIoXUCH9/J+lQG/FYpdjiuwDVSQVJ+nVvvejCwe4+g2A/YRWw+qlGEtACovpIoDvHmlXs4Ti/
j9+nr9lf+CxcFv7zk7TK5CKWhabbOiuBZeIgnvvT2N53KrTdWrdNBVBbfgM+SJCcsDoVJjbPzQop
IWFs1WCFDKt9F4CjOTUOZikLlm8bhhX4WLJv8NnSEuqtZiIKo/9sAREDpiRSYpvaH7YIsm+EoMhY
jlBBvLi+qGDzb8YOPVFjezIayAgsqYPb9nVP2PA11mGGpAyP4JCn4nZandaVrBW4EdK+3xuSZKMs
J8hhN1YLJkB9kFUOCSLX+Ufpl7DXsgZ2LMHwGkWy3xLlTs6ooOy1BYMhEtw5NZOi9Zy3ZOqKPtHA
Oxp1lquAbhFd5dScBXtz4/hFO8NvFM6ZZ2tRwFEBlGGGXjDu7BAYhOK8rVBRYX7THlyeMIKIRcNA
5/myVXKuzGYFgkyIZhwka4KMBRprO9GA2kVdAN25GExjGxS1nIt0SWvUQO86SAIEeoM2st7CZV09
zlZv2QYWsqo7t+9/XHe6bUw8coNUEHUVPrx3QRPMIQWmFc9ePCBHPVTKY1OiTJY/pKKF3DgzCQgi
cYXC+wNTVjlfyASZLSm1NHNAqHcj4+abD2Cn7HFK1/ZAB0GmsfXZUHRFyYGV5PHWdY5WB+aYqwYI
R8PFPMoGHgBMw1NbQSl+yw1ZSUWneGFAyYizqTfGVLKkAuOSJdmxaliSV/aYR+gpEXVfbRq0gmI/
ZXVUxLqUILYDSmusl6yptMyujGV2GzI3grfYrWCEsSzEOmQ2bOqWgxrKGEYDyqilgznTe7DtC4om
IgjOmtmIhrAKANFUk/W0hE2Col4YPl138O3P89sQLt2MZlCoLxZQzFGyF1xAdJ8uT5okOsc3XRu5
MypNCHgX82xjQ+WlmCsoh9Q62qioPVjBflEjr57TW00yRRW1rY3LcvX/x+OH22YTk3phANY4q2rx
gtZEpVMOIbVDtf4aBKYfxuEuKlP/+mpuohIFd3nw4mF4gjtAxiw02jCuIW1TZkfLtKvsX1WZ7Ep/
yMHwiXaf63BbyREi7m885kMrj1fHgoILAHjhoDpzM9tSa9ho63LC+Xk07nOU843ZsxJPgMvODu6S
cobLub8Ogh5ZjoCrBBgQi3y9fpy1l1HfdbB2Lnclo7KKC79vD0SUCm960spmbl+QQMr7MAc2Xsng
OcSAyBXE2LLwVjFGezHyP09uzmzldog+WYhWJbNVPYVKbtdt5BM0nF9f0s19uLKKedbqSy5VEvYN
85zZsrzJ6P4Z296Gx4JsLxYNjlw+8OEkhYIPhpIN5NZ49z8Hy7osHFodRfXOgD5t1KO1vaYfBau6
xsELZAB7W59PRRPbmnyQjV2UfAsIcYbwfSgF8WczZpsWFIiZCDFqRuc/ZVCVjkIPCheWuP03N+Mj
7r6hnZmhIN9W+QVWdSR2PwWFMKuJFxLm0qsF1vRsanAUJaDXrk6a37x3h/vRC02oiSUPxKUOVAnG
9+4IToFdBUHHyrG+6Iq9H6HeI9o+7GRdbx/+t3BhIoqlOdVMlBIG7WmJfblfkJV9Va03ediPC8G8
OEK9r4sOfP5E+QlrgScCKmmY2OCL3U1fRKVCIuTm7a6G7EHW/HF3N1vkFQIXj8K+UkNLA4LVz/9U
ymcGEl5LDmyi4bU1/sArx4PeTYKtcxEFmV0g/FGRMuEd8eJ5r01aDPMkPz+t6mA01gjtYm/2NmSC
7uPv1/epEIzbqHVLkcRIAEvNzJ3igzH4fR7bpuHHEUbY3gL9M6l/CECZc/IOs7aQy7DLJkmHMgdo
hC25bz7zI65Bjv4hu4k37YovAjj+GPvPgiIrNMC3paHKer5XdLmuw0BC7UZ9bE6amx2+x05424Gq
1o4d9SHwW+jGOOZdeC/516GZIZeG/kbmVhfNKFEYMBdtMr86ZD/Ck/zRvCY7kaLQRT2FN5Fb0cJK
46CJAKQbtvVcvvrLLsbzP0q9NvnMb42n6PviNHcY6CR3zRcRocdlszlzWeiU4jkaoxAXc+MtlRpV
r/BBb8un7t580Cvb3NUOurwsByT//4C44WY8EMvN364v8CX3K4fMxUHDikoLpC2J072bhn2Pxktl
R1yN2uUHarSzD+ZXt72Jvye7AS0sBwH6piOv7OYiXwxO+iIqgF6/gqYl3N8r1M5eR7c6SrvY753r
cMxPL7wJtzZcO/CKczFDE7d4pyMBPnIZ3OG1YyR+V4HH8zaIBG7Ln2I/vWkFxMU93LBnawhjRNbm
pW/etfDQiyo5W8Eb0k2/bOEOSvCUNVHMQuuCqbDc2IWKJuiQ3zYCxS8L880mHr7Od32JOpuuxiih
WuPNOO+o5VnGH14G2Tqh4U1jfPeYt+fVahiDq6xgDseRFvMEmaZjF6eugjdoLVHd699+a71QikAh
z0DFCH3d59ZYAYiElQa1PFV/hwix3Td/sVwoOSOLMmRYxRfqZ7lPZzlHaS1XjvHkSTgE5EBQKfp5
JPMevAbh4uGgZSNY9AFCHvNv9V14t+wlh7i9Pw5271Tf5P31VbskeGJfaGUV5wQp5rNClVk1gqLH
Lh6W/cNwA46uB233xXLlk0iSY2uL4pUQ5Ta86aKQzgUEzAiqtdU1GKfME7sZH0zpsTduQ/MeadB1
00RI3B6tQw2RJ2JI8k6P9mFj2jp5XNJdKXrX28wRDLzpsZYjcJjK3CImWW6QIQdU8Ah9VcVDQjIc
O3BMeNpn8HTdrK1du8Li/VxVqgAN08AaFNfU73B/H0SieJtbCX2AKvjFkDzqnDnNRNRMCfDG0VW3
Blgcu1xgw1ZuDgqV/wIY3F7Niq4kZpRjrw5fitEn0U0Z7Igm8O3NlUJxmilYsRIyF0EpOjBqdGOn
jkZ3Y+hLYO1K/njyBtsHRUq8EbKiGk7286hTVosZgf4Upd2osPPQT8lsZ6Wn/PENnEXSNRDnzbKU
NHreMaC2q05pbqXHolAWvH227QNtaOA0A0haBkyJTbLSumQxfEweaXjSjkUJ+NbOwtsPAge4+tH0
xhUSs05bykVFzKCpL6uTo0RPoXzT4X45KYLL+JYrrqG47KWo1BovjoAKshCDaY9jJBJV3UYgaIVH
5kvQcXv+BZlEIsW7PJy93VXlnTY8Xt+vW76OFvZffz8X0a0CM/rNhL+/Lj6TPnHDonALi3qakCzz
ouvqp4+g/VljTeY6Nti5KXBE9Mc0gDIH4kaGgeuJ5BshGmCz0e8W6g49tdFM44Vpeeqk+W42x8PS
9k6D0yXRcltbMAQ4WvteuesD63EU8TOywMGfbriK/vqBnBN3Q9kvoC5MnV56M8lDRI555KFSV3fH
utprvaAGsLn0KzguAORgJrCiGE/raQrKZ0hgkmp21HIfRqJTbSvUrA1jv2RVbEAzgiFlMwxLMLam
femkO1n2rvvRpp+a6I/F/UxVka+dQ4xSAZ5kuQOEeopSBUr3ogL0RZnoP/7zG4Jz1ZmU+qQmWK/e
SWsHWsb9XeGHHvVql9z3B8ktfsQv/bMpSBI3cxC8g/wyjTtvhoVGUsW+E8bC47vuQZVsPBvYn/JJ
dSVXQWlG1G+9GcF+I/KjQHGRWSUpgZjFMhjdX1r0JWXvWXuS8sG9/t02L2Ar6/hnl2AMuhTvpcA6
LCftRnNrx7qznMqLD+2H/KHa9DTvDdwHnxZBQ47AZSwueAYWaUYMouLMiKt9mcQnomd/ccaujeNC
Tqup85QEWEiL9LtSGzF1WtgZzQTOL/peXOCoh7TRIf+CXG6SQHNs02Kw6xRCMM9jkgk+2PZe/uWN
fPMcOjjVeSBYNbXTXVJ+yQko1UUjhBdDQdxes7iIkbSj3spoM4UInnXSHyfX8oODdjt+7W4CPzsO
T7Mtcoft6PvbMC6CBLISU6vFtwqTvdyAnKO9ncfbmiAPJ26h7CzNv+7624CUvd+iE/+ig0rpSTwZ
GTqPlvfxrnbSU/qwHDUnfrsOozA/vjhW0BSGrhT0aiErOQ+NVTKno64Dh8anOD9CLigzE1tV3si4
72U/1m1dQa9OaIME1b6OvekseNY32ew8pmc46GLCiFqVADpqj0UPAg3oNEbJ7jrIZvWIUbT+F4Vz
Fvaqb0QMpfV6b3k27MWPj9VbUXmYm2xu5kP9nHyRRlt/EhVwRPZxPjPoxSwRdupY5i6huyZvbbX7
mzC1so47duoiXozFAMYEnrUCaraTqDd6MxCuELgDJhyrKpYkIGCB7UAqncEQXDZ/KpJf+iB67NB8
jYst36+VB5a6FKwlRnbGXfyUuYZfO8uevPoQM3KGW/Ie+xEONdNvT19mu90LfsD24Y0XyP/+AM5H
JiM2SwLeJWdybwPX+ohvmsO/6YkckjsNSvCYnTyK6Gc39/cKknOOEk9NpMzRoVOYyUuCHMjOc3QE
LVFJHKrNGGzI5qcsbL/Jg0j+5aL/j8VPVFMxiwdxOaTu3B2kGdWUpBTYeZzdzs39MiNjado7PNR6
eaf7UR09oHvviWkfWtm36xtyy5/QbWSiCQqNvLgHnQccYi0FqS2sdQ16Hmk6DeXndYCtbWdC1QP3
b4VJx3MAqarXkwzFOofivdVgzXCS7Id4vLoOw3yCd9o1DOczspaZJW1kHHXoEepV1e5zv0+e9Uhw
pIpwOEdRSmUcehNNYoEMcVu8RKUobkHXxhDVfLY8cm0QF0rAI0P6asG6laqMqelvKLPr2XOn3/fU
Lcp435p/URREWxebG2CNr3yBE4IPltzUuJ+G6XFe3mWyV0StJ1u+gEZXNNSw11voCp47m6QlOKIl
BH8rSTAK7RU5+sj+Lvdf7WVu5TQ1njpSYz+R22iwaeha94lPdvFj8WbcUgwmQgzLVrzYpwLf2Dy9
mTqkxkS3MF3LBec6HdvEZJEzNsLH3NSc2noZ29qDLtFpaKlTTPJjM31fOjSVJyB9FwmJbDknugxR
I4K4J5rhuBR2lPJRbRQWSRIlTXyZzvJeHyTj08qq9GSapfLl+q7bih7rD8ql5SRdEj0q8EFzYj7I
pH+0RFKsIgTOJE0r8nLOoetZG0zB6d7IBG6/+dFQGjQoWqExWcCXCFNMzYcj65xszTe5vLP6m1l9
lvovSfSogL3pVrpFqrVUgmxr61OtUPm6YYTBiszQgTqmixOYr11D7cp0C0mQcDFn5+PiGofbcmEj
j1MhA0epSbEDVfDjML01i/VAlo8cY302Tb9f94nNTf57PQ3eJ4pUgyYcAldqgJ2+zUHW+5TW3nUQ
0fJxbpGrrRo2AcwarN2SRvZCwKlua5HgPi+CYd65KoaUtB21iQKmakB9P812Tr53476SRY8lrEx8
7TOxRV0B6bOSURU1L8dA4hjO35YAH+w2qJ6aqbdBPOCAqt+pzL+oGOJOo4E9Gi1fCBrcMlpJmLQq
Sz2yQT52Bb0bhCyb7HNzlrFrE8b+kWHgaOEOzMAox8kKGAQF1S9UNdpqseOot3MoLc5jbdfykWqF
OxrvU/iuVuH+uqdsuSOSD0wMYV4JP4RbWQziKl00YGWtyFbSyibF/RLOgt3MjOCMRGn3Nwjzo9Xn
AzYYgNlujrSPmPpZuc9QBumbl7Z/vW7OlkeukbjlnKZ6Doceu6uaIAUxFriiLY4KcUSt+3odSbRw
3DGKCgjJoL+LarL1LQz3NH2mIknvzdQXfbXgn4B8JLhFuANTJ2g6lFimX1N3OekecfOT9K9xHF/6
m0gQCbcSKoqBBbRfo8fxstNfres2HpG5FcE3iFmktIISDKhzZXu0vmmSX4d/EQhXgLyihZn1VbK0
AFRLzSNg45tI5+eg37v+nTYPsDUOF+LTKVaVuWY4R6gKv7SJq342pjPsRhvkNwqUZ/3riNs++Gsl
dbblV95elQbYjQrmg6lPCk/X3SJ71nRBNrV18q/N4mKTUahl3qPFFi3R7zlaOipBbBf9/VxspzFE
rMMcNwbQaCcYYxgTUUVl0+NYJQezXRjM58/4IWkzEy/8yCzoc9OBL3R6bXBrgHRTKB3iGS1zIubV
zTikMyIFiwl28wl22JU00EsgWsopDganSPwCorYjC7uxwAs212+FxXkBiOslw2A3rghno4RHfu31
upttFtNBavDLGs4DIGtc6M0EhJq4c3KsmucyfGp0p6h3fXLK8XCQHJXQHyWIN4F0S0gmwyy4iOro
I8PIKbouL4pxGCslSh/AA6VIQddsTof5ix5LjQVKNrN0yw4D94M21U8ZJfk9BgbT0sGjeoRu3kVv
0MwMUrXrS7IZkylTAsIsnYwk63znURVTtW2g4RcNz4nqteOxs7z/DYJt/tXm1nIL7OWZjupPQu/S
vrCDIrkrGpHQ++beWFnCnWM4XAYzXgADhtDuxqBjiWqWckymmLitkRxNK4tsPQlv9BpygNdN3Cww
Yez21zJyR9vYVMqsUizjU4YBnHvVC762dlfs5RvtMXcbT31C8NyLitabm3OFyh12Y9fHxlAxk0HR
IKt+kz6X0a7EtGftXDdwc2v+Rvr5urr6hiALHcywAVLUGZifAg+s+r85Ih9oqFZS2pRAyHSUUSsf
vEu2ngsePUVmcBHGmpSKRBY+06C8UhMYz9eXafODgI4QeRsGDA0+NSySpJiMOsF1HS/ysuHk4PLI
bqXgIZkESehmMxQqsiitI56BnpYzJc2UJNNIiSMTWu2BdjMMP7LALpM7qUEre+mN2p7mX+fgtjIe
FJE7bBbd0duAOUodbyZocz7f04WeRgs0iXHZfLR8fVc+LXswmuuHzjvNLrTDKvsEtkmIfQkm9rcW
GNUIHaPnmF6S+Wb9gEhFImFo28FR+K2JJJ9M/0SVdT8ZL1oqUo3fiihg4zKRRmI0DI0D50aWJZ40
zAXPUFBYdablJk++T5oJIS0nKm6GFLpw/153n01Anc1bYvASfzcHKFVIUSq8iKKduryZ26+tiZfP
6S4yRwxhhi9LjpF+cElcB2V/KX8mIWkwZXgTxcwi9ykpnmhooaAekuqmLacHdbiZB1HisglCDNZq
b6Ei8vOFYBU/LHPCkGeD57VGb31G61hH8q4NRTLr7CjhbEEvCSZU1J9T6PzMIBl6JY/ZwK2M1/Kx
3CVod5T/MUTDlxvWnMFwJxpeOEI9pYDpun4fdNN9p9c/ukJ2r38Zdmhcs4Y70bp+qYe4A0zWJrd6
n0Axz04foZR9y2Yu0dQp8IQN96OMfwwDl4x9mr9YJwrEZJMW2VFC6lddLb2o/xFB6kYan3Hbt6fy
O0g7d39h4wqTOzglqFkbdaeyapLbLM9N+mjbWhXbSSdoltr8ZggajC4HQ4oWt5hV2+RhzIBAGrrr
zcgflvxYL6EgQIlgOHu0qQnpKANm6nY1eENbP4sEoX8jBlImA484CPYDlKXPwxIofiooBBHEQDCo
FrFnNUhh7QEvB53ocXXTGgvdgTrut4zV8RwKY8fYUgxqika3h7bS1DuZKHnaBjEY5wtIx6ANeQ7S
5lpBB8NECgpOlEz9MmsqplYERdmtvQR+SgXdiAg/oPU7BwnDSYWep4QRh0TZBRHKHImeujUobazB
AgXzhFtUXAq+1JZlCuMSRVhFTOLjeTISnJJVmCFrMmXHavLaBQHQ6MfaIjBvK/CtkbiItCyULCSF
eZGlQxhVPxWDdQiLyEUR8HB9x24ZBZF2tAOwIsvFqQj6/SCzUtwIq4l4o5zsmoR4c2MJLtNbXq4S
HErwdfaYyX2wmoIGrmTkclZa2DFInrGK5g2h9pz41w3aWrs1EksaV2dTJOVLME8wqJD8ZYIeC/0+
WN6gPV+H2cg9wW/w2yC2risYBSRPIf4vYIzlno7WrgRlznWIbUtAH8q2ElhsuZ2U5Rmk0DWkt3nx
Y55wk3ujvTcaf+MA6Nr8LwoX4uJU0eqIXRn76qHsD3PkTdPuuiFbA4rQxIEJOuhx8fG5xaqmIU/l
xIAl6OzPPqtT/DQfXyQnu5n2ht/cxAd6xPvTvWoXd+hevnmUXZTS367/ii1PX/8IblPFeW71I/sR
3Xw3Ga9SHzuyaBRchMF9smYaG5y4wIDooB6+jxgZjkQNfVuxDw+IFlUNjTKKg3PPmzI1ndCpjFtJ
snyv8ug0aPlNqiV+BuFmozZtUwEDwfW128ol2OQMS9XB4shnYgam9MYuhF3xULmKfJfg2KjzEsPn
oUMqr1dRHRN4P1sqPl1aQ3Kfa6jULKxkRIw6p3foiHPUMf8YKsWDEpg/0FwQ3EUWcl9Ob9AZHUDi
3pnLCqo2+vQtqKT2kA3teznIX2UrLL0gtu5y9CMLFnf7g/5eXG4HSpi2ATEcFnehyrSTK+TSICYC
WSSVvk1l8FUuldvIEFUbtqILrkGMBxmHNcqM524ULrk6VxKLyOMNCuwaZMwWEGYGP657zlYJH328
hIJCBSNeaI87x9GnupxICetyldzKKXHmjLhgYd3VUnKTp187Mz8YU4hBknkfGv3HdfhNL2JdJbjU
gTJG087RyTAMDQjJcIWA7Haaw3FiXw0HHKzfMCgo+JAXu99QUDXSFEx7EAhj8xw7jZbiWChxoQTD
nSfhz3boDhTN2NdtuvhygDEpa5FA6zu7gp3bNFt4kZ4sGV6KJ56uMh0FahdKfF+XpX8dacugFRI/
gGM0SxxHuVI6mbbscz3wQXnnLSN5ug6zZRCGGHVQLIFsDO0R5wZlqQKO0DkoITKR31MLNIFNfCtL
xMcQiughdQMLHo/pX9a7htFqbvFACZJnGtgzHDWpbvo+fFhmsqMoX+JO7adpt5e1B4WmdlartjXd
qcozIc0pBPdErX1v0lRg+uX2AIvR6vfwS9zVQVy2PX7PYgRv5aB4eqMcIa9+TNLooc1NL1NQgplS
D/S+kT0Vgv1xEXsYPLvCo4qtM/LR86UfBxUNpV0Itr/WsnMoISmgdUbaHju5BOK1r9c/9IY/QbeE
nV2IB+xeeo62kLCZ8wraS8Uy2Z2xm7Nvy/CnN0Nm0QpDPccwgjLNrCCqoDJR2EuwK+bQrWfRVt90
oxUK57JhXU0YPYIlOgSGu69SfBdlbiQahRKh8LlsZfWd3sMWMjtFeMq0A243qogPdvur4H1aY1Uq
0E+drxhIchIKN6wgwY0ncH1vQQprtvzrn37blF8g/FtXNPWjvDTs00u3hX6f030yO5NoDGbTnTFt
B149qMtj3OjclLqgQTJRLJjUasdl7A6VVp96vcrsIVMdsJZD7ls0b7+1fBj3hayYSSAVyjt1ho7l
xsqLyjFBPZrO1glKjTur++NWKvi1gpDFQj6A+Io6OOISKJjV8AWi3s4L3ZXB9+uf6OKsxIsg6g+E
ScPgvOTvGxFoWdRGm0qHmnHujgPG/NJozD2lLf4Z56RHXAxF45GXmKgWoToFgkUMG2P9zj9YHCha
35ZqiVvu+0S+Bs0h7F8b9bgUAv+7uK8ZZ0B8nIVCJzWyEUeZ0rxTNAQJLznsl57lqwBgZRUNWuus
U5a5yepC2OrDUnYdweE/3SzdA5qppOitCfc1I6u/CUXcY1sLt4Zj+20FV4ZF0jc94DIMes3yYZmb
XRD/I037LhG1DW5igfgJ1Ncy2hd5Ur9hwQssNgDOKPm1M5O9biyPpdZ4UtPblTYJjujL/YTeSNys
0cSOEXeZd0ND6pKwZAF8HHObUn80vwSVd93VL6MRw0BCapn4Q+cpKstkMOdyRNtUX/5rzE91copm
CPoKqodbPgcJEIJUw4T4Hy8CoSh1XoALESjKIwlikN8/XjfjMtypEDbCaCrYqNmGZR9u5QS9jNph
VSeVUxYuqb6owUeo32vJAV05tvBlYcsL1mDcNSWvy6jvM0RwEzKjcXow6KOBJiYqH9o/vkZjL6G6
gmxaQ6YGht1zu7rRHAsjwsLVdQIqn52VtjamQuzrq7flaDj0kH3hHsSC6zlK1JSGVMgZ2JCkx9kC
taf1JKE5/DrIlqetQbhVM+tRgkoBQBZszvLQxh+LcpQVUVFg8+PooCPGsoGBjn+RKaqqpWkMGDM1
bsB7Le3RedHaejj9Q6Hhq4ZBLthCm4hsDhPhDi2CfC9zZESFIQc49oL8k518aF8GX6A0Vm5X7v5i
DX9B6bxUIiZzujZh9bV6hqbCoR7Bd2wg2xLAbPrDCoZLHkhg1H0/AibIPDJ87aOnKn69bsnmouF9
FR16qIwrKufYVhLpTZzlaNdUH4fE74yjbLFnXofEgtCwaQyCj4wmBkQH/tod6UE1ajmMGdHYU82a
A+aG90kXkVNvuvcKhv3/VQTKQBhOEgaTglY4g65I7M0KsbvyL0IpLg2/zGELu8KJCc1UJQVOY0QH
rTdfiyX8m8+/guB2qgbiv0LrATGETwYU6qz7ZRLU9bc//28ruM/f6lZfG8yRWyX1o/CmT3d1iBkH
HbzPwpsuc1c+IVktGZ9xN1aG0QIdYOBGg6LN2NqJuewk4x/Sm25Hc29YdLcmfeIk5bBPF+t/W08+
ayA0CYY6BD7Ca6++DPouaP/4sYkdFL+/mcFd9tRsiFOzAkbWWC6NoDeIhnX9b0L4CoS769WkHMG5
ARAFoyKdN5i+oR6pqNay6Rt4HQGtCooT0JI593BNnqNImYAyVh9BYdezN2SPWQBBtFSUz/1sA7tw
jRUW5+roVosnOgBL3Sl+f4zvyrvyS+tPe7qAJAyVwPSh39OX67FvMyJBiMjEYuGA4o+oSKetpdEK
4VV+0Wovy/+logjOfvelXb8huPtyEoKvw2TaBaR4NYvvk/ItxUCi+WyOkOXQBf69UbqB860MYgav
YlIQdZmS1TCoKm0FYtlfi5vGprdg+3KtnfZ5ffW23eO3aVygpYOUlaOO618DnWAt7t1omhzk36Px
vTQEp9TPu+S1deR8Me2m1mgjgMnzPvdkJ37VHZAj3A3HZp8erC+SjRc1rwOxmbZrnmK3EqVmog/J
OWgbhoNcl1jaqIFAOYZYpzdjHneK9lWtbgf1L24c6w/JhWV0oKRNqANNLfTvGZ1jm6i6PzeiCWOR
x/BqulQLqyawsK5d6DXBC8Sv0GRoL8keY8Al2ZcxztBoH8hUEMGYAVe+Jz9BuihTZFQEuOAVeB2s
5GBNL0bAMCE7DXURpQNrXSPIQATfUONicxksbRSC2R5TCI2fq48VU2Sxdmr7dcTLUT4KKpmC8MJX
+uUlrVOZhRfMptszzZ2mq54yiQqsEi0lF2JUqTOWIQcMHhQMKDV1R/p/pH3XruS4EuQXCZCX+CpT
7tTxvl+EtrKUp9zXb/Ds7kwVSyii52JmgB40UCm6ZDIzMoJFSJftkhH8tl4nez/IhiU4mbioE2Uy
YC+ab53+rqpe9Ob5umvhn3xtdwiuZWiKuiHcxDI+T/MPY5ZEPV+5lWsGBHcyuVFsZwMMuFP/tszK
kwbqgFpLHuNiDmfbuknL+7qIg4za++tDk5oWHEnrglQpQxuHb5vVm0HZMSviG8h/HwozPbRE9Ze6
9MAcG1qTKrkf1vc/onzeQQWsCo/PTq6HMmKUGT0uo0wx/UL9qWbJNqHLRluigLbZ7VLZEpDF6l5B
AIG2YDyaDVOwaCy5ORUZP3HWGKLDNSzBAQAROIk3Wb2KTswIB9tkbkuyGXPap8OGui44ldL7IdUD
avxOSCeZxkswNo/xOJ4d4vWc6UkYlY2XXwo+MJyAb0ripd/oo71vbttdPHj6HjcQMOGe9pntu931
vbO6fid2hWHabW8MagK7Wg8VezC4Ebbtq6BVF0+v3vPhP83qv8MUokzTQi+QrnQYJkRuAEt137sq
WLoNFIz+t3EJHowqVhRPHQyx/Bn8MnZ26Kcb9I0r6sE0f1+3tb5V/h2U4L3yMVMqmmMOZ/bdMbfQ
ns6mo5bekiy4bki2WIIPA7cuZWYFQ30cUPcui15J5I/ZU1UeJ/2/+DNUzXRocyFiBazl/GSD9dmk
eYPUR5K6+yp5h2icn9HZt50k0EuUtaafalw8R0TW8sRHITpSnv0HrTkXCRQlbyy7s9gywjDU9faT
Qm7gtx+z1r4dkkR2ytcuulNbwiA1pSwriNrV/qTn2yQOxuqRLTsk5EJoT8cJngmdDAixtltOTfJP
OvGYJo3rpkgxvK74Q90bhf2Z+tccNHiJYvyH/cLzIhBZBDYA1chzUy0b+gn9d7jz8o0TeUn6TXeP
0VxtdD1wY0tibfUaOjUn+BJaOUbNOphrEMw65r5IdE9xH11wMC/k6FZhTX8z25aYXd0uJ4MUXUpS
9E5t8CVEj/oE9Sw87FQwPP2tthCqRV9Jpv8/meb5ZKLXI8t7pCCh/vktV301echnSYjOf+Ji56O0
AtQlSpQXXPooSLHYbnC1VW51N9TRE0I9SawgMyG4kLJSarfqW0R2dXTE6Q+bTvbGX7ug0X4Agno8
8iGDI2xw5AObtHTheg2ommnJZ6dOXibj51k9uP8YQW72fDWQw0zdboIrdOb529K/pCTZp8jVTz86
5TlLtUc3l0HNV6fORD0FTLeQ2xFJYkrAN9yow+rk87eWgPE7uO7dVzfyye8LSzOpXByex/apbe9c
kt4nAMd6caWE0fxf0lYuSsfAQ1iQ8BZ7YexkSMdUw1hQZS682FFADM9A2pjIWK/XN8M/hsT2X+Zw
JJ8FQ2qN12D9TqDoksm8+PrM/WtE8HMqQl4nRZLCtyAe0BUeyMJK9pomkuOprW46kL0jf8V5vFXB
DqrrujskODzzo5V40WMw/awOoFuLNnRfvsfb6VBu5yDfR15xaHbXd8fa3e+e2Baca6l0PTRxMMa5
BvFxXEDrnXdRW5C8XggUavJiN+Khe93oyuppBupGAGCi4IIGn/NTxlD/VGsbpbcpngAyUSzQbdqt
5SnJ/OO6pZVbEX0BNnToOEYbxapzS0VpZYlKHIgSFJDpAhHgY6p5bRUo5O26obX0BOQXTXQjoLMH
WDkxWpvL0qY2qSAcwEJzplulWDYRyOSKdtn15m9AHe4sZFmz2T5mlgy7sTZOgMBAYgypi8tef3tR
x3LMgIQyWcMCo9DLEFQ1xGN51fs4rmUAWR4Zv++K59IMYANRSkcNEGTq55Orl6ycIw3LWESs8Mjy
Y5zBAyGZ11UjoMpGLRsFdLyczo0Mi9XZlKGcac9QSxoANoO1/sbV3PKgzDNyMFD5QfLSudEQ6fj6
kn3P9AKwNHuAoGhsUS+TNVCsTfbp9hU+qZ51lU4Gxj1YP63mOY/zIK9jzDq6D23iX5+AFeeAs4Ii
OB6lGL24g8sGeSbSIa5rZzSmFQlebkWagu50VvbNnAIBXhA0oE/d736qXq7bXnGAZ7b52pzElH05
s2rqURhVwLoOzVRHD+reCKEbet3O+oT+O0ZhQucMedmuRmUvnrs7B5FWU26NuvUVl/qjrBNlbULR
dw6SCnDLg2NYMJb0S6sXwAyjJ7Mb/AaMVh7gr9NbVaKfVzXLX5ASn7dVO2SvasuoJM2wNqVAG/K2
PKh7EBGADv6qtIRODOCaS9162dL2D1bfNUFqlZ2/LBOT2Fvx7xpECEDCDfg+ygfCSyTLSyNSR/j3
KXN+9EN+E6WQr3ajZ3jNvZO0nqHImLrWTDpoLuLKotDeEYmyBjpCVJ4D70btRVF8En86y74bX8Cf
5UnfImureWpM2KIVg8iogyQVKj1QwRl+mRm4BADFU43vBTIe0XiTWn8NkkTTFIJQZFPwOLfFnEqd
pIOacZOKtmwmrYdOJyRKICLy94cCTVrQQMChx5uVj/zk8C19NKC1Evu0obM3sDfSHVi00+LbtJe4
mLUXlnZiShTFWypqWugvAiBz4nKP1gAgf/Jh9baf69F7zto9AMU/51rfz+p/yKic2RaCn7KzUK5A
phZJgOxh0CBibGn3StX6+QCZxsWBIqClSJhE1w4hDqDLFXaR8RMfsG7WuPXIwSsM/9qqr0SvGgRH
ZhlJzdpJOLUjBFfARHRDZsCOG43BbRlUZeyT5kHJN64ucaGrptDZAhA4mrSBoz/fLQ6I/5hh4Zqo
oKUYp3QLTUMIn/attrPMG7eQQApWzfFQFXOIy0mEHkZWTa2vgitT43TXLLbmKw2wczMI5e4IJVpQ
pOi3L8ZYEg9w7yy8Zc/8Gb9KTk6F0ehRm87wZzW9h4f1tGKnNtvrJ++S9MfCCdcRyBGVS8KJueAF
zDgdyBRR0xoZNMqe4xSF0E0C6TUr0OOfKDsh5aC4gUUnyVFcc2cgTeBgTkzqhXhMBl4Q4MKwY1RU
KBU3DWn6qjpvzD7EzlNppIC7/Ic7Hgzn4A9DnzhaTAQ3Y7MYNGUKvJmW6M+s0g6M6mFioT5aKpK1
W/UzJ7ZEVIU7JYAjgQgZwO9fyVz6NELjNhB6ry3EBtKy2uv91HgqSAxcNX67vqhrMQZ4qThsUQMF
p1hBR2Fr6JgKH0eKAefxieDeB4DNIwrIhGvJ8ZAZE26lZRmsCSyRiBCNnyTe6n0RFNl704STIXuk
8p8SD8TpuIRwpl26PG85ThI8HnrxPZaRAa7+PkrnQOeihIAGk/MDF6t97NYEv98R+qwlww+dKsH1
pVk3QQDtAZUFeDwEE7XaGgRCmggY8qAAATG6uCTH6lLygp9oCK/+PxMiaUsJLWq1yBFhOvdQlaqP
0z7fzg/Nh7mxn23ve/1HC6OwCrvQRYu/Z+yvD3DNaXGYL3J80M/CdXc+h0vUD2OGJJ/vqCCzLb25
I0E57K4bWXPJp0aEy6YdCsNteX7bIK+Ns6dFoC+uj4MA6pV7+vO6sdUlOxmRcT6iaormxiphTAfR
vobkiykTw1ydM5BkA8YMwq0LFWpk0FNHb5G2mmNg4posgtRg8aplMmaTdTsOUixc3x1Z0vORgIga
h5Uj11w3GbcqwvAwB3o/0LROlvZYXSGCNywcLUIPMaJT1CwvQL8EF6S2YW8fsjSw+t+gbYZUwYsh
E4BaWyK4OtMGBSW6xsV8KVmSBGwC2PL1/A7NHU+R5RzWZu5fA+ilO585sOK5tHBhwB6/OxhE4xwS
2ZUhsyGsToLKc1dCGdyf7Q3JHg3rDuHa9a28FgyeDkM4N7XKVJQXYGIcjknmm92+ZgGIl65bkQ1E
ODBWiRchM2ClNboNdNQ2M9B2tG/D62bWLh6C3mZwJKMfCSqd52viKDrpR+4E9GbTu15CXnMAfnP7
Z0n+XLckDgispkir4QnL5ZDQlS4MCHwIE1WTsfDxmvXcuD5aRXRkvSu5tsXV+TKDDiEo9pmQARav
bacewA/HhsLPM7t8sdW52LdRzI4J3tdvFs3fr4/qIo33ZU//YnQAEACdUOcTiAQ2rRFgFn6h5AE6
UPUM+uCfdgEIyYGBU7pxbosx6KLNdbv8Z09v8S+zSEi4aICFLxIpWaqxBLtIrEIGXUmPbl+b27yb
VU+trO7B7Q9J8TaxCgC56vt1uxfsVegkRPkJ9LFoYrTBHs431Ek83ZBl7lODWV7cAcVPlt45Ksn0
gRYwPcwhk+lR5r4r2bC892M9B302m36Xp0+xYXwbtfgNd05+p9jzss3xKvZi5Pwl6XHRj+ELNcgA
8tIPb98S67aFonbY1SDdaYyXvn4fy4/rUyB6ZfH3+d+fzEBJu8SkCcAelbbNlTdHf5mAHaVoIw/q
WKY8enlqzgcjbC8zK82lVjGYqAjUOPHQTrtBhlxWZOc+63w7Id0N5lcIXUJ8AFHb+Zj0rh84jtT0
wB/mmc6blX8zjFelnLzGOub6K/qqumGjRre6tJx1QSyJ+cQmxjqB9Bi2RZg+CGyqojGQS9O1Tw0B
XYRDM4SO+cex/ISFbTci5B9DMr5GebeJyK1rSBI0X28WYfj4BMPRQOWI+1bcMooN2cBpwKZ25jrU
6iCPwIScHnozTNCcWyv3DKDuIcMxtv2p0fyy2kx6uLBQWYLRfNAR7Ca7hjwtc+Tl+uiDTGhwXsrp
eWwDQ4V6C9hlGitBd5XpzxHvQXg2290Moq3Jbb2y+26WcZArt339jZq/u/aZuPcm2WZQmIyBSR5B
YkyfmQNlPhmzysUT6//O/r9DF3ZzmkIJoiww9AZZ6cQuvCnF2Z69xLwHTtJgNcg+nywm47peOURn
My7s62yC9HUxwuwwIxXmTy3m8Rmsn9hs8THqZVSsl+6S77F/RiliQZdxzN0uhrlqLr1+nj21OOQT
2qIHX0fyz55/qa6sjrpydM9sCqFIWvcDKPcGC7Ux24/Bs63z6uYiS3DoK2cXdhxQICAihdCgcLFG
8xzZOYOdeZn8glCvjZ7L4jexDhp7dBzFy0mw5AGiurHNA1vb6MYvlP4BZrY9nYItFgIMNRSipi3Y
VDxFkbX/fV25l6fr3w/kDvvEYUY0Nq1Kw+RbQGD07gFJbK80KczhzDu7hf0uZhTZCj10wBCQfqvq
m7wEI5cKQcOJ+DNay1XyyIzOU5t7d4i91rnTO1t2s62uF8TRgXgA1QtiofPPHJxBnecO8xgvkIdz
QJ6E0i3I9nx9QNcGiQPTeXLbMElijzTvDIzi0y+zcsPrt4vsK4TzqDfR5OQRvkLtHc+MfjWdhiIy
lcSwFxmrr2N/Mljh/KluxbIiGi1vbInxVC6a6uXzaN1M1tL6NSG9x6oFQVQEkhanhJoiYxHzoDM5
hp2RuhIHvDJooIM4MaUDuVNkfM6nPmqMjpTZbHlpn+0LByxfSxlWPQ2uz+0FuvFr1ACHohEVPBAo
nZ/bGVQCBKo2WSCceKT6Jmn3hlkAj4TWVxIw8uFUnyq2Gan5f9+tqQpV8jm2x7x4uf4lXzfKxZk4
+RJhmSESiJJwhy/phsXLmh3rTK/MmxtXP5BIh/x3oBmFr+j3avekQqJnuZtAd6xEATTWGLhDs2z2
dHYAkQ6UMkJq9X6WGt5k9h4tPhwbnAJVvb3+zSuhLpwo6u88fuf1W+Hho+TQkCYjVinpPiJ96zif
ipF4bWdup9L0o2Hx+yGAcgbTZCQsK/uDv0nRfgsmOEDIhHWLoTtaDVDz8lgBamLWA6xJFdRueqWQ
HIzL5wMf47+WhHWJ3SgyjRaWUFv1XYWCbRqNg9PeZrbkgSezJJxAnWLRohyWYkMNIgQICwCbRvFg
MslTQV+9a/8dk3j5mWXjOnMCZ5s2EaSdvUXHH4tDzZaApo9MyUIdHjnW/EW509Stbhzi9MYkCL7e
CvJh1KD7XfA/oCW4zYFhbdl9SSjQM2GlvyHAnsmjZKOtLrcDL8xZ7bm8+/kxtY0ichx+O9hKdDcl
fQAd4sdYc0DOOxkbiFhtJnVB7dcJKCHf8uhn2yIpW0fpdiEDmMCHUPJB/Kq+OK0nHyTsvyWBbBa4
nSyvtJdNNSP3rfZ4Kx+7REfDHW83vunUh7G3QTMq8Vkrc4GmbKCj+K0ERTJhm1BkT8eUwlGUfRKS
TLmNhiJEiV2SgF473F/N30jbal8M+edzrnQ5l6bHvTNZSuYrXMo2m5M6oHOfe0bUKRtA0aJtFFGU
i1pc5DSfB68cXJlMJo8GhLlGfz2/DbBlNUB+zz+kyBNbSy0MOM8Otob6V//t71fzzIJwxrXBnFOA
3KAqR+5i530y9h3d5eO7MT1S4Kjorakfx0qyjmuB9plVYSGj3ACO18W4LOdVW94jJdoW6kEpH9r0
T9FvlXSjmqnEm629rc4uViE2LIxozhKKoWZt932KjaAi2pvR24EO5hFSWc9RPO5dNT8SdfCpmTza
o3afmubGGnIJsGB9h51c8nzhT8JAlpMCQE1MAOt1EDluB1SJ7dtqcTwS3xuj36r04FhHRiXuZPUE
GSAkweXhQExd2FBWj0e0PWMOTBsbNjJ3VOm9qiSSN/SKl0Ur6b9mhF3Vqm0yAwSKA4Qm43rcJnkY
laExPVWG7c1MkuS44DBHDHNmTthOCPr1XqlxfeTVg0Y3Snbblps0/l0kBImPkJa4ssBU8QvlE7R/
ba8foetTipab86UsMlpofQF/aHRJOBL1fjCq26Fw/6eVu8A5LkWOlFuBMdbWU9ffZ/bH8rdJ7/Np
BIXz+UiqVE1UNmHV8gUCwGPjD8rT/zZXwhEEnk612ggWWJJsjQlv3Sk+kEpWluC7WHSbNlAfGpQo
QO0mvl7iZlIoUu4IKFsjTMHkEbm3WtN7SnoDoVWJX1kLX3E5g8WD52wMlL7Ppy023drqMqxMox2G
+Y+V6LuyR+/o5NvA0yTkXl3Yl4hl66CQ4GxVp9u60zNhOwb9O/NONX5Vzi+Ae0z9gfRl0FVVYI43
ivPdtYHk6HVJsLXmfM4+WAgpqkwri5pvpSzXu3sdyr5+U/U/DVIzD3+RV2DYTN9Q2i5vkhnUjMqo
3rsJUIrXN8PasYUPwoXOH+voPReckYOCeWQmmuX1U03DxCVNoAPcetSiKgFwJSZeUY6jb5LsOSko
RalkSfw8tXTcwSB90BzZARD3DddGBKwMuEw8enld+Hwlq0ZdtJoLx+DhrbY/3fRA3fthQf7qr5sr
BUvCnjFppboFl8MxsvmuYt8Uom50FM6uz7DohsXxCAtNcnD4tgO30kNkDC1K5nZ0fceivtOGjoxp
mXvZ01MnWhOWsyJlbn3J7kzLwwidZHJn28cJ0n7IIfYHhNTXBycuFrzV2S4WzRUNkhQVdnHSII+l
2z3ESBs27HO0OAKcMNTQmMo6yYyKYxSNChdbTHU37RUYpUvIyS3GcvZA9xdaOWiMMxPIuVfXKWUH
ZSXkxkFB6ZunZCGfKdxvZjUZpT3Bn1lj63WHrICGFrCBSeDeFc59Obd/TJs+tbayvz7Fa5mRU8Ou
cLfFg1EUmGWeI3hh46em/4mJGtTuS9Xue8iTKMtj7dw0bPKYJQkhVq7VM+cgzHSisw5ZaJi2sV3p
8Mn10QaZhucF38DXep64IHFmbbsZohlWMgQmQ95t0/mtmhfEKIHhfgeoXwMXHRLdTtVjT6FnKwmW
MkPm9LnO+iBPN1X/oROkuwtvWT4ks7++7Kjb4LkDOJUIS+sAEaD1DP9YsddpvgEJo1FsBqMNpmUX
z7+66Iaafl5KFn0th4qZ/9esfu4F82UxFFLiXTwSZITzMIc3Tos07BUFCY4AMFm/ir4P2VYDArYq
UNJzgF8DMCPeFsoT1QPdAZGRnyGX3Ls3nez7RKf2tWQcqwGOf37Ji+c+M5wmUTArtjkGGSgT8n7w
CHuInH2Xf87Lk2QVZPaEjahUMfjjO0xHlk47pKS0dPQSbVPX+0I5pPUrWD4s6xbam2CaRP74dgaH
axb/zqYAHU92LYMsrZ/Jk/ELWxb8/FQbMr481kfJln2LVgkNLo+lr7oCNqS32YTGdPECyqpkCiWT
ITpd0ccLk9EotpUxBTdkSbzlI/rTecZu+VH8iPfVPnuqvXabv8zB+EPWxyh6A24X3WvQqQBlNLkk
zzWaoo0qArGA+jEdv8foBc1kcZHExtej9fRNpucaHQfYaPIIGeccOcXdiNzr9Sn8yt+eXZPo+uQV
PmBbObBcBLIsczZYBsO7yNigPT/aawEaT7wp/KkFcQhSnMc4NA7O7KFejsJEdsj2mdeEdIfWhf10
M4fllnksfNaPzXPp/weUzenHiWBmQ6tGReHMUIuV4un0zMgeH5kgbnBuy0GionUx4eczISKJxxhC
1QqfCcA5dRC5K636WwP+/YkpafF5fdovXv9oFT0bmeDVagppC8pHZj+2Sajd6KEbDD4DKHQzb8q7
KFSDP9dNyoYnPHbmVMmhbMUXOn7qzX0NvZBcEgOtQfPORiVErKgl2XU3wobz/JGGy34I8m+6n9wf
Nf9h2T1EHoVW3THdGGG8uT466YTy4Z8cF2shbdfoMM3+OC/Lx3D/A2wIW/AHHB7odvJzmZro+nRy
5RWAZ8wLDRm9BsrFYgn1C+vPVD7o7EbKb75qAghpACZAGH/By8hIlaVjizy6as3bfFQ9uKMwr6Wq
Z3yvXbgAUN4CGQoQ+EWVUi9YrrOvnZFW3jybP+LyJ2XFUe9wtOfiV6s5vmZmkFzOdwsohOM8lYD4
L95eX8dBRxUY3J0WBCSF1csLtddag29OcF6GIBJ+V4kybiwyoq2nyJRtZJnPausWnqqmqISlyqeT
FU9UY3aI7ilFspH5S+RiRtCBB7gFAMZ4uZ9vJtUtx9zIM2TSjd+9BtG52GuWHbI21zetzIzgBCKW
NaNWw0xe3UVZUEe3LMMKyJpcLu7or9kFSb4N+CVKRGKajY1FnnZNTv04d7LNAJqujGTHbJ5fCHtP
yuK2LZASUNN3Ziubslj2lv5xfaRfvUkXM3ryCcJNrWlZElMTn+DEQfICAbgMgJk/c9iE97rivY9B
/KzNXrcn+wHZbYlnvwgTuLNFRY83VCCWvOhiijs6mBae7L0Jis43bDZvqrZt+ouOklw9H8bFME8s
CQ7Q0MEyWZuw1PZWQPKPJGFeDkXjpKl2KRv3dTRK6rP8Fy8sooAPvnIVGXlxbEo8D60xFdSHqsCE
zP80By0zZZiQNVcE+A+ifgIsIrk4EHNq9qpaYgabIMtfJ2BQ1UXymL1Iw/NtappIBgMciMel2D3f
ALBmNkpNfTVGq+Bhmt+Yu2mXo6tOnBpUcwJpimV1X57a5Ef05NqI0wjktwQ2dXBhV5CPgKupvw/G
nRFtGj1Y7Puk8Wd4IuWj0SESxrxKDXq6t6s9qWQv69X7E4Bi3h7K+0TFg0rKjr8w8DVjdYN8k2X+
jqZHkMopkTfqz3bkLYjJQHHc3lv5jVEFEWChzYGxsB4/8SSq/lpDiq8Inl42AXEqhFkEt0yguuIC
gUSh1vt76T5q20FvuQuAuIyYzVxzhUhYOlD+RN/zhQqLQ6I4aW1Y6sIiqHbmFuHDBp1Hx0H3Bmgj
fYyetnHuU4/cKV63ZSgXeJX/mYSAxPuuN91oYb4v71zQs3i7/mNGkDG8LdvIe6yD6DYJ3677s7Xz
YGGnmsQENg+Q7PNtw/IOAAFzRPim7gl2zpI+uLJM7roNnmGBjgr6wIRLqEsBBEkbbAbUw3aO1dw6
lbZTtE7iHPkDTXQgWGYuespLJKJYy5gXeFKSHnuuK0nqLaOGmgEa0A+t2tDAaHv1cWDAM6DaqEK0
hibl+/W5XL2egFoAfIB/BD7jfDL1GNqW5oi151Xk4mNBu1tCX3E7JfV774YQLPXc32qzR9u9JzG9
djOcmhb8tbp0UVvNGHydbHX1MABDRG5LxafNNi4Ctym2rXqw0d3bmT8jN0zMTwBTIvaQyjKwa8QR
HLrxzyQIRy3P4jTOJkxC/tZ57RK0P5qg8Rf/N9vm6LXdJ0frIQndkO3sOxmpzNrhs4AsBUObg/y3
+PKxmsXAQxe2FTQ0aNauroI0fiOLpLq7tqERT4GiAEVkntk+X2cyFs2sgdvRR8pg207axkWJao6M
ULKoPA0o7mgQ52sqF5IERkGYytiyhw7S1djRMxrEQjom1h9laFnuoTKXRRuSsigETUv/VNQjc5DH
0wwNUS0FnOH6p1xuLwu0GIBlg8L9q/ZzPmI1JXO9UHQ4Fl2Yjk8a/cTVNgA8Z0+/r1u6CAOAi+FE
/phZEPpfRKwdQVt/B4yozyqoHzUL0EZ5scjwghcbBQBzonP2Bh5H4clwPp4+tTJSDW3px/ZHCl5Z
SDM3XdDJmD4uSkJ4iJzY0cUiZm33lZWNsFOUXaA022X6ZlSHBWRRiQ0KZ3IH/HzZ+MWwvz6LazuU
46xNzodl4J/z8UGlIF1sBnegNPt4+FSjLZW5nLUI8dSEEAg3tTGDcAcmGryFlei42GG6BPGgQi/D
BZ2J5DCsjujErQiXiNHkRue23Nyg+yYlt8lkhXMqS0uujurEjPCSYU1jN30DDwLKDiDAnBbro7zb
3QtR9rUjGdNqoAidFFyKKjYK8KDny4SXmdJStC37yg5ciMybfkx2YLUbZaOUniF5m67NILQrVJDX
oQfH/cpPn0SIWtYzJ8oHDG3cEOMb0K+qUknuobXpO7Uh3IC5yuomWTB9VhwAdJHrO70A2QkOcunb
sg7Gi4w6j7NPrQmXHvxImWQxRpS2SOXBXOOhM//zo9pSL/bsXxXwg3h1+wA5Hhf/YP2adzIG4At3
xT8BHBZcu41fBsIKMtDbaKaBT2hRw/CYnnH86vvfH+ZTG9yZnSxcTJUJrz7YiKB2voX6jrbXu+SH
QzsZNeelmz8fjeA2oLTlKHGJaLB46ao7u7+flls1u0+frw9odZecTJrgOqg7Nh1a3DCg/DnuTK+A
sJ4ZQOJiMbd43kr25FpcCKYaUH/pYGgD2O98+sxhKiEQOGGJPig4lxLwemeH6GmOvUhynldPGLJo
0IHAA+BC+6i1ehsM4rCkWjduti30RwANrk/dxcXF99u/JsRkuj4bbTM2fIXG92X8pXeB1vq03V63
srqrT6wIzlZP9dxgIwbSQ5QQFUNvHoLrFtamiksu6zYEsFRQRJwvipXXg95YGt4ExtGagPRbAtuQ
jGJt4XHJ82AcvAUX3fVkAjVWp9t4is3fZmu7oNGRIo2h17E31du+zAMgza8Pa9Wjn9oUXJJd5pqN
uA0ePQbzfnns4xYNIDcq3Yyz38V3YwtyXckG53MlhIku1ylTLUOFdIsY9Sp9nLUJh8vqOmQnOH0A
/Z3Nk7e0P4xod32AX6ibS2NIviGwsEw8ps8XDjxEMUvbiPqzb/rD82h6lHpz441v6U2/Nzb0sPjl
E+q2E1qsHsiebFnpkcD2stDsfFlCbC1bjrH/8zm2UEm3qygvWwVjL4/u1vbLlzjMb6Odp9wmN8Yh
fVafro9falA4GvEIno8qw/hT23P3qecG8WO/c2Bqeov8Yl9vf0ks8jvzyozb+vmMLyONjCGHRfR8
pR5abfzpkG0eFpSzSug95JKTuZa7OZtS4Q5P2Di6tIE9MLUcjeMy+MTLvcor701f/V7dxd673QZ3
WOLE8Tq4041kwPyMXBuwcIZK6DjZXfX1Ad1tp2+wx+zNz/jwjrpd5KCE6KEgLME6ruxr/sKBshfw
wHBJYihmxQVDlyBeOMzirJRRYLuDN+fh4NgA5/9yATlDYbhGbpfECRJHm3ym6Hr6Y2TLLUW5gXU7
czoS57lX97b7FLMSampF4KCx+q/FtPgTiaBDAaV6QPHE827ppLbL1C2ANqLLoau614noEIIp7dfr
K3GxEDAE+Sk8WxAz8lTe+c4bDDQPkAXvXDWJv1OUKhY9ltxnF6EATHCCA/SFAmyqiVi1sleMAglt
1Crrz9l47hcQA6LeFcdemb5ZtsQ9X9w6sIZqFvKAFrh0HLEN1CjrGd0QLQR60vbN0uKjm7RvBH3i
fz1vuHWgfMuVznQiQik06FykNK5wYlXj3Zm7xw4Job83AQA7Woz55XmRt1OnkU0EW9BPamb7YCDq
cePI+AEuLhb+KMFRQIIQzKkXpcE2daoa3ejU1wpkrsYXo+z92HpSTMNfDAl0+yKwgS0LW0HXcA6R
rBUCgjSiA5kLE3PmIj/8R9ECujyw6e36tK1Z4YAvDakb1MQI3yAnofRsjahrVBbPzE+PmfEDELDb
unShmrRILuXLSiAGBBpRlBr4EYWS27mpxoxtWnJMIMq5wcQOg7GL8h2pdop5o1n+tIQ28uDZ+Jk5
N1TWzLQ2TmRaIcgLuDjyNoJxwsAfVQ+0BEFi5SfO1nH3yFh6KJ1LhrniIlxQ6mMDomubUy+cj9I1
IFFHZhiaAcaFpOjdFJuP19ds3QQeWETD2YWC4LkJvQLq3QSvC8Ti4j2q8pkHzfqf122szRfXVUPW
EK9j4gi7L05AsQyBtRL4jB8uKhXOZwt4s/rXkibYE1gSIHOxJHDeohmW5SOxkQ6azZuqIbfUdALt
7xVGBCvC8wql5tHQUlhp63K7pC2oXc1ftKSSfMKK6yYgQeBa8w6ah0QSUKbQnGkGlr6r8ze1AQ9D
zJgHrVwvU8tbAwmnyNT9v14nzB/Yt3BVgEZGvPpyRwP/WMZKqNvb4EYZvCEJCLCiUfOXMEkk7nBu
v5jWuLMQiwnpMLboaMOGQFHt4NIS/dsaineGI+OSXdl5UErHNQvQHQTTv9zIiUcis1oPY44Rzcgf
pFBVI48GaIFbQzJzK1ffmR0hqEpUBa0p6YAdHjnbFD1PukODvFs21xdoze2d2RE87BShtcqlGA9a
/oM8X3xj3HROCL3r2j5AJXMCj1ajBB3Q8Gy5SQ3J1bs6TPSNYocgPLJESG8Jzi7UADBM4NhCTclD
fTZDTa8kz4CVmxGKZ/+YEQG8kcm0QilgJk4QDEbfRqN5NtUq6HVtV9WyzbhqjbtXXtJA1V98c01o
vBjdBYPCtlDr6kY1f6Tp73joggQJ+esruOJuQcKBsi1K2HjgiRtSUzq16QYMzUjLB4UaR6f5ft3C
6hqdWBC2YqPObUwJLDjZABX0wVu0/gmsopKtuDoQtMOBQAsYX5Rjz++NPi1nOoCCGs3L8aPqTM9G
Knk0rG92AsA89Ml1AmrHcxPo7LF0WlnY7FP0FFWLV1YvDlIZZu25z2UZ6sOjY946v1U0CZS0316f
xzXXAYJ2sGjxiwtUROfWS7NrImsGZWHmom+p9cvxZ8rCCG2r1+2sOXqDUxZgmC4o64Qj3Vp01PRU
gx3DuV3AYTFVthdBkZiQYju4mofe0f9D2pctuY0r234RIziTeAUHSSWpSjWX/cLwyHkeQPLrz0L1
PW0J4hWjfRze7t7hvSuZQCKRyGGtlWOsLOqGZxjgjgA8BKjtS90ykKIUTNcLIJdr7yC93ZkgjPhq
Zdq+6oxj0bemM+vRi9lYTzEbGTXSSNk1OpPvgrzeGXqj+VVXIw2saK+3V+P6MKK6jHE0JPiATnmF
PYi2wbyXi6hDj6Oxj6TQr3TjTiMDkt0ZcOp/3pZ2fVa4NM1AFwlCSFkXLEwO5ygrFKDrGvVOH925
9MpgxYyWFfojQjiOWTzUgTRCBChM2WgBXn/GnPghHTZJ+nZbm+vsCcKec3UEU1LUiKkjKhHOdJc3
NDgqfnu0f7Yb9VRk6HDUt9njGoWkeu0HuEy+VyheIhAXjglRxlQZYsjsXnovcUvabSsgw4YUbAJb
y9M2uTt6uV/R6M68x18cIsr22qkNV0Ll68r4p/J/PkS9tOk6tZnCMnyI8ZA5b+k+i2huOmrn2oeK
Ak1u+w0IKjWVXopXbRetBDTXh/hyFURDYgpCQgO7PGXbhjmytu8CtFoB4fQJRIJrqi6b7R9VBZsq
xyYlrORr7lfu7E6bj3Z0hm3ikiflqfMigCBt1lq7lo0LyWSMChJA1RJho7G6NVPlrHNG0wTmBfPQ
xOvUAMVJpuGYGWAcL9t71Qw9Mw6dDM+hUk3dHnD5ir27beeLR+rsS4Sd5ryv7Tyk8BHjV5MddVI4
NgrZSJuxaOWWW7aqM1nCxsZ2lSIrBa31u+JwbBs6nJJTtzVfmj0mJkyqOQAC/ym5jxh19/5vagq7
LKuMdCY4iRzJ6ih67UCslrpN09Nk+BUha3db2nVunZ+fM00F51ElSHoBhxgmLL2D/5L29a6xtnkQ
UkV/IeYpTlrAT6zoeH0RcaHA3sNoiG4Dmfvy0EqzagLkDkID3nYxtU+2WT1GmIdebZrjP+ki7fmp
3h9J/EvOXgIGgLn1Roek0GyduPKjAdPC1oobWBaC7AfuTWTBxAwYiIS61JDzzmEd5p3syk9agEjL
a/N8y6v2rxgRDiRtR2lOLYgZMz+R3CI4pa3LyEr8tSZFPPDGqEdjxpNS6daYfnfklBRuSNZSOWti
hNNsV1YxKQo2plIBvii38Q9pKOp3gEb/UgYtWjG4hZ4RzYbBARUaJRaUNgRxsxGZRQZ8e7T6o7Qn
e0RrMGRf0U7zm86dJ2BHuVEHtvH/bhqfKO1wnCiYIZq9tL+KFFVMbBSotOk+CH7F43PZ/759hBdW
EiLQFInEqIFOZkGEPAIabRqGxumql5qgVUn7YWUJ1Ye3/ywHh/aP+Qly8qyzCSomOLTpb3PySPxi
tnfZ2qjGYmCBKikKbwpeTCKuqWG1NokmXHJZGIGApDIB3zXFa052Yc1UMM38K4X//ZlbiEcSDRge
75x4sl0AX25UjlEu8SEG//aqLYYI6APlrbIwOzEXX2Z5jKczJKFzF6GBI/VOkH/rcLzIgxStgc6s
SeN/f6bXrPcRUIlxqsam22vB0NK6amNaDUrngyZloiYDxBTAd9Z6VJYX9I+awtOiTwGETEKo2WDa
NMfrpSe0mFGtX0u58B8kOnQkyPA8Q+hOrpKKujX0XRHDPRV2QM3OQgMoMLNUyUtRRULHJngticO0
bPvftxEtg5zJ6rO2Ihh/HethqjQw/m4E6wEIt59DZRfm36MKM9WJ5dyWtngrn4sTggAw1KiDPECc
FcleatxbfI5X3gbayWCvceznvYNK+22hS7ZzLlO4lIcKzf1ZBplh98m+WDSoNwOGOfRk69Fe64ZY
8siqgrXEUAKA0uFWLk11HIFXZhsgrSLxqyFjtGfTSru0CDHdfFBU1K4wZ2i7FopWt9VcjO3OBYtn
n9WBKVUQPATFQW6+Jva3snqtpdYBkRe6enE+NGnH0ZN6s9ogs+yWRr8Zcm3TRiWe570fVIkrF5pv
Ytzw9sctRRLn38Zj4LPz29VtWGgSrHtGQ4MaPBXmR7LGPLEUR4PDCxjEyMobiOkvZTRNYwbNBBlS
1DXg5Ab7QxsxZH3NrPemvrhH08fa5Mv1JAXisHOhgmMacmuWx7BCmGmVr8nINlbUu1XBaByDTdQw
nAFTKUn9pcIAV2L81tL5qCuvmSxRzRrcwphcXZsPTVBsbi/4shmerYbguGQz7Ef03HZIfqOPW3rH
HO0wbLLph46h0oJ5YXW08ruhX3nMLG60olsgcMFoLaY6LjehSOoxShS+HmOxNaxuq9rhFuRfa+pd
dTt/rjtSWfDuYDESwbsJ2gYxHYRDPTQTkP4y1GIGr0MHnwFUckVXX/SodAcrfZzmaEX20k2uYGLw
f0ULPkwH5qBBuA/rzeEurusdoMX/5riciRB8SMHUtK9SbB7pRn9sdLgQMLYAOGnFSBYvnTM5gstg
ZiEDeQaq1Gg8ctMtRkx+x1sMAhyabbEtbOekPtuUMIoO6+30dFv6sqn8WUfBVKqiC1kWQMk4Hd2W
JF5mth6b8pW4f01H4YRaQdtbLb9Y7XhnzL5dPhFcPekh6UHmve3Tx/+bVuK56xCBl3xJM8Vt2RHo
K+b487aIFQMU25iSJGCk4k8MqXwZtYfVIHLx56OjnlfyUWcXu1u0VkewOnMVioeuea7J38QcOoYy
0fSoYfRV2HgzH0ora+EjOuC8sRRZByV5NqoXU6+2jZnth7H9fnvF+E+8Cq7OJAo2UOemXBMVEs0J
M2xICZxqaWuUP4NuxdgWbfpMkLD7QB4LU8Axdk5kP/StATJLGo//vdOCNz6gywKQsWiAEC+6lM1S
oms1HBDD9ZZn4w6kAiWN5A95qp1ullf2aykGxnw0nwpG3RGokpc+Xe/LICjzhiu1bfV3W3FN4ndr
Uwh8D672CJAnCH3xnlRsYekk9HCFSJfwjEbmNh3mYbMad3frKOEWXV5UWqNjXjSKPwKJ0A0YdSUa
bxgE1uXGVu8bMJqUv2T7RTF3f2F9Z4KEzEMo2XU41lwzqUZo704NTdPvquKQeWUs9rOGJC4iui0x
nIcCMbqwhEXMrSkMp6hDyFdQoLzfmXfAh/fNicbbmKLqsDOOzL9P7r6cApc4/cdzu+/dbG9sar+g
WHIHXa8rR+K68R5X9dk3iUzHlcyaRjNbkEM+fEheeKdtu335mL1rx2o/3yfv8W72HlOZGqd6H4LC
DsH5ynW6mOzFfCX40MDNhPeVsAMpehu0nPStM6EAe6dtRjdywSoyOJ2X0PSkUXUTrQwYXndGcrXP
ZKqXp2bKgqExbcj8Hs6Ochjf5dN0kj9q9wtqme7kAGDcje70PVZ9a6xY3EJF7FK4dimcES0hpBig
8B0fKy3BlO2kG8lhPjsZGzxjD9m97dtr68zN68r8znQWQqMQz9ugSiEW3flu7QE06S5F5c9pfxzq
F/3BppJrHi1XdtXNGg30YuXmfL0FL9VNNZMnDeutPSj+TN+sh9H//mTS3jdd5U4+yQ/E0Ta6O9H0
/bn3EaEna+ovubDzTxDCqaHoGmYG+AT1qCkwsc57munoS87n0Sv8/KPaWHeaR9zbDmbx6QfWFbzh
eecdWrsvtxsTH1MbDlh3iyYwrRY1k54OH5oPpGIffBF7gHOj06Z2cj9AY/lKGLkUL5xLF3e9zUht
2ZAeqODqGDyVTH8hQVfQYIOGdVCJXmUbpSyGOY+tk2WJAzAOJ1ntI14yXfQv4MGO5QN1gWA+QGNk
SSxDBIoiiltv4aS777Cc/Y/iraK/wl34Ag6KXe9kb/baAi5dsOeyBbvRW0WblQCySTo4IXPCwo2Q
OgCP21/YCcbUAWGHkWd0lQl2Yg5Nk9YzBGk9nX8Q2qK6mH8L0SVuPKKk2jigiXTKL0iQMDptVr3S
UnR0Ll4wFFbHcW6OfI0navwYP9JjAvpekCYPFC2jTvpNw0Mjf/i5ovXSWxH4o9BYB4QbRmIuT0fS
DUlQMw3Lq7wB/dNOf5nWYUhfUvUtMdwovRvWqk+Ld965SCHgtGKNRSBObZ0G0GiPw1ahgAh0i321
S7fgODBB+3lvgMHFQX8iZgESD/jV0SuqfrdVXzBqA29j9CoiR4v3qnDvBU2bR2ONUZbRfC2Br5w/
gJcJOUUwxaEg9mCvRaYLG4zMNvpxQQsNVlqxqKqqk12YSt04GKIfNiPBOJ8eJAMeQtkaSMOC00GL
CVjqMa6DfI84tJrFVTzocts4GHXx7Wr6NuvySjS1qM2ZCGETi3hAqG1AhNLWtCtnt2MPw7S5vUUL
Zx8FHPQcIKWAaTxxycy6T7S4gpBZQyo0TL0e6qR+Hny5LWcp9QpBSIxZeDMoSD1dnoJQybVW6rvG
YcrdiPAQRPeDvtECGkq0UHZ2dqyi59syl/bovDglmF8IhvkkHVCcau3cLwKA9VmNf1vE0h6dF4kE
lxIVMQYCOhSJwH+Yavd6f6+skkur11GNbWOUDildgDWB1PZy5SQrzsZA5iuXl49zElTozS7fmlnr
gRCih9spnGcgJlTFoVSiHehLvoCUInOLOcyfbmv7WUAWAix8CjCV0UDG+WsEB67oIENX0rFxhmwM
M9oSq31jZRSerGysfkx6MapOwiorR4XdAP1bW9j3EQDs4fCltEbzYVJs8cPLTZFafOYKd+phtFtm
0YaYYQk2oPkUEswGxFI1buKyqw9VFHavhimbDc0YSKepHBrxqRh142dop+S9m1TUOcfJeosJcJ3c
SI/7xzhIFVQfGzqqI1jNOzV5KHuebgmqyaZqPQC0M53K3yySEPCDNU/2QkCknJSixquvVnr1Tu17
e4116QpqFCCeaAnGnALAXXQg13KHeZaHZlI3T3Yzof3NlBy7fMUSe+WY+zOZty2a07RJu0Mc8D00
fst192xPmL1Xk3c4Ozc3MMOE6fWi+QpKKKq3DIgRCipBw0o724JJA/0E7cRIbXJwMMHcMowcybWB
PVa7eM/QGVGW491ovd82pYWr4UKKEHPEs130hgwppK3YvR7pTUQjG3PzVDbjeScXbfqUygQs3Jit
qka20g++oCQMGQ17eO/L15EIMGbKULZxboHrcMgUTCpLxSEIw79w4dhqYIBhsgIGJFz9BqDvzQr0
TmALsR4qeXCBjREBYShaeeQueVfyOSiCZj/bwhPz0rDmWmGDlfNiNZlMj/QZKiuTCTATjIk9NyEC
njksVUfNFEZNu0W3Z1+EL7e3lCsjOAdCUCuHiyILiDJSYGvTmOP2tZvQs8ALQlJ3xjuMPQ+DvRJZ
LFxbF7IEv1ugyjx0aYP9y2Pak5GiaTXLvbpdWdglnVAvB/0XQVyB0PVyXaNgrLKEm2lTItWlPSeg
aU2IP7DXMZxW7pIlnc5l8XvgzDnoAci9pwmy0MVPmo0RdUc5PGTWGqLzohzURhCMItWFyY5LOckA
Dz+HsJU4Uu3HSUXYZ0it8puYPTCVTKN4vW0XC9cwAasCwkA0uwEhRnAoxZjGMyDScNRzQIxp7Cln
a0meheN8IYKrfLZ0Q6fXZCLwq6wu0fmr+ETBiMfQ/oVrxKgcEO2QIgRSobByYWwr5cSPs958bzBM
MgbPifTr9mot9GnjB58JEcwgDyMwCXAzqK3PmgE46Mb0o5B3ivKqZRvDHtF3gJao+55sAPRxW/pC
CgHCEa9jmBJDP2Kb9hxJWQEIG4SDZkstfctaDLmF9ykSeZHbDmsDJUu3AEZk0HmOdy9uROE+zIda
6qaGm3zFdkGib5Rx/Ip+gH0ZDgfeUS3P+s7Q2NttLZcsEtMruqljHFGBu7w0lyoIpdRsoWUytptO
Le814y+Cd44h9q8IwUFlQ5JrJjcVQ44fBzl/SiI+Er0G37dk+NgtkAgj8aIbsmCRyLuks9UXeCM0
IDUsZ1+t5h3JJ/f2gllLdoHoHdGAoaPALa5YbSGbqOpl4/SRUpc0A8kTA6+iwVw5TxvDHyLD9O2h
Hp/tvhruqywDcSm4+/A/kvCRNJbjbqKWHLUqTcautsD30JQumECkyWmiJD0ZUqYdJSTvPFZmwYPa
JdFIA1keD8FgzXc6xtjfx1lNAApKgvq9C0ju2ZGCaUQAWcQH1jbzI9FZ9dImZL4b0OvmDl0122j4
NzEIVc4d/q9aVSWJg16vHDRjeJj/0IwsHMDbVWLUsVCIG45RcLKZWuOuVMG7l+kjxqoqfdho9UgS
qgLXB+WA6NQMGgiKlDrYSUWwS0tJ3VmS4SnVrPlFZU3+zCqCFisyPWB2awZUiKQfjBqtcjTK+jL3
tCKVH7XRxMxjPuradprb+W1qTCWnzEqqkzajtkszsH0FdEqKzLONaACz7qhs+jpPv0hhrDhTH5vo
l8HVG6xcsIsRhQ1wQJ6wBgqh+HZXidQWmYWuPgwXWIc4qKv7njXdDgOx+hvasoKENkU/upU02veK
3ScFHdG7vBJAXX2GgPQuglEDX9MYwdVhgIezo5VxyILKN4NjAKrkHKxM1U8S/Ugs/7a5/3+kojEb
OLQIZj67G87uEwnELY3VaQadsy8E88RG8RGmGbXqV9Pe1cggWdazpEvebbFXhwz5P3DVYJIJ8RPP
A166Jcz/AGxGsi0ayjsjmRymHkLjoClvzfBUlisdlNdFCUyo8oYvtB8hG4do+FIaqojKMEtl5Hz4
3/3dr9MP7/45dNfQdq87VCCGI4uCZ0pDC44heKhQqrQ+mvPYeTPo0fcpPdDNhjrediVS+4TGuQg/
IYjwFcR4kcJHKC71UQM1K9Wwih336B79j+M/v3z/6B8pxOI3fnn/7z/4lw3dUfz2P//zz1961Cvo
4eC428fH7e/Hrbt/fHt8+/m2vb3P1/ly0LgB/cRCupcHYeLAUF53hh4AZxIoGa3j+0iRf/7arl2v
10UgLgj9fLweh7EvcaxMZmWe5hMW3927ru/6UNqjzoo212YLIaaiY+AH8AFX9eBGI3lex3XspHS/
f9u7x6/+5v2HTt+9lS2+biri6pxJ4l9ydizlIlQCEkHS/njEtjnemipX8QgEIFAFGqZtaUATEN5r
cQn07zYG3dH+6LofR/8X3cAcnO3KdXqdRxHkCIooQ15GaQk5x69fv7+8vIR0pi8jRbmmdGb8O/4b
RHsHz9k+/66c59/PDClxRn9PFFUA/o/H25v42UsvnB5ozufJMamswateLm2DCKOIWgWWwo/L7mGH
5aWOC923jrOi/ucPuyVMCNeZVcijUXNhLqyf+k8bnExIcrfuiqhPjOQrUTrGBywAT6CJQHA/qKiE
U0daLurIT4C/48eeOwKoB/1c/vtv1vJMphDBhyQd+7buIDOnGsUfaJ7Cn2/QNkWJ49fmfXM6nA4H
b2UTP19St5QVLpAecIORnEIwPGBJff9l88W5X3MqSx4dFao/S6pfmooVKmrVxFw99wiuQnjQ0waW
+rpmJtcQtfyUnAkSbNKMs0ZB3AhBH66/29D7NQnX/QpcAmaHOaoLuvjEdkEtKQspnf7Zqb1FPwa/
91x/c/pReT8+XaWz5Wdg5epdPv5nYoXjn2pBnmOOOHa4faT0o3c+3hD34jqYAGTUeoPrWjgVFDel
ThHg0gz/+o62YTQMgNKcmqimFjid7va25X72nFwZ0NmHCe8xu4jYjHzAP6cFRuQeP//AweGHh9+o
uEb5YeV/4E/8OuCfn4cJxwm/XH6Mb3/VJ2jUja8yhE4ZqQ7qXr74Kv5l+KB/bm/+Ffxb8Bs3Av+1
9gUaN2nxC/BARWMLB8LQPi/0s4unLEHVqTcq1gWCEVF8/oKLfKLv0P7eueNu0n3014Ia7ggv5AIb
2kCKhmCiGbhGIg+41rSRNtiQO/RIZvdopFFJT0lqeFoWPt1e5s+8zy1hglfukkJKIoCkOPuSPoQ0
pODccgb6C/+GNgL8GfLIzYO+FGpvDifnafe02Xke1P/9+/EnlmXnw8/t3x7320f38e1t/7jt6e/Q
ZfTnGpbLVWIO8TFfFAQEBvrQRCxwI2V5gXRd6qiFHKD8MoFnxZsVrWidegx6azNbc7wLmyJbcbIL
W2IqQPxFEl/nAC+CU7IDqZ4AnA1gM2B+UHQZ9i6Y4T+MyUjuAO+21iO7JO6M9Eh8iajg2mZmDUKi
PNNeVKZ5fefKAOGgirYSXXGnI2w/BmkwNI98CHCgREBw1qR6QyLwbpfVPmz8HLy300cfg43E2LO1
Oe4ltfAkgKtBNQT90MK13PSl1QzzCDo36ateA5OXoG0joIrt3Tbq604kYJXgxPK2QQBsYJjr8rIK
WSxrARekNAZVTKdXRycGQsocHgLNj6SPMHhtC38s3lVrA5yWSX3OUKA2NyvfceVBhO8QD1c6ErkP
8B1mElBbDfyM+FZ+An2ZXh1rYMUVBwv3geLVxUDt+ECkFcyqpe09XwghtG1nqcomFR+gKxHSsGgi
QTaJFgbg4Ao59fIw8BrVWFn+hVN6sfrCRRdoVQ9IaQjtxshLqrtmzGkW+dKwlcYvt1d4URS6HNGF
ZGhICAgb3QakVzGml4J/vMTA/KZSvayJXXVwg2Dl/uY/SjwpQDNTTWCdA+NENF47LS09bFS4APIw
d7t8eJ/XOLmXRYAYDI9z1OLEvF4i65jaVEF3GKGldhrdSfmdhR+3V+w6vuI2CeKH/xUixKlREwVz
Y4L5VW4tuUWrhNx6khb2H4A3yzzTTvRtmM7yczGifSKrKnboKhSUvBHcXLs0A6TEygctHpKzDxLi
1zpS5yrWwSwXqa4lIy+og7XXNYK9NTwH0SOJdzXxMQLnmtYxNpxGWfsALuB6Z/+QvwpuSe1SfbZy
fICVtE6nOLnkafrOlI9G65QYXCkllzSOBc7iGoMsuxX1rxqFPvfjj3RhP6RJn4yphgmX8ibq7mcr
oGr83QaXHnuXbT9r/LZZ0XjZzv6IFFacsLQeCs52qwVfs/RpqgDz9fu2Wksizu8VvulnsZOSGeY4
AN3IYQHzzPAx0UGWM3y/LWTpPjkXwj/iTEiApcN1AiEWzos6HHMTqVtQsQZre7SoDRB6kAsH4JAl
RoJ2V4Tz1OLsV4ZJyx8jiJMmI3cNxWtq0MlFz5kmu0qJkAnEfI07aQ/R+K1ZG3NaVPfPV3zmfc7U
rZEKRocEvqJIDjn7NgLUJXsOJPe/LyoSVIiv0LSGYoZoHASH30xL8IPM93rqEvteGt3/zrgCq8e9
zGk8wcVhiPQGZjVELcvbDI2hIx3IlxakhyxZySNfpxy4FORWMaQOXomrSHpiSiITLkWRpcTpszrT
qZaV9jZVa7DXgIk57VAkyBovTO3+aNugcZATNpXH0bTQHqXZmV3/YhJHJhySMiQqUPcxa2eHmfpL
bjMD6fAgHFUPCEty7bfTVFYenxDrDqhFjPImy40RLq3RKx0zd0Uor2zWVc6a02OivQR8iaCl0q4I
gsM8nloNX+KAnvNX3ybgFuuphXaD3gTucdSc0gIkP/V3Drb33+0EbX7o/gV9EvgwhMOXFaoi9XGX
ObWiAj7Bw5zyqNu0n1bKr0vXA2rTHCILkHqY+7885FWlaLVkQcO6CXu/SqzfWWWs9U4uCvkEJVQg
6QopMOj1SNIVG4Fa2e7jMKJhsdatsXR6bfCToBEWBbUrkB9ziPp6nuPMiTuAuqDi2SgNNUcMY45A
Jry9N0vqACwS3ZeYCkRJQVizACngeprgGDkEsF0+DtlKJ82iAD6PiPYWdEmIkYpNBlTuMihjdAbY
UndJ9+MvNODzRhxYwLpqVyAg6AmJHmHEklk/UYxBe0m01uD9+YwSL34M/YCEHgChwOMTXF3ZqGhc
SZLMGdtgo8QeURGF565kuprxFibMraVDYcuUSPRvtPsjmC/vmScfqnCYmiwFPnJdfBsGy9FDdeXY
LJnbuW7C8VTazM7lCLqF6hdD1Vxt9CTb8IEyf1sVnhy6WkNMaQFsDFDPaPS4VCXQgZGQzHnmNJYS
OFH9Y2zw0GDvzZCcyBiajl5kBzn9C1pgNK+i5RcogGg9Ege30Nc0BqkEr5AwddNLNu3wqGL2f2bh
+eyR/VeMOK7VtGpldFxMACeXtMcK8waV6o+qf3sVlwIMpCNVFT0HyDGITq6OdLWcWjhTqSb3LFYd
hWlA5k+922KWjOJcjPAyy1qM1XUm1AEV1EA1Njq5hf5LEj4k/RrIw5osbjhnNq6nQMGSBsgaii92
ti/SY4ZicrHynFmSwhkzOPocfIVYaMxREeyCAeY3DWbkKLXmpon1PSu1t0L6eXvxlt0FQhUOtITS
mlgnkpG/LcwSbC1DpTlmcLDKh8m8j+Kdqv0q661hPErqizVsb4tdeuICYweBJ5owdLw9hXWMywlx
KTQ0m+ikop+++FmPm9ZONzpbscJFrw5KKw4X88lQeymq1IfIqlWIqjutc1ql2QZhkv2N7zsTIrx3
EtkqYOsQErP0jQUy4CjXRCwuGe4/4AHwcNkWfJI0WWScwSSNmdv+Vx3GuwrUFpJOtjb7WjfDyqrx
Q3PlAc+kCQppclnjvoWn7ZUZ7wIZAJczEqfsmx1J78FA7hXj/bZJXFfxEfVxuBbskmXbKLBfbhRm
MCWA3UNkGVWPbAb8eRW/Wnb5VgCVhgWZaxSK2xVVRQPtQyOTq/a628M7Ws0aVs3yWv/5FMGlBEMy
ZVmNq4wYDLC5cCb3Xe31Rudl44rlLCw0uA/Q8AT/iHFTcVvbRp3rPIDlhMAyqdpNYmFiaWsCJTi0
v0psJb5dkyZsa9zb3TDnBc4dSOHN+bUOP8ZQRRoeL0ByZxbb23u64MhACYhKOjoEQGAnksO3VWPM
KusREhjWBvmPXvppdE/2XLu35Szc1xYiQ7yHTLyL0CdwaTr62EhxkwO7IjU+iubFZFtDuiv0rZKB
C1FF3rdayZstrSOQcDA8gAgB6OXCPQCkZZnMAee4mk9j7UTFCAb2XZ94Q7fGr7lgiwgKkAkEEwRR
oeKlbrJkNqFc4RZte3s/IlahY5/CRnIQKaXWydTjFRtZuhIw2YKWGsxc8F5UwdPUxOjRbsYQplaN
6pBQylLaFWq9B1HAozS28aMdT9qPoDY7fyrK1I8S3m+rA0BtjVt8UXn0nKPxBrR6mljV7Fk3l2Gp
4N0uh1Rqt52l+YPtyENIWbuSVr5uV+VxER5kmLrC7BVGvS5XOg3HYJBiwMlqZiU7nR6jkMmm2Oty
Pae9EvzQw6TyUmCp3oGD+FkKFM1lVsd5IDICbxXlu9tmvaQ9imVob+ZQtGiNvPwgwqo6MQo9cypw
h1pGtdeTTdL6tpRu6nze3BZ2PWkH9c+kiZmYMtHCrooN5BWKh14pqFQ3Ne27R8SKTlTqLssTt2jU
Yx35leKqjgVw4JcqOcAapfxJxsDsaXQlV1lDkl24wPFdvPCBtAdANIQDIGHYCqkQrMKIRHhaVw84
AysLveSn0ASJwQY8zjAMJ7wrAFoXNVIHM5vT2ErdaUgBkzBZbKc2cx37AIPrnm+vNt864X5F+ZWg
7IdDDe8o2Jos5Yo1MdhaPH6N5a9M9bO5oE1/h2nVkKDLVFk51Yse60yg4PlBVFvHpQmB5STRPnuv
51cO4amCGJvlX5VoxfMv5XAuFBR3LbLVvLP5kiaHCuORBgNkVcBfvlTTfEnG1Y0KClkDOV9TkxvT
WYAe9Vk+DhHUHEfpsS5x5UTmWxnZG4nMp9oCm1BRrlw+y37jbGkF6zGAQq61hYZjqv4aK28cNqq+
C8nBIjtLfyDda5/7NWaejGTHgpWs9+I6n5suN+0zhfW+S1XEagjUSOKU9behfzVnjykoCL6P6jGP
ECR+uW27iwcSvhiHDn5JF6f4clkK06TB1maM0CBvDywwVu7XxQOJrjU+hm/b11Q+GM2bURPPQCp9
kLO9NT5J6oawx9uKLPpXE70QKHwpIA8XNs4uwepnlty/hsUp1aS7OqqfJzv2wKhxH4XNiqEsrpuF
iAETJBqeIoI4GShNXU7gYLUe0z2tWZKDOdtvt3XiP0R0LPBk/woR7KFKkFGNBggxjNEloOaUktSt
1W+3pSybnY2JYNT0MA8uXswZApUiScEXPOj5Y8MUJyHVLmbRVgoqeFF921dkz4xfFlkLCT7TBhca
giOEJwFljdPsoqh4afHgG0dvsQb0/7qGW4k0ypAV5gP5lI3JTi0D32A6UG7qHicO1fLiR24UR1St
/WGqnKFmtDZ+G3W9cn9eeXTO3gbQfLBdYn+vqrZIKgYsicCXU3SW21UlMPB/pwjoS+W1mAEwdazy
FXu62mpIxIyajlsLMzyg0LlciMqSunrusgIZgjzZwgfoGNyNxmOpZebfiII4tJMiLwpOjEtRuh23
QUGgXNnMRzIFWGr5xbTYyq14/QbkKn22jOONC/gT4YigLmbmQLkBXUphbKw0eh26+NgOv6bgp8bY
zo46zBz2smPo7FmJR89Qm8qVVJkORr/Wr7K0oUiKYF05/jSS25c6N5WhsHjCzCbMmwKAAGNEYe1X
+a8A5dOJvPRrmOJXTg/KA10AiXRwqKjgfbgUCCo8I0awDwtSEdv33y0L8xczQN2c24d3UbEzOfwO
Pbsy7NqKJLuUwAM7vHbjaSh2MnxFDt52clQqv2IrznzJTtGwihwT5+vAiNSlvBh0GVLAIhxYO3F0
kKhKwONom7UIZ02M4Pn0rktaxcbymeTEkAHs5tC1ycvttbuKL/geIS/CkTFVcNEIe4RzkAP+KMaZ
G++D6Jg3OrWtLYATusKLpr9ZuDNhwkZFclO2eZaA50SXaV3v1XjTZtWKNVxdgoJGwtFO27BtJbC2
OBMIsC2gxiL0j8pDF7+qa0mlRQP/o4+IXzUAWIJlIUSFypfK3o7pY6O+1NXu9hatSRHuBxOdAGNr
QAqxd6R6n6qHQaID+wt3zxHWOA6EbCCXeWnUeoi5uDhPoYsWuqT/JaO1EdKstqSVFPtozXfsaY2R
aMnECYawMc4D5kbAdVwKjZNSzRsLBgE6J49gvj/BfLJtrYRF172zMIlzMTyQOXMQnVInvUQgRsK0
42ufGgOAGtq4Q3rDsKZnPRiVwAf6coE+NNXqc7dSyPANVzLDVLgSVg4wjDLJATeMUj4hYd69jb0S
J6CrB8wC6k+ADfCniJV70pTW93yaydNgNllFi1qxn5MgIY8juvqcIQ/aLzV+Cui9AZ7+kdX2uOki
YHv4oaQPHVUrsMLQqAOtMYIQYO65uJtAeZEkCP0dVZNBrRKNWoF3PNNbHwVXk7J51ty2sapTFdRz
DvCqDCg9fdVZjvU/pJ1Hj9zKEqV/EQF6syXLtm+1kbo3hCy99/z181HAzKticYrQe3ehxRWgqEhm
RkZGnDin1/Jdgdh94tWCb1dqhjxK75PKILXbFQ9WWUujret9+ktojODbMCHU7cAoRAi0PRV5rV4d
0VaqCq9x1DCX9ZuoNZSNbHjiS1e0fXjfqIP+JPmJ1W/rNu+YLu/l+DGSg2Yj54qn276qx3s1pqNr
F4Lovvu51Rv3foJuGG0hxXhkprQ8kpwauz5sCdqu6ZHyFBCDiHgfGm9dWHhotTZtvJfKOtslqpmn
u9CqK0SlA7W7bb2q/+7SR2ucrhfyra/JebySMCwdwtMtNIv55diNNMs4Homc2ZX70LhfDF+GMWgl
Hl8motNeNVGPNSGeR9N6ZqgCX+ZLk0zh0D+m2cE3tqG4G4o302RUIbx1jaMiHK4HmMVTeGJydtH0
EHQZqcDQdOlD6CCD+WypWHv5+HHdzuIa0ragVww9PGf+/BhaVTG2aYwdBkwPnQ/5XBG+hYr+JW+6
lc+1vIz/sfX370+OfD+kXSBNgpKjfpDMH+LwTP3LGczvar4dx20VPYcIjFz37xLRSpUf9T3qe8hl
goGeRepIbLwyqIrUia17r3jKuvuy/+n53wcm3+nqcmCDV865LaEnl4NpkTdB9K2Of1z/GdMynr8n
zn/FrDLSSaXp1j6/oo1gz3JfyiHaMNXjuBOz4Vc/cII1KobLDYRFKnpM308zyHO/Uy0K+8CvU8rV
mpMXwk4NTEoDa2YuC7nT+vIgocGgI1o8Vx1xu1bP4zHjJuz0F9Vqn4PWLw+1T6VfASybyFHn+Aqz
6XVQHoOsKLYmnBz/vrWmXwH6cxp3QxV+dmm5Uh8nUkROnxQQ2/yOgDwoJasqfAjJ93Z4GOS7YVzj
61pc4hOj6vnZERM39kqVj9pr4yGU9G+13+wy+J+v752Fc4NzsE4Z4GwMeMFmzolIALuZWiHShjB3
kjyU1mvCzZ/ACAa1wjap7hM3XTk3l3FhsjlNybOk3IOzY5Mwem01JdunSn6XVeSEGcIh0BKu8Tcs
ruGJndnBcNGAGGID38rqJot/1MlWWqvATJ/h4uydmJgtXxlajcbgOzuwfB7FzO6H/H9crNlGMOXK
0PwUJ6I8ZImSYxSYz0Z8a8oIC13fDIuB5MSZaT1PYmiSm6FeZziTmo+C8UuodHvsjwqvZVe66yTX
rmp5xeTSVuBEmRZAMgYD5g02SymavjOR/ZRrdeMnj0PwkMIIpfT//BIhv/qPnfnseudXyiD62PGl
9JbSz7aGWniMvZVYsbTjTs3Md3Yft2ojYqYRWoKWufWTcpMn1Yo3l3BxAiORiEK/idgJV/n5l+qK
Lg/gTEqdPOggo/M6V93JdRMM8JPUSnIfyQ1ChmYhPMD20G4VxBA+zS5pb2XqvIHdlcNaG3jR85Nf
NDtrhlKqJNL8ItNtXzJX+lUZ6sbIXv59h576PTtuUlqN+eCyvkb31apzW8okxy2eURX3xZHk7Bvy
2NctLvpFnRDMLcXCixoVQ+xR7suogQaB6e7CQtRuMqWNbF+PtZWzsBRLJnZGgAIwfpEOnn/Uuopr
iKEw1TQKOhDZU5DqznVvFsM9PbJp99C7uSAP8d0ohBUcQHTRN7Y3aTYdZPFQtzul3krWk6z7dt2s
AH6XzjjLx4wWdU+SpNlHEwRLHPIeHVA4uGwDUr54HI6Jqm71tF75WpfVDahh4YiC+ApUKtN650to
RFZRjoGcOl2b2KOwGemzSvoHTb+0u0nLt+uruejYibVZecNI6O4mCdZ86l1mulfEmspDZWfBygou
nnfuSXJNSrSc+lkmLYxlXKWTX4Mmbkyt3jHovwmayq4rwQkNadMNXy0a3kPR37uxsXOhrPh3X/kB
1L9AKUy753xlkyTLvb7jGvJ5h7rJz8b0N4lYHEUrWPmG0zeaX6nUSSH4lSGpojV0bmmESTAPXNKt
oKruKZH7ezcxm009wDpijQO8wpovv173bumUg++Aap5xwmls6dxm3lq5FYhxBuM8XIhlEleOV3Tu
tsml39ctLd2xQDJJfOBtvGzZCClKQZaQgBgLlRaW/rFDz7STDMj2KhWZHn2oHrWARosjoFPNc5C8
dGWBF9NqCFN1KEcmxpj57aEFre71kUExPHVpZnboer8Ult2nn9rwGEQwwz7q+n4s6t113xdXWafq
Q0tsEueZrbJkGo3qoTTi1MJ3QZVvU17xqbfWUFwKoySzvKUhYlKAQp9/S710E1lLAgSeZN8uh32W
PfXhs55Q+9n7+kGs7mR5Nwaq05FnSB9UHa57ufSFGaIguZ2Q8QS+c/vBqJspODBC7PDYmt1OjG2r
ftLMO4X2aR/YhlGuXBxLUQ9kARJ5MGOzuLN1NfmaIIvxuDe/jxIPk6ekUu1KQi6133iVvxIKFg4o
gWCacJiCLf3/cwflIsuToYbdTW7M4rYYVPMmFEq/Y9IgDLYKRaZ9XZvVKg3StHCzwEBPxRKBmjGL
TSfn3G4RK1EzSiojhbk36ntB68pvzei5HJ2hq7/4VPmeC1HQEtSWcmKjqyGtdSd5anQw8qxVdk2s
ijchWoX1yidf2HJ0RBV6Z2BvaO3NfhlDVVmfTe9QLdT2wmju8qBcWfRFEyw5ZP4iY8Hzs9PqSTQY
A2e2G71jIVMcRMX9+sZduM4kBcwDKJUpsbx4CjZDgZiSRlKZJAe5AK/U35UB4DrfXYlAS5YoCJmg
ldhC4KLOv6QOLhPiVAJBEHYUBb0N2D0te/bk/8YOqQDYBpShLnTAmBNSK0IF3yURbyXxp1gUh6rn
QIbaGmHU0hVNi1SDiJfeOGC+2bUlC0oO6j6CQsx8cOGk1EZb9AHwMS6ePQrZm97cNtpN0r75+gru
a+H4n1mepSFtKpeBX3J5icO9UdxL6ZEhIEdTHgz/TRoP1zfJJVjEJAGngwqHOs1bSGrOv10WykBU
Ek5/Oux69REK8xYeBCp9lJ9ssbm3NKcx/5h0s2kTbiRtTSN6CmbzKEDxgBgAV8h0iZ7bdwXU47q6
ZZ3lmy74qRbPvvdrxcfpsfL/t8HM/7mNwdBcTS+xUVnqswz+MmlUpxd/hlp0Z4XyQQnSz9obPugy
MGcjHXNUIa//hKVv+h8v2cLnv4BiKg9Uk1+QMfNn9Ty9q4fcr2/1ut9oXWgPQbhyVi6fBhN8buoI
gZvk1rw4lJAOWW5ggXVtlE0dfEgCxfxShk/Qdfom2SfaZ5f1e3if9td9vYgGEzhuejWDiZgE02a+
QjzJFZK6IK2CMnxsvIp5NXGM7otWCjauV/8zNf1fe8Rq+JVQk533xZnB0wTI3RiOqYSN2xxHwI/+
7+s+XeZYMyNTPD+ppaj9WIlQWoMvESxSqzx0ek/YxhpLG3Z21vb7kYmmdOoUGVZgj8HaHp5W7WwP
z37AdI5OfkBGii3ECT/AE5Kdmu6N8cNzH9RhX1fetimfZfHVVP7Q+L3u+OTXNbPTxz4xW5W1YiYK
H1MLs52g7E2931y3cHE0JseMaShHlaFhnxeFS0/ylKoaQCHxVFakrdS+hcJeFQ5NFDpxoKwkV0u7
kyo3TcuJfpCc7twhbUTKBHJLUKXSnWRxXdWqU4WfmbD27llauVNDU1A6XblcSz2G/2NHzdOXZkxf
lXRNkfoidrJ0DEpz0GDBppwxu3cD1Y0VswVc6NffTOYDi6f0vwHon5qYvDzxQhPruEj+4kK7N0B8
RpCiwciV4Dl18VRI36/vhcWPc+LQbJNbkSUWgcvHGaIbqWwRlM/tzgyhv/wvYtSpW7Nt3Qtce23E
yoXujWS+tfF9WdEQPF53Z+n78MBmplU2IGOZT5D04WiOumtyZmMzs1vhI8+LQ+elz9fNLO20SXCP
VG+iZ5zj411f1EbVIDSYUajeiq5EKaiWwrfrVi6xUOw2pn2AFvCnTl3rfCuIdWikTcesRtAIn02h
IDei2EIgUsSIwF/5EMX+UDpzU9BNtxpv63GkzNxz4sb89zMMISWUMxMnoqr/ZaY72ZRjF/a6VrSJ
M3S0v7nS4JBo/H0C6H/F54XgxLoyec5YBfnmHBZdSR0przkkTiF/9JIjqt/abFNKmwQeXPFNRViX
dr9/UIrejpmxF5XHOKAZfhAVR+b/rfyapTvAJCP96zpv0dl5V3K0sDUr4aYba9VGxaS3o57peDWz
M3qUnWA5WVDY1FvsKhydbNRXfsGUjM1vg9MfMIsGulXEiZFO4zqAONNmFxm3abuDhsL2UKhvsowp
iJXMaSkknJqc7ToNEKOXe1PWVPa7oP5RBfusUzZj/WNlceUV32YhQUutITAQi2I786pP+9TOO2Oj
G+WNV3shjN3Wxqh/KGO077p0G8qBHStrnbTFNOPU29mrQ41a2eymBa4S145lpg/R2TF/j9rPQv8x
+Pd13zgRorHNSgdiYZ9ztnlWweQ0cQ3MVhl5AT8CP8NNIoUHz7BsK3Pv5PClNjeh/gOdn+uLPblx
uY/+Y2621kVGMiows+x4/vg1HYptq+o30xu/nMaIJOvPdXOLe4iW/vQYRmlgPrEBzyFVggpxsagx
N0OxyfKHUdyHQ/7fuDVpF02Fogl1ex4h/WDMGjXATpG8TIeiLfa9BOivuDfXhoMWV/AvyJYyPJqh
szQmLxNfL8OCUCASlryDImySbDe43wNlhYVgaWtM07jgC4mBpGrnTgWD2ddQ5JEw1dta2+jScxs9
inrnGNJdtfZOmvbZfGOcGpt+zElkl+jOeL6BMRQO030LysoWTLU+0v9aK/JcmpqyP/aEptHMgPvi
3JQYh6MgijGxTEsY8Tw0A7iPNeXyBXIUiXsD5mTKI6QB+ixiCjGM8b0/xhP56yN0tK+vEyMrtH4v
gw0p8WGN1vDSK3T0Tr7W7DkdRWOhJhILqHQPxvAzFp54eq1s86XjZLG/QXBMeuBzuIg0QbuykG2e
N4UdNZkDetjOZYG66IqlRW9OLE0x+2Q7hAw6jVaGJa+ubUFJbMl9aNuP69Fh6VI7dWd2asOiVcUs
xYimBnahfKmKwJaQ0pRek6Gwq/4RHMp1i4sLCISK1GWShJi3RLhCvSYdGKHs/Qc12+XiMYhf5TXR
yjUrsw0+QDXW9AVW8jRFOd0TPsd4vAkk+TH2V4u5C7cnXEYSz2/8IcxOX/LkS/kQmEihScsqIfMr
U+aarNzWC4CM6h8jFo6qEslcqtqN17RHV5Yczfznsjm1a8KuaFBRZuRuHqj6HDaWfPoJhvpHNrYt
nXrt2GalLRo/21UGp4UATNOeuwSGBUqRc6SDXPVZNU7Pu0RrnSEQdgACX1W9P0CSd5t4+hr6fwoU
s8g4LSzUmKjzTDpE5ws8SmXfKApfE+KobaebW4blru/KhcM20Tgxb0q1iJLRLNCnVRUPpcLQsi98
5t4DcQuh5pVuzpqN2Z5U40A0kgIbU58sNT8jQ7iTzH533ZOFnX/mySwIdkGkKV7OTijDbJqUiItj
oLxItbGyYtftgLuefROvZY5rxBs4Be1MfISlogkRvVydJFhaNgo8dCP4w7poSKApphaAPli2EtYj
uykHxJJ8SvIbQUgqBn6zVJO3SVNYW3Q91KPf9d2xh1vixguU9IBumwVLkW5MI3I+0lFm0e1H3w93
WGt+Q1IJYLgEcvhk1pabbKMyZMgt6EfPsJMhglyu5tQZh4ahQsBkWaVsoziX0TYa+69uN4ofoVd5
d1aQD5+I1xnuc9TIyofaDMYm8wVmVzvR8PYmKOJfbhCNaNrJibwRQLzs8zxPEc7qvQ79175s3H3p
1kZ7Z5WRUOyUKpL8veR5/tdSa7uvQlkoipNmmf+B3JwU2ILnAhI1a7k9wBmT7roQDNfKLXT5melu
atRop84DLexZbGt8MNM9A5OOx0gsNcxe+5Tl936NmPLyhJ+bmX7GSQjlyytFlWEmAcvRqQ+DtQYI
m07XPIYAbYVQjHoRPYZZ0jjm3OeJxHyhm9abWtuXvC5y9dAjBahuE/PL9VO4tGlPrU1Xxok/Xgh+
KZSxZjDi1uQw0TIsZVJyu27m8utMhfX/ODULjKj0cA4GzEjKLyl5jtwvbfOzWB2qXXh7Y2aqqPOE
sEiHz71BkMe3FFBCTlX8zIHQJ3tFfYx8JG/yWyHcQ1NjFU+6/nzduaUH4ZnZ2aboat+Lea5Rd1Z+
tS2y28mXuIoYL9xqGuhg9bEStpCKC2s0iH/Ze2d7hfmoSVqPu4btMvPXZJJPgPYncRgs+Klmn2Pb
7yDf8VrmL6ob3Ru2KKDbXqQde/g0I+2ZnOA4+tnNoBj764uwcNWe/ZTZGtSlGTMMz09RO0m3lUzb
CFoO01/tOU0WMWG5Nsi4kBHiOFct/elJrmt2f7i6mwYqUmpOnOkvWZyhqpsjpJwwNiBkfxjGPVRD
9ZKr5q/rji68FgA5/cewObtQNHDJnYCEhdNm49GlsSl5ZmKAr1ARrNPbviOXi8LbcKwM9Nd9wb0V
jTiAwzyv/D/uoIiCU0e6RMsnaZ9EeQgPYYKwmq0KUSzbQ+PWH36k9e+tx6y/Hap+ceN3rXYz8BB6
EkMyi9TLVt6Pl19vCmvkSfoE47qAwWnxEEiJxg7OlGY7iAyfbqBL3Mfj1k2P19dvKYIi40oUQ5JF
BOB3fkZ1fXR50zWJE1lh/VSnAaPgdZKs3Pp/iSfOjgaqLwh5oOYBghxmtFkSIxiuK7sUXJEwcgpb
vsl36lNt295d5W1027TfqkO6f1aO2pO+ve7gRawDVkvkhqGKTcm7YZaiyYxZaWMJYUJRvUlsy2Iz
qMfeer9u5SJw/7XCNpzSW2YhZteEEk5D4eUo2LG6TdknfhmRcqzBTpZCG7cpU/OM1mqoF80iTOiN
Ve23PbxKQts6LtSgollp3BbqB3I40RZF81fqx09aDHYpQle7b/78o6OQ3MsTM+rEeMQc5ezqoL8/
CkogJmS8yVdF8fdWZbzr0hpT1qWsB6ghimrcUwweGIi8ne9Lw9OMqrfYl/rwpuXiDm21d6tLYTuN
X6wKHkyYX2MQxlKFQr3fPwXAHGsteKnlF7UJ713ptTdyR1BWaZEvLzVYzdjBBmEeMOL8E9ClVdQS
RW906S3U35RadgJjfKTybLuZv81H0Q6HH32b7OIKfh3t5fr6L/Soz+3PInvoCVqr12VCM4lp+KK1
i0FgGkPyH0b3T1kFu0FQ4fslk+/XaoIXsWKSbmLgBdgcLWqmyM+/SSaFBPiAQ1z5uq1676K1EowW
TtHEMsUU2BSJgPicG3B7WW+ZahRsM0TvsduV5RdZX0mxLtEbkxcEIg4EaHsIKs6NdLqvC3qLF/qb
vP/WbqL3+Nh1e2kfHdN9dSgOKx9s+tHz0Hdqb+ZUkTLsLjPob7c76UX61n6TnS+R41Yb+emuu5Pv
jI24NzYrRqdE8ZrRWdRT6zHy6YCykl608QrYycvNaN22jROqhq0bj75Q2kUT2FG1EddoFJauL9rF
5AFkA0Sp2Z2SgX1XxhStTp2iRtDey8lmyvrc/naM1vq5F6tLnDixNWc8ChinVH0muh1lrCG6M52s
v1WCW3PtPbnoEyzb9CahNJbn9XBUw+mp6NNcKWU1iTEXI941w0Ncf6bCfuXjLYaYE1vTOTx5BfSt
WjWRgS3KCzw2fosSj42D7maOavwYaawE6i6DRKt/vW54wUceyxMoHg42XJydDFBqASMLzJp1yR8v
BdeTcrVAWx7eGNYa1mbRFoUgtgfFV/4791HoUKwNm5y5NrmiPb6X5b2Ya45fNXb97/gF+AjhXsMK
A/8XJz6vh0L2BgbJrGqvS/djZFGilOyxWVm/hXbvuaHZUc8VFDPjHkNNchv592O+75VfsrntKc4b
jd2mt/T6RPk9y45mtW2i5+vfbzpXZ4eeLI5UWJpQqSJDZdOan+ybVLNitLUBqE9KqBQ5mAnUgfjy
ADde0ipnmPpXtEazu3D+zmzOEjuF/FFOpuG5UY13VriTEvdgKDdavdbAXnNuFlRyVArDvAcTryih
jco5Tg12E/2UNHdTq60TiLvA/Li+oJeP/7MFnZMd0AYZUJHGudSgKnpTV5tR/RwrlTKM04fl8d+t
kfCICvK55iQFf/75hl5smbdmSMTMwBCjHBCVdwK12Kjod0UDtjhfm95dOoSnFmcfT9NgwegMEZIA
Kd8zUC4k6CKY+i7wE1tYbewsWpN5mtPmk6YJinP/mOMK/ajEv7rPNkNqIFcELeeQbWQPUtzV6sNf
GOT5caDbYsLMroGqg3RxtmPGqPZHqZF8Qgw6DL6tZ6Vh7rohrlo7zQVL2A9RbN2Wgldlm6j0pXcJ
5Uio+XL1GIuuETyMnWf+caNM+tNXaXYjBLp3HOKBsf2EsWbT62AKq7K4fBnHsd8baZE/iYKp3+qD
rH5Lu6LcZ1auRrZW567rZNogfgZ9HXzqUoi8TpcL+lfK06m7MdUUAhy574t2U8RROdhFYLbKXu8E
9aWLwsZ6jKw0C7lHp4aEp7R5e7S8RJd2SRSa34ChC+kmo6RXbpt4GBtUaRPrd5658GjWnuZlW9cV
VGVrDaLU78tIDA1nqKgII1tS0ZtP2yIvdl6R9NpRMNTW/CJbfhXYboAG9lF1E8NwgrZKohsR1AwL
13gFbIJKvw991aof3SD26qMeF96htvQBE1affPhIGDx2BZVze+hMdHZSk7GSUTYHd5ObAniAJB+Q
x9BMFwq70QMpHCdxb+wTRXW3rlz6vpN2nnEXZoWROWwqyrEwPIJf0bgkUdeJ1eEX01wanf9ch0M8
b5FyevI7V6qPQyjWCBqlhlXagTDEL1ln6Y+ynPfBtofz8l4eBLeHfgoV451cWEJr64GafrSKFiAO
ZOWd5gzjKO2A2ik/KKbo5nNsdUB1ah+CC0erqnqrjuDzdmEs8japIz9/NEY1bV5H0PCNk1h5Wmwt
I7GqY53X4g9Raoa96PppYGtD6FGWLUOjuy3D0vzwVc9gENj1ur04VgP9aUhS32hiBIUTJln93Ha5
UiLvBWWjVRtoexmykP7scq371fp68S0bOvFepbhxKDTPuG2EKIEm0GsNY9NZrZnYvqgjxx3nwmtk
VckXq2+LhrGpwNgoiV/cqo2HKHUQG/JLHiflzi3kYdzWQ4aaRNV50XsmlcVTOVFT2a7VVQczbE3R
riCkZyx3bN3vzJz0P7NCqEyIW6pxD7pFZLzGgNd1E/aWDv9uaBQ+vX4o2U1hSL8nYxgd9FBQ3gup
sbRNbLrZbwqHleqgqKC3DJMlI0IVnfEdJXp5BO3oZs9BqeX70tTkYiv5hvFYWKk82JTkx9BuA4vq
TSN6hrdNk7ij4KW44XdTkORmXzZsTXY3t1OkN2m36zR/QgNJQXofJzUC4dSsu9oeRY9GmE5l+V7o
o0HcpRzWH/ogRZ4dJa20RuAzZXRnoervmwT6YAv4PGQKs9AveZEeGSVvBMO9L6bB85Ue0sUtPfv3
Z4Hea9s2bBL+fWGA+F5pt4Npi+N9vMZ+v+bHLOQWuuJpAw0qO4OPJZEOrriGdrgknDh3xZg9Qku1
ERiXwAQwBMPbfAbP4117+Amfu/8nvUWNcpfs8rdiZQFXzc4ur8C1grHvMIvUyvDlOfkjOkQvso7b
7uPrsEmObxb0Wytls78vpYt9wXNVgsoXhoJ5lswctSDSUaJsZtnFjfZT3g978774U29enyBAHx59
Xo/eprTDN/F2rXJ2WWqYlvrE+vTIPMknC6sCGeFySQ9Ij/vb7B3xz9Lu3a2wl7/6++vZzyUn4F9r
UIvRNQKdM8dTZUkgcV3ga3hX/CneZeQe41v9KO37L9m3/qa0qRzeRqifb1YMTztmvsgTFN6Y2POZ
y5s9e1CJ6Meux80+ymxd2+TU6MOHUmEy+Jhrm9B9KNa6oIvOntZDZzaryG2bXMDZJNk2W3GbMj+y
T2+1L6gN3Q07c2c9dwcu1+0/IxxY5VPDsyeKjhJw0XKH2xF86KI9SK8qUNRCO1xf1KVAcGpmFtD4
ltxDMmZE+cNAH1Jvf183cJGa4weT1ArwIMCswJHO96bbyV3bNBKRBnLUypF8GM902QnFezN8ptNw
3dqSOwpVXcYlAD5dvP79QEur2MWaYH2vEnRE1M/rBhYL5KcWpl9wctZcX2WcMAQQxNTpz+AQH3fj
4beyF27y98D50dooANnihtx5599fNz3F5Pn2h4iEcUaRLifZyrnlNquMoJjOXQo/N2CJtn6osvdw
CAHK9nZSHfJOXIlrayZnHy9OOlooMifOGz5jwJNiamekEDGk1N9bU3OsNaG06Thd83G2unIz1m06
3Ut9/2DKOwVCKylYCWCLd+zJOs6OtDt6Y2L42PB5cbvezuoaxgc3hXq8/r2W9uJJFfZiyk4UK1+e
qrBl/horUFvmK3txebH+X5nXnCULelQPY5JNBvoXOmmS9Oz32//Nh1meUGuDEkY1Jkzf22mNa0Mr
uLLHLj4HWDtEa6j40NliInH2yfmrwK0qMmpPdr/k+ns0RkerwhpjydedudjNM0uzD69lRR3qpR45
g686umjeGqnxFFZgP/rsMazFTenXtjmuVdAuU5KZ3VkoT3HeNDvs+mF+kOMSwi3ocouCacT4vh8G
x4+kJw8+EjkUD25TvyS5/mgEpLdCHe9hILKldm3Vp7h+dtCm34QSqU4BH7jEvOUfDW1cdo0WwR/M
JJK/s2jvqRsXMa7hx/VVv7gAZpZm3ndGaWWSj/dq/6kqdhIf4hgcdMi4XMp18/O6tYszMbM2u8+y
gVK3MvkVKBREh28u8E2JSuz/ZmV28vwu0gQtnnaSZgfdVtVKGxLGFSOL2/XkE83OnlJrjS8xf+KM
TY0GS33nN/qmdd/d0t+qerAN/O9pmm6ue3ZZGj1fQH2WtoetHxb5ZLXX4p0SBEdYsRypTbetUR98
MPNVHW7GAiQKU+o+jIam9x2S8qf4nweMZj9klsjXhaC7fcIPcUV5o/qyYzIekQtr75SLKP3XDKxO
qIBJEx/y+a1qxFWuWRHCfZ6hgbDSD+EYr1w4y3vyPybkcxOwZQcMVBLhqta7CQ3/Tlf9d3dcE5VY
DKR07P+vJ7PLOlPqzKwHPFEH71hW+b3UfpFSk3bO2qjMZWtuWjSDHgSqLNBWzCuEFJIqQfGRF6+9
hqvaHsmH4QdX3g0VWqNd4z5qnZ0CHGyabbVG3bxqfbaePi3DSi1xVKY8k6nPun/jm1TpbuVyGzc/
dH5JaYN5bmVyzW7lRlwMZyeuz1a5MrqiKTWMZ0G5L8H16XsPQlEveQOIrAorV9bl02620rPbEXAg
UicxK+2PD1q7zfXQ1to908dbN/iiCF9ieQPT6fUYsLiRkOSEQRB5vAt2dcGKO9HKsJm7/jEtqbZF
1TY1hX2Di9dNLV5DjDZLdEQA/85PXztoyeDK6EwiTesEubQVGnUfi9Qe1W9cW8fr1pYcg7GKDQtQ
gUb/7KwPmcc4tcq8laZAYlNG8S96860DvQNTzbL2dt3aJc0C3w71TCZLeCRPk8Dn597LqK2JGuaS
IGeuKcrv6grwnlZ7/RHVK33f6MrPOoBZvzebDIFF07Nzd3xJ9Hyt+7MUgrhKgOXD93DJr448iNKT
ZTETGls3alM4amHcx/4aCHNhu0IoAWUys1akcvBlnLtch8CGTTjHHCn4YqbfoQrOeiqXwD90hJu2
lQC8Z+2NfvlVsQm0jAkoKEEugB6CKftB5mIzBG5TvQSA7zP9mHVrcwBrdqa/P3n5GXIT8gDquPRB
rTUvQ7oDTlKqX6/vmjUrswQmDztN90280WKKqmZKde5FFb8M4et1O5c7Ylo1tieDn9P052xzFoGf
1ZTd8SZ+6drnVHws1gg7Lw/3uYlZ7PK1fLSsyURv/PCMo1RuvIwJvz/j2ovu8g5XAHQBGUPGmLbV
fBa5rmpNGNoeQ1ADl9YX0VzjhVu0QJ1apZTPQZ63qBQp9N3ARfC8KZ06/Koq/xxy8cCkngwQe4Js
zb564+dD1SPr60jGW6XsFDezI/cxDdaoWpd216mdWeIq9ymj9h1a8Tqad3Fse8abB7V5oa74s7Re
kChPTXyVGHhRD61J3HJdiZzSepSz33Enr1yMfzEO5w8YXoYgg3QGwoAnXFBnMT4v9i0peH4X7vTj
J7R20J1v3c9qP2wTW7Tf7+UbZadt3aMy2l+TjfyrvfE2PPBQaUEp3P7ubj3Hvx/2a+neZc2QORNC
Pi8NqB+4b6ajdxIoShE69wHiYafRcgAMryLvZt9IbN3T7DK7t6w/qh4+1wozxuGz2FYHQRVeGSrY
iFLp6B4Dz3qx9mJZOItwW0+1OK6jSbdv9pua2K1QSSab1uNbd2xuy0DaKwXMzxzLYVyrwi+Zk6wJ
Zqkb3Dvz5yVMMFHUGeyzEhbMj8FwI9NORvBkThbHgGXCQVLhp2ioZ8ITS7NGVVsDBleju/EKr91a
zRhPrZ8ho1vXmD2DTmFbvTEGET9pWauu1ZaXfi9V+0mUFVkyZGXOl8elKZYFKssz8NRB60/cMP5x
YwbZXS/Uv9KgWdm+SxelJk9bF3TixG4xT0UoQPUevOmOLJSBrVbiplOaO0svN8Y4bMrCgpI12QnM
spRqtPZ1pn98fnYQl2E8D1VYbs6Z8X6MKqEZybr61tqUnXgQRGtniJnDoOxOaGhmBh3ZGIBN+RWp
6afrN89CbJjQPZO8DTe2NB85SQmDY+KSXmrej843bblae58sRDkNEBGxGvYQJr9n/sWt1xdK60YQ
vG5V/1hIt326XVUOXvyGp2Zm7xBLp+kjlCyj+I5anvem/BA/UErV78F1Dvvri7ZwXZ+5NDu/fepL
teZhqzWOJdykQfFomdvrNhYeViBmGXuFHY66EHvj/BRU8JGOZeUBgtL6XRQ3ue15Foj7WoKKx4oi
O9W6aBNnkcejo+4fkEqiiCV12k2VNM9tPQ4rv2jpWMJyCcJNpfFzwfOkBG6HtAMytaX8JzYY2IKv
TBSeGquDKnGNrOfvpTQ/FhNoEOKZJdI+Ba3pKpyedrnkKraM2JrlKsbWL7Liow30cEfG9Fh7o/EA
8d19aArGJhyjldOxeLFN9HzEBIIDMNvzj+Bqpt+3LsL1PZQY/4ez71iSW4eS/SJG0IBuC5Ll2zup
Nwx1S03vQfv1L6k3c8VCcQohhXaSopIADg6AYzKZY3UZ5E0CIyPPkAlRXZa0dUDtIcnDY11VsPAo
TsAupOTKtDfNuH4eZu5BylAd8sPqAuhZS9qErBWZa0KqMQ+9ZMIvgSDbaJ4LO1Lc0i/D2mlyNnog
K8xeVIPpHmGF8iwzIn1V0NjY2rGkvuq+X+1SNmYuikmmU4hGklep9X1UeWdWeg+FgUFEKX753Mba
44KKZwvud6jmPp+NZEAAQoUyg2OpwQOEOe5z/ZN1pZsoNW0tbTMUPwWbYM05glUVnJ8mElYgnjlH
jDuD9K2JV1s7erb1AMWZvH3Lzeew+9HaDxFiUdjgzV83qOLOgJNHQU01Eld4op2j9qk66maKoEUf
sh0kX3AkJHdGTU7XR7fmGaFgNutcoL8DLzUeJszKaEALfdratCP7qHxHVZJhbq7DrO1bAnlgVC7P
HoUnsemLWmvRsQl+KKv31CHdGzZkdBsCWpHvwUAEh+k8N/y+XaJxfnjq1C6Oa6CxSYH8nuql5n01
CGZuHWQmhQadH1SBuAVSw2QIwH6GbZn1n8hCD/eW2b0UMSsEFImrbohYYCyciQtn+uvzNYoZa+t+
jlIUKHNJso9mpLZ/RGFBMDgW8VTz0GUNLRXBms1LfzGLNgidcKtG+pRv+rYIM30jwywa7GVqn4by
EMQnhvyz9CLXO2EWbiU6giJtdDOpsBMUG/LpsbZoy0wNYIqEvaDsaNAcOXF9KAAn1Iy/QeEzAKpx
a5Xb67a5dv1Y4nJPoFgNc6m3ME6rYdvIHHb9KOpnXzP/+a2IyZw5VvmoVs16pqY5VjCId2Wzr/rd
iD4U3XAKQ1RWv2aWSyjO9pMiMCDbDigrYE4fGDsL4qdylgqMQzQi7voRxGM11SFgfIXQcrgfkm82
iKH98WfYigTh11w+BGrQqY/6kkv62Dnr0eQ9EtyDtjPtRzsGY4/+UPtPrYznkSjhoa7ZgwFnP8s7
okaB9/dKJXVVrc2XnpBOTAHD1BPK14LYk6qHxn+1IWdLbtpgFsrJrJ2WfDXlbQjuNmgvW91RJj9r
qUJ55FM67XLDjfLs8bq9rk398vs4ezWqRkv0APeBSDnEEF8cN7X5oDUfLBLcPNS1kw8nHog75vZQ
KDGeOx6ttsDDrGMmarBR59E2HZHVoRVa3FnyUBmjGyoaTSC+l6LYuU3fS+1Y+CAg+NS1QzK85taA
XndHNh6GQODhV2+my0/jzLyFXhcY+TEJVXYcZXClQB4Nj8vY1eznONsYsdslu0Jy0yBzc1Vg/Gt7
zJgLk1GkPItFcq6/qhD8QUQODAWh7CCGTH0QcosSsmvudwlinE9+0pR2HiQA6ZXv6FzR2dbMNlr4
3Ou7zL/7ewIV3DeWcLPVLWIUVTXqQYSyajAExY6FLjHtdtAKaoueYmvWi7gC6B0MRMCR6T7HaUdJ
N5QC3lZLOkeO9/X0GFaJR5QfqUgGbcVv4LhErAkNYzhO+BPa9EmcRQRQUfxkBDXNzJoGxV2g0ERz
ir8W9py76xZo3Hr1sRqk0gC0JN5PFcjh7JBGIcRxVZqRdy3Y9Owf7ohnkNyaxWAtyvUOkGqteTJD
SXBxI4vqzlYW7AyEczfgH4z9er5MBSBQqNIDEq+YVmrVblcJrlTq6ophPyGQh5Ankk3nxoHGIoK6
8HkO06do2PfRLcs1hyFFEngkf45i4oTdzyb/GRknf0K7Su32BF3y8sZqIXKyZ8Gm9lNXab0aAcYh
BV9ht8GNIiG0CO96W+AHVqdm8bnc1MA/trka4fdr1GrYdeAo9dasPnrJ8kzRK0Q0NdxFvbb61gaV
CQ7c6gOkAI30FiEsbDOahHt59OpoU2onW/HU4p4Zhwz8XpX6aOvf0izclqIjaM39Il/2vwsFUZbz
hWrk1O9lGV+DolqE2UlwA2IgHTWeTbc3cgjo9t/aetjq+n2euT0ooK8fgfNe4q6mgAcH8kzBhEsj
NxmoCNeaYb6a+tX9YD+r0IRRi8MQCg7AFT+/hOFbFKXJl+wGJXYQlfwW1b0blLu8EtEgikA4h6gT
KRzI7Dds6b1BY3IbeYYsOC5XzhIQQ1s2CnSR44FW2vlyKdCpSpM5PR8aH6kP0mi3R0WAmbpDciyK
t+H1+vKsDclEHcCc94NCNr88MpNLiGWAwScZPcna6dbT9A9HsLGA4JemVHtkfUpA1NVNGnyvDE/K
Bbt7fRRgBQHXEYJNfMP8WKAxFXTtOD6m3Uje5PhU54Kr3CoEopIgtAXRga1z6xKCUqmeTIyiG55M
dT+Cob0TLP1aUBJSIn8wOCc16koFkWFg2PW36Z3M0o6Qlv2lRu9t9wCdPqqjV/8f1h8cACAKm9nY
+bBhVbKWFCgoc/R6HwRfEYJH2o/rEGvuEGm3/yBmD7G4rviKbGWI+4Ohxvd6aYdLOOq989vJ9lQR
++T6Iv2B4hbJHoM0JBB0RWcM8mPKro/e9UkgkrR2kiyHwy1S0o59o8jAqCCDFqWUmK8j+n5s5aiJ
EmVrvnMJxflOxaxqXykB1RefinRIm69ywENxe3191l7ziJcpM3EIGOpUniNvglyuZbQwuxG3O9uA
Gp+pQFe9O5qV4aBBDC+58hbkX9tR929CM3gIK0E17JrTW34BZyLlkJZNZ+ELNGvfjb+M7hmqxqN5
qIKPwtpEsmjEs6PmDiXzt8YU8qlzL6h2bpKdPYVDr4D7pYXAJtiZ0+jFLLzUP0CXmA72m4YQMsPb
UXAWXraaIKKA5lMLexzUzRdN0mYmjRBcM1BVQpvX9kfmaR+aG/4ERXJJoz3oTIKfIS3e2I11HAXY
K1sD0GD5UOfAlPr7AbnYhUnNKh/dT79dpGW5Gdt2ooLjlVU00f4NpjcoBoL3gTPXMjPLoYrA921U
kcOsjSFvQ40izUj1yMUlD/qb1y13ZX8sAX/708WYDDWvlXLwYTYkpmlcQt5gP7WnWBMk3dbmbjEw
PiPeyUFgkcxGoEYKHMtE8HygzT9cLs4Go57bpFlCEifHldgJewRNfEez3/paQKe84rvAK4sQ6Fzi
A0uY/30xYYkhTZmWwP6Q/z01aJ7UqvjI+sgr0G8RdLFg3lY8/xkc5yojCbEZCUxQTqr+TMBeGqkK
TSWvsg4W5tIXHGUiNM78ar3FLSQHmmq4dfwD1bCU1LshcXUVvH9f101v5f1DkD+E15uVPVCSxk0l
qM/sirEgcY4oYtiCbPy52I6Het941t52pJfIIXfBKafxrfSOoiav3MYnFw6HNt5fq4GijWD5Kdw0
y7Jv5K0pxY7ZVIjiHNCpT/Nic33Al3sNICg+gOIZChEupED1KUPaecB4VZQAkBbq9GjNMx9NaX8d
59KJAGcWcUSGHddG/l0ZT0EhlxFwFOUrMT2kcKbqTQXHSWc8ZCZ0mHXBy0GbN9b5YXCOyE0fApax
4vtA1O7eI0f71nhP8T7att7zp02nb9HjZ9Z4kdM4HdTrGSVudCppeiiegs3kaR7SWltRNvdyn55/
EmfKaHQuIDI+T7YP0tpdZx8a9h2du6BHvD7bK1fOJdKFBBFqmso+n814Ar8/XjS+H21M5gc3ihbH
m8jO0O6d1cVPEhrBY6hY4dZobaE4/apx/bfoFzJE8qgEfW/gK3qnRjjGA52Axz5Smd6PbkkrSFDS
5ijtRAw+q9MMKg/IBKJ4BJwJ5+7Qr+1ay+QIpdDVTYNy/FR9sMzvg+5WtcATrlr1AmmegIXjzfRY
rnMTSElfujZu9RU6zVB8XZBd2L915IGwvz4bsbALRM4/WcQno6IBEbSHRe9Nqoli7zu//IfM+ww0
F8MoeOHjMnU+NDKE+TCmAJLBXmA4utLQDjxhCLLW7ZdPHuXoebBv0TNy3XLX1+4/WJ42xA/kGMpu
8/gUF4WxtJbuDdvLbU/uBaGuy9P/bIB8xY0S1EaTFUCSiIde9X66V8Zv1wezvg3/TCLhDn9Fkkqz
DUO0GYA9Ewx6GbKEbGo8KGWhZvyli9FUvu9kgVWKRsZdg+XIlLsR3Paotp9cCUW3w/DuT9Ff3zzP
529O4ixs37fzTC9nA4m0Yxg/tT0Isf5aNnY+AnFk2Gj9QqyacNYO2YHCn2xgVDpYEsBdg3LsVoEE
iuhJtmp2CyDusABBCPOVeSMPyLMQ6TOobmzNm8Dz1QkO3Hlazo4lCxWS4MLFVQyFLWjCPZ+2FMXS
IMcoa6e3pxNkVB+TvN1eN7sLrzRDGEjgol7od4bkHKIf1KEhaHGBELviTG0YU6jvonC53Ehp8VGg
qMyPrX1pyLvruBeTOOPOheYKHiJzReM5rm33Uqc1FXCVkxo5hRRQFQ1lcbor5V5gfRdHC4fFLVjW
xuCR6TCNpVm16GlJUZlnyM+Qj6ofG1vSBNGBNTjUZaMEBQ0REA/lQoRWK9uTzzC0IP+KalDvhCot
5OAODeF/6+AxsCUSZx+g/4nlXMLAGDKLCOGAhfZJs7yxEdyPLn0TN4Ocg4/kEBWHBYBAizMg4gG2
5H6UTlYU/UrC9GY0Qxxpspx7KLAP3Mrs66/r5nLhpn6PFDq+CImiJIWPURXjoJYpwwcoFQ4W/GcQ
7Yz9hy81nXcdaTYGfs8t5pTPJyO2i6IQgtWzif+Wp6D/tKu49Bj6EQd08BO5riAFY45/e5adL+Vv
ns6Fh4wLcAhpCmCr2qSk80AWQ5KUhpBNDv7FrSyHyK1mXteNHs9mAxo6muZY0FKwu9eX688W4BIO
ZV1KTQwcJ7JuDXTl9uDeST6uL9TqNkMYFvlu9AygN+bcg7SBzTR19iAaC90id2v9BrTH1FQEY1nH
wSsPAXkQXfHbuerGuAKpEJxwUThd+1UXsALdG3yBiYtwuM1cF3lWgsIHJq6C4c2oTmBbeo1T6wDn
LyK4FWFxp36QVWOTmk3t6Lb/YQQExUlgHGlqFG33hfn4Lwv1ZwK5w3/UFLtqegxMQhUZNJTQwu2V
6rMPGefrQGtnGWqS/1up2SoXe6hQkRBvCYASKGSZ7YCeVxSe26+TNjpNlNxndUnHphIEVESo81wv
UGUjCnWfYC6r+NCnslsapypOwPiBApiMauUmZNnm+kDXDs/lQLnDUw57qHt0gCSd6paFQiOlfUry
ypV1sGwXoo4IkbVw52fU1p1l2YBLdTDg+nuje6ia0dFE+ZVVHByYUBL5zV7HDatHt4Ayji2qhOzi
GPqmo3eZJ0FOwsgrQaBodQYXUNyQMiOxO73DplYa3Hx+QBslSga0uOdObYgaXtex0N82kyxraBc4
N5AWsmlllsNR6RrkBsfihxmmB9Q5hi4aC3c1GQQO67ICcT5LcKX6H0CN8766KbV5J8O/Q5xjL5fk
YETNsQnkfd5+Y2F1Z+gGuJxhppmMbZLurxvnqu+fGSGg/YkMJn+AVkNa+CmabEEbXbpxBbrm6cMH
eeR1lFVbWaBwC1hkatGyGChyGLkShHtkSIa0IBZK9UKwwVdvP9CdIahi13XzokMR8mx9HWTAkpin
dqmbgFAvTkGn6JY1AfOvOwQaJYXgIrI6j/qsGowKSywnZzZqa1SgVevhV0Z/MxhIDyAe4xoSE7xt
V/3XHxyds5YxxKsvk7oaNTa2k2rvTe71oEnqrG3so0qg/kTJvWBo8+Jc3LEWkNzRPVgohJE0QKZY
MDt0ca+CsEBTvYOVk8qGYP1EaNzBOlmlAtYvTCTpqeo/BdKjYd+E5AkNrYGocU40mdzB2hu5QXIZ
WEZXeZME+s0Nm3BpfM07pxoUN0Hn2vWNIELkTteklBTw3QFRGeMN00EAaAdej0rqADsbDAwvaTTc
GW358zrs/LPXlnC23sWph3aFqLMKwM4lwKjtcEMiZGVbXThc+UEDTVCIq3GTqebgxjejEbdI6RR2
r3X1jTVHRIMVdQfxJARFM7KZppT68YMlg3dUdgb9aLZ7rXTqIBKcGKvbcfEx3DzXUdZ0Y4oBd8Zj
ht6CMoHAhSkAWZ3VBQg3q6nWx3oPkVonSQ5aPXjVKIr2rvpN0LXO/fqoFecTvVC4SlPWTfBlmEIF
1VnEp6CFshCMvG4gq/O1AJo/ZGEgkOz0yxhVx8hrMoiQx06gvSqGwHddgpCZT2vOY1lzCzHnSOoU
d2XTnh0J2hGlDvqrLSi70fN0fSyXy3IOw3kQyYwCLdGw9iBy7UClIPveGDFRAeTl0pyjcOYuQeGH
dQyDsSbVzeLXOoXmn//R6+/XR7OOg3Z7kHXjlsDLtVlDqcepgbsPYcZWsciutlEPrfVs2xuqqKDl
0j1hUKiln7uAFFg2t0KqlUwlCqZqp4UZhOOThnJV0w2RV9djD29E7FqB4a0u1gKRW6ws1IwkSGWc
Z8Z0izcOZXbwcH0GV81uJmr5/82xNmfbnTmA/XbEoCQt/cjznrwlxPS3PrRdBJZ3eXcEiwdBWbuG
ZlN0UXFXYnDIToMyEnBOJcVBDXcd025Jo9LqOxqmrw/qkucKMuBg+ENJAiRBUCjNLVXbFGpiZQau
jaOjfNvITwNVHwqnPBou5L5AQ/wNHK8fiqhF7Hd24PwoOcflFkzB08waDb12TPpsHdLTdN940123
eVAcUI/SlubbFn9tom2OPuPh7XRvzVbyLFf3ao/t4lfFmTn7IDB9Klzm9W/az+sz85ua79oXcjsT
DRp1iwp2fOFduA2fyzd0FTqWa3v4gmPp9WhLnw7ohH3M6SHcarTTBWZweRKeT9Fs8wtnOslV07YD
PgBNBHX9phjPSrwn2f2o4aQQGPfKdfccjDuEIlkNCmkCmIraXHKj6bNcOpWtTQeu4vKp9r1JRIW3
auYL0+M21Nh3cR5FML2ZNUODXMZkegbuhh1I7kUn4NpcQvAJWrSgibmUEApky+8KycSWKugAmfjB
9unYVc4UdG5bH7O368az8hpDRmyBx5l3HpkEFMvAy5MXSKOn8m1WQqQP+c3iBooywzBXQze2ex12
ze8iwg7dB7wc0IzDOY6hHKQwSX1YDDJ+8V6KbKjAg8XZpglI7OQXS0TOs+YT0Q2GKgS0dKKKZf6g
hYnaUTMlYwVAlmz6+t0sXgdfsA8v65jhoRYYfBlppaulymoJJ1cNLniodbXtjy6J3skcVRqVe6Uk
x1JPXdnqt5URoFP2zYTc/fWZvayV476C85NxGoX4DIy070un1D8qP3/IhmKj+LkTqa8gs8dT5iRJ
0bbuWpAipIL8wtpmWc4CZ1CgydczO8csQMTHq0qUPJG3STnp8b05CAL/a1a0hOIcX5F3ZWU2GKqM
qHRdoiEDHObtT61BYZeTNDuz+xfns0TkPF2ha7HZTEBMxucYGuXQfyogkmCWLuteGnCNo4enlv8+
In5uWJzLG2pcSKYZdTBfCkRDiejOJZpIzsFZmQIW+xIATT6h3Zo0VOo7FJBFp04rPE3zocyQ0ynX
H68b65qzW04n5wakxi9L9NrADWgd1YcnkjBqMtMpw18xKlz+PiozzyNiJHM3CBjWOXuZWBU3KUgV
nCD76lmHYAzNwdetvFwf1bqv+QPDGYla+Z1izjuATfHOb8Ybwognq6IGl7WL8nI0nFXoEQvkRgOM
3DzmSFlPprbJS8cEy+D18fwfLuXPgDjz0CofKgUSkOqwRCMM8/TozZhc1dxqvTPpm/kJr6N/zUWa
mAqwZ3fFX26IDGF29MqvVHVZ0OItJhI0Tp/q/a8sIcPWSKZ4n5emhWxp5nePUOpo3qaOVG5Xt8WB
ICvt1XEmba5/yqpjU1QDbVmo/VLl2ZgXRwj0DtrIrMPGyTrihvFzmUwOXgmEeNAIuQ51KWc5O/EF
Fndc+YPeRUmDUZt160b9BEyATfFLlRhgPfqeaaOLYR6Znmwr1fhuQiQWjMAOhC5PcvclWdkG5g/9
kk8byidIcWy1QdrGkf9Y1ainbAontdX99Y9WVu1+rlNC1hwkADyDeqWNvtmwqEGFzQk+y+mNlpJw
N8W3WKmyfrcCFN4Mj8rgGP1zbx8M+c0U9veq68v05ys4YyXJ2Ja9iq8w7+6M76C/3dZuvAchn0yJ
w3AA096V94XzWdKQfiEBLm8SV9qknu1O36/PyKp7W0wI596UaupqGE3jDJKRULV/xzs0olo+uq1c
7XXSuEOrm4Ids/ocQGv4f8vA2WkKVpWwUYAKth+ab8KQ/nq3byHi8jPESwCklZgARg2KFjPwIO+l
nZBWQ2QInPVGapYUKeTYIF1ENQh99MiAloNgnJdVkb/3yH/jvNAhRAwzTnWgyNsG9Pk7dRtRY/9R
u9mHTrWfoxN45ZsPcmk32ueHzmMUrQnftcdPxYk2xR49C27i/rWWErdxuSNGCssEdK/YuJL8a8j3
fb0ppWOBTAZY1a8b17qd/3FH3CljoygnDjMgWXbgFKaXl8+F/C2ooNAAyd3rWPOCXTjhhTvijpoA
UVwCHWoko9INq5+k1qnI6ORGSTN9llB+U6LX64irz7ylB+S2Ma7wkjkZOHN0cxvDSiGPQMCthnYP
9Iq2D/aIIKto8dZv8ItxchvWrvyoZSbmVCsfUO1GZf2YNm/ppHiNEmzymtF2jps/QDeltg/JKDhh
0A2/OtF/bJq7vLcN06xutukS0n9gmk2rEdp7xrTzk1BBd3g9vEidpTwqYZ/3jgk6l0PTRmFD0UXb
/iJKTAio/Ub7QyZ2fOwaxb6RWWYxCplSMj5MA3SMiy6pTkrX+GBXMvXmEa2R7WYMY1Dpqn1iu4WN
5y2LBgkafGVpo+01rPwAKudpBdIOne1QrYTefLNCaLaSlIdBbqH1XLcRIramSXZ+WFpvWdP7h6QO
xoCCK7N14ZQR9tb66RZCTOk2lgZ72+RN4TU+qOyQYvJvMpClu4gwgzEuq9lLLUE3nBp2EB1SVKHd
FaQ2f9iItN5k7QQNtMa01NiVi840Nr5O8oMWDslG903oI6BvkQ6RhEb6stG+R2A1ui/gEjPXHoIS
KegpdyeWhc8S+HhoGmbWPUu70aQaqSHNbUDtacdKS0cjKBuNTxnTdgyrIAdfkglJIdS7lbJGKzsc
dqAO9Pe6lJo9jLNih9a261dr6sZn3bKqe2sYwrtGDpIDWvyVfYU+ZS/tO/krqlSwlxa1/L1jqr3v
8hC/6Fs1VGtGE4s+jZCuqpGHOgQJkR9kvwfXEhJT1ksnd+wmrEajdKtKzn/6kylt/NBo/ZlkWtsp
VlaCoTBIa3JowYRnUDVkdr5BFIu0tPZ9PUOeKWkHKD300EuyYlV5HIcmeCC+Cqamokz928Y21Hu8
0dEdY1RW9m7Wgd9AnSEoI0x8LYE9rzLtnUxyci/7CTuEmSbd2AZLmVPKVuzVhj9+GY1BnGKKc7a9
7h1+B/suHdKffaKe38XIhCBhImOfqDfRI66B77F7nxx89zOn0Va9K/aR+9Yfzf24CakkCgleqnRw
Jw/n5LOwKexuPmGt7UeLeNoufAJH1vSQU/X75Fle/IAWbvNk3vm35nzeiohwV92xDfYXQyfIv/KZ
pzHFZiZBgtGzglDoWt4YZLI8v+1/ZLH1mdTtycyxaHox7q9P/Gq4CBEbHYF3FH5q/B0vqjQzKweI
SqZKs/E1iK8Vlv0jCSuyqbUONwpDwn0TpTRUTtFPIymIIRVFLogxrLrJxVfwhwOrC0tGystBOurW
lyDmJe2nbFvFvXt9vKuH7AKIOxA6dCVKyKs1Tlu1iPS2SUfL2D/psvS9jSzaTSLbmk/tM8NGq98s
nQCCNvQ7Qnfp3LBlvza1Nh8gf2S/2OaDHApeFr/rzs4AoIMx09gaEBCXsYic7XZKpTdQUwud4+Ba
TrCz79AAt4VewqaibBMdE48dsweCy9PgMGd6ve+3+q0B4RlwBd83d1B9OoL28PZ22uZOsVdp4L6k
gtvGxfWR+0TuZhNaEZP6PA0dIt0m/TExPM0XPGkvpnlWA0E7BYiwZPzhqxe6AC+Yus9DyMud5PSR
aILfv7Cb+fehDT7zx8JG+FmW0JAXZX0ROkz7Uuqnnh36EOpxbhgJgC52AgfEzVVgo3mZBGUIyoKJ
4siNzHeSekgvXd8HK81ksvFblQ7sxMjMXWR6JtB7a0WLAbnG60BNrzwlnnb7XuKNgSDYlp2iQ+dk
+xDtZPpD+mjvM/SShVvpufBE4usri4feWMRydQ3c7hclPFqWy1md9yFKEb9Y5LadiGFrZVLPALgX
VMZixRgjAOjm3eRvwmxfllABFczpio2gQgC2h2J9cJTp3FZPfMgf6mxGAesATtdc3bGucCwQKYgI
aFd21BKKl91QBrvQlAFQw3RPim3bHDpL0KmxNhrcZ5EInLO2FwdDWoQgNmQaFoV8kpJa+dFHr58E
bvZEYPJry79E4px/rhpQ+jSAVOgUiRk633mvW/tlwAv9wUsIzu3byKHLRUkwXxtTpVFDVQ9SpV4T
bEeVSvCb008B4ux2Obd8hsiZXGAjzpUOQKylTfQqIcbrVE5+DE4VRO/Ip245pSuAFM0jZ39MgigB
kruh0x5y6abMAPjLdkCx9S0CndxIlcxFhdD2OuqKJSKSB3tXkN3CbZ17SbK+7xLS6KGTQbAteSGG
F9eCrMDvikVuLoGBLlANpgiWWA5Dk4ypywcjdKCiewvibmodzLvsEYXkTr+JvwwXbxIHXDen/PZL
83p6mzoytW4z+qOnwcf18a401KOZfvExnLXiRt/orDBDZ3SgFTuXk5GRMnc6gX3og3n+JqdD5RSu
76iQJqa+4LxfcWVn8JwlG5bqW8zHXKTaL4vQAOGvKn4shAyjlxFLcj5OzoBRAKBWzQSg0YMME21u
6w2oMp9Ba/fIdspu2r6g/2OTUs0jLru1t/ah3YHnSFBxszpclMIjYIxjFwTQ59cnCGHZhVnaoSNJ
bqw5MXSnrLupEfiHlZ2D1OXvUgSQAyGheI7SRpoaGVMbOTpzFOk5yl4ERrPiTM8A5g9YhJrrACRJ
EQMA+2zg5JAc3UfHAH3b4cd0K9/p28DJQs+z94rofr+2P5dDu9g7eJhWHZAbr0hp9418tdvprqGI
Pug30nt1aiKc6yKNUdGEcpukU9s8zBSglsmmye5Z+XV9Qi/NAhUqoLWAjc59T/x1LwJhgdbUATj2
YpXtbJ/dWmSCGHPBTFoNYeZeh7t8IKLTFE4OHRk4KODnuFmUxw5ixhMIBeOThuBz5vWe7WHfQ+qQ
atv4K3g2bzrLGSEqMHy2TisSYlhxgecfwE1oZBuZ5qOQGzQe2kbaoWNSOVlf7PTtp7UZD4MbHIcj
+VI9QhGAz4/JM1Fp7MiHWzY5iOswsABcn5LVFVjMCOeHcFUeJjuOwEkzegbSD2a9iXDRCUSSRpc7
B9VBJqKi8EZQ1OB5X5t0av22BTk7clIKApZNtenL+1ZtNmX/4/qQ5vPx/JgBFPp7Zj4asIcbnBdI
Kj0mIZl54AtQNye5PDz0aXOcxqTeFV0ToVCp/9CacTgm0MO+jn25YdDKjBv5LP5joNSLMzAEgwap
tjCdCD05vgntG0Uwutlf86NDURxAQKAHih9udEFcGWlugBy90FvPlHBymeyYlNEbM0enm5hjQh7r
HwY1MyuoqAqBwgU3qBiVNWHJIOgcVfexVVJmbq8DrO7LmXv0fxG4bZGmU5mAfAkPE83pPfS/YPaY
2/+YkCRgmVfTcRPT1+QZosqB81OmwszIms2A/h1nByjnwa/DDZFYg5SAmAMcXREuAfMtBBwc9z0V
yiivGsgCiBtpReI0VSMA6U+oTYPjA9siLY/RPnPe1E91Y9lUxG5ymf+b++sXmNweT7J80hsDmBkt
n+WD7JDvLebzl3UXOTXtafbx95qbUP+FZi2BtB6ORN5iOlPNYlMBf7uOrmoSe3noDvZ9MHpy7Bas
hz69wLPP68PvCh1RGRVXCxvyq1x8vsvi2rYqEKn7+f00uUn10IoKRFdujBgUCOIRo0EHCTSwzw9/
E9qEZSdDTct4H+5QBVaBuwXBmW4XbE3badzJQ0nfCHedCbNX69gG+LmxkjBQPvxkGfWgRBbYkZNd
DO29p3xjO8jfeY0TMkdyKtf+NRnOdBNshgmEF0LhktX5/YPPy7rLcVRqZAB+6/gP5t6o8Q6y3Mkp
tr23n+ZEouI8XXcKvzt+LtZ0gcmtaTR0cRsSzHdYUBSd0ORgfpMK+oFW/c8Bg3dDb/D8t/JGVD27
8syE7MTv2gbUzsKRcxumRJNQaY0gFSmiN9N35Ghfdbsh2OrgBiik+65N3AoZW9QgJ43AFV6ex+fQ
3HW9ZIPCIm3mbzGH/aB4vWJ4Q/c4icoZL1Nq8LXLMfKvTDAq+fkEoPKk/aw307fsQPbaDbQNQeS3
gUZyu7u+nitO/gyRt6GYNXB+SLk48uiQ92I3uPHdeBM8druUZjeDg5uskz/Im+hFwQXsIGKAX7Gn
c3zOnmauHjmaqWLCvXRnPwWv6b56jd3kZD2PgQeiWSidONWzejuJNF0vd885snruOZSU9QNTwNEx
gVzQSN7CvNwwSWA5l0fYOQh3Maj9qI+bHsObFBUR8YY2agmeAjDFMPk1UBjN6p42ve1cX9bL+u9z
QzLnE2/xJhowrsSfLVbedic53tm0cqJfo01b9E3d9e5wUI/Wxna15+vAq5M6h+nA9mSDu4Mbb9k3
iTwRTKoPYWE13tbFqy8SUFzdjWCSgiwDCmfAdHk+NhWiVFI3Y1S20e163f6VTModk8Zyh7vE5h8G
9AeM3x+djcwZVABhn9ovXfYm3OMCkTjfZfp+Xq0FCLcJzBD9dYjRgc1XOvnE7YxTbKI3JdM2tXpo
FNRof6rSt+sDE8yiyZl/GE/2qPjAtCMVDfdpDB7hEflwu5C8Ajovf30XOB8iZxiZ7OeDWcQwSO0h
9O+rzkHx2fURrdreYhY5mw/tOJzMAFwuofWB6I02oXE8EPjL9Y2FmvpZqxEtt/ydVJ/QWdrrGIdu
30hgWalu5qQiTn9t56d7PXo2wSkYyBSs45V+R1I3RkpZRAZ1mVicDWbxFfPiLra3nWvlaPb4iqHe
IxWuhmjvqD0z+REOd1mLoi3fNULP7kTXrVWjWeByZ3BYQwOwbIA7xk+q4ajJbioj14gEXmR1QwDG
1vG2gRQcz+TVTG2s5z5wJIIGAoJxKEa98/3CVf1xQO8R4q+y4kqNdghFEdF5DOc3HLQoypal/j/S
vmNJUiRa9oswgwhEsAVSVWZpXRusWlSgIdDw9c/pZ3eajOImNnM3s5iyzkPoI/y4WxOTGLqvz+dW
hL4xaAS2YxAb6haEDFTIefT0w8ytA197gBeX8q85NFidm+stJvKBxDGU34HC+12gsZRPkkMPBYvQ
F1l6Qb5Ns+4Ab+7ycVlay7lh6dIxQ7UaCGQO3CyqPEHNAw9LJPChJs6DlVh10XcDPomg4oEEwDff
LWmqvgG5F6L/CvD+liKEhC5WBnj/YALLXPSb6f+XFb2JtWSPneGNbEUGc3miZ98gOXGi6eos6fAN
ihX5T6WldMfUzJD5HPPWzdRC8zqFjzves+GqCEl5m/blrkaSdCXr+r9MBiQfJgVIyC1P99js8GpB
AgQ5xYeoZuT6NQBa+8j6qdTb2Nhy0OWbkOnFJIE+tl+7vqYr8NveRk3SAOM1Mj+yBISgUQgiUQgw
BHy4oYrYoK1kxfVY3Fbg7QZiZ+J+kKNMMth22pkC0xx+sHgX01+2sknWmqiW7nqQG9sUPga48GVw
OhBRVAGH0eRnGFeNme+DBkqiw4/LR0Rbmq+JXneSD8V0yfMFFbBQYxHcKNLiiu199pJZSgpFkEJ1
/SYhzz6l26hOfddn3Y++yN+qyroXum+7Wkqf/VqnK/WaxasRqjAqJBXxUcA/nO+eNlHwMJUprifg
OH3qP4TWuK9H4Spd7cV+eK836cbo0w1PVjyGRV8dWTQQHWPrwr60cUmcdi1VEpgu7kqz34Wl/iMZ
YietH0at9jQe/GZo9AIYo+1AOlC81xFeoa4kh8qI4aihZmO/X16h6dDKGxrrwoDNgLqkKbekDqBI
FfWADR320VXc3gPqvUsMgMP8/gYdL1s/XmMbWdrfc4uS31S0djIMIywW0SjAoKJ7kGR4D1HcMJR8
5Ype2uVzW5LTpCn12JMOtmJ40za6FqzipehWXJql925uZDoDs+uoNBQAoG0YAUOpE0XCCflOsa98
BPJrfFxL0dDclLSB8qRughygX7eqCbpnNnbiWOGHDw1LyOE6AwfwvVm59pdN6pSoYP2YuMHPRxd1
RRi3Jkan+gKWIreMwfZvq05j2je+CdRoehsra6Tyf2hZvu1LyKtbkJ2H7y6npRK/MRWS4H7Sd+Gr
jtoFwthTfk2dxD0qm8H1D/ap9wCx99Lrwhsd/+kNQvCH/ip88t/EL31ljZfuMZDBw50COBTkJ9JG
UtLSGAINlzLyRY5qsZuQr/psi5sVOXbUqSn0ZGXQCyivRsNIgHHz7/UHbZtf8Q0kbXuXbFGBQ9dA
0TnoAb58/Jf27rSoJphRUTv6k0+Z7d28QO4gr2r4MKY1FHfp0HYpKF0gHeiFSQFVY14bD1WFDu8V
j2ZpsAx5d1iFwCj4m863VVmkcCdU6F6lw21MtzUEy7r/8pKySYvcAkARIDdp66p132UhVF5ddEYq
4w0PnkP72WTby1O4OBLIuWLJAFPEf85HMlpge8VzigPCwsemaV+iMnBYN24um1n0eiBlBgVyhh2C
6OncTm2Dk1ntB/i59rURoCP42GXbodyVzZ1qbHJtQxEomYBaP102vDi+mV3pvg56rQm6YJzuUORn
oRBFxUO+2u609A7NRycdsIiHI087zGKADmFAt63fk9G9HeqARReZtQ2LBoKYWbbC/7BsFzI8QCma
eJOlPWJ0maBVjdGNgKGEKTu2lgkNceXWRwtipilb0/y6PJ9LVwlukP+x+I2ot07DlmYqrpIc5PnR
jQ1M72ULiy7O3IS0VRDh6ej4hQkGUnmA1zt/E/A73r0WpgvcF8kquM0rRpfeCbBaom0OxaZJzf58
e/pGYVRjBHR93OYbZrx3WQ55pc6jbX0TlhMJe3pSuzWE8IpVeTJ1vO9x28Iq62/H4jZq7kjwAurj
CkQewhX6ym5ZOguzQcoFGag8NlAghrkuesyTYwAezGaNIW1pR85tSOct78vc5AQ29BiNsaAG0QOH
oHJYDt5Qb8b/kp+bm5MO3pAydKqrMGcFnwlo5bN+UzaHlQ05/Yj0mqOREe84tj0aSOTiNY15LSo4
Ei5UVZJwq5GWv4MI1/wZjrG9tXMte+xzFt9YfV2O7lBy5RawS8B7uph3pwA0Peg9ZN0aS/LCcuI5
hzw16HImjjZp7Cyzw6JGCI8s1MHnV5XVO6xdE/xaOo2AP08aIOAfgIctnYwyGcuctkgUdp0wTgoT
5I6naPXpO8Stpb0bWtJ58OGuURoanCDKR/fy9C8N0wBCAf6bhktOTsGWllUVaYJ42WePTL/L2V5b
Q5f+oWSVV3huQ7pyaFuMmY2cuVuHEWg4xklz2+lG1bN88JKAs4oA/BKg/yXUhBtT243TFlxL0DOM
+v2QAZxBiVOrHxZygpdHvxBvgBL17+il88SsWPjVlDgt+camL12DM3TF1ypcC7c6NjdDkwTQqEhJ
TGswc6TMNqmQqUBUScqvuHwKyufLo1j6fUCQQX0Huip0k0vza+aI4U0Lvz9ingb0f+DBv2xhcZ+i
N3dqB4Cj+80l46Pwa4MjuMjNow3hbih3oHHXetfBMmAau75DVmcFxruUH0BK66/N6TKcTVsZQFGz
tTM8ho+25gw7w9Ec/T3f2Tcjas4vUK339BWM4tJpAIoO8luEgE1N7ilJTJrWej6Fa8opMXcKgrZV
GYmFZ8mc25j25HxYmuqrdT0NS3gagB0Q7Uiv/fBZtZyYOM2aC7p4+lD/ME3sDTBdym585AeWVvUI
TxqgUNXnPnRa6HK0LkO7cXhityoq+Mqx3ia7NZrZxdkEWzr6x5ETo98QUNXAzYYiTgMZjx5cFf0H
C1fab5aKun8Y2f/HhrRJ8izWm4wjMFJ3lhPu+Ya8+6dma+9Ac/cABryVDNHykNDsNOWt0EIo3dep
0MMgGDEkpuFV+Nml10O9YgJsAgsv4hRPQ6oZkQPO9PkOqaO+HOIQGjWJEopngAmNH4Yaty86+un2
TeGTj6TK7IMfRgq6uqL6Kkq1dBOhpXvv52pw4FFZv+u9r36KKPf3qsbHbaQYHNkHM6e7vOXgyeSk
uVIBT9bB1pCN7/FQ667Je1Cptb2uFo4iIIWaDlFzXYcg6x0qswANdkOuq8FSbkvh9zWojoZxJzTB
P0mkJddm2hT3flH1Jz0K67tEKRtkpYLCBpIhtftt2FTc4yr5wca4AURGr3ziEDyzT00ThngV2vDG
sEqj8kIjjEa3ANStdLLAqpgz5kP1UpuxvsPEdQ94UvhBM4QG1QfEAuCqBz1bUPQ5+NlGUZ5CSqcv
A6FPC4l7j4gmy5xBDyIvs/NuK0yj3IKC3U53DRfNHtWI7mD6achddQzoM09G0EmbVQ9a5D6j4cbX
k6Fw9FTVT6RQ/T3v7D5yikqtKqfBJG67NKGeUY7Ke6+ZqbJvmwRqaZbR2tvIBN9eOtrmW1oHwByo
qvIU4Yn7GH3m34IzVd8oWkCh9ApK98QJAWvTPZpwkJsPaqy90pEg1Oe9eUzSRvtskpL81vNQveus
JNrkpRYipvRJmngKtNhf09jshMvtPPmV+UZ/FVElfYm0tj2ANXh0y25Ir/HPm+uAscytE4te+8qg
oQBLgwPrSXRNQkN4ZT6GkJNBWejVBq/DfZdxO3LspqSFA/rwpNv6KefJDs3Y5JCTqr6PIyq2oPa1
azeidLhC51T3YbWBCtBeiaISU3K+6zQQwzt6aCR3LOHVTeKDNN7J7cnNQUvsIwd26yHPRjP3oiIo
Dk0uxDvXzQBFdq3sPvU2Ukon0YbRAM1bUr9FMZpOozEprvxGpU8Z+Mf8g97F4b6JyXivdTTbpvFg
uIqvWPcGeoUPtVYZKN3rqOFvRCN8DbzJqM+4ehQP7S6pqv4+KdqhdfrE9k+doaR701eavR+i+9yx
QHz/IwNQ54liXv7ohiuPHLQ1mZdZLXDmkd4/El5rH3YBmjue2GrtREWUPWW0FZ9GgsyjQzKzZk6A
bsXXvEvse9/mlelkBaW7RtHTI+t6ADSatt8medU9ETEQcAopZf7Vt12/0YB4eCLm1HeYMBSVHbD8
9sUmDe3gkcZ+dEpDA6zhHPHrExmIss39hqKJPFcTdIH6ffdCS94d/CQtbSfrTPPYFcS/4bTGAc5V
o8cpGvRDkBbtseti9X1A145DYqHj0w3mp97Q5tZNWiLx5aB3qD+gXx3cZ61ZxsMuLMbySi+V+G6I
RqB6bT0QB8HMeJsZwDb6xojm3qo2+pMC3+sXepK658KymwMauyEc56NYcJshjZHxQQSgDs7LT878
4Aa3YeMpZTr8sFIitqNOFYSQWR+gEbgAPG0cBn4M2xDRnT2Y/g7Qw/Sxx3W9VaOKtA4M8UNuF2IL
xG58rRd59KD4Q7A3A2rgOMSgLmFg4d9wmvXHZBjbbT6a8XtqV4qjD0GzSYfY2neq1UIBnoNCtizR
Iu1CtxfgXqtBWVofLHYL/pduE0aZvkGDu9HtCtMsbZelujE6NtUqG9zxoag9ElRJgLxFCfiKUVjo
72l1mm0aK6ypa3Er3phanDyxiCKVmlW9MuIKM0q0ZFf6WLi2WsVfgZlBXLfPRf0icht0m7Qs3i3d
r/dtkMTbQU+qdwjL1XthgIS1VJp6U1pl4UGmqHsOMmV81bVG/er0GIoAVpzfA0JlnXhtV0eLsfGg
YSM+N6kCRNpll3LR9Z4SYyreb8RZUpIPJ7DyhwovaQpuLjR8lokzCI9lazDspRfbAJk4wiymwQ+R
4riORIgtY3iu1L8iym/R7liykgZfMzH55zOPTjUGtPv2MNGwRxtw2qb01GGlsLlmY/r7zEYeg1pe
Z/BMWf4F5dE4v+2Lh/+yIn9n6ptjyho8RhhGgatCGK8s//BTF3oEKyu/FK7MV0Ra+VAjATcN2Mma
K4M+R+2/T8SY89+XXEJF4HH2dUyVSDcCjQeV8aKxl8tztbYckh8YxYS2SYEx1NVV1LyW9mPs3182
8T1OAPYVRQWUOTTUYOUGIgUlUNBfoFMk7DZGdtuGXm09tvmNGW3j3LPSf73BYA5gEGQfKUqgsrMe
BZS3LAaOP4tOlnaXGG/pv1fUPDchLQyq42bUDViROLuryV3ZPosc9BK3pFlxocn3LXZuSVqeXkCW
OrcxmPIt/tTdMnPQQfQCuowtP9EbR3Su7gSfV9D0vK2uaOR8fakfa+WTBRA6PgLtJEiqAMZMZCme
AX22rG/Qt6BpoOp04LlewSNPnPgl3yVHdHyPV/1XX23Jyvn6Hj6c25XOsWgqLbBa2GX+XaI+RgKp
XleHYGE07C9v0YW0wLkp6SjrrcWswsQ8s+SrVt5MJObB2jE4VXOtiRctuub+v2/fOTcpbaJE0fWM
RRidjaqQ9jaqu9I+ZWuZz+lXzlNW51akDdQOcTUOU1eLrf0a2k84Gr79IIKHJNz7ZOXkfX8JYQuI
KAJgB9DuMqxTbboqgJOVuHoGZAr6IUHnwZMTXUNDfb+zzu1Iz1TctYTGNezw8ZYYnl88tWtanEvn
bgKVAXqDkRgymWpWsyAnPgDsPskh5fVFyfbyjls2gMIgQ0YBdObSulAG9WtrRGMH1yjKXORxXFWx
WDRhoFUVTPoqLl4p+ga7kdFhr0y31K+8eDBROL88hqX1hjPyjwFy/pQHtUb6MUvRKpLeq8DXk/jW
Sh6CNbz70nLPzUiOTxmJFkqMGEdQHcbsxRJOtMZdsXTTzE1IOyrgFQfTEUbC8hclfIfWGENsEwO1
kqwhQxZXZcqiouzPwEYijYbFeqdVao5JC096XbhVKlaWZc2CNJgYYpx5rsMCnnQKxq3C+NfJRbwC
syFILlxZF1MdGi1CCorN+hMdejdaw5ssLjpD5VwHLTnBMTzfW9wfMxH36ArK+1s0HrP8RNOvy9t3
yS9BZvQfE9P2nnmiSYlsm17ARDHcIIZtkIVFS1BxLRTkpgRi4DXizaW7mKCujZybPTUASmOa2DhB
HiOwkQckbiqPIMmTDJ5innA/i1WdkMVNPTMnja827MDqVJhj5anT9qH1YlFvKPfQsbg8kctr9Xdc
0uPZtUy04QhDTf9hRjsRfhhr+ezFsdioXU+8HiiuSdclE3YKfTsIj9DiqSuew+Cgcy/JH6NoxeNa
MSSXkYD/bNJU4OJXh32bPkGVNSncdthw81/HWjhEf0ckIx04+mxrMMahJS14hfCmU5YhKjcrV8Hi
DT1xzCBiBEWRvOPUgiRR2E5bHHJFCK9L5qnNC0iJL2+AxRtnZkbaaVodRVrAYYao94ryJhTv8u8v
umfol8USMwPkLnLqP4/MKPM79LCJEaGQEhxZFHs0JHuQ9h3V7qbPstixSCZAPlz9+8w8+MAmZick
LtCOaUjbO0La1GL1iKvoRjumO+KCIk9xascAAawDavzI6VdMLvRbnZuUfEPcFA14lWGS7LJD+PCU
HXjlaK82ugWLL6hj74Ib7V77oK7igW1V+XV5upd2DaiyKGrZQM9+w4HVNLXRFoHD1rPbHJKURrTv
FCihHC6bWbo2qKlP/gN6gYDNPL9/gxoI74rhBOTajvi/2+F2ALXbZRsLeG7M5F8jhnpuBDm2RqQW
jDSFG+eAELJrH9U+a2cbLhQVxuwhAmviWiJl6UDMrUquFx+oWjeT1So7hqgRF/rr5XEtLpGFg4Cz
DdFZGYhSEtCkjWjsdmvw4DaubkXVDlzBBHAQKzaBMm1Ue42CYelqhD1AFdHtDY0Syd1D8q0PKtFi
KtWrClLVpu3S8L5tQanxfnl0y5YAIphO2+Qgny9aHRhI4Jo9gpYYenX1DfKgLXtSy33rr+VwljYh
6NJNgn58zYR4wrkpExSOIU07dHMb7SYGy7Vo4MiSl8sDWsC1Qc9qZka6IcMA4kukhBll71/nn0rl
9A96uYlPnWeA0dJJ1xphlzYIiAamnCRYi5F7OR8XUt/QJdMGuJnWZ0S/+iEHCcVttaa0trRSaNkA
VBKtRpotV/iaqul4GWCluHJq+EElN0l3JPl9Y67kwhYP8tyStPvU1ABVWj3tCa3YjaV9jGq7BvEz
9WxSNJ6G+l+Six2B4mhfVb8K4+3yEi5OKEaoAkmDp0BO8zYlG8faniYUvZi2ontcbGrmGvzrsp3F
DTmzI139TFESqkcqZpQdI+OoR1ulWntOl1ft71ik85Wi6NRVGp4X9d681w4BKgr31W8EIvXefKwt
T3n2uTO6kFn01gLr6aflfIT+d3iyUmXcm0jKhpjGvn0dbCio9/uoHxxOvwY/3JLhRl3jDVxcOOhH
4wUHGkKTt6jFBtKhfRgUCvkvHRTLpvYVDB6HBPnlhVucVGQcmaUCvQ5z5ycuHcKGRAY2aDzuy+iz
CJ8UNPkXt8ZaSmdxQFP8gPHg9pdRMknDq5xHBCchUdDO/8Xs9qeNIi10qq8uD2nNknTmysQPB7+E
pY7c22yrp6+0styMx5vLdhY4EnA9zoYkBcUIUsCY4msYkmDXY5s7FMpAbRY9F5X+UMbNKVShkhA8
keIlC4M7IIccJRw3HXvX4ToPRbkZzdC1BCSS2uBw+eOWDiT9+9TK6MtEH6qYTU+tyD9TC+W/96bZ
Xjax7N/ObEh7R3StL4oRNjTzgD4LpysNt4zukvpurBKn8j2026pkZdaXjiJlRNXAugVcsJyJ6OmI
/lXQCwMmq2eDo7MugkBJoQgXdTu2MzoCqWEAGq+V2revqiHVdpeHvRAPIwCaug2mNvBvLdqlz0cq
JmYKzhBuOaUFrnl+gmAuW/ECvwsYQPtwZkmO6qq2NjpNhSVadE9GI64iH8grRNwVcrxxTT1wipbJ
m6k9qiAHMU9pH2w09gGotKPGkcOM4BC25hYk2h43n4mvuin5GRLotkcqtL+yu74zbiPUjS9P0NKV
AsolYI0RK6LiN/19nqFIFEabBJ+tI8WS0I2AM+6jHUZJXki2v2xr6awDq4O0lA7KSYignNtSU9q0
tt2gSlOGHvilIQFWCydICPJHq4IKi2dqZmz6mNnAxjxL/H5yJdXiDhiRunuO1+Bii3Nng9F0Er2E
RLj0xik8sBJ0cuJIiWwnYsWx2CcS7q4BRsA4MFZWavEs/bUmCycIU9RwGTCgIYTMLHsfyzduj/fA
9x7VjCGHgM4eXFqXl2w5TJxZla6NMmNCT8bJeb1VA5c/TJKzKMvc2JvxJnTDA3+ydxBx67yJcMW/
yQ9rGeDFOGf2AeR8HRMuFMI1fECK1pYpndVGa77K2sxKT4OlqKnSR5jZfqttjcfgKQi81tOvxK44
isgZA9e6cvm7+lY6tleuXMzLm+hvyCNNcJoWgCwEMK5HXxTcImPnUNB2Zc/GGkn10vGbv4DTTM9O
RJMYwtQFXkBNeJW9KfRrNUBs/3B5xyzcuADvaup00AHSlksCXNgd0VoDKcH+I2m+2hbsfQdVXA2F
2/26bGqxaji3Je2NIEW0hUcfMfAme0Me4zZot6B393jtYV96KrqaIzf/scZ3tLQlARK2J7Y6dF7J
1WZ9iLSOxZMb1t/m2i3QOSunbnGlZgaklYqpUgwxNM9dsLmBEPMEwd5E0G37X8oe84FIF7JF8jY1
G9gxQjxEo2Mg4xP/uLxIS/t7bkO6hxVd4UMy2Ria1Init77gbgx1o6h5YOVKlnhx3tB8p5sMZWSA
Ts93eMdbJGIG2CqhEgRTFdSV3F5dsbK4w2dWpr/PzlFQVh2qbYgvAjiGZrSpfcfKN416x/ytzp4u
T9/S3QThs3+GJL0xEIToqIZuDwAer322sapN2W1t7SmAHmC5F+H7ZXMrMyjnstBUDlD78CcEfWvy
XY80IH3iqnfZygJqF844ki9/ajzoKZRGpRcDBXR0ig7To7Vt39QNd9QIShXOcJc51Z2xMx8b7xMy
FysR1JJXMDMse2lakcdNlsNwpbDdqIGpy6yv/do6XB7g4g3xd3xy5t0IUXr1AbR0gwZA4gAKE6+X
DSy68/OBSFefoBSiag0sjORLB5udKPed/aLrD0S8BgSxi3bF8s2K0cWzPBuW9FD2QauaegyjRoGY
Calw5Hy8GJBapNg8av1qQmMbZA+NiTyX/d6HIPRtXnM1e2pByQh8NUi/u+fL37S4YWefJF2VCoRd
jILjk9qog//1WBTbMnko1+izlhbUoAhgVDDEgp9a2rBpUadtXptIhhIvHECZP641Fy3m72Ymvh09
I+Qsh0fp8pt4A1Apd3yQnY27Zhv/gjAJOsYvz9yqQcnzMHOucjWDwejUfGUH/6o91oBHls74pTpQ
gl5T4ltaqvkApS1r89gs05BhDtvXXvV6616z3oy1Roo1K9Ie9SNsByowqiH53UM+mcdO3X/U9tfl
2Vu6SAB4ANMjivr2t8DS7PIqAnQKbiliWaS1DH07Rmu1tWlXyZmsmRH5tmKAzwekhBGRhk7KH20w
OUb3rHSq6IhWLK9oq5VNsfS2zS1KewIqzXaXEFg0xVaHMjfBGUefVHbqfsXZGk5hZQ5l5i9mNy3I
dmFMyZ/ixuvbZ/p+eZUWWLKgtgNWcbDA2OBRkqt6da3o5dAgvDXK6skyRbXvB7K1xPiGZsnYiTuI
+vYVWkJD3pIrZiZvHUD0rog2dvgT2uknI+22tB/rFR9i6SZFbRY1DhM0qKjKn/sQNmnQDZbD62et
grAthAKPj5j7EyRdtbVybS9N89yWdO5KnqtKWsFWITpofRF3LH/qa2RCS8dubkQ6dnCJOBtA0utm
A7BmXPPypL1JldhBn9328qIu3cUouKGcgqqDAea987mD28eCCt03oDL0jD52guzzsoHFxZkZmMY6
c/DUiHHbSmGAa+i9JNSdxMP99iXXN1qWOpeNLY1mkmaZWIrAtiQTdKAXZ1DDXp9QKB9F91N0K7O1
tPrz35cGI4JGt7hPkfdEHMtp5QXWUw0F5MujWJqyuZXp77Mpy1BZ99NoGgW6iIydr250rUW/BfKo
j5ctLY5n4iad0okqKpPnlpIuzRnL8RIPeuSKaksbf0uslXtjcVH+Gvnjfc2HY/gtqVQY8UXmMGsX
tGuv7zTt8tVuGcBeg4oMUaolDSMr1S7vIzxTVOzHyrVBktA/RP/lqMysMKk0nVkGUicE4yB8m2pf
vb9KqLY8U3gAQbgH3hNZDqdpDNwvAyyYyCJn+gG5BbO5DftdrHrMPxTlK05oXO8KHgKC6hmIMi/v
h+WJ/OcDZJGcSFGiEhwOU9EOMizM8c3nvHrr28NlM8vb7q8Z6cLmaqjlGmiyAVBG4wvehuTRXnNd
Fg8RBEBB16ODs1TuffYHis4bNAeCW+LFKB+N8KBmh7zaRGsVsqVXHlwu/xiS7wSSDzwKUHRBrYp0
1133PCh7vX4r072+lvT9LmyL+G5uTLoa9Bx9cOiKg9sH3fqt9Wg7oTNE6HV07k7O6+voOpvTZmM6
ezTLXV6zxb05G6YUqHd5lCWDBcsREtpjmrurfdeL4Pn54KRjHKVdZPMeJuhtk3rVg+IqNyDc3vFr
ayM8cSjcjdNv+GPnZc/6iUOD6PIQFyPp2QfI2z9jpRmMCvYM+9Ae+U3+onkFWugefysf1Z12f9V4
pVNeryl/rGwgUzoNOen1amCwSlI0lEHMGjTJzQltWnr8kZgreLklYwz1GzSr4o381pU0cltPmuky
7uN8GxIytYoemrHcV5qNduke/VDFCjpqoZ8eOSQKWCgADpADkRktaO2HoZ/ANc1D9NipDpLrlIL8
H3w2kIBmTuj/hq/sROImJicr9up+t7Kw09UsPxDzL5g29+wJUlgJrcoWX8DzG9J7I/eMblsk1wG/
LrG/ogcfAe9/sYm82QSzQGO/nNgEmrOuw8ZGUOMjzaQj5X4XFndKeQxMMN2YqSPyeBKgXjFLF4YK
3B1eDx26eyDoPx9qgt7aNDNhFnSyyi8ItFco2NvdsemV9JBVU1MGcOw7YRW9a0XRRNxAOgSpbFTx
Zagjtk33XwCnE+REpcQyAUmSXk5NH1gXhjx1e554aLA+hX3gEXA3XB770rMyNyMdpAacn3FJYMYv
Hyr6mpQUW+vftw8iwzYbCzmfX5KNA5ghgxSszhsWXEFbCV5ZtEZdsnTbzq1MqzzbsGgBtVpFxVAQ
zjiWoI61BqFfeurnFqQj4ataCqYTWDDi+y5FchI2dBtML97lRVl6h8FooYJmZjr/sk8TMzUXRRml
rsLLl8iy70pNuaFmf2Rms6sgRXTZ3OLE/TUnX+FxGkbG6IM2qzWaXa/19yPut8smFrcZaPc0CGSC
q/yPMO9sbUy0Hbc8hYmq+EnBhRSDDZO/X7axVCq0GGJAMOtO+loy715qJmWrCoE2SHfc2lBK41f8
d7kPXvl98QOZJfoAdRjyi6AqA+gPmFeyQ/x6+RsWxnn2CdKL35gVN6DDkbqgFPZ1Z/BV9c4CctHy
9CxLws1la0tJ2HnNX764NDvyE/By/XFtkuop59dao8DbhbhvA23vxlEgt66v7M6FMZ4ZlcaoQKd5
iCewSDbe5eadqn2ZazpFCyZQuptKWzoCNzApnh9lgXpDZo/gyjKBVcjqN8G+ChRCL8/e4rb/a0SO
sXogtHQ0n8JzqRq31KE7sxZjLdC54OIDISMB2ACYOjnLkvPO55mPcQShI1In/VJuQ0hoFdvsiKg+
PFmbDj7SuDFvgqu1I7eIJkTDAigzQCYCxihpEjVkCJmocFtBTxZacPDMTvG16B7jQ+xFoNJYmc7F
S+vvJS9nqI2Y6hqvccSHJHBy/rNRBDj0f2XFnVgrs01ffu6agOYWTZqMqvDsQXF0vj2GwE41MW17
y9/G41sAtGIUItTzcm0LsiCnXU2SoHy8ZBPSkOrklqHjVnoo4eOmdsDREEQLVo2OqvsDvBTVv+up
JQDMD2xAYwLUJVyLtY1nd6B0EBpa5J2htjEVSkqUytU7BYzW4ViBxrxT9JfUr0IITKptsY8KGo9e
Sy0IqqVmHeyaLqGa14Ik5lSVXXMyLFLeCA3ksMfCCvU7czSVgzEO45bUQ3A0Sap+kCFnxz5k1aGB
YFSIYDFVA0cfdZB1mXEMNg7BbfMrVfMelAxs+BEqg3GfV376GChV/FrErDnqdtxvDdi4Lxg3j0WW
kcBLe7u90hPTfGtFAAxqPLFJ9OD+HEB3rGQ3echab1STioP2TW0/p7YMtMsig3VozDGrnLKz0rsu
K+vxiKPS+Xe2otJb+FmsdaGzB6BrnwX5wTKC4aVoymBrhS3aOXINFY+oi81dEFII0vkMPasebwZ4
nyMJlNuEZOpbLEb/Pq+rEPzTliEOaatEnlUMXXnV6mBJHHgaZMesiPMrLCOoRKgdD7+JIHkKwEOc
PgHYWNgOyOXUbVZV4VdVi4RsFQu883D+rAZ8AYI3b0Tv6vd85G3gtAGLfmi8pJuSNyCTBd6HnvSg
ig9mDQaSldP1PQZhAIlPIB+LTTnb6cacPaAhAOSBItDwRtLR1VHNIkq9GyN1F6K/zm/T35GydqAX
YkvYpHDDgSyb2tMkm20qRMBrwKWUx7YAa+8b9PdGaOHoT0/8pj2GrvlooFQkvOYu/RFsmJtivZ21
GsT3axpfgUsMXDM22LZlmi/D55aepTjsNN6anDoNuHwuPwQLSfpzE1I6gnY+SAtrmLD9rdE45Hpw
f6QusHrkzs48ei8O4QnQm4P6cNnw2tCkuKPIEgtyY7DLaY7k++B02eH/ZkF6q+tBa/Thz02J81WF
Nz25v2zgTwFDvouBpQPmGIS2uIylu7gG6DHP6qlgnxMFDEKW9Z4FvCtdwUCb49gAd25TMObgFkrN
dnTqwA+JV8ck/VVyGmH/htWxCLtWrLgpS5NrQi0YRGoUaD9ZiTDhYM7hegdgb/OsaC3yPSsx+poB
6XgYIYOKnAIDIM/xQt0pwNF6eXK/u0FIyqPNFPxlOH7/n3tsfujtEK9GDFg37k8Qg7/Y6EgJ/r3I
N4z8UcObbKGL7vxm0a0kLDqG/KXC7ttqmzSeQVeW4nvc9P84u64dyXFl+UUCJEqkpFeZcu3NdPfM
izBW3nt9/Q027tktsYQiZvdgz8sCnUUqmUxmRkasTZC1CTsvEBETFFDa6VtKmZf0lQcldlfRZXDB
zR07W4zwBlTLvqxGhQOy5oPWnNrpZSSSj3KZ52AxDHBV/D9SDxEDHw8zGRCNUaNIQVZFoUkCrEiE
mT0jkIGHZaaEfZtKFWRYCmr0QRUfxvBYZOGOdl6n3kXR4bqryUwJGzdpZjikAa83TYHXsdgDZDUr
3wwVQ8IKk2zh1mWGmSdMjzFQjKHptPaHOiyHvrWxhSOnqYudKgId+8FG7QHkVGMic4pN9zszxw/y
2TFqtdSYCwXm5jxw4sGb1T/B4AzZ2/Ut3Mj2ATnE0DhQRTa6vuJrbLBpE43VgOExH9qnB/vlN8R5
fuLKbHInjaHgqx7GG/tQfYy2l0rusC3HBzUqioYgFsWYlxCGAaLraUZhO8JQ/zg6FugptEUGwJFY
+XyBn+3kXIQqi2dkBAkgRVb0yIxnJhsU2PpaZysRSwX50iw1qN04xoey/ainza7QtLsFSE8HVaTk
5fpXk5kTzlg8G3XWZjCn6z8z8yde6W4VQFgpeb9uZwMryoHn/3whkTkkqXNLUz7B59/tV/U+Z85y
yzzMT4Z4Bpr38QAteWsX/5CYvSzjwizSJqRxULsBjH3t/A1CSBP0qJQPyABy6tr0uScv2lw4YcwV
lTrIysumd7bOt4UhIaqhXA5yVuF82xFGlsPSwJ6WReVWi35T9v1LP1a5rzX3gxG/KbakRr8Vv2zM
mmOJqm0yVVgmMvlRN0f0QZTR6H1Ff6RpH6BPVqjHyqo/0AGVdR43LX62BIA5sy90nFnfGW2d4qop
5wx807oWL4d0jLVvJA2UCJTldZDt86nPJVOCn44iZFw26sK8+8wHSgj36LNDqNeNNVh87BGJI4Yl
jG/fkh37+pOeIFl/wMjqU3cbf8ufytfufvnBuEqfq/nB9+t+tbH61Y8Q9ttcQCai6vgRDWJc8pio
O00/5Pltic7adUsbrRBk/2frFXLYMFMLYCVgynSyr3hqs8mpfuRfboc35Y91MJ671Dcl3rSR2mHo
WOOgCMpROzwOnm1xWkzFbM1IvCItdMzedqvo5/VVbYzrYFVnJsSvGMcqCP1gosw87QEgzXzfeZjg
eHhNTOen6kR/2Ot74yi22/j5vvbGCgHX6REg2H1/k8jelxthENeWDggFSs7o5wlZYDomZqVXQGkY
2omMJ9AhztafksrAJhvLRjbLmaIxkmXif8I9RcGKOsc8e+qSuNzZfTgcisFuFscsKAs9046su1jN
o/vQjvoSxKZ5fT+OWfYSL3p8ynKSl/sA5fDEqeve8AkLshcCKvZbkkyYsYRefH0AIh948nYc28BJ
Sows+SyOZ4LKTQxZaxv9ejdrCTsmbVtjh8HxWUgS3st7EusDWSJgFaBzwEld+89kJ1pSJGh4ZP0A
sVitiI9RxSynGSZZz2zLFNbDQUe2TvBCXptC1UgBKWmbg3Clam9Ki1VPJOmg+1jpqCxdd9qtY4Fp
a2aCvRAVGfGth9ulAF8tKqZFRI9lf2cG9f66hcvV4K7iUw0MNDEgQRE2TslGxYLQIernaQrxrgUD
IqxpQUERm7//gyUw1YCXASos0Gld79tS2SxVeVKYlK2H2c/e3Fek9q8b+VSwuxarhfUgLQujnOPM
URybfeMOLbyj7hU38y7zuEC15UF63EXtyB1Lr9h730+u5UtafJ9n6tqPEPLf2KwoytsIoPM+6fmM
0Q/7JvDau/hYHu07y6l/pb9viZM+VJ71fH0DtjzmPHbz730WSLXFipq04YBtNju4MBxdRqLEv9N6
cThqJvAqFiZ+kP0KOxzMaRg0Db6jnkKVFoT6gWu0rXIcO3626272CRmNPZ37cd8MtQz/cOmwMI9R
ecx7o8YPzdX1AnNzHOO0QpEduIB615lp+GHNeuUWQVPs/nYvATlTQVaiARIAmKQQosH3WHRpkcJV
wNZnfDAZocfGUhCpdI424AIIYtAq2r6bU7SpIDRTO2PqkeJB7/+aPs9W8TTCPxYmcjG0uN4uvFBs
1g597lbVQ62PTmokzjDvjUrGJHt5n8GQCS0gcHGCwV/sIIWE1WaRDmg5B5UzxxoKUfE9uKL81qj/
2sdXpsQ+UlAZpbp0MDUzgJXb4mHuq6/XP/3Gp4G0CQecovtgXwSr2shxl1UwMQ6hlwf6Ywp0fgT2
5utmNop5WIoNVCO0I5BIi/NLfWyjPZHNubuMu355jrMbJXkLyZEanhUnOE43ywTJnPsqe6yz1+vG
P/1XPMl4IBGu4AJNXxGRyDpqplFg5C55GmendKZb6+hDN3OPotfszDv7SUHAQtW/d74oe1mt7TJS
AfEGOncT+A8dDWohUqmKYg5xSnPIVYZu3hduHkvO79ZHhK4Y1EMgk4GStmCB9rQMIP+BUFG9gQhx
IU/SZGAjV+ar4JSwuEbZRXHKQHWK5eC0d2t6A80m8IXvwIz+FN8tT13m1MruOznUktLR54Pj4sMB
FoWsAEBHRJD1oV4qWna0xsJyBwT7p4/W7xIH2gSA2/VO7jwMHoEOSHXQ74NDM/vWMXehUkQdyEPv
ZD9mowjDkYv//hiy/jHpkjcVJFyA0egdzXYw7h+4Icot3WOyQxqtfpjPALsjMYzd+18SD+Z/+9pG
CHdRbxWxlhawPXykf+YTGmN+7RiP/def1q9lPx1atzuMt8x0kidzX5aO5lbe9Z+wUWVYL5+7+dmF
24NGvWr4tyh9+0X/GJza1e/oHk7nTr5y90SeKgnJ2wYIAeNPuH/B1IE6NYQwBJO6aoEgB60prdvP
kTv77R0SnIe29dPHSWJs4wzx1wnKbODSQjNM2OE5TMtmgeYg9KQOGJp2luUQ49F/fRM3QgGqFiqA
m3w2AnRo6wVZtKzjytLgQrPm9qmPGVyJha3PhHq+DjJE1EnQnxdiQRAUUVuUJvAw9+0+ejdGJ7gl
vaO+PKYfkR8mBzzEWuf6sraOxsoovzPPfIMoUV5YOYyObrsPDxqKhC5AjF+rd/MOYnIPFDLbu+gu
v9EQ/STzJhtJKHAIiO3I0dC6V0WuAtNepirIrRxCnyD7v0uO1gkSz9MPaGi501PxFnv0GH9N3+OX
ZC/j2tpIBhj4odAJYhaOh8hckNdao0dBVLhFcQdpgri+M+0/I5HEwY1MlIGGFl7DO064R4TtzQKD
oY1VuLW21/LX0dqX5rvBjip9DigILSCPcv2DbiCbkREi1nGuJk1FpWJtcYo70BFXsDi6xav9UB4m
j2peD1kSDGg56W3nAx9xG+4tj/qZj2rJe7GXtWc3TuTqNwjVGS3tuzEc8RuG5JbSt8j8mhb/4Y27
siHs7JyqYV9asLEUD0H/AGxAEr9c38uNM39uQuRsaqal7ZQFJoxl3mmQXp+jVhKbt0wAPYiIwvkd
Ae5bfy1zNAroYcOEkkAFk5kAQ6SSVWwlcBxp+Y8N4YgPUGYoOgU2aj+L/OQx/2LdqkcS+tqJqyxp
Fad3+PudOzcpOGEbmxG6ZDAJeTzHxpygTCJgA2KOMufZogQXC/GiKBVuobk1XyIIszmGS58Njzn5
bvRaLo/1YJ4KV5VwAG8FzJVhwe+UzIztKWoK13rKHgePg9y/0hvyGLvW0fQzmLfftLfhLnBlTVm+
JCGTQBKHri9KyyiTibkiowOA0DUsszJ2jOI1+SihC00njwF6NP24/gW3AhfvWeHxjHlAcJyuHRPh
xc76puNSdA/zMDgaZM5URGWGAZr9HLC9KiNT3Qoa+Kag/QEFLPgrhBu2TyIou5QYKi5Qn1anU558
72WTpFtB/9wGP45nt12jNwoqTLAB/df4z9C+q6GXRLIDd9legdAz8hEIMqKTScRcoaWdBcnIqXCD
L+qpemHcLciuthxUWyRX6MZnWpkSFhSNJJga6DS50JxUWOLk0QuDvgzEljR2AzKtepE81rcyOxOv
CLggBarW+KxunW1hnA+zwoYZwlPdfgRDgvLdHrzCgbao1OG3MqKVLSFyKUuakKiBrQKTxvf5nfUr
2jGv35EdeXAjJ7pTf6iSTsrWa2llUwhdWgmlphGtMCTL0au6L/F8iTwo4CFlju475wS+9+snTbpK
IZQpqjYNSQ/ssYnH0U/1LQ3dzpmPEGHwbD940dzs1B9NycXDlyEEk9UyhTA2tgRU6TNfpv2yKDeQ
ZR6Zq3e5U8xSxCs/uVdsifdomQ+UdRNs4dS1PhjPWtd0jZfiJvEezaf2JZSsbSOSmHizg5PQQHKn
iX0LyxgKZJwq7oYeUkt4CiTGaz3JvtuFFapSJHRcHBz1F+SR61iiQgVyQQEJJChd6mggJ9YKx4z3
151DZkTwjbrS7C6YYIRC07nDEIZe/AfWXqwE8tygt0XNFEN+wltdhUQUmyboSiQEzq57Y1i515dx
EXc/LcAGkLLg/he/SNdXVTwQSBlMte0VUImyn7XMdlXJpbWxW3idqYiuBJotEKBff5KgbCrU+Cog
feoOCgaTM87v4V+XbCh6uxhZABwY8Q/wy7URpS0j2nDKsyLSn0Ae59ECPM6hJA5tLeXcCllbmbMx
6JOAW9EBHlXVvRb3D7opU7bdNKNjv9DnM1CvFsLAMKF6zZYJSICM3naTfmeaIEXN+793Y2Bf8N6y
wWMPTQ7BDCTXCWsoh2ABz4PHJp/EAUDuupNd5Ef4MKBUxCsLPSIN1er1lpGyLtBPYxgQoHQ32rFf
LvN+DDmeInmeFHDBRbKHzsX1K5gUYkBiVTVUrQHGymPDLVU/rr6HQeel0Gg1sp3R7KlMVJf/xVUs
xSMB7UPea9Mo1IgFFzeXklWUw1Itq0XBA2WjsfJpWu3ZYj0PQX64vqeX1+FnTR6tBT7nCEkKwdtL
ODjLLMTuYXwfC+YFpPFmvNghRvoW2ORolqZfYZramjFRStOPcSz8gHW3TV7KOM0vgojwU4QjQQOq
T1mHe7KwnSqMfNX+rSMFqEPZmvmaVnssGBIy0c7KVYBPYQjDfW6WvunWnqiV05avDCh+BbSKQwtB
yEc96mS5wEXq+GmadzrRz1Ev9HdstUuH2sZ2c/Svji/LfunqU675yUT9NHmI5vtcxoe6va//2hTu
mMUwxqKvYbOOy6X2STzrmccwRbxvsnj6OtjV+Hzdqy6ceLVKJobQYWn6DCTdhTtPvVsG9UHrzbsi
fsltJJHLLIkLl5xCn+agsquqOg6OGH0y3EhlryIfoBEkOxdXVZ+okTmV+WqxHxg5zMrZiY2PMnjo
ZYPm23v7j2lxYhOSjxRM6zDd1dNuJLu8770cfZo4fb2+pZd5OV8koquFywD3+OeD+SwvNxuoSzYE
lvLyLQp2eASQ8A4zFY6mnzLMPSzuMvyng3JmU/Acc1myQgOVFsZIIic1d5lqQKX11gJ3N71h9X4J
fKZ4sfZdstaLhFJYq3CdYAJZ6TMNdot8cBv72HT3lB0Uw+3GWwy4qQrqidkOQDbIFwd4HV83v/lN
0ZQCt7YOMIcoLqK1GHWzcwPFjbL50o/JUzyO7hi9ZUq0u27p4nbm6zyzxH/J2TftpiFTJ5SIcEYy
rwIBqD7Eu0op/OtmthbEERZ4qaKEDlTg2kypDZMSEw0LUlCxxzBz6FghYk5hGN9SrZdUULhTXEbX
f8ONYC2CKnE+8MNPjV+JcpNCqRp5bTS5unqXZLKPtbmF2v+s4Wys1xZo9ZyQij+uivIUl+2hAgDI
tH//hx1ECsWgko4MVDx8Vt3kmqIqeOGQwp0C3bG7yM2V+ikwZDyfWwviqKz/mRLOnI4ZqlDHcBVA
vWBlTnXwfGZWwryKUUnSdvkwhfudmxK+lEmLaBhymCqLm5Z8I/Yjq+77+jaqfmIqTV++qdqbFhzI
8F6mz9p0byeSX7B1T5z9ABFaXExQi+os/IC+/JXnJ9W61TCPaZHHPJZVLLe88tyUkOcMdWC0dhiW
bruYf9LoLUXJoWSDV2GEyqqi3WBkksVtfkjAsyyD0+YDULj2TCVhStoOAT5kQY9223+BELdXD4H/
H1zzzIyQNelWlMWaATPzGN90JRjhYCKe6KHJiaQRt7GHaDxAf5QBdcMLX8KK4uz/P5dpj62P1oft
jWreuE1oPiadonq0gdSzObSNJJ/YuvwoYIrgLeKsd0AZry3nzExYPk+lO3X7Tv2Z1t9MuiPDocIb
E3jFpd9n09P1fTXwJ4UwtjIpnMMIz/KiBeOey9rGXRb7JddlrMUb7r8yIZy/iOnzSAeYUOrotobg
vRLWu6GJ72iavQ/RLMOE8e9zZUliSwyUTG1lddhFsx5/NRFEDVUni8IHuxlPld6/KKG1syFS0Bkf
rSUL1Fv7iTIEwCygtwBagR+Xs7uuqHoW5XlUYmYsVp71PjfdHFOzkkPHt0xcogFIOBAJJl5Ron7Q
UutBmetDCYbEN9Z7anw7L9AZ+GbZs5NluaM1koGwy4FJCxrAUJUCuoMBJCl2eOpyQJOvVks3BtGA
PoQO4J9Ov5igHgbwfqQHmyx+TEB/QJWj3kOe3gx92sX7DgJb0Hi/j4vRC9gIpQfzVS3RoLWyfWan
uwSKL1VhuymRPaQ38gH8ZBsXGWQ2wJsgfIp5GlE7qbTSxdSrVwXIkgHdSH7lneQIbcULijId/oWf
YxRh/clRh1fidDA+Ty0lAHRGx3B8JengGN3BRCy+fmJl5oQTW2rNopoLNxd+KSE+q9n3yfAQBV+K
cXDy//KUo5j3UTEmi66+Jio55lUdT6BrK91w9DLAfDFqkaSa15K32HJaelzKuzL4+9SUoh+Ajj6/
VtCAWO9oSHo6RRkixtBA2gHFo+x3Mb+O0l7NZmQ6syNcKmFuj6zWcIyodRjsE2MOBYGHtrhZJUOH
X7YvcYBwOxogvcGQPSbD1muaw6lpgGFCVNIeJ+NRmVyio0YVu303ONTemaB1BL8uBi0TfW8Nv687
zdZZMPnsFjYUtT4xYMxzqE6FgZgYaV7RvZjtYzDukkJygW255pkVUWslTYIe3UxYoeA3qnvEiN2i
HQj9hoJsM0qeihsxEE9uFag6CN0RNBPXGxqbMyQZVGyobX1RinTPqrfZVl4atXCUkt0mlDgZjf62
UYVm2JlR8SEMvT1NGTsYHUqvHL7Q4CbBcw16FES9NUHDx/4abs8NEowbEd5sA8nMepXoC9ghaRB3
c+2p6ohDmuOMCf2/9o6VEeEc0JzlQafDyDI9dngDo6Zdz7hJZNgg7uPCtbWyI1SkYsXSSrPidqwf
YLbAJCvmmGRYoI1DzYAb4dLxgL+jp7HesaKe7Sw1EfZRpzWyNy4GvPgzAEBJJfs4G6cKpgygAwGL
ueyQ2iQO0lKFqSp4WIbf9fhihi+0+/t8dGWFpxxnKcUC0AnNFFhRTJTsAHW0fBZA6O5rqNfuGHjX
fWErCQVCVgMYmyEVBUpsba6x5rAl3JyZPzThj1EHYpq8MfpkLgdt9Md+r8j8YuuTadhDzMxgwg31
iLVJCtZRCKHgSsswAhyHGK03/TK8b6zb2ogl69sKGyaiIEgXcLFgTGlty2q5MrgFWyXo9cr0aGtf
ovLDmiaHdj8XMF4UspRwy0vgHhitRtgHzYOwoTOEJsJkhEWwnDgQY3IVI7zVlsAj2V+PAyNanJkS
X5qofqe0TrkpZYSCRnpQyLtOF2cpLckY2SWxxKcpJIIgWuZQLSHraUMSVFNIS3cGMOdXEYQl5nI0
5WMkbfXSmiSg/lxm4c1Io+w2Wxbzls0k7/ZoSUVH8EghSyXGUmqPYLTRej9eonrwVD0fJNnZlj/j
e3MVdYRRQDKE7SdmR/IA7TR3QFI67jLyPcj3VvpDH5tdMp+aZHAZWtZ/f4qg8AYCcxstHBsv47Wb
BRV+ypiCwKQqvxLjjtiZR9lTRZ4ICAej6dQa/tRImm0b1+/KJnfEs0BhmEszGFZbuVyQeMkWL5+/
8+oKzTKnAwVHB9poyTJ57BEi+sqk4AXTPIaTaXCTja+Wu9LY58s+xTizZh4qrXPi6miHd3hBd/Wu
qJ4q++36D9heMpfCQdMM2bfwcXEVVhhwhjisqt5Vpdd2zxb0WnVoy6GqGs6yr7pRseW6ff8zJ17/
aVynVaDhqyYQbNLJobTv5+HY164C8fl+ylGmfavUA+p0Ofs1NYbM/kZfZWVfCF4l4Ey5FWK54XJM
UteI36vEDVXIVn2J9MNEP6owkdjcuLNXJsnaqcYY2SThO0zIUzT8Vpd7o/9z/SNuhOSVCSH8V8OQ
LZOKXY0iAyGZOCqkotA4svNDvngN/7L+dYsbboPuKoGOO3APmMkQ3Kai09T2s1ki+c5wu+0YZFHK
wclScPyU4Fhvvl63t3XBYXwbg4V87hbjf+tNDFlfDVULexFE2dISFE1fJ7w0mPpoxZHkgttcGzrI
BqimVP2i9wZS/rLX+dqWutHeJxJhTMys7pqwWrxxqe7TrIwPWLwk+Gwskc9WYY0W3jmYLF4vURk1
e1z0pXIX+zRDp3ywHLv5EQd7U3oMtkzheaiBZMNAi1w89HaTg6EsBMHGpHwrC48uk2MByk5yZ1pk
lCgblzcI0TQ0owCTsC+eokZHAdhvp8rtcrS8ilsk436S/Bykwx0bRxtkW5ziEa095ApCJNUg/wKc
hFa5Rk/RiS9MA2BnIzMib2y7cnHmViWRM9lqccsUqxu9PAGLmleHUy6p9VyeeAJKPyTPGE0HMECk
OCBTYkRJOdVuHlqvkMULXdJDDCNtMxmZwlZVCfpLAEny8ezLxC/K9DpGn6aChAQL3qxCnZ/N0NBe
lngimqsPWfd1ZHp6IEZO/9S0t78DtDr4GLPTIduONvYRDGj0A6kjYj3rcusZyvI03SulMY4eq4co
8puBpe80UiYvZ6DoT5RG+wPlSpRwNS3UZO/8Td88+4z8dJ7dwW3WGeqgQ+40jqandvlZxh8dOpZz
iv7GIhuJ2XRODGcCRgt56suxSaqHTdLDZ7KlLZ3AhKwx04qP0jY/APD9a/QT3ppo2OBw68hoNHFA
RY3hC1YJxuDJyt8hqTocSGw1frRU6dMQzM3xesy8dEPM0DM0gzFUDzCteCCGMAosoPhwK9Sg4AvL
26zQQZFnutfNbHwwPqwPsgkomGBqU7h8OA6r05a0QvMXXyhwVPKCZq/N80NJJrp1zfEdxBgRygRE
HOcdCnAAGnFeuVbtBMVbBToJtT01Ezps0z4vIwg5S665z+qAmJ7xJwcOM+RH0VNYe6OlNE1VayXO
l/pHTfd4/Dga9DYyjHFN6Q46UmX5FupvSSGD127u6r+GRXWdqepTtdNh2FAgatl7S6t4if1Ig+8k
w+DWuIuDk13vKWacbLc1HhvzIw6/LuV9KzsjW9AfvCv/2QPxYpq6OR96hp+iKI1LEUNHTQM2zKPq
98RsXb05kPw2XDxo6IYKmHncoJCRC2y5MipUBhdmZZeji6Ye6KGh4wkSWLaf0IcoYo5aSnKMy4/N
MVWcC0qD7gXoN4QbOAog19HnIG0bwV3QZ37FQAi5L6HSaH5J0zdNe4qiDzuUtFsuvjSs4m1rQMka
WH5NpKvH1PUY5w3mB/TmFEbg2OJkfDftBFZW2WvjItxxU0jZwBxPGK5J/t/PYisp0mypS5jCENYx
14PbPkvBA1z/6W1ZTX/LFC94q5aGDBEA3LUpoyhb9KxwD1M2qE6rVf2dFc3dbdXWitOF839AY5oE
488WEg3GyTXW9kZitVrAxUQawnxw5kEYBTQgskHgrW+FKx1T8BgGhm6cEOtsEIPCe0AoAH0m00vN
0MQzsXiKtQx5d1Hu5qL4+Mvoik9GgC/B2tCFR0d1va7abIas4VJe1kB/Z/O0J0btLGED4JmV7lom
A9dtr/Bfe/y9euYi7YRcyYxgr8rjP2rUuW0xnSbQerRAMbBGhgm/ONjC8vh/PzM3Y86xzlJsqFVA
QEB5xU22K2VU2JtGUJIDKQn4EoGYXBspytm2QF3HNRrIsdafuoH6TEvd619q0+PPrAg7F+Z9kyac
NGSKyE5tgo++q+/05WcYN5LS0dZ6ULQH8BMYWnC6Cb6uL3OSLMkMtOnwnI22GyqKE8kAphevIHwZ
nqvwf0CfIWLzjMSYm0DhoHlV8yL1XY3fAwwOFkH7VMcQgpfc7ZvmTDg5SJTRuhKlvucpUlWj4sjg
pTqZ6W2m/2rG2me/K3AbDvrL9W91UXXhizOhaYVbHUxL4uIadezVFq9mN7Xtn0pm+XoRS4rOW+6A
1EdHwwgpEOQj1k6HQ6QapEWsRYH4qPaF14/zN4zpOKpNJT2VLX8ARhyNbFSAUQAWTMUaiJ8LE3RR
CYgFdd3J1ENLMkkZ4zINwJ6dWxEuD4bMq7C5QnOXGfkvZaHsFEx681iSYf6iKYt5wCxetQdbVAZy
CLO9SSqMfzpFk9gPxB6HF5b7ZJRJH219SWyxjdlh4GdscQypz4DpyiLQyWl28KhDEGSqv1z3lc0P
qVM4Jiq1oPUUogcJaWHPDbeA4lV8GtRcS/aTrtURGiLIx7pokKZcF29Z7DVnZgewGwAv5CJr5wnt
wQJvEyIW6/X7uHkuLROq7eW4z2i4I0v2dVooBJEeEhb9B7c9tywUWtDF0oOWIv7HWf4xqu9Lqj9V
HHoIhpHd9Y3dclu8SwAUwkWKISRhY816QNE7gam0pqlTUeOP3eUnMJ3IpBy3fAQsWPh0JgahUeBf
72bc6VDVncC0D36xr2WNlj/KO5LFbHkJ2vy4XcA6r2IH1zYS1C5HTNfyugOomjMCuWBwtRvEyZkk
X7ysx8M5MN+AsRawhXCR4rUpq1TmZVxAIMa6ztJOna2H2R0un2pyAOG2QYY+JK3lsJGk9yi/RM8k
Iv2NBdp0ScXq8gNCTQMRFLQleDoj91r/EDCul3kF1gXkCurDrJcntDMeYkWSAW1ZQR4JvhJQv4B6
QTgLrLbBPJNBIItms99087FuWg+sabIX19aZO49vgpfY8UyDiCGKKvUhyMY96322uCGNIKPtlbXu
GtG+lSWUW9ceaPWQswKuhnqqsDgNIi7mQoHQqJruGDP9uMT9bZBNhxl3etD0p9RovOvHTmZSOOFD
yeagCGGyaWpAuJgzWT+7wAMntg+esyL+Dxc7hsnQWuATZfDYtZMM8zwYIWdd7op435vqR6FWp7LC
vK1J7ro59pRcpim6dRbxVETHEKVU0AgLmxrVy0QTG28PEwh7Y1F3c17cQOrNKSwq8xr+t1YFAn4r
mpzQDzhwDf+ul0dMlMvKHkEsQCFcT0fHQNQ2w12S/pxMR9Hv6+DFJDvDlFzHl6cCduEx8BmDU98L
2xqBoG5JDc7J2JoOhD8fmy7dBShNXHeWrefAmRmxH9qilw0sEcyoTeiH3ZsC9pi63EVAyw2JJI3Z
+mwUUmqojAHsTsUZtJAqWkIy/riaQMHcBtYvux5NV+lQaZztdH99ZZfW8DaFdyCMAkWNRvb6w1F9
pGOFlMYFLYg/MsjxlF4IEHUhw/RcbiEMgWYXKEP+aBQN6cNIe90GQ0HQ3hbs25QD+lcc8O4G44Pk
a106xdoUX/PZa4pqdqVPBkxpM2SYbd8ukRPK8iGZESFODpS2tcapKqDDFrY/bGUAZPF4/eNs2UD1
HJ6NOR2Gs7VeCORCGnUK0YJMIdzCsuGQm9lOV2RTbRtmwN+KqGShJMLBpmszs4aQX33Oj7Tmd7Cf
7c0AeVZYhRLPltgRi3m6gpAy6mhqApzsRJWya5XJD6iMEn7TDHqrPCAg9ImoP8XGSH5bM+zaHAyu
apXoIDGM33V98Pc5iAYkK8qwqBShTyY+18K6QQKSYUwrZpWTWz6qymlyZ5WxZzXfGHDyFkRlFhkR
7eXVhVcOmO5QYuH1ZhHezeI2SoIYVq0se62a5o1UiLQqCN9UiMhQJUXHxfavu+JGnIB+Ba5nrJJh
bFTwkUEPk6xHpgPtGHU36D+yedwvuC9nKB5et8T/0voqgSP+a0n0kiAuw3aaYKmzvkD0BGHQVwAC
WaZvlOB68WsZqaPMoHBPZl0ZgB8TBqO25sgOw7xPxh0j77Fp+a3yYcq4/Tf3koCoED06kN2JEb5H
S45OLRJGDYyfc/Q0kdlTA2cwJbfylp+AsOT/7VwM+zRlpVYBw8ISTccQ7rthL26QuAr9yO13S5FJ
GF6+LwD2QnEJR4JHeZHjzlyiMQoBm3RrdkNmoLvDv+cY0DjyhveM+AiueNymOkM9ocfJrtDtcWZ1
TPy0y20Hg6myIbDLIMIpE4CTxHixeckZTOOqt2ywgblp031B0axyApJ4hV6Nkjx08x3DJVO5LAFu
RhERn1AtyqwaaRpqXSfdwrRZGtZ+0EbfgmH8tdjkDfS4LimLRw01z+tnbeuToRCO4anPaCKWDYBq
yJSMmBh1CyuH0kfpe/AzMxJOM8QeQP+COMnHYPg+n93FfQOW4iZArJpoWzhVQG/MnHY7Zcbwrqo8
5K1BTwEZbzVFOVlWc1RI+aWul7uKhCFmixFr2ugRQ/8G3vzDqYSwY6DgORmq+iCJOxq5DDwUszK4
aKFcgjesEOLGZgAjZYqRi0Zhu0rLD2oEhhqmetUADdsJfPVJ4KrTz3ChXqKFrj38NecP73voBKUy
HWV1jDyvN6utAiCRZz5hpp3CwXTC5hkyjpKM79KzuREbj0h0y9HME5aZZ3mdV3OIcAd/C1p1z6BI
JZWU/mQxET48xrYJhzXgzrioNrSZsSTERvCBTtpOuf+Btvl3oLehrly3zn7+2bw/c1Kq4uY2fWic
7O1FeY1O1TfTkzK2Xr5osWC8f/BIMDFELtYk+qQuND3Fgssp9Yv+izlzLvVuOgDY4jVN780QdtUq
6JLTVna6NzcbLwduHTmcCN9D2l3rMYVtI7G/z1PnYpDkJotkNEQb5xhL/NcMv3HOThktGgyC9TAT
l2ibZey+i+Kv10PFxi3J2STwoAT7PQAdQr5r1dWS5gq+J2uejeB+KD50MIZOz1b7YRiHPpDkihtd
SFRVzuzxy+1sSd3cWcEcJxx+5JXNfYqZdPQUNECPTobyzdadbvyiSEe4tzbyvJYjrDIdKruumgzD
AAeIx1lPql+65CveQ8wzvPw47NOfv67v61bYwZ5qOCkYlgV+TYiQnT2mkzWVWOhDdDvthiMgMq72
rbw1fqKxLwNabgS5lTXBUzCTEKBKDmvdDloKB7aP99pNc7PcgwBgAh3t9cVtbScmpzjZLPi4LxoM
Y2JFNVJg+CXEVPT2N5571w18PhvFMHNuga/3zE1MELf3ag4LwIpmx+6DuGB/Q2vVYZqX3g6nxf2O
Iu7f9+uAKEGQBvgCj1rUO9ZWSQLW9oG1ONbqq0ZPOvHHTJK8XTLr4TIAKg2slRD1Q3lFcMWANiRo
phFjZ8fkwbp7Zb/I0b5fTupL6rkYmfJA9egqMlj7VsACQSeXnQKcCqd9vbIAmpUlAAA45gD8Fg1z
Qh1FAVmZ+BL1/bm4f81wxzn7bFBJMqOm+j/SvqtHbpzp+hcJUA63Cp0nJ3tuBNtjSxSVRcVf/x36
/bDu5ghN2A9292qBqS6qqliscA5furkD2sQQIlWsAvcZ+K5069xUp/bV3jVHb79IvO13nU20l3P9
BG+zaqDD1QX007fvEwQvd+VphKNvjCe0Fn7Wpwb4ZlhLZAB7Ref8TTlEfR/k3+Zw9q29dFpvLaqe
/xzBHW2sPSeqjZ/DusjaOU9dMByxvB7pT3wKeTNFXmjumhO5o28Ble3krQoH0BVn30VVWXwoJ7Zb
eeimwDvtYw8ing40K+MDTcMy/tliMLCSPJdX3iNA1OJsZhiRQgdOOPt8wOaax2fZDaIC3W3y9fGB
VffExSRRBvZfRXKHrNgyKOj4iAdwCLBJy/U/MzJlHqwGBZQqoOUAVkX3B2bBECh02bL8SpTjUxBY
rOKZNKqQl3JKQ6vjlGAdibmtclhGnaElbU2BJNStfC6wNoEYBh1vPLFE4o8sdRK7GGe45ov77pxY
6AA5DhyxxAcK4BRgOOqga75y424S2TjEWpi9kC34a5O1cwNQHLhN0P0qXttTfm8ci8Z3YaQeZnUD
o/HrF/XtusprB3uusWAwLm1gMDmkdsVxGl4r2VDu6omi1ADrdwC8LPYX9d6hFcZxsBHVRrWKujjF
OMmz1p1SGunJdpbhba40jzFheSZQuK1qSj1W11zg0d6yk3ZyjsvRi5SfXTgDGMZXj93u+hGuqsjn
WFBsAK+zOCQB3DRrZCps06mmQ+9NWzQ9fNv7ZTjf8TTzY83ZYvJGMvm7+t0wooZ9GaysfNpRHYey
GSlecsh6+ebyeFtgovS6XqsWCbUwvA2wNo5ocul0Zm+klYV/ggSVZNBE52RP1BuG8gaYyocXffbd
5V7HG4p8y/vtgORKliyuaXn+C4SPSa1pmJoSS1J6vCgHw+n1O7OxflzXk9/yl/eVrgKPDvOkOEjM
nwj38VIoFvNMWAwj4eB9NY0o7g+j+d6rkvDyOViid4kIhvTeBlmSI9xEmdfP6BpzLjpAK9oYGSvs
bd5JDGPFAS6lCElNo890rkfMrg5kebBcxR8b4pdYJrZN+jJoLEw9BgaPOSAEGfeCleayIps8z27b
ZpL9mJWzvVBZeGLkYOIuTT5c2h+UO+9pfgB+MehWsHPke1t1H+/msIyyF/dNxoizUvO5PAbhZppN
q9PnDIc9ud7riAkGslSbHM0Ep0oPk2kC1SDd4iIJ00IGIvP5Er4Q7fLX8tmlmLr12Js6lE7IzTR9
b1B3GiMUN2bkQtrTdeOV2JSYYJSYvGa4cjE27KT7MkFLt+xDcJZJHgEyMYIjYlR9XioHp4lo02J7
w+wTrN5I/OM3aJHgiefWIg49LtRbEsDQQZm74ja/YxvPJ9F9ucGg6gIGPOrT++77cINusiXDVZR9
Mx6Jzr5ZOdiNTUwuer7X9EAfHlj3qNNTMe+AS3X9m8lk8cM+k5UPjbZMHbePaTyVve23WReYQxcN
WXqfDR4owAbZ0X6u0HCbBFkwqtWoEoqIW23DqrmJIRPxL97ns1Fs8A2/OEWyz5op94G9bQXUyp4q
zzuozVxv/lpnRFj0vlAoQh9HrPwNbpwaVYvENMHSVsF+jJWLIBRY49YcDlIewTXvhzgT+CfAmcUD
UjziZsw8GwTPgZsqtyZf1cGuN0i+AwZEYIqi75za0ax2vjrnu+uarrjKhWghyudmy7o2h6aFdpPV
Ud68lrFExEpUhQgQVxm/GaxE1NnSrmMyKVjlzJqHDPiQZpR5m3g4MkPynFjVBXAsGF0EWSJw4S4t
dZipZhEHxzjYO30+pNVrJsOGWNXlTITgeLliJzQmEFGSKOtvGhTg0bJcpp0nG+DjBy9EF1z0f5QR
bGJpR2+iNT4M5hcKcpjr9yl5GLLv1z//52wQQzYgQkQJiFPRiC2avFCGTqdYrhtzXxt8Lyi/GVEP
YjvZQM9KVQvoqChkY3gPNDFgD7z8OJTYdl6l3LZv5kPyON8S1HyVfbIvIK2XPPTW0opzab+L0WdB
ywFUvpoq2JbKT+k2O9WndENuQOuwSbbL1tq2UrqUz7kf1OMrgxz7HbvrgnoOLdt0caCeB0CIAeue
TEbat2bdfyR8at5RHbwKGt/JUpX7ATxf3b6QQjTwi1E0unMZQg7tYlp1jAfImB+WcL7NS9/+aKN5
E7+l78pGCa8b39qZ8RkvHaMtHBVNODO0tPVh4dsrSaFOYVZgxAWcbbLFuTVHOpMito+dusfW3Fgj
qTO/MMDH6Mcye2PL9rouK7ckWGD/00VcBjLjoldSAl0yD2Ms2HqYjjlgPrM3z7gtl4frwtZMAU83
FDKwOGoANfrSl9zeaQs8hbHBNrd6kKLw6GMBN42cxbUkqdTqNzKw1oG+DcZExZkxpUePC9cxElPA
NHULO86q9w9Hx+GTXQ+TW4AMF7Sx3HQodDRUsY9n4LExgRy62urFBJZR78FMv7tGsb9+fmtRHE1j
gK7zzQcMOV2eH9N7YwQ7Th00E6ZAhsbXlUcrT3xrVnxiSSaHZcKEZLQxmh5grEhG9TICpTcwfQ/d
km1mDWOFkrSFn5Tovud6CRdgpdSuS2OIGqZbFQ13kBj4cRYVRdjFLEjbe4W5EvtYM8Vzkdx+zgJt
O9JhHhjebyXwQ2npfWG2fmOYqQxJaM2/YCNYTsBaAloHgpEMS8HaRIEXTwxLdvS1cV490x+dvUZ2
cSp5CK6f43/CxOm+ihVz5egQBhjt3ZiXp3TudyAa2BMTGFDO8lO3p953FaAHXzfMtVh1puWnTTs1
G+2MIopUluv3zcuU6P5CbjAPLhG00kzgXeU/KgpW2ccsyweu4qjX31LNbLEyagUVnU9OPUWFaoRA
orib3K/YHg8rAGGp9TbrdJ/Z451ePyeTGfSchwb4/tePYNWg+MAPZi2whS/OB5SGkhu1A9+c7GTX
dQjYhP1qllYSdFa9Ehj4v0cdOVvBpd1qHXa4DAUh1Fafu/iJGXdtuV0+kvntH9ThmY/GB3uwnnsp
Z/SaQWkWxE8KPK8Z5QvPyQBP9f26lFVtkHRg35gPVohpXAMu67QxIUW16QN+Czjus8d4omGRVwem
yS6FlV4srOdMnmA9S7UsCGVIg1GE0f1W/VjS92oCA3VvbjC1eLNo83OsvjiA/rRz2drCqpOcCRei
HJ2UAXgaAwKqmh9d66lQ4yeaLhsHJ3v9WFdt8UySENxqQ1uwxYljregut7dz9t47kqt8VRkPAFV8
wBeDdEJcq6dxMLsSypD0ozVCt9yQbqvIgfO5nX26Gv7IEbOgBO6ujxxthcyRtkkirKyRFxV705zk
7lSX/3JyZ+IEs68pKawWzfNA7ai/1Bj6GIPC+5dQcSZEsEKPeYNOWv4YG5+acZd3j1my/wcLOBMh
2BrwvhOQ+EIPzYICWGTVU4A6+X8vBFO0ePsjIoOFVbCBpKB9bFQQUjUnDP23QJCWjf6vlhgwyISA
x3dG0CC/jEOkVoFdN6lIstwf/fycpI6PZYAgNW97xKUp8/XsyUX/5rpm3EFEqzuXyuPWWXaAB+7s
YeEPFymm15ka2J5s9HXFf6AQSkTYoABKtNhCbLBAjliAOG5O+gs18PgiRvK9nyw/WwDYdF2dlTCL
OUPAlwPTAbm+mDeOs73YrEM8ULQPdJBCe6Z7pZxD1+p8I/txXdhK8LkQJli3MyWano4QVoDfamqR
6/jjKJkpWD29M4UE88aS4GJoA0ozi4JxE/1Fzx9pN/qp8nFdl5WE6kIXIZCOnaJ2Nf4F4/v00jfW
xmGoVHpN2LrezdwbL5hpj+xMZn6yI+T//8z87EX3hrHg30sHgmYG8sEK+1iSELFi4xe6CZ7lun2C
WTHolijVvgAEx8hklAAyPQQ36lHqnfIEemSTcRzYBMZ0D4rIOHxXcuwLTfj/PzuuFPucFeh6YA3O
FhQ1LttMrc79CQiGIEeW2MT6uaH7+RvcCcjkl9JYoRUWYN0RG+YqNLpjQ2Q1p9/AJ0L4gUL/iRAv
vbxWsKWvQIS1MXYjWJbNYPLLo/Jyq96NX5MTpmifW9+4qbdxRFuffi9+UdmPWMuVLn6EcBVaXeuW
DS/uYr+yH31PO01W4KL/iulXEAP1GvB6A1smdj1U/VFdiB6pNyhMqyA1byy/Mx6K4ms9nYZ08pNJ
EkQkH9IRgogxEdo1vOxqY+dhnLeu8vdzKajEn31H/gvODLNShqruPC4BD1p39KckGrNtQflOCiZv
t6OMlkZ2ekLgIE5Np6WAQMwaAk9zWe7JSIOehKPx17uil6oJ0WMsvaItVEjC3O3co6qn+aUmq4au
tFMuzk+IHw2wrFhPeDY2B8oS2uStLd+ZZvqD+l5m4az7w7S9HvFlRiHEEix2YrjdhF6G9trH79JS
5XpI/GPfQvTQmgGj5RP+PvPSb8o8gtm8fGO1tbmuxlredH50YneUYWdnWLhx14npK+7GzXZdEuQG
hkPSG4Ayl/rBKmVCJYcn5hmktaeitxGIYejunkRq7Wu78kj2iB+mHjR3yjNiSMnC68pyW/sULjH6
gmksoPvh3XPpZg5F5hPrEAtu+pAU6t5APcxRfjh5GlyXtKrgf5I+1bJbjahgeoKkuaW+3VZ+3f2L
X51JEKJu5Th9r/K7rMUMjzP8AD5AIpveWb0vz2SIMdZtuqw1YBtW/tUGTWgChpcHULCFjvFGZbw2
qyGJz4wD1w6VBLFHCHRwp7EbYBOq+oOhoVvjhlN36sldrUhcd9W1ziQJIUn1sr6nJo8W3aNqAc4q
8mpZRFo3gD/aCBHJSHRwqY3QZlSQMA2RYrCo1COtZn6jBVU7YnkOk6bB4L7S4ms1BGMvcTLZLxAC
1Fw3yK0ZtOyqD9v4gTmE6ybOneWzM/3RUHCmJfeWuJi4huVrMj56GjbH7uMejhsWHdaUaibxKYmB
iOwk1lLGJgiJkIdmO7S0g3gJxuRHYqagJtxd100mSnAue2z1pde4LaI+qfDv9YXMXwZ6sNjX/02S
4GIGrdjodFzSqPiGciRKGmidb08/JtkMzmr0w/iYBSgkwIyKa1fNMrMm/o34674pDBtF9ndm3XfN
v3jXmRjRu3SSdwkvCC7ON9vDtznZsaR8vWraZyIE52LuoPUOfzmO7lPKfs3m/vpHWQ0QZ39fcB0r
a2wjiRH39BILCRTE5/3WiH/9b0IE/5nNxh0Hfk76YGPNrsC829ZIvvxPQsTbvWjbjKFOgHcp7qFM
jxbFAkcx9f83KYK7tIORmR2vlmrOS2q+kwRsS5LRB507wqdw8+ebuIKjYDkSeGFcE0fzvd1Y+Nbd
u36PPYF77bYJszd134U5882wO70AB79s/OaoSELqalg4+w3CQ6Bxsdnn8pxvUrzAGl7J0ARtdaLk
pHky5EP++a/py33g7EkAPr6UOg1kJfW3GOuyS5O/qpkBNCk1Yp4XNk2xsexCEo6kxyw8DNK4KjVc
j0g7N9pJ28Qobm6w6/GrCDLAwu6XbXWKj21Uvqqbh+R7d3i9bkncs65pLQQPxjQbiKxc6/HdrF8U
Y9kNrb3JNXBrM9v1S0plSBf8T14TKQSTKh3i0eVJDqsxkJ/6XhwN8BCgb15XTRJUXCGoOHbZasDO
hr/Pexe7geObdERYJkIIKaxdTICBw0cmsOJMj2X+vZSVI3WJD4i38Gw4deUtUCM7dUG11R6Jj2nK
eySh7RImN9a21IL6Td/Ej9mb/ab6406/7QMvfDG2RVjIqgASjcUuV1O6ytwnvz/ec97fe92jSSSX
zboIsFPxbjreDoJ9sNwYG5V7xLz0fprtaPyCicvrtrF+qH9kCLbR23o8aS5kkHx+IaCiIpO5oVPs
1yBBKE3ZXMqql2EgRcWiKnj6LCFeNy02rQoDSYejpX5jAy++57RyYVMf0myvytoY6xUizFeYNpJ7
D+Tpl7GssMuumIoZld7H7rXLUQAIyKm5x11U3Ju3naz3u+rRZ+KEq6KNMbk6O1CPqF/N+eA2eyzB
FO7++jdb2ehCZeNMjHAbAE+2dMcKWik792GO1BtyMKowf6vfW1/bZ9vsQO+tQEbnuGqOZ1KFewHM
f2i0lZDKjBPmGdXpLVUkmvEw8SkiAowRcDz4Wp8oxsc21+0iQVMj7w69utNo1PXgHJnCLtmazuQv
9O36Ua7qdCZQiPptryvUUKATiMb1k42UOIh7C/1IdR4knraSOmKoCKwmqLbhjSnW8jowySjEBSqV
OmRGoKYxGA7rRrarsSYFfWpAQuDvgZ9HCMRaXCitoXVF0A/T4KuZ3W1ZXXWSnEh2bEJkWtyaZtOC
2cbeow9LmQYkcY75JFmgXfWms48jxCYdYahLekix861rYBPjvlBvLdlqycp2C7zpTIxwZMyOKzp5
fFBzScKyC3K19e30tqmjqXrF2qRLjgV5IfFx6B7nLDCsjfdPdQGA7noAwgAXkCqc52hmqTnavJmH
Lpsxnaz53ZZF+lXfOpMhnKaB6R7TQj+F1x5SIyyK7w77xpZIiz8aM2qq3XXPWv14Z+KEU+2UhAGR
FiqZ5hdr/qHpz7Z3lBYRV8wdfOPY+Ac1CNqHIs6iO+dWVfJv181TMDTf01hig6uWfiZAOLXRTE1S
OxDQsi0tDoXxU7rwx/+EGPRQ6gJiB7+G4bqXdxTQs5XU5dQYxlyVj3XKDp6FEbalz6wD67ziNlFN
ChDmToZFtfaJMFnrcpABxIvfjnGW6OtTOVleCZ6M3H50nAdMVE76kcqqQWsniIU/wF+AmwxUGYIh
YENTqZvU4O6lhzFR94m1AG3E2F63N+4iwilehFfhdhq8xpl6G+FVweJGXRcYecw3jkueOjSEbHSE
rotb0QqrcIDaRZ0c2xRiNE9ZnpvuxAH/+jSq2u6HwabAVlRJA2hVDBDosbeMCX/gcV/aBjA2NLWY
gPU3ZPWXcsAOl9beezKGxLWZbjQNOJovzADWwH/GmSU4xC4sMwWUKOgbrMhtaPao2umXhSZZRIz+
VMTgoMnstwojxf6w2DdxUhi+ypbGn+LG29PO+mt+OaCnGhw0BYdr2cA5vfxJhVVrZGkACjQYgP9P
M58utxYLNAqA/Ofr33LFDwDdiDEHRBEgAIjIPGVG6rSjWRFgXQurGn0Sg08AmYA20xj5QKcwWdft
k8tjGoUv4aAe5qBdI47+6o2XJ0PcAgvIZBGaekE5eH4GUOhhMn3TeFRLRfIGXHMPHdiDfCrXhRMK
QWYY9KYb+HHyIfrRAzlNyWyQq+FpGGBtFcDCyBSuH+uqSBdmC3xtmO/v3PzMqNLJSYAGUxTBNG28
/gCQBfz3PgNZrJYt2q31koBg8keWkHibxB4y24SsOU6CIt2VQwZKgwDMVwx08cbDXOGVqETXFdTX
DOdcqnCoNrCEq24CM8dYUFBkdJOT3eha1b3HsTvfuIwYd1psWz/jcXLrTcJ6wDLlthrvE1UbHsY5
L9H/1DXAICiTuve0oR2Cru0w6ADOaw3WoXjaj7RL7GgkCSIowzLT5Oe6Ue9iSpKXtDRn0AkpDCsY
8WBJ+jyftMMqP1+TQZzDugA2ti49sJxiwiZGywAg1dhQq3wCbO3YeI1lXW6ZICF026g8a8YMQZ2R
F08OMfQ9QICr49zW7xTYFRJX+PwoRA7+f+Cw2ET/PDgKqqSkmFXgstSeeTIr/XEenr2hjpKk2tQZ
85kx3qgqPbmKewDFw9frVvPZ97l0zDmBoBnAzb+3ec7cgvTM6jEcjykF3XudgfWrV8bGy1wMkatf
WqIfWSJ7FKxrjLlf7G+7oNUW9ymVaTZSsD1iVpBaz5OuHpRZCyeN0YDaycnWRn+m2ParjcCKPwrT
ljjK5/sFJ873oECuiJfdJxwsI041Z2AAk6u6E7jIWbd3xy5o3NnPxh3AUF1v68WbHFlpBvCyDZUl
o5/jA/8B2ALE7jrf6hB3SFqPxF2vWmUwZnut6H1mEd9UfqVE921ll897M77BHOXff2lEeU5njkUI
U8QDWEibNKmLFwSoTbMTZS3IzixW33gFOpo9uXWy+NsAlALJ4+yzO2HoGotnnNvFwnUm5Aya0ZY5
0RkQARoD+7ml79jzHZlGX9USSXryKcSjnaOCBYBXpnGZiRlkXJut6lRAPBisHxg42iLHDVnV+R5r
9w56z9fPc+0r6jBfcK5woZjGvoxIfR6jfeoBl9tt26ffq9s6hqdUGmlusx27+8FTg6GPN4kmY1Rc
OdMLyfwgzpwW5NRZMyqQ3MX3I3AdWdn6Sp5sgPkWSpTkV9VFIsvP1MatyTd2YK5CLgakdYDqFogP
bDEOJsl8lD1PqZKERt1GtDD9Alinlfu42OlxGe1tB2iJ6z9hVVmAnnIeOU5fIgb+hTR6WkLZRXln
1k2ndH7NHrtMNsm8Egl1PHiBXMfZOcH0enmovVsAEs+CpqXWH1p3iDDjH9iN9kMp2U4ppn0ey2Zn
Pm+W89NFRoJhfiDnf6IOM2vHQeUWMinZW9WOWAct2bb5zlSj0t2l4F913izlVHobPQNFOQhYx53l
3PV/XQj9/TuwY4aADCpqcTML8MxTqgAcLMjSsKBb03h2rBu3jQOaHr1cNmuz+kXxfPj/0kQO1GGa
wdnXIP6X6Pcz9a3p0nBCqlnLQt5aQABPAM4XFNv8TXn5SeNcn8e+X4A1pbKgVgh29vrHUquPqUEf
J699uG6pn1dfcYwIPuDsRdHERfp+Ka9TJ5WYJoivNQ9UYFqNaZcN7VXfrG9KNI7qKCaP4G0D7FGg
EsmzgacloqOeyxZyTiyPa2pbAHlFK5NgibOTlrLtdf24B4giQLgDQEHguQEmTFAP48N16sZ4wOYK
AI+zPrDU+aipZH9dzNr9zDmm8EoH3jBwZIQ3utWb1mAyDv7TetWWJKnpL2aRPIC41gsBr5RvgSRx
kzk2hBtJ2M1m5qfJzMGPrRc0DNl+qIpZEglXwsNv9CVVd/hAmyX8qFJRlyLleF29gr20YGud+tEM
9VYNUiKbC1uxWxiRiv9AwIqbRQh5ed2ZxewAX6aiXW8HiUnjk5vSpQw9PW8AOdEa9GgpcSbjXfl9
G4ufGG/u34NhYO0RIQmLGZkR+CCBhGoQH2Si/ogN58b6GAx2NNUiiCluGfObR2zwlbRbs28DtCR3
BPD7rr2jFvOB4ozXGznGLng4dMWfalmxY90+wGXC+bjBiSc+BYauz5LZg6mXA9AaskNPv2Sx7xgh
CrQvmVnvTfJF6wxft8dnvcg3Wdb6rSqDkFrzBg7VD9R0Tswh3hewOo3QBdkGMfBkJqY27VoLcPpG
1/5t1Q9hBdcD70MAbAxTipdhRXO6Ju81mENm6jtXS3fdkEd27kjcey0sYz0XXCbAncdzQLDwSTWU
zGo5u2SqI3LtCP0gVbUxZaXf1TCJpTILhBioMULcpT7lTCxMY/DlxyaO9QgAamjhqy1DtqQML4M7
O29ar2m7InXqU+d02sm1W+1oljWYIDUvkYXtT1OzOF9gV+PmsyygFoi4FdimBZQ2H3PpWn8gp7j6
6JVfOosc1Ir1bVNuc1kw+QyOLIjk3+IsgyNZXw0O5c3UQAvbN+BYPX6nIHY+YRv0mPqlf39Ifyr3
feCEhWQkb+0zn2vLg8+Z6Dmt287jm05Z+bVRgxxEWe18NxqyqtJKELs4VR5Qz+TERaxWXQ854FDb
KI0CqrEpUKZuj31sTHj9A2n1hTjBekcjJRMZcaI5+7K0aM7VTyN5VJWwiiu/8jaSO8paS4zxrkGv
RudAimKMXrIic0oDSQwWsZw+KNppardd07ldBHe1Dy3TGyNKPMcD+wprX9W61dHp9WbjwJxiwLRA
rU0bmxoYSAKX9pxszGWeH/S5Up3AWAwjv0fka7b1WJrOjsR0+ka1qbKBBJQYoMxNEIITN6HHrvHA
5ay3KVZ7G3uo0miylPaQq5USEe4yRqnHCqifVO3DY2q307uRAna+8AAhOqRZ6QTdFLu3ltJklo+F
3foeXKPqc6Nr+RdLLVwVW1DugmdUpyYqGONBM+mnFcv2oAo18DAANUmooTCC3+D2t4MTG2AqVpXk
m9aSOgS4QftkNOiyh3PfjFGfMfUdHQDEGVMldhWyIkntjZU2+iEZsVvqs3pkAIjoRgt8Q4VS7Gv4
/OKb4JgMabeoO6/RR9Vnea8vvldPXu5nU9kgLKJNehhp6vVBA16tjwpDNMHcO94vmtQa+D49sgWu
xxx6OYiODqqnVSH2kwacW4VD9pMum7MQGw59oFI04oJeNYufTT33N/biVR3KvVnco7jVp72PiTLr
V+HF7JtG2OwGNOnaH32nlU8VJl5j32rAYc5cxfuVWzjeR6dykltMvqhZkMx5ZfijuZxM1KyjAbSJ
e1w0uM9Gz92CFEyfgrRm+4L1GUAlx3Lfz42+V9nkfmumeiS+XqbYUWw7WJjSTkZ5sCxAJ92UVuVG
ujKQJGzzvjxi1zC+UfVaaXdzqTlJSHVVuSl62K4/V3r1RW9BheTH2Owzg3ZemiYcMS5ePdRTlh7t
djbMAOjPDcqzU9Pw8eqqs6KJpiCdSMfuVrEAHGa2E1n8psHmvq8bla7d19ZQ1lE/an1yo7DWOE2j
3kUGXhnfB29utp5tl5ZfwzIKSY1j9WoB6LiHFg+iOZpxl0GnbRmsp8AaaqbaQaxv0+ZGH79ScgvI
6jLbGdUvTOfMxsl2F8kzdU00no0oooEVhDfOBNHVwLymo8hKGLFO3TDcWskHxYSMReutDnHzOGwq
fTw2BQFQdwXmqUoWlFZiEiqJQHcHlxb+FaeAvMpjc+0B1jXt9rSJmmxClHlU+o84eXXTU1U/aW7U
Gs+1KclQfkc7IW+8kCy8Poii6+WMKRDsiWehAvDghaUny87uWrt66ep8M4+PqPptlWQIafY0G6/a
kEsy9JULxzBUoBs5QE0EgYGQNWtKbnUaw34jIBts+7Yu7IB0uzl+jg0isbO1xwAKWir2WjnDllhp
qucRkbxJQMcMFoPnqTGrg6ZOfe6jSWQBhk4lwGRNNFr6S2+PMvCIFUWRdAJmwMTYEsY3hPzJnWeH
YDm1DEpgsy3HLm59b4rSFv6oSax6XdT/kWqqAGQVblUjRvV4ydEactovlar6FXmZ7RRsDuBnk3w+
/qcEE4JW/4kSd/hsQvG60oCECKItvb0d7SbUFztwOj4O863oQiZD3lpz2QuRQmJN+hK0nEDyDBwM
Ijb1i4fXnDoVkanQe8do/SplqY8KLu9yqNvc80CMrf99Osbp09Dt81Ak/VSWRfl9aLOFN98wWU9y
EnlKe8MUde92tuRjrmR+F6KEjCxXBt1QbIhqpmbnNlaocPjpiQaJcX89PVrxDxMIFR7YxDVkOOIz
0phmr3Vn0FdlQxnF6J6GulI9KdMYZU4RgXokmqZKEoNW3mMAYQZRB97naFCLMpkxd2QZ4ZMm1t07
tUfiB0RBItuxWzlEAzS9oB5GjQLjCoLzMfRG3DqtkT5rLGqtHWZlkOE+O7La1dpT3HBNvC0RX5DZ
igWH2Z5qo04IQA8QQb40E3XQHZiX0grYkCtYwLQT/Io0o6Cis0czBlg7kkJQx/TAOcqThJ7KRHOO
aTd4uzSx0yiOweuVklGJNDMfUEXtbBqHlI3V/ZTbaPPp7ZDKSKF/P04Ft764GYSoTA17rsZ6Qomz
+cjjB6SAIfOCIrvDzHg+7MvF14w3Ka3kWnEeHwmkmboHkmPH4+Wys9eHN5DSUnvABdRgWmLp4qd5
GeXLe2qUvpa+j0Wg52FhapIgtmaE52IF66BdWehtBrG9NUZ18WzM8zaXbRzx3y4cKSgIAKEPtC5M
XIjvVUzidvOg4v08oF+XGOkdTXqJA8tEcC84Oz6tanHLJhBRFJRTA6YPOiN/77DwUg18tiAV4524
SxltozpDzkEWXLV+LDvlWxLnG8x2SJ73a/fKuRghNelJ3trMhRhAU9T5HTCfULG74ehtXmQMbwA7
vh771q5MgKgh/0JLyMNU8aVaRYMuSmHh1mJzGlYVu8sWJ2KTedBBmuYUsyTpWxUHZH1gqKJ7YYnx
KFuAENtreGbH6DppSx5ZjR3qdYu+cXpTy0Zi1wI7Vnr/kybYRTNMk5LNkNYqd8vY+br+0dEbZm1S
dKpLWQxc+3Rgj7ItsFSBp0q0EJMSHdRifNzN/mk6kedsp/FXnj17Yxw2/QeYHiU35NphWug0cSgg
DMCJA9qmMaF/mNAGINRTZFVx7S+5CXIUmgVz6sxBb/ffr1vLSsBACoKnJuDS+bNFtJZ0qrwKJGZB
VSW+Ntl3SWJtdTxiJZqtOfT5jSx8OCcBU/aQ4UbOsVpctgbKpU9/rwmGfF0+hOaguS2kinHtEbOb
O1C0WTFYpXKfAsskdiVjIGsGeCZFzBLLNOuHZezLYOk9VE+UV0K9W1LagQKCTCcxt0MiG4dds8Jz
kUKcqlit2QsdQF6Zvtn5vRv/0qc96aIlv0+LJ3v4ef0c+ZcQo/u5OCFeZYzoKuHi0vjGBd5sFS3t
qylbGFm1hz9fS5wYJBb6xwY/x9ZBr2rM0EKhqSHJbdfc6VwV/iPObpEKnT5t9CDExMyaPu20/qM1
Hyzyw7aifzg0cClxMj3AS4rkNX3WM0ercGjABsbbn4UG2WGgzItfr8tZNb8zOYJGGcApMH4AjQxu
bj394dZqMGrZhubeVys2DyB6kFzFMpFChHDK0cqWBSILECy3cZimj92cBBjkoNaPdJCNNayaHwdw
tsGOASxn/k3PvtmcdC54AXnqnih+PtzWI2BuyYNFZf2TVePA8AvgGwDi7InN0iUeZl0FZ3zQ5W9W
caPkmxa4bqUXNShw/cNXOxMluFSJGqEzGRA1KyeV6r5e9FGeHxIUayg9WbJJglXfOhMnpLwGMVLV
a/kRqs2GpvExGWWL2Z9hHTHCgzrHf6cnGGJBvIKYPT+9+b20H2fsZgPyxZ0PLDu0y4aOQJrBRseO
ZTuMIAc2eRm9R5vdzzb1O+X5+vmuPqTPf41go5neV5Vq4tdgZLBvj+jf+o7X+wNWmmr76KFAoaub
pjumZdSnG4lwHn8/BUxQVqHR7+BJJiIvKnZDE7ebwS/t6l8p2MD0ZrxVerzcNbqdvf9H2nctx60D
234Rq5jDK+MEjWaUJb+wZMlmzplffxZ1z9nmQLhEeW8/+EVV02yg0Wh0WKsw57y2x/pHbqQRMhes
vnXaC+crF6SgHomOtm/NrKiCDxEHSq5OUPeS1KO1E6Nd3ROv9qacSTtODs0+899ltX6VeYZ3WFaW
UB55Aw2ZKAxqKN8YgcOgj/TKQMTCx/OCJJrgvS2IiTm2wAPYXmiKZzDw6lBBjooaIQjtrz1DhCZh
I+TryhKk0gvr3Mn7fj9G2g6dpIxOLsoJWnib4BRkbCzisWtR3TBofdNAlA5ih0wbvVBr7G1taAuH
BBp6wHgkKb71avgADcd0e16BOgJl7j5oPrWQ65By0n5tC6I9RVFOBei6hoo62vOJwKhC8ags6wF0
0LifZL479imQNnp/X/Kg4GnBcChWByEpXQGM7wzZlLOBJIwmy+guwtaRSRGhLzqwR80VmGomp/Vn
p2hTtBz2rlrVp0EN90bQmBm3DOBgYnUKY8YqU5z8solf/VRonycbi+oub1H74Ss0s6vIoo0TaltD
fxuMdejIMZeZvNaxeCy+XljXZwJNeYAORnMA2lS+Qb76oM6bgg5bmyqZrRYj0nucFcwxJo7jlylW
H/viWeFSO/Hv0H7/MfHlEfhctSHZFYqhjB1Y7patjyHunmYAFYq/2Jlh3HHz7JQtOnsjG2Q4OojJ
XvKuOPbI1Rsz56QDeFmm9+0PoNn5agfIZitU1HFEe5CRh6GN4OUHgGPNPAXx67YYmnMAxRve8Sh+
IDO9RDGrsCHDU54DptDycgKDzjB+VIKyU+Z6Bwzbf+HwDcBnLvmPhWKALPJEtQGKWUWqrGIQAUdt
mHIv20Gu2qjE2QkPx99VdtY/JyhX9n3gbWtK8/dX4glV9TEDvzXQvq2mGzVgbhd47kSDO5Qy8Dwj
bsJIpXQeA24yqzj4qSnxja/XPxkfwX8zK0DCg0sPwOYgDwWFyfV6I6kxa8agVBZeRBdViQfw3mCw
wa/ehUk8xL7kdQhtutAAIc6gMR5htM1GmL30SoBhD1m2a+G5Xk96bWgVpunU09CM92Uw33MB/1rN
xtu2ojTzXYn6cq4ru5pwTJIcVxyeECVSulOeneNeBTZrLbNIEWiXjo6sjYLxM+QNychXBO+shOgX
V6mhOVJVvg0yi9PrO1Ah8uELKyrYCdE4gNHi65XL0Ok9T4kIjEB9j2lbvjrO02cH0OFUMvPmNWzV
oxo8TeXeHx8q4TM2AF2fnrjSzeadlnvyZClwIYGnlO7Awrf8vqsYrUD6HNjSuoLZOGJXm1EJ5KJH
wllA5UWYzS4LrEn8iI377S2lysEMFQZ/liZ8EsN6NHqpR5kQ7T8pyuSTj677zkzRXYxX/L+QBJVw
BaLZCF3h16sdcmXtDxEIB5A2N9v5Hg09k38eM4aL/W44eEij4ovB/oULkhRjjIo86H6yTMSkqoUB
GJSefZ+VSactG04CuvNxo6ELkQi/mo4DwmSIPGZfjunRwFDWqahF5PqG8DmYhobBZvD94IGZSQEb
OgqM6LsmLVXw0W4w+8gA15qPaLLzlE6z1ILVdEZbO0DQLXMQICqUyfQl2hykJM2RLR21XeZ/iunr
tgl8fz1DDSSYoQvessAiuDYBLQn7Sc2QsMwUtKybfobqbHhEB6QZy3u5+7Utja7NH2nL31feShD8
SEoXNOxoUJyZxzBLqtnbIpZTSMQT8PyIXDEfjRYH8pRWhjQFc4ExWb6TbjkM6QnFmzHea+IzoLrQ
bdD9jPyK1XK5LfQbjJ+U6pWqtBgKHrhd07mhAkgC9HJlXqRGVtfhWcV6Q1PMD0EcAKzVZRSSJ68Y
fQxjox8lZO2byjRml5t5O5EZV/n36FQECxcmTTEYAbJ6Mr9cYKgz4uSgBhGJHFkAUoUiM3+ptOBD
UbtzUiUaIyP2HVdIx2tNltHHuXQ/olxJWIhRAyxDa2srvxF/zGBRjZyPt9gG0omTWKFbO6KJN/Lu
aTAV846VBKZkDUQYzlISw4sH/xE+RNa5UBEHNO02k9nUZnCbX2aItRUnOKFR7FlKTby1brPHHYB/
3G3DpSQJlq5uJOeQIcaJJP1+gBcAJxVgChBP5Y1k6gd9n1gvxWuxT1wWOghdGCgtlwFaPLzIHuFR
8js5arHOHJiV5x0qjt5oZfvZQaZ9FzN8JVMace7DVAtm1YBqlaMeggNnhufUjgBFfX6TwULEcAGU
FyVWcqUcYUSakVaC0EO56a62y97E3LOppbbmxWw6r8VBEv7mStZyLa1cmirEaNnoIGs4dM7P8Zh4
3Wv1qpo8DGQ8s2IQ2tvtShxhoYKMqXkM59VW+9o507t27M3+UODdbJZm8NB69dMdqyGW0ox7vZxE
QA8mUH0QCsjU77JdaDdmbU9WeGOYrpSZld06sjt6b6HDu7n3zDgU1OVFoz3S5Ajk0dJ+vbxDanDN
VEO28GF8Ju+ufxKt1uxcOPj5UOxZaf+vE/5tO1fyCEtVoo5PymU75RNe3+fBSi3Mj71WFvjSAlM8
ozpvpSfdyhmulnKDKMtAwf/pSZhsO0xGxlWQ21klsHXNn/eKh36if6mfpCCng3Habx4uFcQyFIwe
Hu4get2v7CTZoc2ZmDS3aqd/j/bv4aE7Tsye9mXdvq/rH7mEDRm5BOy/GNyj9Wvyjid2YPo39c/a
EazRQS3s6Y4FE0sViC43AcTjYNoj+4+VVlJycTGcgZtv0M1/bPPK2TZOaclNfFNqJYMwln4Go1se
4bqYLNkybhrnLOwn63z/6tu+O9oYRLkV96fo6RdaBN4GG80IrhceI1u+NR6fWLCdi4V8+xgD1BnI
8iLuIdNoQ6REeiyKOCnFYzndp7k3sayHEmIjGYeoAx2cmAQkY6tZAe+4nyg1gBBGG4xhAgY6MYob
9KyrkCoIY2LIpCI3A0CJ61PPFbFQJLlcAxzAmg7RbjbFN9lU7tBaVwxmY1c3vKnZ86VjcT1Trw4k
xfDMk8DzBtnXkkO56qpm4mtrdHt9V14ChB2Oeua8iGcoSdVxJWn5++riwFBHJGQjJKHDWbYwJWvm
hrVtoFQRGGdGelHHrBh5BqIu7YMhxX5V/VPIp4AD2FXRXmdFLlQx6ArAM2iZjiFjiTpHGhnFqhrE
Dzdqfi9WuzmyJhYUPfUaQjoFpxnjPiDEJRYs0TO58TUVV9/HaA+WZiae5oCyfa/fhKk5O+0hNG8H
s9j5J20vMkIY2unCu1LEjDZSE5izvd4tA2MhY6XBIjW9Q5FI33Wt4UaDzNgxupJ/5JB8ndksZFU3
Qs50EDO7Bw8ggIUtwYOPvB88w5kVwE840NLBEFJsGZMj2kDP2LYbSm8dokIDjRd4SKOHlyzZdHkU
CkkBw1FPzbt+HyBNfBM5uj19aG69C9+l2ZR+1E7wyO/QNPQRuQYLBZNqU3hxLK3aqLWS9fckkDMx
nPAF2bwfxjvNr0wUxXUmoiJLDuHCpwywBkUIOX4muWHXmLCwJwwA5GYxMYo2tCt+SUr+n0qEa4kS
RYr1DqImdLCqgu8OimEXFQAHhP65Vj/SunRLVjsmpfN82co/UolTw7W5NPc1pM59YWOWxhB/TQLG
EaykKUxN3mMeBhWGthUtXdxjDGHbkii3MHpdDAlwmDzuCzINWyPmz+PchyGhdp35rdn4DFulbCCq
mhpGDFHMWGAIrw9mhqIQ3k0cHozAqJzQWK+9xelDNNvbitDWEWkY9M0vFwO6C4ndK8UAU/Fd1ICF
yBTc8izvfVc58Z+t0ztoMz2JTGiB7ylsDNmvJBI7p4lTZzQ5JDZOasNKLgNwS80Oa7hDf9K2erR9
WssinhW9iFm7YpEVVa2ZaNaApNa2BIoDvdKGCADFvpkxyQQJpbFXgO3JNTaTt4FSerheMsJLZ+Wo
drURNhbvqXeh3TkYtkidwX6YPO1zWx9apKChMwPE1Bhyg10QhjdnDaAHC1DACx/YFc7EeA8uotGs
PfU0vzGEibBiIrhDVAcmb4jiMV9NWN8YqVUZKGljiZ5x5p356LuGhSbG+D02Yw9BxLY8qjmsxBGm
V0mlNGBWF+iKvWQ3cW+BZGFbAi3VcqURYXEJMPpnScwaS8NQ1Z3shRiLRoeLKXi63Rlm60h3y5Ok
NIub6LfyyJDOUpCwRnD4VuqcQ3pnASnJSW5/9i6YAi66zT8Un7UV/toWuGiztX+EYXIjODiqEgs6
GJcIRIM5RsHMOPHNXGJ0DdMkLaArwIUDmzlyaNf+UBpHeHtMllpTdqxb1LRRtP0sIrtlsdl/QQGS
Oq0lETYpcmI1cyIkqacYUHcH1VOc8+XMA9ZhB3YlLzUPInhRTd/pWNVU6kFfyyYMdK5rTWyXkcPi
rjfRx2b558Trnd+dZla77a1bTGFLTcJQ0TwjpkNYNpb8A/y3Z2CdnLi7hiGEtWuEPbZdFkZ1AX0M
3GKDYGYZKmx209rDzAKMpwV3mipqqIrKy3OR7FNptVaMhKRaFJrdxmoD5KpkM3HGfb17A1jNq3ES
H8P76YgxkUPyM5kYzoWWw7r6AELZsMoBXDHgA3R/MIP6tSpuVQ4Dlx/KZAMHpB0+ZPljbm5RwZSU
GuTNz53OuI1E+q7+WQTiQNbZ3I0GvyzCKd5Pd6onHHVvPKp7/jPbo0XJCd3eHB3fFQ61Gbmah35T
bzwb5rO2ZwFu0ZzRakPUJRBYvQSrrO74acK3zEZr9uqdXDCgyWlZLfR88hqQSfA8A5bZtYSkjqo5
4uvG6pGWQAjjZWZ3GyKGCUJkReVdZHe7+cJ7rLNDS/xeCSa2OucADNGMEDyn1rzn8dblLQwlW9Xi
46PSDL3tw0qLBteKEtvK8UWe1BnktYJoDqhc1L4pCjWe1s62oOWHvnmFPytK9lkDTr7pEvAeWWAS
0wQATR3l6LAUalGkVWRXCj+25VFAPdDMuBJIVMbRgBXHPaBLrR/BoanMX7hBcGpnC0GvzZsg4Wb5
CZaGS0iyssqi4IQ+UKFhF+/y0q5l1H3cTLEEziyz34D33lZwuS22FpQIp3SFTxSlXSwFeG88+hF/
Bi2jF5Aasq3XkLgblbHKOkWAjPiGt7pf/mN65H7Epnor/Yvy3NVuEXdj00qN3ApYvBYoQONzJtym
PcMCv+PKYzJorQ1xB6aq3Ab/b8XccB9a4iG3Mw/9LC0sItk3LphSd+KLfL+9T1/ZnO8btUxRo3sF
uPbERimgV2lVDaoZD+pBO0ovBrLHjXnpkYuRTd4trRd4TitFapff8bbw9i/STdD7zwcQuzhUcRLl
EXZRWFpZb7rACSVvjBnLS3XKKAHysoQmSMBYXJt/0xYaNyMXaI0xj2ntzDRkhsVTn5QLivSiDTrz
ydp7aIwp3+lQRPVQF7PizzA0hdvowtmpk3rDPrC3t44eNa0EEivXxXrshwYEglAhw8C9+fImms3D
tCt2rBlsupmsZJEnoEIqr/Yhq3B431GdzklMHqyj8r5Fj6GpmlloXvzLR3kfOC2KVwlISHlWnEjZ
RMx9oUsfdQDAnH1l21Y+DDQ8flqJU2WpKF6bKLsu8Fh/zX6nYzhvAQbCPC8yEWSyTNZANxQbMkpE
VW1zqlcnr2iUnfvMLLtzmDM2kaYSOoNQkNfRL/utzaVKZXWuQ3RhqSk/P6ht9TRhS/8+24lWmj9C
iGu7a/u8KFI0sA0ROCpk8dCqMp4r6m7bIClBGMa60NyCjoml+Ze4ravYF+K8B2QsgNlCt+o14Bcl
RmnmeXGuakO/9+WqeozA3MoQTLnb0FiFOAiNDehuIBG02z70O53LajB/7APd6YxLjQgwPlXJj6bF
zMPdtp6U6P5KHOFL5ADqazLE1RMOAu8kXOnEVY0UnA0sTEZ4TTEQIFGq6EvSlsaNr+h7ZfOBbJRd
tlT45mrfZ4mVpqyeXUqQdSWBUEdLUwW49yPUKQVTyBOrie/l7ARwZYat09ZtrQoRtoYD3CaoK5A9
5O+aoTDzoHTm6igUAMFJWSVKllaEzZeAcxkLHhXKbuaqcxYmo9NxVXBXzsYdn7ciQ7fF/xHXKA7Y
0gkM2oXlkrm+X6ask8tJgbjeuMuzfR19MnPotOVbhidltNQAWtYglq+vEpDpiDNqvcUlUsyh2w2J
nU0Pfc6ICWihyFIt+EcSsXYjEIPTuYSkyfO97PfstsefM+oWmqPcyw/BpfTkAImx7VNF8x5rocQK
+qKvLb4XbQnxDkCrMX/Relvu7Cm8D3vGC4p2qP7IQg7uerf0ro/zsICsdnyIBlAFMaIN2psYvcpL
FIAmSd74erSvT22uzb6QSDi150K3eCc7Dd6IWE7BgwJ344AY37AR41eMhiuaGa7liteKTUE4ImcK
uVFQY9jgJfZTm+cYQmiBB7RDZRq9MDJmsoitGtqwmpENhMcIbH+00yazA9Vs+GexfW1TRx9v8vJu
Nn5vGwhdt3+kkm+0DEOpYrPophefZaq8iLXo6E3++t+kEA+zoUiNMhugG56bXlIiCE+Lg6Sz4F9o
1q5g1hv5GnRGY1zmeqN8I8e0mAxlNP53kYLY8H4GSj6wuWYUxPmf2zpRD/RaGuHixVAG3HgEaZho
UH9MXaIcEy0FjmOmgE4VdEkSYK7m+tIKgWIpeVPcaGM77THB0zg8l0bWCASNfRhnqj3Ure60Sfm5
/Ym0Sik6xXUDzLKIIVDdvl6QqJDyKVMnnJhEdPr2pcPjuwtFO44Nd6g+RM0wq76zxhIDWXx/aqVJ
NocKGa/ubdYvaVjvOUE+oGp0VnjfLo2aFd7TLpT1BxJHa6wLkJwZ+ED1NLrxZfCCHSA1PLm1/J38
kO3zA4BbYw9NqdsrQ/NVa7nEA20INbHyY9QEiuSllU8ZK6lDs8T17y/yV66qkGM5kWX4QhEuQ0LP
YNvbWniI44vfm0bGqJrSDvFaGmH3AOjjYhGDMlY1/ZjqJW/+rBjP2yvG2inC2tVOn4eqxIphyDZO
HiXkbxJbnO63pdDSD+i0BwPNMv2PCQdiYwIgr41ZClVm8XkINGCB7WuhNQtkFBVPbQ4y2gkqVtKD
pttaKLFbjSFVuq/ACof+KU0elRSv5YWvnaEbbZtwbynAwALwFhqvr40CqIdZNM0CPLyNgzfb58aL
NAe75ZQn3wG8mwHG9ntW2ZIqFWH8gpOCpxB5a0Za12fAjoNyZeJEFSpwTf885yqjpkKzeG0lhjjJ
eqb7fFLBPgAZPRc2zjRodWar0iYTzBOggGFEG3RLWQkkLAUAcc3Afxnk1IIFAhNcmJLCS+kmk2J7
WBAwU8DaFEDJM6qeEVax1pQwGDH0pUDisaY+fxd1b0nn1SySXlpgul5Pwlg4UStmPoGxRGN63+ui
Oem512j1Yx32DjqJGNtH0wgN5csgGCIQNJNc26YUgbdnMNA4JGeXIblNtUeeZ51tmkprGYsJrZyi
hFi76XPI0ERrPGJe9Z6zIkfdAx1gvuv2/SFzU298Ez7/mvIMjfmY4AGGO0bdRAzSXgvu9TTQkww3
tTI3rt+D9rZoSjPzfUZKYNn26/cKmtNB5AB0G5A6wIldy5krKeCCLAb50fDSlwAHfdr2IN/91PXv
EyY/J0KZ9SJ+X2h2Zf97AL62MXk92D+25XzfKMjBQCB0AZcB2uyv9ZgEAdCXPIfE/WgLYFJSxF0P
MDlg9aSsCul3u7sWRZwkLsxT2a8CQOtLDRxGYkvhS6VHDNfLkrL8fWV5XK+2QdxCis4fMqG3jORF
5VioF3QhSJSgiRAND19svyshcwfLa41FFfHTryyAbFotWL62t4ZqAsv0/P8KIc5QHUSaFIQQEgHJ
Y5YiWxUjM0kEM+we/4UkZEeAD4bpeVzG12uGHmhpjoWkhSKgAvfP8bjzeQfj59tiKH4czfqYfQPQ
KgZKvoEgj8kUiZE2o+6m4WpXtOcYMLqyNAOQUm2AnQTEDcyVD37gqg33ui2cdmDXsgnr06dWKgaf
R8tIPgNurb7MhsDwCd/TaFAPoArLrBUyn2TLcRDOYQ57Qa8BUJnMpsvx/m4ChOCdEVtcoWj7tvYR
Sen1Sy4P3V+7dUj/gltAWznAcImT3GtIAMyRgQ6SuDf1oEAQoGOU+O8DKIjBkN+Cpg8mNpKjtQOt
lyyOKrL0viMilxagj64N0MZUudsbRjtjK0E6kWOogAMYlioESXwDjieh9tuHPCsHlKrEBdtmWxrd
Nv/opRPvp77JiykrNOgVjWYSgd825nf6CCBgJH7NOMqt1kB1eDx3JcCtt4V/D6iwpsiWK+gIlIGU
QWydlAu+MEZ6Y/loN5ONexBnuFKH8fBEtGXhs/VZ1UWa10cxR8JxRzEAqfrrAw+qlURqa3h9AzGT
0P0OVN6Mi/QZszSmIo8v2+rRjt4Cf7lkjNC8TpJoIhCpBqmT0VwwFl6mq+4IKrltEVSFMOuK2gNS
KngGXyukzXwsZYuxCOBbzlVnUoDQgL4R6UNuH7ZFffU2k1c/xtEW0GCE9gCOuJbFN2WcAoiwtQCH
sWtfRcyMgF9ufB1uE8sHI9qHvh/c+VY1n/KTep4u0/kNmcCdsdNMyWxRANr+Htrqrj9HvP6capj5
GXOxrbVs4gj0en563pZAaZEBUNZKY8I+oyKTRL+FCMlVbv1T4fGX1tZ22m126N44uz+UJ9VMvR5a
Zjc5mqx22x9AuwnX8glzbcWmQjkL8mXkeNL0Ro9u/QJQ/bpmbQuiNGgsmgIoQsOIwLK/14sZA7SX
b4a+tXBqXjlcSMmU2yrQGCPV99JM3cldG5tixDtV+gtT1DZfoAOV8RGLZyMNDPMk+AYUQpfZi+uP
SH1hruQmaq04WZgno32m6mZcd24nTuaYBmY/XeIws4Xwc1syzeWuBRMRR1MJFXA3IXgET3AX7XKu
Mttxvy2EtplgRVWQtpM0pKqIJeaRWkpUFZEtp3mz7/Gxp6s/lZlx3VOqycsVDLxtfeFcAf7Q9SIm
oNuRO34JoIOLmsyY2eWtKEl3vdDs+6QFedb0oJZvy7NrDnKAGAgHwOT/NZvdUgFF/AZ8eTSqkole
DjjnHDenrbVQFOiqEwO1MUMXJytUpF0gKzlkanfM+UbPkxwWk8f3UhQ7lVD+mH3e7oHcUlafoFCx
t3eRFuug75tHmRLZV4DHXy+vPGdpL4wlkncR3uCI4bJdXfgLtYJ/kaQCfIQ9ejAKzkc7v1gwlpXm
7QGBiYYPICoDWpnwB5VYCEkjL6VJMbdD3QRXBoZtwHJ9k0Yf23qKy2+Rh3Eti7CjOk/UKVt8D7fr
AA0smvqp3cuOYYln4ABZmQ3kSguE195BP4f3T7H1FNisxaZt7/obliO1em6gIW7o+Bb6AiDJyXJn
mAt3QMeYIhxBrcdx/8INrMUR/geordFU6BCH8cxHTpxRUcK8ewWCYYano+0jKD0BNwVg4mWU4Fqv
acyauJ4K3CvKz3i49NmvebDGxgXd4/Yu0hYQ3eLApQB1Ka4KwlojYeSCRMQmqvpL2ezj+K2JPpLy
reM//PttUZTiDqZJF5opVCYwofvVCbLaLICmdkshEydDKsyud6fiUg8u8uqC4uqCq4shXo0vGBVk
yKUZ6loucSjGJJE4vl92TXY/R+sO0Au1q/+455712gH+aP3MMBPq7oE5E44HXLsGCYCjzqnONWKH
l3YKE1FuZN6UhHc+fgpZCTLalYFCzz+Slu1dLWmqDIUeLZLwrMTEjlny70OyjFoylnCxN/Ksr+UQ
ZhKMmjTqi5y8RaVW2PUmkPkO0h16gjFkeal8i9V5z9Ds61Wy0swf4v9dwwgzIK1/rouXIkFtM2NZ
JXWzkOFBWgwZMiB1Xi/h3GhFLxcjQihPtYSd8OiCYhWoCmfhR/AwW7FXXQAdP5isUQ1aSIEY+R+5
4rXcNvW5ttAHWGXzM+j3fXAKWORKFJAMnLiVDMKN9HwqFQkHGb2biqb4XB18e9zr+8b2H4pHYbCB
v2rxpmIH76l1rE3ArTP8C2t1ibOXxhoncSlWdxbFC1je3DKbLTW+a1Fa66t6v22nXyjP3+x0pTBx
J00KaIjUEQprD6pXOOAcPfvIu1vBbRihj80WbMBJeEjjdeY8mfIrhvUP+gf/ET7rLivf9v9Z/eXh
peAlicccscORFqgzCJ4wZKS4BRoe9pm1kLO7wi0wz2IzcGS7uZF+CfsAp8mLPfWJVZCgG9mfTyCW
H8BDUx0pCH9AgGSIjogZWFZ3BfWgAusKbp0HXwSZV84aWajAug0ty8+u/m3IPchbgOb8e3trqYa0
EkN4ugRTMSFfQUxqmE3/kx/2fnEqxNGceOYzgy4LTRboQUAoRb51kjkZ59CHrGCMwTrwOcvqsRXf
0UVrqUNpCupgIf+D/EDyq1UjW5v6k6E09lwDCyLWXS69jEHyuK0/NQ0DS/rno5Z9WDlEuUGqHmQF
uFQkzemSxuGAxTDtp8iW1NcZPCT8rcRKfy7m8e046QskKrIU30Gl+NqYCknEzQnysrskUx9wnhkO
ghqArEQQaklhAhrzCkGBmEtOHQMD2uMTmyuD/cQdwpzlj6gHYiVu2frVKjad0XJhA3ESElkDAKbC
FPnVf4F/D8e7EkNY66CCk67zsXBqIuyCxi1iNDhLC9QTYGYYTo+qEnJj8DJ4MRjkfGGA9wRYCGEY
Atr9lUo15dYBnuK/MD8DBQ8d7dwi3jfEwql5nbaIShFpC79DzPohwYnyd+RbHDCKwe8equAw2G0L
pZnfOtwmrmZtHtVKV7BZJUju2lq6TQcWJSjNexnLpAsGNPFuIjMKAho9JK5DYCNX7izdlPJJD97n
v2d7APPCSgphDoYRpZnYIXkSZd6g9zuOU8zIP45N5pT6Jejc7XWjTNxdyyPCtbyqSg38NUipTab+
W8PT+lWy+TsJ+OBIS5tlYHHPmAbZibeV2wIqJ3jY/gCaScIQEecDUwLDY8vfV6eslxRuDCfoyyHj
ngQRWF0ttWE0i1GtYyWE8BwB+LO4r0X1MbXIiy9Rx2KxoCa9MBKPvgG0yYoCWTmYE6CDjv4S9nLn
qrjkwVsdeNr4EcmfdX9W44NankCTkPAMZ09dv5XcRfXV+vlAjUzC5WndzIEtNCg+arh2WKHvYgWk
d19rR+wSV/dZPyN7aVX5rVz8kqcbET1GqmwGoBpOmtQp1L/GO4VdrvQitmwsyspAow7sojkY8VvU
n4LmTWE5RMqZXoafAYmJSXWEJUTc1aMhYm5FSClB1xlrkpuiJTjRz73AZNimbNSVKGKjgiQVBxAL
IC+I2dIHoTfnXXSaPe4kX+razPYA/jwabwJjPolyZ6LbGT1h6A1C5eArw7cyj7LhOikYkMFry5OO
Eoha2zNg2hfC9CFwOlZSiabkWhyhZCsNqTYkEFeKNxl3L8Q7gWO9wlgqEbY4quWgV0tSslbuh8bi
auAOn7rU7nPA0UeO0P9uZbfWj7x+V/dHJb800bkJ7A6OLWSsLi1ux/Ki1INSHgAGyTys0PAKNw8o
+pZ2cCudO+xs8S5b99FNf9PuwvvOzTjT34EXDKWMQ/jUxNa2+6TEn1cfQByT3OfQhZrgA0bf9Ue3
DO3QeOuN2zJkpfWZuhLXOrijQJWnQBT436t4xysA3JI/Q/dXcvMRu/FLIdjRPriA6uamM6PH0ntn
ZaBYyhJ3o64Xo1YZ2Pkus0EELwNHvc6cKPghxc//bVmJWzHViqnNVegK9N/eP1bpYUpBAfLgR6yL
YzkRhGddbyA5qIsiuCTHNSTV4k0t/2gTRkWblkoTgH4pf/H0LZCb1xdEI5eiL8tIn0/jWfHPgPsY
U7eS3Dk/TqMN5dAfYc2ywgjWv9DHCcWAr4dDIQGKHnPhREQWBg04SEe5tYxWsmv4t3EEYYIXt4Yp
Dk6qA4MYLIiGusvKY9CfuPBY4YWmHFXpdlBe1eEOA3mmCNaVIfDAmRcXvYOa8cAfk9kdQCI8I7yU
zEnex7p/7PzJjPTR6RtQ9eWc1YzPfVgCguZd7JaSkwUSMLNMjlN91lreHUMUbVF2F82I5QEpNiqC
E0cAajBCAcCNXS83Xr2Ycp0VxAHwgBgWLoxTklgGal1KbW8bKcURXokinG0BNuM2FRdR0U2k2k0I
nP/YjDhbD2y1ZJQLqMIA3IQuLfwDgNK1XgEIoNJMgrC0N8wxm12eU81WeOWGm6K7jcvW3VaOcjMv
gv6RRzi2DuQiEcoWKE9wzzzwPCTxMWhUd+6cbTksvQivJoAoAKSMi16g0MqaDLnlj0LxpDn0Sk3f
6zOrSYIiENw7mr7MLeB8kKkeTgx1H5QmnSXUDh+U+2j+MbUnLq/OkeD8Pbre0lkFcCGkLIHdT17/
Wa4BHj4AObeo+NZUPk3otAfz95AzrINy71/JIUyxFKRQbsArAS6h85icUuEx6hkumeIor0QQBgh6
diNC33Fntb5siRLIduT9tilQlQAFCrI4cFcYiLg2cXGW1CBfmMzlsHtp89nuy/A+jxkxA1WPlZTF
PlYRWS/onBrxkAKMfVPCEHBR7P6bHoTHj7nQEDFhBkb27FdZOdKEhAJyUf9JCAkqJyuFFOCAYBgC
XSKtsh90GZ6X0ajPWCsSvljPML8pF9CE75Rz2Is2oIzsbT0oOBY4In/24wuQc7UfdZ1ULcomHdAF
51Ok3ihgMxsKYNdPkl1G+c3SJpWHAx7jPPDsNVSFc2sMBTvsc1MZeM8fHtqElYxdtoi4PK8+irhF
coyGtQaH1c26J714qKbbIDimzRGpfyFx+u5uexEozvZK3LIPqzWIfb7PY3GxyWjw+sgwueglFT0/
YTShs/aTOMNdb+hNaSxnOIkvXV0ds/xxWxOWBOLaKKrA0EceEgb51c89sRUYdk9Lrl6tFeEl1Cid
gQeCtUoV/lGP49jEpAdooIzpMvacYyS6O0agmm/ujSD5r8IJ5xEGM9ATBh8Hgn/MQPEV4pB352y+
NOphjMGVzR1zTmRIpRojsl64+pHY/cYX0NS6Gshc2FsZPJafOxGICwc07I6gkHhX7/n21/Ye0qwR
1GILuRlQMYFmcG2N+ig3YI+DvM7of2d18TgiF9YJuc2jkXBbFC1tI61lEQs6tIB/rJIIaGQ3GCCs
A8xFlu/ayX94Eu/rj4KRh6LMwKEfaqUa4Zp1X05jIYe4/oO/jZ61h+R2+lUZZnkE06nk2Mr+Wblj
YjRQeqHWUkk+olIT06BJIRWvU2f4DRQB5STvAXAKVnkWUDpj8xQi7NeFsuDzEbJQTbLzGAxc6P+K
73UWjwDtsl6tpCJeG0moxMAMiSEnk4y9msrHcIisYWIliFhiCEfcCWEtZe0iRuEtfTjEyK6x2mNo
bVZX+0O430mftKlbhHDgANC9+jV+zG8EOz8Wr/JDrJoRww1T77z14hF+GMC+fJ8sm9Tkz8G7Zqo/
WkCwc06E9kOMB3O/yqP4iDlQ4y593j5wrPUk/DP8ZlpHNSRL0segP4tSY1b807YMpnqEAwEfqcDx
i22oJwktJD8Esz1GByW3wcNr/A9pX7YjqRIs+UVIQAABr2y5Zy1Z+wuqqu5iD/b166/RozudGckk
Oj0tnfPQLaXjsXq4m5s9ZG/jtr+PbTU35ZW+9Nye1h1/c58PLXeg4NbWgr6AbRQf0Twm3Smodpoa
OAd9511E7ZYuxEgzLE4T+EdWJymcPzzdlzvBGyBMmdcSkMF5iLf9XZps48hJiA0mRDuMTkNxYN66
aVbFYAvFMYpXC8M9belLl6cPQLM+EPOo/vEvmrEffSNhgCYbXWnGLRpSc9UaAGSpoGJuReBCCzRn
9Jw0dxYs02k0b5nmdk6m+8C0UFJZsbZD92NdpiBTXsfdJowPgnGXZvuyeMvIqqQvhmq26P0QMoeI
vyXpU8MbRTXFPn4AltI0fNEhtRN2B73w1mMbWzR/QpZEFt7SrLQNoA0rqD7U5UcfiFZd3/mQN1Ly
NZEDUEhsWgXcSEhfVPtqjFGo+dChLSfUitUPriSvIwhIpRu12GYCc4puw4SVF200Npo1el31lTas
yvYU9weP3KmAjfqRb6fslx/u/BSKFogqUrQIjvdJdMdktLC46L3MwYjI7qJ0Ew2uWCNeZS8puvy9
dUTXuvGS5Q+kRkaA7ZLhIRlMKsW2Xq5pcdJrN42Jmbd7VdtG/oOW7QVwedNXA1XVcR+Xu4wkIE3Z
0OwxjVes+vS6J9RNmHGi7TrTTDqsYnLHsH/EFlzZ4XeloIvxrhtd9E84IaTZ0jexes9oaKEkYiIo
irVDoFuK9Myik5B9kqGyDfD0IWCpNR/DBa77QtlWgm2E33KmWor/Lg7HNLoTcmjdoJAit+Bj0F0s
PyvKnr0CukXuWP/UkJI09qJ3hzRWWz3r8VdXdmZQ7FvI8dRsB+EuZvRW3Lq+4lRitRHQEFD7w0qV
7xLSmWKmr/T4DZAMNw2d1FiqO81U1wA9RgMrugNElIV4jtVU9b1SDZoJ8WBJG7op3RoMsqGZ7Csw
kpniPTnQ59LBCjuBqGhYim6uIzck46GSBZZkdLNfyaQWiZo15YTFivaJLVudFVvsroQEhPl60va+
zbbfKBy9Vs4SBcQMVdOlZW5jatmg0RKX2h8MBppctoU5vvqFmSJ0tR6pQw+5U+2HdbChdm5HK6E3
Rdu3l26CmfPhYgCm6+jsYRO0VVb7HT5DnlhZYdqztRUO4w6UlM/MxA1n031svhm/bp9M11HQpfvc
NdfmsT6IFPWy3reD9COXnSrPzYYs+Td9P3f+XfjH3XRinHYFVVG/Ss30qFhkF7gx/CzsdlU73q5a
N9ZSSmmGVuTSN+6GSwMozNU6xjR9Kcxgw9xCAbcl8o/2Z304JivV6hbC5iUvuag5ISXkyv5AF40t
UVdefyTC+vaEzd2iZyMJCilupUD0UIvLaato/peorkeRbfKoMqvuExUn20j6z7qTTYibxSa0JS2o
rJtd2D5MvYS3P+WP6MD/e1JRtLv8FMNI5NyYSvIIBh+MwCQu20R2fPTsr3jV2+MjbjUTZRazcnWz
tToX0Hh7q0bm6faHXC1iSA8rAN1rf2SPNL7/vhOCIRFlD2HUULoySKUKHK4VPSyyGFzNLwyheQvQ
Cg0sNWje4hxOxiTXoOeJxBuUCTRm5oJDZPe2N9czzFnh9qTckjHpK1gpQ1MHxwniMzOLVmwNgOOG
WKw3MxSvlpSOlnzjdigDQQP1i6hD7+JDHT3lqttJ1m3Ppp+4WC+cY9yGRMZSqMQGjgmRKG6SuEhf
ZYFokdNnQ3agTZT8CE3UL+Qx51YH+nzAugs1eeA2uFUaR4DJtGPSoRy4EsH7L4KAotzJ5O22c9dP
5j/e/bXDPfRGRYY+5oABNBDX2VLvait/K78LhuXv9RN7zHfqId6oVrUEN7t+lk2WQXsNQBuZBM24
qfPpaHRGCFn3ZINdt6Gi+QqSBoesAH53puaehXlcNMhNZOMXTVg2k478od6HyAyvDEt9oB8dtLCC
rX5cTEdcJQY4D7mDFSr1rKMBDBYqSHwzqwWxrVkiUnMhcu8vnGvX9OyX1v5k1s4u44YlWTuIsIYu
+Tt91X5niVlBbMSa3mfjSrurEBgFVv2J1TSsl+6t2Y2ItwAEKYGzv2qZGqQsY/KYdgBWATfYrrsp
i6VqS07ObgsCKSxwCKGXki8iaLVOcwPDimCr+WlWoqU5wr7Y5l/ePXWgrj4e03vfrbt/WjtgMEXp
Ygr1+EsDdDONr+mwi8LSt/IA9LLr2cmX/ARqJau4a74WtuW07a4OnTN707+fTaYqyEkdBBk0c2Qg
WeoaKH9ihSs089kduIPx+lsY2Wv8wbR8ziySS4u08RItFeCh/uFD5xl5ape5QguKf6hQQ1vxbgDv
tLABCn/9A/3xj3wr7JdUB6ew9cprMGZBGsTASPMYwDLJKz0j02GU7BXpR18SM5138swAdwQAWdal
fo2zvO41QGkzs1AiKxL1R9ZAHKvJDeBdUMov0SQ2KEhBB6bXo8jdBWs/jyw0zpuy5kG8s7jr8m4T
68SUuvKkqy1SfUK49MC4DvOnOTn7XO4AaWOod4nydLtpG+2j+xzNTHODU75+zCEpon+n7tjZ0ZZs
e0vS7N4a7NN/RsBcfoLBBW5EUPoyUTFiUPUpxA+hedBDSD2/QnB9YQXOTv4kMDFlOfCY4+6DqFWL
MKpwfo2odbExP/a9uFrYVrPHB1gPJB1yoRO93eUi7xnF83Q6kUFZraL3+tgcXXVHwKz7Xpv+k7qF
HCMwkm7p3ja8ZJd7r0VeGZOwhl0jlDdKPu5Rpbb8bHCCJdbx+VH86yEX7LXRoI61D0u68RqGL0ro
3PbkOs4DxuWcCWhy9exkgnRPrXsJWlLJyVa2iUvfiIEmlsodrWED5Q+3GuzbJq9cmiyCBYCixK6B
yoZzCZIValh5sKglwm+EKl8gaVkwMZPTvLTBeZWNkhgbAviixFX1qFud0+4kSAsgCbX29iiV4NwV
d9Aoe7zt2tWt+cc1EOnqALihnZuL8jrfa9OOgIkwLPTX0EvXUqYd9GCpOfM69OHscNeJpGZ6USaw
E6Thc1U8hw2y+kNiVzLqIsNrPwrIATUnhO+OD16dvA4tfUiebzt7nS6Zxvivs9zmU2gqhZ048R4N
wPJ5AbDIlRMlyl7Q/C0YkxwVqLMM5m+bXRrjaXmdLdg2ltVeKWA2LokJmnczl6iTapvbVpac4xYp
CZEJaQ1YKdFFDTf6ZxK6hECd/TOJd16/VFq7OlG4GeUWrJhpcRHQyZ7iBEi7BMCGvIpLBHizVlQF
GBcCAS28VC/HjiWBmA4TbzAje7Ffqb7dNQciLT1CZqfozAw3RcOoUymdzCiH8Y02JvkCg7twDLf1
q7apH/JHzTel30v8nDPYPSxIqFVOyqpTIZS7cUKfVhQhLXZf9lIqQKttyx+q2VS+ayG0lth9+zks
oUem37wIcaZ5O7PJRSB+XRE65LCJp1Yc/fRqY3bDqxEd62Cpe2r6Kd4UxBfRNITaBfTVOfeyoKbQ
1cCmV/VDyQ5NcCiVuzp/IeNDu3SAzi2Uc1ucW40sjEOTwZaSBCbqEblnK1luCt3CNlvyadqGZ5s5
lJQw04LpIGuAiu91s8h+hcjYA9BhaoxYIIZ0bm/sBc/46u7Y+U1R+tMo5neZ/5u2z+EYmcYSUGZu
XUzKtxRBiayCSPDSsZIlYidQiP6pFHmp5Kh12xH9PF69k/PVbY/mdtu5KW6ueiXpM2hS40CM0Lr3
KdKN6v/+/zPBTRPLcqUAvTBYHqXekqGPkH8X/dKLd3Zm/g4ZzyhhVEqcetK05sJGcSKRlejQQFQX
Ql/wTjK8JaXZ6ziETKTv0DIFpMkAi+3lFBWgKkT3B5QR8zoWbfS6SOuh88nCeptBwCC1o02nhArO
YCyFSzOZ0Iy0biDDIOSFHRqOGBVOBnG/UrSG9kULVz30npcavGb3Fai5wBIPmD1YkC6NanWul8hE
YSx7+WWMIt8atd4uu2EnJgyFN/KK3KJ1e5HMzp8CXj8Edn8EOy5tGkog+WWH8ZxKgPF0SeLpFdiJ
cvoXO8CgEdC5TKLkl3b8TCqnbtnSMliH/J0VDZllCOADGxY21vRDVwcuOq1QEpLIxLB2aQjaslFV
jRjEov2s8h0EBkySrXogykqbMEfqF+xNZ8Ite9xKSXPmd+A5A63vuIbIMpFtv36n0oHlC91CM4U2
GfLUQNKD+R7aoLwAWSmHHW4tDGF3MI4dqGhe43WOBptymzxDSkkwfbQmeI7322jW8deSfMzsRX1u
njuxSBVUojGZb93s2CRmEZnsC0pAq9Cu1kH2n9cldEckCS2c4ObBJuSmUU4FKanxFLUyCRSnTlcf
vNEe5M1/XZWwArY/GW8a6D7wbAepEqvyMEIfEs0evbrX/Oeyt4UlnuTrFAIiNwWSOGh6BwkoINGX
a3LopLFPW5Twh60A2UQZ/6+gnEaO8tZwQRqRrSoCCaAItaYt3UDovLIgd75UsLxeqfgK0JCCgQNn
KNAUl18hK0aUShO9WlLawWgLeHrnbpDd5+XCSp1+6HJLXBritkSn+wEEoeFuT759wUzBc1193Z64
GWqDSxuTs2cxiNaKei3EcEZ8qPdQddnoLlm1GNbQqteN66/AnuKgsg+JHMGOHHUjrnRHOSy9HWcq
haicy0hI/mGtw8V0+R3KMHqd2IOSz38pvzVHApPCHbL3wBdRh62jV/UgbZcUkWdekpdGua0YqkYf
ypPR+ntAWxZFdrLch9AIqlzhozwO69uDPTef5z5yy1fSYzEQWpiLhn0l/WhTVtu+bWJpHPkIr8ll
uahG2HjJN/qBmumDYEqo4u9fjW14qg/S4eG2xQWn+NpObzRxLU8G5WETqRsiroSlqPX6KrqYJh6/
N9FEel4CE/REXhEa28DVPS2jo+SrEgeOl7P54ftxevR3Rs0wzc+mBA3DHsgeyU1c5Ql7wck2g9us
n3UHkBtoi3qhqy8c1TOikJf2uZjM13xPqabl2KG5I9grx9qN3tG0tq13/WO7nmSqKPaiuAk3x5/+
Xr6T7dEJvzws1KX60uJYcIccgJkR8Wp8i//SOMQO9pELRC9zDSfeR1/VW/4irKLjKTh04LJZelfO
ZLAuR4I7+Qx1UNV4molhqzneSk9MYzc4oNExf+/BCPYdvwsP+tpY2DzT+PLnLf1DqQLaTBnUB5dn
UC4UYP2QULCnobhKagjY+tkC5dHcbjk3wZ04PonEfhxgohPadZ776xC7pWiWemzmrihcTmBO0SkC
cH4lU5LUdVYjGs069TMOUuSKUtofoDT/2AHH7DJVXrhIpg/nxg4MnQh+UQXVAOzjzrZYBNc0AsbK
Qv+Do47dCxDb63EUddNgFFLR8aMwfN4+eWachJYB2OiAJwTw4LprcKL6a2AyrADnBdmGD6ovQdh4
iVVHq9u25o4gqqAgOOm5oVePc08ZPB2qFtNTHQK5iX8cDW3Vtk4wboIAJKNoyo4XztXrBwWCi78W
+aYZr1DFoWmnh2324meFA6DoR8u8/aiB6O+2czNzh6c6hnHCfaH7m1v3cqPHoTe9l4AM28V+/ail
4HEXCu2p77zHRmztTBueb9uc3eLnRrmdUIlFUaYiwmDqj/dt3tlaqn/r0WgZ9GOg1AK/A6CL2PnZ
IAB3WB2pIa5E+iwmng02oC1TqZvH/uPtz5rdn2dDwc1zAQ16z0vxVVI9ul5THvsut7KgWPB+dsQR
QaIcBsplNL5enjSKHjaN3uMYSPsPrVZMBb2rYgSdsfuxX1dUWMgaz+wUPPant+lEeQz2+UtztViC
r1eHV0n6XhMGWrziIR1/WEt2ubp0jc36dmZMvjRWGJpP0YsFAQfwkIAlcx1XG9GwtGBX1RtJDxYO
7dkZOzNHLs2VPpioyhJDOXoeqHc6JwL6vg+XNKSWvOLu5kYAaX/rYY/0aEoWyGcQ2oL4KUWvrb6j
S4SQs3v/zKfJ57OgvO2N0gghSGFlKEwiRLWL+pffs00ClPjt9b5kibtoK4GVoTi98jX2k8VQnJNB
0fHEFtV852fpb7qJmyVwuCs0kgxkE4hiQqXmWPdoKani9W135mfprxlu4FiogJi1gRmt2oN02CX0
re02eb3SBKvQ328bmx87oDeAEtEQOnK7Su3ZaHgCVl6tC5bQ4HUGUn1SUDNg8kLYMOsXWpjBNwn+
TjyxLxdEofUS8TTc53IYmaX2SIpX2gvmmD3GTLKkpYbNufMCCXDQjU6MrxoPRWZkhA5YgKQBK1Uz
Lo8laEAAEh/at1JZaIKYG0QdvPZAoYAlERI+l54xBQF3xJA5yHxJXbelj6hWjsIVy9X7xI/qp9tz
NhfiTRJmVAWNC8IVbs4mXVElrX2Q3JeRk8r+cfB797aJmcEDPxGckdHZD10Abq4y1S/1MQrR4iA8
gIomAqyC5raGdL6+WL+ePpePukTQAKLgA+5Tyifpygx3TAboqRVE6J4Yv41csKU2N/NwcEOk9SnJ
JFPsBhSFxkemLokUI8Uz9wFQEDYUJEM0lVdAijI9BfV7XFk6smrAlUbBO/WH2JHqThzNRI7jJ/CO
dI5I/GwjhCT9BjulZrXEy05trgdPXo3r3R+g2xYzoXb1KFSRQdKFfUfK9tjUUsdMVHyxInISF9+9
nlZvcdITS62k/A0oej0AS04uWB4YP75EUGA9VoVOj2VieFZapMEaMuL977DRUnLsPSXY+HSKoJJR
1H5Q/s8qmySBvMnHXnA6f0w2oxjQ1K6NWIWoehxEezVHkcaEdpYKTsu2lgd76AFZh06hAgLPWMsM
eWVospKb3pgqgRNJOQHgVqQITYcO4XAiaq2DJ2z70zY9SDUCGgXAnUCmglheN7LNIJF+F0lCuq+S
tHvS4zF/qYTiWSbkHqbadZ8xCqV1cRzRV0KNzEoDOU3M0pOJG7Zd8tHQWrdGKU8eGxSdwQ1nSKE1
yIDysB5leEgQhmXuKFrcodsuFbWVoibE0SIx2kgJk51EQnJQIz3dYtMIDmtLNECUbbFV21bfDCD5
hcZF0gdO3QpN/R17jeRvFYBxocee5vq2BGNh5hRKScm2C3oZCBsMOfCBI6jcGiYWVpqUcW5CBi8/
KWUYIayMcYV6gfaS5iWIngXDcPvWA+F8QTXoyYMj4KMfIhRQmwQdArZi+D3kBiIvckEjEuXgR279
UzNWtX5Kkr4B+YrK5FewJqXrXOlzydLGNAaCVhp+idSH8mgp5bmTCnH7PBiYM1tinpatQP0OmzJa
L14VIS70reIXxhNi4nQ91E0lg+mh8MhhBATHMMHNp+lrJjX1vpdzyraAciiKPeDvHVaIQWZmBuTO
TMLqoTUzZtARvO45Ukuky1q3YUx5CVM/9qwqYWwrpKK4LjBcbo0o+BcgY6CIrWKZgijL957Ulkh2
24v1oSF170JYT95WASvW4Hg19uBPCmVY9ePIpmLtr+ukix5L3Rs3pEN92hx7sERkXh2uFLRdmSWA
4oPpq2rn23lCwQ1bxgL608NeskFXJ/2QsPXRutSGiG5aGd04mt97eyIIyUmkWffbGJvQGYwxfhi6
rF7rqi79DoQ+78w+0sddzCLPTn2VPBSVBPWpFKl3k8BbVy1acOyOgl9++ClAQyZNc/9djiKUBvMw
17t7j7F0C7FsAeVCsU4elK4yTrVc+PcpYcN7N1QDdcWYGKuxkz22HqlQ7SH6SnHLq6HvpGirf2hz
6JnbnS4k0r4Wk/xRFdDXIwta9JOpiN3MbjRQVVWUqnN0n4HPW4v1Fi35HUvQelbUW22kg62maeTE
APkOzu2LYebukQiChUn6CdzbPCCwZUGl5OhnsgLyjU4Tk9b2bQMzd+mFgSmKOAsbMXJykekw0NRF
CIJ2JT2yzntLonhAfJcUC+bmco3Q6AaUCcT/kzIoF22JUVB1ZQH5gora1UHcelhN29EZ7ukqX2NX
HgiUwO4WU8Vzdw70BSSIjSFLA9D1pZskY0WsjgF4yuz2FdpGpnfyN+/BwViPC7j1axgyUExnphQO
MBh1uuF7IzzM3xpHWxVH9Sv+nR2Gu740B1dx1fvYFT/898BcLBNNETF/tZ+b5iIVMnQkayYvWxsk
cGa6Snb0yNbvz56V7cRFAPvc2jk3x73aAM+vwUo4DaprmNL6vrXCQ2tSizyC+8ii++SQfi0lGeci
pXOb3KMggSy5xoDsmJhgSmEXiyBuR08HqtELO++6MQDziD9IpxhgtoPq1uWS6QyaqnqV4j7GXWQL
Y2b1fWoN1LCxyBwE1c9q8VtJoO8ZIGJpzHj7NfiZzbKDKvZft3fpDI/A5cdM58TZNq1EMa9A8YeQ
F9IiSvuUstSO6EffE/Dt+T9Z8V346j7w8A4DVjoEV9PCB8xtoPPR4PZtIgmJzvqpWtdF24g1dlMw
G11TVgkda8GT1gq4XrUksFPgUnRivP6T/Sk1iX4JyL5wG1gQigjyuAgatfIrDhQ7qCC/xKqPJnnN
RGgRlG3m1Frm20kemEbeP922P7fUzzEJnPsQiCY9NKZgvi5Ac9Z84ZLatmzLAL25bWn6JX4Pox0E
sqSIzlF75RyFaiYiIggjWqw9ld1LEL362gKb0rRYbpjgOeGCQRhyoYOJnvS21ld2tcTEveAE/2Ri
3qh0mgwLTfkFktmGPv8D1oAAbq7i0TQtS+lPrvBsRxCAYgc0x+FVFgYQUW0QOhXgGJCkNybn+zao
H8YAoPSiW0LdzLyrYRiUyrqIe1nhZaxikgyg9ZRxiVSS6aVfYgqO460QjE6VPPXiQm/i7M7HEQQ+
8+l5CBWXy50vpP0gyDWKrdoHs2vZTO7KV+mIoHST/YIS2bBgb26ho5fYmOT/dAMxx6U51hRNRaZT
L5aeisxJxi+B7hBs3l7kc1bQkQdlGAPZTORxLq00AVIFIsH6iNhdhWZHMIcWBHHZfweJEuncDhfd
qLlRd2EMQcE4DUwxo+tqTMAnN1gJExcK73ObSpuotie5sUkT79KlXig7NQqwLHCT7BN93A/xEkZp
bldpE7s2nRItSEVcmhhaUcEtgKUgNCBSbjVG7aIH7zWTAaG4PUEzcmIg5Jn2FvLtVAEfNWfLkAtB
Rcc6pND6N7wjtdTZ1avCUaxxl7uhpZ08F23Wz8BRmENmllu2kL6adfbsA7jx7MCakCR0+gDQoof9
lrHf8Wjf9nKuoHDmpcx35RpdQaAJDyPCGgwMhXNInfoLEn+rxNU22bf3VN13r+XHUk/JHIgAdlUc
X0h/AI/BzaRKlaZkAmqVVWl+jGuamuFHIFn+5lSIprxOY2sxNpx+kj/0z01yE0r8EUSyHlwVrXYD
JvjG1u7b2jQcyRLetbXyGG3lo3APPUVnYZDnNrsG9BTytWhqMvjCoqzmQ0BqDwQiq34vPyP5GEH5
wlsDH7KSTQBvwlO56nYvt83O7sczq9O/n90Pg5Q04HKFfKIAMhaQyXryAsvNtACvB/SvW9MCPjMw
6i1SDT4MlHsWmO0u+mEvoWuAHfvXbU9mr4DzAZwG+MwSY1oVhwoGMAX/ybF+Y/vQEQD+ddWVgYad
+PW2vfmd99cxbnFCzjZs6wHmfABK0dRuKkVnJt3TbSszfTTTCfPXDLcgkXTIqdTCTG2nRzClWIXz
BuooceOdRPezWocLbs3iSs8NcieKooGRqKUwSL4BOk8Po2jJndm8VU/+aJMl92aAIejphbw1Tk80
7fzBpZ1NGggMpYgWWB7oMqnfqhVain/Tg36nbtWl9TG3waCqhNGcyugo2F2ujyqqCmNEWx/ELv1H
cmptIFbrffSmb4JHRXGane7Wn9HKWLgjZl9I53a5dRkyjcQ+ar/oCI2d4IXZUGVFpqZ/RA+BaslH
5SMSTHEVHJaa3mfXDgWnlQIpA7Rl8DehFoZFkMWQEm0isVhXLEaZQ60HEBAFkbBB2yjcHwsU93Ki
pjhXdSU6jYVYPWcdlWwvlfp1RkZ2yMtc/KeHI0XDAf4AeIjY9HI6SCl1FP3yYCb+HlC4eg1O0mN6
iH2TrXsLudRYsIKDuMvsxRf5tGX4I+ncMvcgb/Eq9GsGsuc4AIrjMa33pHnpGzDd7PtiCbCvzBk7
mwNu/0I2qWQghsb5x1pL9vtNJnTuwhkxu4kATZ4SYHRC4F4OJWjYQ9LpEPyNRwWpY3KSivdODtZx
2lo5AxoGDKS5+NCqwcKDe965/2uY7/rEttarcMAC8yLJRQ+7y6RkteDc7Lb965zBrZNAQ8J4SOBc
t8330q8KGQSEA+KzHpj+771wGD+TH/Q5LxX25+4t1F3+d0wNbpHUYxZIuQYF7JGJL3Uur32vWo0U
mE2qgJ+w8C290O6rXHm/7e/ctXJul8ungGUFSDURQ5oK90XyVQhbmj/fNjE7ouAqQ9iK/lZy9Xgp
hl6nHkY0BUQEyW/1TkNvh/h228rs2jizwi38JhSUOBumeQt/6fmmWWpPmY0OgagR8QibuJX5pwRY
DTsx9BEdkjs4YRWFSY/ifWFr34VrbJp1v1S7nfUIT2m8X6Ye0z/w87O7atQYnhsZbsZWfgHhdiwu
7OPZqQdBPHofZajMKdzUl+jrob0Mh5oyA1geRGbFQzuK5u15mbdCqagbeLsiG3R5WHRdgBO/gxdD
9Zh1TjHcl/HC63jWBEqmeH9NDfr8AvMlvW7rDpd6MfzJORw99OlFXfUv6/jMDLfC9DHF706RShFt
VCU2U2+taC9iuvDEmt0uZ2a4ATMSEXWdKW4YBrDk72O6aQQ7XnrsTB97dSn9tcLnw0FxwsbEhxWZ
WmO0F8uPhNqGtAGdPmgVbi+B+cAAz2NpYiMDT+I0gWcrWUjUVukKpIebT71xitbptzozySrZhrbu
tCDTbSHkYZGFs21+y57ZnYb6zK7EykjSysnutlvRO+ER79ZDBiLiQ+0gP/7erG87Ojt1f2MMvp6h
iI3Wkz/y09I+HFVLjeJNVP6KhXwBazH7+DiPKbhyhora4P+RQ0GndJO7urZT81dpeA3YJmag5ck2
dfSQgo7B/weUFgopyA+hBVVDxpebS7w6ojTyEEeFBhq1FcnsjK822NweyNmj78wIN3GxVtaNEUHz
QwA/v9Q/Iq1/28D0WuKX/4TCkWRgYtBYxt3ycd6mqe4jJhuBNK0HaGH4ySHrQS+UVytGy4Xc7tzC
ODfH3e5+TdDIlsNcE3lmovhuUx6E3E2XGqNnUyfnhrgzXS77yA9lDFzvkk0EIpG1avZ2v+vA8LMD
DE39aHbCGjRiD0vMUIumpzk922wgb06Qp4RpZaV+o5ydmaMdO4aj3JW5ZTwobrLyN6PjOWwpdlqa
TG5JinpZkybF6Br6ZxpsE/o0JKjQr5vIvb1qph+6tWq4ZWk0ndrVNQypAPKBbDILVjLEN24bmS3G
ggpkIssACOG6/7tKG72ebsyCOb6QAa2x85PXUtkkntlEOzF4FBSzz8FTsI/kpxj6R8FCEmVuQM+/
gLvpRK8LaDflhur0LhlOKLmZAFwAMG4aUbjg7tyYTsrSk8A0MHF8HoqCzXDUe1xE4XAnC7+K1CVL
kO8lE9zKFMqqlYXJxJBJDyxCWkHz3BrajgsTN1eNO3eFW4dxy9K8YbBTGysj+WwEp5QdP/sh6gFY
XTsYrBRCGe3CpTNzk2OZEBlq8vKfEvflvhv7LkFkBKtSWZiS9NU2lZmmEPs69R7gYkvagTNH2YU5
7ihrszABmzmCLeKX9wVjtlJHbotWUoSSCwM6cwtcmOIOsxGxqd5pU1zXpk5Zx1towTi352zJG25p
lK1AyVDDRJvejdLrIJ308cT+IUCFI5pGIBmGfl++56DoFEPLppJ8351QtVbDDVtSzpnLo53b4LsM
JKH2WJ3jXh70xEYfsW34qYnOy/caQrSyXzh1ONpj2K+LcHi4PYhz8d2Fbe42HWS5N9QOtkXlLcqd
Lt4m+ToLX8bCqYJnX13XBITUmy63FfGBLLGvzZxWF9a5FRlDhUYpeoxu6oOSWPxVgj0zDnzTy0QQ
IrcLK2bJGr8ojSRI4inGa4x7ifxW2sjSWWuK6Q6ww4Vxnb6cu2+QYQF4AvKSYNrm25hIlMut7sEz
dQBgpRD2IgpmXe3fF1GA4pn3njGgImvpETWEO10Bw2X8dvsTpiPr1hdwN0GW6oIhxfA26lHK1/VO
AharlCAnXyyxAV2dY6D0mlhIJvZRDZ0U3CKiVR74nV+AVcxXVxV4q717o3/s2EpiyTFdUuy6Ols4
a9yiSbV8DKoE1gbjtfHdrO7M2yO3ZIBbJxoN1V6aDGj6SZF+1UvH/tU6nBwANQIyzHi64+C/PPYl
eSBEa8vOaulXpdpZvapCF6rPhr9wCl/v7ktLOvfWyHpA4GgMSyERW3SFBSjox9Eh9X/5Xuz6MkGg
ktQ2a43XLgQsT2T1i9iCJUTVs6OXVAtB2PXbB98DGgrFkMCQAyJSbmQHH7RJLcP3xD+SKRl2DV24
ysz2R+jMgdO6Xir2X90Rkz0wYWlAZyPFaEwzcRbYKiEmIiiqzvK9xh7oPicpCEQc4I1vr5jrvYYS
v47/JKDwcElwS9Iz0FMdFD7K7+K4FZLWBIj06Bfxkvjgkh1u/PBejvKICmiACUFlD4hWgeEDbcTC
Brjaz5MrOqYJXZKQxuX7ARJNySJVgjtUe261EX2LdlMDiIbuz/5BBN/v7dGbYWOYEBJIz2GaVAPE
ApfT5He092IlQDN/bCV0MLNmn5LC7IOnHr2tbG1kkSnUmcnUhQ1ytdMnR88MT/9+tj780BCSDFxw
QKEVoDSHaNQSJdTVCuQsTDN6ZiEJUlVqZAxljy46Nrq55tkxXWfKEnjw6lD5YwhLHd2DBvBc3BjS
KDL6rMPSYMGjWjhQpTbFzAaNTQj8+e35ml2FEFD9X1PcqHm93IqMTaaKBwW02lolmqn/319s09z8
tcKNXOoHQFHEsCKEeyN0PWg0JWyp9Wo6av+HtC/tjVtXtv1FAiRK1PCVknqw3R5ix8P+IsROonke
qV9/l/LePVbTuk3sHGwEG0gDKRVZVSyyqtY6PyQXIfAb2Dqe8P9c6FbbE43o8NdbbI+mpSyMb3ji
lgD219s7J/OTFMAguqStZaPIhzENYNQsE7MWBUXTuUVU2ZDmqQWR4IBIT/Qbvzef2ltyH+yACPiK
lla03h3D37MMj3XLqVdyxSyTNOgN13SspzEfbctHxRacXiS87jWPJ5K0cqPb5UxJEYYQlcx06CiU
VPcOC31016DL0p2ZeZ9f5Xsg2czsRWXZ93oXemnHDAwoSGhWtvxhra4YkrtOj00D6s7TDldvzpna
P9lL/f3HZW/YSN/PdRU8D009BRlDSCLJNUJyz3tPV68pnVmgHxpzV4POtI5kR6lsOwUntO0hJIOC
Fcb5eZotVjyqCQMiFq9Y9NJ9D75ddzrL3Nj7EfihLnnk23ieXXRGYQNDg5iwsgXpC4CrMS+BE9dV
FYOKVnaqcsDB/9R7viOZsnM0HzxBs7ofnR3lqi9Z82X3RL9dyxeCQ4bhCzW3IB9VsCezBaI5CHNp
VlYHkqgYOUqvoqHbG1XqVnXjKcl4xMioDPh/Kw6uP2KJ/avgYdTEHEINH6GVD6MC3JYRI+igoZTo
umTPl3QVk5guV/Q8xemYzsfG3rXtDSb7TcV04+y1Tb6r5YHWx3r+dlns1sG1Vm6xv5VySjXlnZlD
OQOFxXS2rkeg0mvZS8tlg7ayZRQCYjOoZVHY0M/i91T7zofHLvh9WRmJCLH6nPRZX1ghlCHpjPFN
4gb6vJuz4r/cKrECPdtORPtxWTRjp9RXAQ7h3j42gH+k/qj9TLRrkG6rZi5xR5l6QqwLo2nQ1Ahi
Q/ra4FVz0B4oebm8hNvx5j8eL+Zo1E7aKq+wS/HYutVQu/qovOJWed0AxiKxH1s7PlyWuMSQC3bv
CDGGOykAZgNIbOpToCL9y81Gdv5vygA2B5pLkAdiBPbcyovWbrVxiWOkj25LZ+TodTfK/uOyJptr
B54M1JfQa09FKWo2R2NGFim16XEFM4SnIOMeSB+82rwL88L97+QJK5eHM0+TMUHEqL8BoRNXvZTf
JPZbHjwA3I1dFrZpfCvllt9XgcJS4yRVTQjjw8wi49ikGK6UsaJvRqOVECHUpuEwpgn6sjCqWfsY
F3HV2HHVzL5ry1lidrLNEsItKIUTkqoQVYKNy9kFgd/N73x61Mm10kkKxptrRzQwTgE4A4gXgvlZ
XcurLMAhboUe5eOVZntxLQPy2U7GVlIEcygMUinZcoDYp+iuOQDaz+2O+akqGEkYYWbJYk8/Fq5y
yndqzrKT7RNJ1XMDNQ4Jw+obBCvpekMxmhQuMHzc6cgGnzHH+fP1iVDX9sB+5NI9itkuf7H93tUB
VIoRKNmU+0Z15vwbBCOap3TKUVVF1wRnhQdmCfptum73wyF5rz+iB91PKz9iteZfdpCNAbZzuYJF
YbQXjU815KKqZyusZNN1dyA/g589gPIcYOURVr9nR/0OLdM6kKQlPRbbN47V2i8Wv/LQwDDS1Ikh
nz6enBzpYXAzJj72Xt1xZn/rr4Nv5DaYWfh+WfFNp13JFQ72xGwragLMxU1GFuPtAFjMig/i2/9K
yp/0fKWdleq2NunQLm7ek+CaZkChHdhcS+5ty8d+OY0+lRFbeghtAz1xlkUMczeLrF868msHQESq
/nuOVKT8qherlWTvNoPRSqpwshvF3EQDh9S++qkEhpelhyDKGLefTAd0VrIHuq90FnhFWLnpn7x/
tZhhlTtKTyCPuyAMtnBns17xvwjD07cUFHj+m/qOWsE35abYd99BdZE9KDcy1FNJVPzzqrn6iA50
zohYsJtag6+M2q40XAzW/M25tVpaISKV6BQbosVuakwcBmbtUuDapbKUULaBQszBNKOhphOkqMlH
q/lt79XRB019jrfBRMblu/mQtt4+IdJQZWpya4myygAuTwstvPeq5cUDpgtbL8JzEK12VvcchzJm
T9mWCSGG9LWK6Rao2fV7XIOn7NcESK7Lji5bSiGcALWg1PIljDoEU+SvY37M570NfuvGIrvZlLwf
SPz9Dzbfyggp6JD7Ydm43PYVUECCsKGACybHmQC9wUHJaH9ZPdkx/ef3lcTKhs2Dahd32iPGt8gV
sCWqm+7a8TMWn9odUAF09xvffc/2w9XIKLO8yx+wmQt/OsSf2LCST505iKolTVDSzg+B/tUVu8sS
FvP7GkMp3sfRFYkCiJDuDL2y8AUhtbLL5x5Mks51Vz9HmW/pElVkgoSMh05KXaLlDxcVvqujn7N6
VUxuNno9QC0uq7R9xn2qJEQRcxjzaAJKs6uWH0BMRmaa1RYr/3XN609cti2g8+hoLRHLiTwB8lFm
Ylo3wYxkbqdghDheVmTbuz4lCB7M1QgAoiasb9YSxuMap0vpBpZxM5QKwPao146W5Ej98yb91R4+
ZQoejZnFyKlVyIyL+gWIG7jiZUXtq06WH1BUNHDAhjmhDDcM/gZI9ty1lbq5zvMMk6lFrOjvBNgj
H/1UKjeNYU836jhV/xhdlH0blMQ4xTFmSZjtDPEhB0aJl1Rm49V9Z//ORjV47rnK3w2io1O7ngAg
kuogqUNLgQ48mTA8hJ0V7PKO6sjaKic9WUM4nCzOw2OsmtNz0nWntovRWcNLY/JqR48/BpsD8TV1
QEdptcavSK0TjMSkOd6GFOon+vSoVla+T2v6qE+KczBKQv1Gie9LJ1YkG7rpAzogwRe6P7xsC5ZZ
RU6WzV2Ou0UT7OdpcvM4uu3H8Lax+A+rzf/Gt1fihINOKYjV9KTAG4T2BhhIrsTM0pmR3kyWf9lS
tx9cV6IWzVeBymxGx1YUaOYk5GgqCYvsQ+W8KUhHNOs6jcBzbPiZKblUbx0IuLsTB8OEhqr+AY5d
Sa37MVEKAy7Ip5w1bbbjReqOZX9saLGPwuTAQd/dduqLRNvN5z/4/f93fbGGy4PZaswWTlKEvlIt
MDIsT3pkK6+1yhzlZi6/ozDnDP+af+885Ihw4gWPNNKXiGwYPkcjp8JA5+amf5eFfWonJLiKlRVz
uWBX1dynFOy3wy4Kfv3NEgKuX0VVk9oY1Dg3GGAJGWnBIaRPHsN5r47fZ7pPkbsH4T6Pd0r73kTf
Y1kbwWZEXUkVPMJQSNk2E6QG7Y+4fo61xDOGa2U46uljSmUvWYsOX2LpSprgFBmaFgxdhzRFeYv1
DyN12Cz1vE1bXAkRD4mpTMJgAY1IqoegvyPO7aSWrC+vwLLQhh0rShfARimQwC7v4FYss020LWOI
Hr3T4jtJgTFDQNQBLCNoccBamE9KAFJUtbjwOScVpbvL4rbWci1OSB+CyKKKumBzpOrDmLV+a39P
Opl/bZnHWohglFZjO3M5QEhY/kLHbZx6Q/ZQNxrLymsSmJKM6GvrBZYNuLkoOWKaHi9Ogrg4m0f0
+VaAPUgBnhv8GG1WNY6nBywdn3qceS1mlwvOHN6xQHv/iwW1MVkI6QB5EB9AM8WoErvscBaRn3BQ
N55fOtkFfXM9VzKETatzqjfp1GDTQEocz/sxJJ6VIGt/I/1PQ8YUv2kiNoa+UGk3UEEWUxc9LUM6
4rgrdDziRJZvvE+0lNxBlk8WfRoP0/8rRAz96WiogEMrERzL9jkq6K5oHP9vduZTxOLxq1MNvVRK
0SvQo61iP8LrVM071xx+Xpay6b8OODAw44M+YdH4HL1z4jjB3gzac5e6xExgAolnV7jFDDL4/U1D
WAkT4i7eZWZSphDmDI+Bea/ZlTfSdzsrPWodo07ScL1lCEiygOyBsGQD4uh8AYO+qKxA69FUC1ql
0GpYMlG/SCUOtHyzaAlrKcIxCYhAWtIWDlQ6twEK5qa1T8l9kknEbOU4azHCBa0fgYtuzBATzsUh
64x9O/Ss0W2APBPWAxGvmO5UTQaZJltCwXOdNAidsV+kkjen/026K+I8XTZA2fotn7Ay89hy9JZo
ENEvmLfcQZ2nssnbVBjXrfbtsqxNdQCphaISAGYA4Houq7CyvBuMAeOMsARVs69Gg741saz7flMl
lDr+hB8DfXznYqquTLjWQwzF1Q3tRc59Xxm/AfG5z6d/zwuEwWuA5cDGkUQAM/BcVpPERl2kDYZQ
7MMdwVDIONzqccYuL9xGuDuTIjhuwQ1M0lLA12TNoZo71siOiA3zhgBMt6vg/iQgIDxXg5s85mkA
ATRtvTwB1Yhm7Mr+aQbCrhooH1Gbs9YOJEWejXiECiMgjoBNgr4fceyKV6o6dv3Cbxr7Fk/ZWLp9
TVkXWcxscPvrJMnSlrwFJwHtUaDBAuP7uZYO4DzR4N8B5tnCiaEGbDKNBwsoXklx091UVNbss2GI
2lre8j0r3+IhGkTQj4FGrWGn9yxpy0OWH+c2lazj127WZfx/pZhw5haRaWZtBEFafayMIyVuZ+7R
N5s6z9a4I5jqwfP4lOwpuHi73sYtcJZY6IZrr7/AEvppkRTSsSL4As5PGVqKiH1Ii8NlL9i63p4J
EU6UPOyRGS77lyrcDwCRZyQOAHvam9bJcQFL0GEERkRtfCyR7kkU/D+EO/ZCN0YwfCL4IBo9Zj6S
HsaKWx8FKKti77L4pTAeW8wzBdYRzJcMKBSXdd50TLQt/q9UwWSVKiOjag0YMu93WugVxEVivFPr
fViyCgCy0hna7Y38FCjY7BjoRa7MULNpT7V950xuPUmSt82lBBSohsZCoPQYIiYXN6ygCqsR5qrG
3e3kRJOn1hycZpqee5NTVAz0cj1zIlTiqDGbbDBKXRILtvQEYAbajylmMpF+nftmbgLZOR3nBtAz
HLddAmK326j8cXn3lt0RkpMFMe4/QgSbUTI0is0DX/pBQ3dKXzOyV8EPYbmjDAZvY1IRyHQrUYKh
dKrTAKEW+piTH5ruVD3E9CWqHqdu70wIrZWfpacoewcD0twfxsxFG2Uce8R6u6zyVsxbf4dgP10M
LDtAdSLm5aD9058LlXu4HDM04UpcY3MHV6eHcGalKFOhtZxAY51iCm7HieJW5e6yOlsl4rMzSkjB
IqeKMiODlITm4Lz0Jv5uq1eDeh3V+4BeD1a+C8hNnJ40y536N5r+DuZ3IEZe/oxNXTEWYQKvGfC8
IjoJWtKBPmzhpJxnp/KylqK+Y5EftKOyZyd9K9fATDtdZtoXWAjhLMmSOkqrCApTzLqC2MWjDBUz
NwUeVMpQ5AF22QjSpz5h2e/mACD3m+TlF0AC78ht7Gl7HC4vGeih1EPl/c0a/OfDxDZdPG7W/TTi
w2r7MQ0ips/HVJfcWbYclqhAjAc8xXIbE6LCrI88ywpQBufNc63CZ5NDx6/o7GtENrGwtc5rUUJs
iLmjTbMOdbrWV1G3SImsLCiTIISEvAbkdjpDQplz1mo1S2XVpM1IvlZC8PYEOLWxMUBEDPiI5joy
/DH/EamHBFhQylXQ3miTpKlhyxMI4POA0bPw04hnB8Dscp5oixUYOxXkVGiBl4nYYBczNEzv4kaO
OQ8AiQhWABh+3BwSWAFmza/aXbt3HK/9iPcv3Ot3AI32AjdgqETmFmsPpS9r0N4KoWvxgmUoZU4z
vqgYV42rIm4iU7WMq3iWnMObcpDrLxAjAEwRByNsc0QzVww1+XQXA8I+eTfLO0oe/73bLjeK/5Wy
WOkqCVaJMjqAyUYABYCJqRzMsHJb2QDvVts1UiRwTVgmULdBN3EuZSRZbw3Ab8S4fH6rqPtmmpj9
HIAebmY6La9T5z6HfMPeYXzBkXnalnhwf+M5CpPtqICIbx0ZN8NIKzn6GKe71hi9yXqwohc6fZDi
SQHf5+yhu8eGU+h3pJScgxtuvjwfYbaeoqCliQiPrYX7p+YY6AZVFaAE1V7YYk7t8iZuycBcBuAj
Ce66uECdL2+fDm3HHSAqgdYAsIOc7sCd/XBZxhIrhGQJhC54NiTgW8GwkxCu1FEz0wZoui6NbDbH
/jwbYGj4DVT/Fnjmsb27LG7D+s/ECaHLjEA0ES/zy8qY7ECUc9KBFtQMyLHpdLgs6s/RJKoGohpM
9ukaKi3imRrZxtAEDhrxx6uSRbvRDbySUUz0ev1Vuce07cxK/x39fox+G9wIwOYJC72P3EtvMHrI
rLdGovzWWq8+SDxLFSczxtnAB809ur5/cSvyELKjJmNDCKg6/hcX1D/Ee5QQG1Ow4jP3EFLMdWGg
EtNEDARVbm540PqjfY0OTsrexpyVFgMPgGTdF6//uu4GYPj/n1gh9pBmwPNkC7HPQE5WWVizfg9C
ahYcjfv4Zj44u+E6YxOgSZ1/UPPK2Q/nCDzIAHNOLNy177fl7HU77gb+5Q/byiqxHpYJbGeQ0AOy
5dyfwi5WUTfBhwXflV11E3rdR18z2wtuQl9rWLXMOrn5UQbDseXGa7HkXGwQZoo2g33RDVvw/ugg
TXm5rNhWN+uZYkIc1tWRDrUFCdPH4OkHDNndlrfJa/s9doNHijdgFj4arxXSSbQjeFeRn7Lf/+Un
CJueVykNszAHaIDbsh4ou9qN4ZXf7/PTx1t1ovvxBdQ77Ifi2Yx6/FoG8LDVrXS2BEL24JAwRJ0H
S6AcTtNd/tt2MYdiHuzjx2u5xyhSUDDlH+PRfnT21gNnPy+rv3URPBO/xL3VeTs16CMyYqhP7+5s
FzyQ75o3obU2fPjQ3ApUsbrbTEzSjbnVQUx0C1NP6ArBaSRGOCcFU0o+L2BAgd9WO0pivI5n7mR6
KNKAIkYJr1CLB4mgjSbJf+LIn2SFgM0zWAf6FxBQVfwRb/TgTK9Ma8S6zx0uu3rHUtVgCMqY09nr
+rF07uyWhT26hIrb2b6tZPfRrQMFHbUG9KeAnxPPSGUic2n0kD/SazvxwuRYYG59HJ4vb7BMjODD
4zLR3arY3wDjn3Nd3mBO+UNpom9aF0hybbJxHSI6ZjNMYEoBnVvkkIuKqNPoYkvOXQDw3GgfPNh+
dpye7Cdtrx8GEP8qp+L3I/2JrGOHo2TXepxNbvsi86rtiLn6FEHtJmktjBJidVMOtwXwbIurabLL
AVwHgRNmDNmwV3czmNUvr/fWHWfJeTQ0kjmagccEwaE4Jog0AxhQTsfd2Zr2CnHcrsHWTjnmOgDx
gwfPH5iq9Anm6S8L3wrYeKo2YFe4iX8pZWRKo9c1h1uREJM+v4bg2+V/f/l28YA0gd6ioQFkA5ZJ
5dQZw+WAJBHnEwur0gp3kxZmidvmwFe5LG3LnNbShJQrCeuW1xOkgf/3WGAAtGt1n9vAqY0NxiPJ
S9Tm2kE1dAUCDxKtgef71lpaOPaggkLIidHC1t5Maia5QW09vBOQK1oYlMZLFF40z2WESckBwl91
bllyFg+ABwvQmtfYfhqU1wM4tAKQQihGfLAag81t75Zahsc/3QVSu8xZtwLDwtuEuteCYyfWcMiQ
h/rQN+CrAWlzNQGzzAmuc57tp2A6aBnZFUW2s8bHhXAtVwFU2PNjQTRW2xVrKIjkdNuNlPLY9yOi
+D9J8SNFUYv2lVuk2YnHNthvugwFVkti5JseBkwF5Mc6mL+Qrp2vYmqQSAlVfLlWv1rjjeYw0r1V
9r6P7mnFpuLaVDt22RS3uj7IWuaymqtj0gxoo6otZIZtymJUpwtdccPRz3Vlp5Z3k3PSMvB69+io
2fWy57yt9HstXDCbKAvIlHAI70fle9cmV6b91Gqdn2AscgpqEO6+S9Tdcr21RNH1Cpu2U7eoW6E/
CG9BUfGWouRmGp4Zgnus9vTmoIJgTTdwPe9Ypu5jxS2yXyO/tpxfkq/ZysvXXyO8MaKekYXqhK+x
ktZzpps/naXUI5M/Bym4CIHB9aoqOSvSlzr7pdiPEvlfwZ4BXo5HPhMB3UDRdvm+1ebTFLBiEemx
/uSpQTZkRM+4pRNypCAFtHZOiv4YWQ13c89XMoW01Ig1rZqMAXRk2WM07Oz4iismc/TdMFWsDCWR
aWO/HdvCVRoFM1CgidSb1FKjAjB0aNJvMwb2wse6sd2YZswGT3clK0Au+yUcI2fSBGdqAq0xw3jp
Oy1CGM0pB71yYIGX+1s6Amy6PRm65FTelog3bkvFNqoiByxatYwibZFbWnHmtw2e5IyXBCP3fa4/
jv1vjA66QyrrX9gK9w6ubLjGo68Fva6C3SRGMnQmRU+Qhm2kt6QNYTQFMxpfHY8k88H47hoKGv5+
0B5MJemx1g+XTXfjUDv7AsGKIvCuKaGDldat8rVoq+rodESG7LlpPCs1hXhsxKMSlksLFygXj2EI
Chb60Jixi8rOrjP+ohsUKqEMhzFjHFyGGAySzsqnGVvpxKpvkdm14xctjp9AxbrjCaxWqyTGs3z/
F3P9lEiFYjXSNi0Z+qV7DL2FFckOQRu6afYXL/xQDF1DmG/G1UhMDhTgX49lgsZCBVcyVinzP6oq
KTBuBJUzEUJYB8FqNZKlD05NigMeRpk57ZY2gCL0JpC4EuX1svltWoZDFsRwgB8hdJ4HTh1s32UK
9itXKdig6Ls2uGvivZ254MH0LovadraVLMHUh8LhTTtCljWX6j3vqpMTmw/97OyrAZ2aOlEeiRED
5QkvymxqM34f4L3Hr2l01Wd5ctfZef5d8k2Lfl8sZ/VNgmc4QzUOToxvCvLkWS/bf3K1us2y9CMY
n/MabNRB4I1KsKdpwmajwGU//CBmKDtLNlI9MBR8boMQb8uS9om9tKy2xe3g0CutNVCPeLb+PfYz
TNcBGTX4PgwL+Mjn2z23RYk6FeTEgOpX9+CpPZaYu5KOSPxxha/r+ilI2GuDDlOs91jXwf5Qo35v
8g5PooH1PYyKg569gWzloAFNBbiWXt6+tGS476nzUmGFtSK9TThGTB0ZeMSmc620Fza7REF9UgGS
5oLTh1g3QEePW3ufW2hYx6TKJEMU34xKK3HCpiqK0isNwWL3HG/fnTcNXon+lssWvG052E2036HH
WiyfjepUAE4Z7X515UZWtQvKglE0Q6Wa5DqyvXifgoTIVCZmMPAEHNNp8dOg870VP/T2jhZezz/0
YJREdJlawhnSjFEbo9UUDqHruLky1Wn3itbcgmT88vot/9BXQ/2PWuLRUeYAhqM5Wmij+K3Fq3mm
enmXux19qSPPstNrQKVdlrj1tIajEfkqWF4IUL2XmLxKVtMAnYt/GpHnfDpM9cQ0tBcUcQXM7fI2
1SdXMQGWTn/2/W9a/CIYn8VNkKmF45l9LvmYLRtdf4uwqzMldVrkOG/aMSlYg/4Bb6z1yDPiKD1c
1ntrS9eihC2taJnZiQFR6Rges0EDCFl/TOYcsFXEvSxKopU40cr7aiITZlJcqimnssaLv04OpiWp
b20eaCuNxDFWWE1WWgHEBEq272PjRSnR8U07XwkBSNURECGis2w09xNAzfmQ+BbQbVvDYPEoY0rb
8k5EdaIBnNrEU6lQf7DVsVdqCjNuw9HNyoaZneW2Dr0Zu/dYmx5HEClIIs9W6gBAwYW4EC9pulgi
HZGlNJGNaKpz/bvT9DFryySD0KL2ah209WGoSZx1e18/RZJzzwmqAEM5mIh0Lbu2wDg9234TjxOL
BiorcC0LJsYFByTrKCnCUQFdfS4q10YltnQsKLChTnH408n6K6L2ezVKgZb326IJskCHWaQ/luog
iX7L6fhFOJ59gcaMQSA8Pp8Lt7VE18cawiue7OKEfkuHWfLAv7mUKxGC45NkStRyRoDtzXSHtv6D
mmVeGcmm5beegoBy+amK4PV6gV3KlkCeZDd69H0EsepkPrTES+srMwKqgvqqYJzqsv9vhhpw+EAs
JlZwDTlfv6J2QD/Z4lA0e9x18mBXJP3eKglaPGUo9DJRgkn21MSYrAFRkW36E3KIhC+Mws4dwGHv
L2u16eOoyQCgm6BFXZztS7PJQd0VS6lkLrJVzKwXwD5ATtXk79QO/2oNP6Utiq9OqSZMWyNbEotA
O5k2SpjJ0YlilsqeOTfDyEorwdYBVa9aGYdWPMz3UwT8lOq3o7ZXU/QyKJrkYNjerU+lBKsvo7Im
2TKdpXTADXVOqfXeBeNdKzP7razCWSklWD0p4i4lMUZlBh47Xg0IYhSju4fOGl9DMt72fIzdEPMn
15mZgDnrsp1sCkdvB0pnwOPGSPT5zg1oRVK1HMIpoByUypumD6U9OnnMyvYxq35L8Us3V/VToEgK
XYU6Bu5A/ovH8P1Y/+g7z0lfcikjryZRTORDQRW2DtQWoGydBxcI/fgQeD1aY5nB6P6HcuJeezf7
uRc+KjcyDP7NeLnSUfDzwRkSbpWLbJLuaZbs0M92zHXZobqdHK7kCOfOTDVQ8fWQk/4wfPOK+Ibt
02+Vz3fFtxqAlzjs9oDclBysW9U4x1mJXU6klbeHI26NdrWIfQZzc+Qph8A3TuOz8SvfFweegcne
bX4nLaOSoLa5rojSiNRoy/3SaIVhs7gE9RaAMsjJ0TCQWQO9upGpt+zOlwN1JUXYPbBgx7q2WE7S
7Gl7R0OwXKBpe249tfGqsPRDvq9xN8OB5AxPl91x0ztWsoUdLXJriMGZjpmvzrjmGYSo9Q0AUPZN
bB4ui9qMpStRwi4CUgKo2SFEFcq4V4AZQzioiXM0LJgZOg7p98viZHu3/L4ymqkKqj4rIE5z3irt
oVwmfmTBTLZ6y+8rGTTDoxEeSbF6TYyj4SHvDqF1Zf/FuAsa1FD4U3X0c30hMWg7vYvsVMUpVFxn
itdUH5EUlG2jSIHBD/C+EzQ04j/hpKtB5pLbBFkd7V40G2xfY9V44/w2K+0JaAz+MFevhQaunPLx
8j5tJg4rwcKpF4PktMBMJV598MDn1G45I5B0ARvRF2WCCiMx6V9UK9aqCkdQTm0wYNpLqqJi8HUi
1g6YjFMwPGj10iumSjD3Frv+4t6fCooHUFSoUTQsuUrSYWSgD38MHINRlxdRJkPMKZsmc/Ll/cPA
ruFmEDCVq7Ino01rXykixCmeddToWwjp+wpgVip1A2L7s6Uh/SplydBWgw0Mcpm6Rjsdml0F/63b
WuOEY9nAAV/O+7i8T4I39Hgb4VOn4wGSvxB67JP7Kjq2smL+FoDXmXDBscexK4t4GYU1Mj+l1wY5
heYLBbbIxDIU1OobjYJxT3LabGYQCzM86DsIMktB47murLaMIbRQ8pcpwnRDEnsjIX5FDda2Jqus
xFVzKYP65m1yJVdQdmojezKXvHNGiw+PUaY1Qf1ic38qnwFQ42r8uYjQTGA/01T2wrW90ivhQtzp
20y3gAmE1CUd0LtwKotbi35wYLLF1lVv7evAC5tDIHse2bTllVgh6ijhHDqApkYMIH6b2A91bzIa
1DvNer7smZvH0EqQEGxUqo5NF0FQZEVHjsukrRS7BRXkshiJPn9uuquTKOloMlV0ETM5AavH6SXS
Z6aguq/1veSeItuzP7+vhEWpgbp+DWEJ+a1V/qS7QXgMUM6vF+Cmcaf2u6kF+rGMD2M7EcREN8Xc
MFgHxaa3MgeppxUil++akYWA2kmnEJMEyt7Wc6Y35YFkHH/fHA018Q0stDJbjxkG0jLnmeu/qrw/
Xl72/2MpPr9IiIlVg/FF3mD6e6gegD4xDndDhvm76IoCAN7S9wpqJWYHShlJMrXV5A2CiU/BQuLW
gtmEFjaWYq7fmlDfdyYIyifzzuQGJnAsv1JCpiUPXc6vBntCxU490ig/6uqjnkVXDg2eavN9tN+K
lrhqT2Am0dVgoZAEGup9V2q/2qzxwzBldampbGhR+1gQQ8ba+nZ5CTfTwpUiQlpITCelnEKRbLgf
umOYfNRoEzJUL5y4ZLe2A+znmgkBtgmqwQmWu2dNrjvy2AbTXq0etO7OwJ1CsVB2ebqs27bzfwoU
ImvYqOBwGWEdlREAg8s5tKqGkcnJvyxGaoViEC0wsTqAtW5hGwSnRG0DzCZnoYrmr2OaunnfewCF
HjVptWCxsvPchqpohwCaE8bY8LYrrGjloJuPqEiAq/imDeJ9YFyZsHhcX/rkPcWz1pS4Q3Ez5V7T
DwxlS4niXxcY8sHfZJpolwTJl6C4Yg56i6I0EvAasDkt3rd2qXptxMQLatvLKXet8r5R3SYr3LkF
8ZbuZdGdyv89ouL5dwjHCcHYfR/V+I6om6sdHldG4I8AjdYomrugBOMjYNn47rLym7pTS8dbnUqR
NAgRYJxJGqZURzrm3GbGIayfUhlk9fLZX7Z3YeOlBm7YwC06v98Mc4syKMcgTmBWqBGA3oGCWMM2
MJQTEc8JblrMtUhOsi210H4KRixi4/le7CVSwNGojgbUmvitCUjYnO/C6dflpfuaLuMEWckQ/HIy
nRB98wYuVBGgDGE20v4rmRbCysW8zoJp2Zw8cge80fPbOnu9rMTykeLmrJUQbK7Hy4CjKBBhFXeK
1QNMyjfDm66VDKnKxAgJzIj90BY3c6f6pE8/Sww05A+2LilpbO8ImgzwyoLGVpEaPufmGPIMO9KT
kXXhLu0kW76txn8EiJARQcxtrqYQUPHHplnq6lHwSIZAYr1fjxhYFjHRfqPZQPcSe7ZCC2Q3zrJa
wRACsBLt7gi8cxXQn2bSFy8hVdKfs1F1T3OQRJh1ztJAcovYtDx0GqLH2gbOl4gc0Vi5k48VyEwz
ejQczBbpECNzUrK5Xyspgn3PiUlsPkNKsytvMZt+DP+hIWspxoj87Jm6hWveXs8/9UfLG19tDBgl
bnMD8MLLLrBR5MRyO39Y/JZDSJxs0mt9Rj8OyBWNzCNXkxf/Y75haPYQsPwmBVGZ7zwplUTotuqf
Msl5ULSVwYhqB6N8OPPM4Yn8+/rwuU5CXG86JdGShbIy0m+a6mA63x0ZQPW2jXyqsKi4SuDz2BkV
MPIBYcy+VegxtFMmRWbbdDjHRngAXStelYS4MdjxDDoKyMjrBfbiB+6wCzJD++8nKylGcDRw5GCm
YPG8c13UtJ/gSsss0GBme3tOh8cssCN0lds9eZ/SqJSNwC62LQZevAejK1PV8Efs57WcfjK6Qlk6
dcaGqV0UgvAlLg6kBhTYgJt7/ReR3tGWtUR5DSQpgsUpNQZZ67jFjFeMwm50lyWsQBu1Xn2/7E5b
iq3lCJYX1+iNB5ojevottG23d0Xrz//D3JcsR45jW/5KWe6Rj+DMtldvQdJHySXXGJI2MIWk4AAQ
IDiAIL6+j2dlV2dGp1X161VbrMJc7nTnANx7z2RlXqvN9O9ccf/y7ghisO9xCqEN/enukG24eCrE
cuxXNWyYDp2Xjzho9+/slP/yTo9wAATLYbCZ/HR32ER36wgTYMh831IDCSKD7Vh8998/bwDC/3mQ
n65PXCdET5eDhLgBm7NbHoR5Rmmcz/P4/7L4/OFQP10iVTEqXIhDpew6hrhczl3xr3/MX+5gfzjC
T2sDtAJxTwyOsIQvXbO3zS2KF9o/jfE+bF/U8m+g/r8qMfHwwk0UrlKApX76QZMdB4RcZmj/1KMM
4HMEY4qh/qz7jzB5a+ThX/+4v1y7/3C0n38cZNELhhTA3te9Ft9J/29Gy3958qA5vpgE4zA/T9F5
wBHAa7A0RObbVF0H3g3vMQDIXhPEOiPLYfn417/nL2/vP2zDl9f/sJBL461detmGWxMihJTmY99C
VPJ7e/MfH/Z/VF/q/I/Fbfyv/8T/P1QPS/0KE6k///e/bvsv+bezeP/4Gv/z8sZ//uFPf7f7Ujfv
3f/5R396Dz7894OX79P7n/6zkVMzrXfz17Def41QMP72+fial7/8v33xb1+/fcrj2n/9/ZcPNcvp
8mlVo+Qvv790+Pz7LxcM9z/++PG/v3b5/n//JcfIc3mX7z+/4+t9nP7+i5/9ihYFhOsMgDW8qC+V
3vJ1eYVmv2Iy40XwBEwu8ZIX1bJUGPL9/RdCk19B2PGxGCHv8tI4Y10c1fzba378K1pYDwoKECUj
lDPZL//ru/3pCv3vK/Y3PN1n1chpxFGD8M83O7KMLrYGGCbjYaaAaH7z3vnDzbGk00Xm1PV5NDjQ
OwcQhvh3UnOss6Ggi1eEMa/GMmHQYt2S1VPIMsmiMZ3PS9/CrQlx2SstFa1aUVY4Cd6p6cjMYQa/
VGxrAthEbOoOXhjX1Vzx7OhNo0jz1MK94SmxoHQfAjdU35qZ2nEfu3ViJ+j/xLu3ON0V0tSQXnXE
pO9B0HVwD8/mM7Np+J60AZTabOQvTaKibbzESAPiNX8NjQSlM2Ld9ywDR8HZJi3TRLQ3ECk0L8wy
mid0Qjq8yIJvREbirRmF3IR6FudBNLIAb37ahJ7tcAZW2A8EQ1uf09WwBlESmddgayAE5ooxh3d5
goSweSbho297fYtBH+tKoVV1N9sqveqyJtq52NmbRCpTjK6FWq2dx2RDaxPc0GUaTZFqG396enyF
TBuJ34h1xgxkoGfw4GCynyxMIVPFyc3KWlQp4aztzk28M8WkGT160SXtt48V4rUS1nyn0qNg1IjH
qJf1Qda2esyqvhc50Wm1D2Lw9lYI554AzeB9Qze2myhlP4a0f+0GjIHW2S2w5mrn40jjsFhWa/Kg
zqIDianYdZjpPsXBsiWLQkZJuIzwPKoQ+kIAOdYxXG8Vm5EN3TcdBM4dKV0wjk980vS2BgunUfyp
CSKeT2sKP2PfNtUzJqPQBAJZ9sGuNt0n/DaakgzC7WG9ZpucjKI+xQuxc+7Hg4I+KxFw1IsRMICh
T387jsYexwRXy4qLP4fqs/ows4EgHA58/Cw2dZGNNCwhmOWbXsZql9W1Q9TErMFr9iIk//lT3qZm
3Qbc3wjTZDjeeBNXcG+fAzCGLG/hFtvTwxisSZma4CQHR8qYZ+t1pmNExsvgyquZyVuxkqIeB383
iYs+1l/6R9km3Q1TU4uezsVTvo5zdxBTY3Y2WJsNrH30cyyFd+8kGNA6S+uPcex0Obqg3UnAnuUE
UPxGxxQ3IPGvBpy2cxOk42Hs/AT6SKePMExvtkPXXTve9XtZQU0XpjPcZarl4iWJIVChud/jInQJ
TB38GOOMaJ038bCidENS0mMIR4h7TRZ/10IUu/Ob9clv0BmGWDgAsap6LUUqjzMikq8cQcYQdJpv
SxC2h6kLqnvWIo8vr0IRFaqPebmI3t6m0taboA5g7ExMVIgMRm/O624nEsmt0W1wYpRkt2Ml3Y0k
8KOrgmi8co3n4PjaZeGnqsKgWEGYOYzaNle6qROAL+MLHWi1UZqjZ0xWeWopNjc4+z1XmBbZq6rK
BKTQWTulW4tLf6w8EjR5ppH3AKbbo2R6wAJVQ1bH5sq+TE4xuLusmw5S4It8mom31PqiYC3eNg1y
wL1jIah1FZ4tS3nJvOg2rREt0PB6KeXgVwA3kE+Yk2FoD2yIdRnD2eLbEs/BUS80vOKW8IKOPDgq
yjZeMnz6hoPX2idnvULM2ZGoga3zeumPJQykbde6dQc2sxuyAhd1TxZZVTKfOFnm7yPltbk8YBFC
2QeVKPhGNLIOIfOK6D5D4vM7D9cKouYwAzQaxidmDHjhrfAC2FE2mt4nY5b0AAuDeOAbbhJ67aIK
640fjCE8CTpcujs7VjbNIb3GgGChCtHzYhuo+WRNvR+Vh/zWoT9AanILd0YBMHBu93610h3tgpI3
63NfmaOmfhHjGNdeYzYZS76HYX9sw3rbJ+G2nTy/0OEK6mZ9U/kdK2CY9AAmg4Xm1BVKaLgwihyv
7kbqbbuF4f9wLI3hpJSsH2Hz4KFUJ2n0qh0tbOVt6WB2yvgnsBRAmYRwS3Sb4MIba9OrHuSfLhRX
pguumFU7hdAe5oadq/VhbftdDelKOvh5MrQIzcw2EC9vkadwuwbrRi5zkWXoQlbjgzYrcvgTw+7S
9n3hjeORRBFAtKAHu5Cw+6C1WA78PcfWM0sEuMHOmoTreSJDbicvfMSSltGcUEyWsG+Febv4TY0R
HbcRXDXj9S7oliBncw8Bf1ff6UXKjUnlrQ6Ca1W1Dwil3g5i2A2kRUZK5/n7yBMhVD9R/Un80Llj
wxd6Bwmkd6gJ/HNlyuIn7VewJOeUP4EwXO/FsGDZA3tX5g7iFrh4OrcdlqbbRpkgm4kjkHeokmgT
TdkPX+puZ7rMK5yk1zKsPvoYi0isFpebmoWgCbr5kNnlO4OW48RqEFHsPAQHrmt2G1slSw3KARzY
1dGmmSxsPc0bP4qjbdaGRyyEdR4vGmbw/biA0tSXVNX7qs9uVTKscIKe65KTVIGXjTwsyHBg+Zde
nt3JfDKnTrSxB2gd5u9OBngistsOxuJ7tmTDtgrVQ+TB6uWSQoJy5X1qAV13g4G1EWJ6ChC4Cqya
21roLWJDbqj13EkkyQrC73JnsBNmkQwKK7F8CFt9aw0cmawB8LyOx4qNd14VXOvFx7JoxD6d4dKf
Dl73belUU6JuWPYTFAonLdfkfcEI/SgyLXdsgrdxnmW22QZazPnFdfi1DiHKi7Fsj0FTzRtM6VD8
mD79MdLev467rttEEAi+1LNHXpfEnbB3iAaxtRIGQioLvxp8pVh6/mHSs9xg1VsKGdEqhxz3jRkQ
MSpvppto8cQCi3Ahd0udvlJbRQVJ2MMikNbVtljvoDaFtmg1pi/VAEnpEqruHCNiBMHc07YNsBU1
vfvGMEUsskHccufy3kTkbXIjVr1gyHHtr83i2qMYh4NZyCv0k9vU03NRp+O2tlogHim4i1zn33Rt
cN1BfZB3PiU70jqsFD75MfZLeKrccu88fg9tVY+6hOL+7a8mEW/JrCAozPiPFjbYBXEkLlkwXYLh
3a41mdpzBFGUNQrTPDMrBiHDlOWT9tanEbGdORcovfqVYJBMg9eUdj8i1vrI/27T/dr3V3HSZ8XS
6W9x20RFZRQcCdrE5DPrhm3c86ApTehp/KZ66E89s+LohKVl4hZM+1A0xV34zpB2mEObB1tI49ky
QRIvMfS+HtPbto2CQjPwV66HOhnPY5IMGGjXdIMaWJSaEdglp1x9Vr4bRAHDj/WJelO2FPHAIOYd
5ZCbVAC/b6oO1kmSrNfK2ulO4YzlGTzAvYJY79lnNgMouwRl63x3WInB/+dFO7KnPOtUTqoQOYVj
RMppVkm/gWhtQdq7Nqt3FLFGP9p1NaLKa43s0Vaq4E6OgXgLSYUDIobqlrV8OIH1018YBeymiq07
T71wwb6T2i1FL2J5Gldfv3n2Qp5HlXvgiTdjN7LmoGuwbFefRQiyIOk1ENYoH3w4G58SwoNdB/e4
LUrt5GiT9qWFWXuT+9RRmN2HFHbwVfgCAw+UOELEeTNFemsh+t6kNSYssL/LI2u/22Wmew5jSHmu
psnry6geUvNMbUraXT8x2HwREi9HNwwjwF7TqpthndermVIC9T21q2eqYlQyGXetVY5+2siNe4KY
TnuiE+zVyk6l9wwWR8s+a8TaleFsh6c69fDARJOk7ybT9bOATbMB9d1G131SkwWJjWZagDJU1fAZ
EB7D9IDDz6KE0yKC1mCx3gZHb+6a+KQUYrevsFYPZIdlvCElaSSH63qj0FGsaTjBPddM3tRcOF1s
2g1x2CKrNBl1lKsm1tk3aXU63ot6wCWp7WDJvR1bjI7hTI6gJFhaAJDEwx7HMFitRpIc3dz0/gu3
PQ33fZzCe2GIWBKVcy3HN2t7WBclXdcMJTdthYA4bDv+2SCRAIurW0c5o31CR5ZrB1Rj4+JLtoOt
q9orGI+i76HHukftk8Ec4hgrzYM2HfMRXInw6jzRMV+u5TrrKs/gw64NttnBvMtZSQJbtDls7mpg
GP0xqEmkDg65B8PeNILmbjWNPXLD+/lqYSiwA0jx1RBQuJ0MqwYFpJqqcsBoNg9aBaM5CUV5MFH+
XdQQqNWIDLyDQ3p0SFcZn+su9Qo1OwQP8ZgUbTKmQG1ikJiJggVnakl9tr4Rj02VliIBjhfSQxoR
V/IaLtEtGb2SJ+RJCnIbdGbrcxofWDAme82TMoD/+i22jR5pLuhfu3p4aUXab+JZ643qcPfwbN4m
MEq9n5tmUkWISAm+mO5FqfSdjWO6D2PzLG2gi46AdDyHip59pusH5sUPAnF3+dB3T27GeLZjcCpi
+ph1VVa083KemrBc+p5uA0GuKAcfsCXBI6IXijbsO2j6xPMS9/12bSzfuExT5OaFd6sKXocuO6Iv
YAUUwV5OerXzgcVNCvoRtT4vS3azrO03Nq9QiunZAnWP2mdc6tdJ1+daRWjwiH4XGDpN/BDJ6QNK
nn0Xr9fOddHetONr3OIC2AzaJVeGdQJ4dIHcrteHVvdYhmry7EvvXo/etjb0ds4Gmk8dvG2y5cvL
erDgqkzd+GR8CIWD1bzXnatwuedOn6j24QZlCIyLe3OybLxiiX+eLKgwypt+ZD5GIZofObPrdRDU
qEINyndlNw3xURhrc+eUeFmz9A39+LIPODvEOgCHIEZPhMcw9vrdZROUyLHTP1o4+MUxO4sUW1kQ
bMQ0b7H4mmLx4jcxuat6FjbXmSmZG5FDz9qdQ4NRifT7tOJ8ROsh9YPXNatzaZbmFfGyFrnazWF1
7BVqxI9QSf+KevINE4/DOui8wiJZdmvlNr7qnm3le5s5NLvZS94J4mhL4rw6h3XCsjXeAo+jQO0H
7IIAA2+SPjS2ML57n0Lcjo1s8b1NVyxyDg+z9fEsezHkVi6AhRq+so9P8kf5ium9yle0qnmais+h
IVs11V4eYEEvfHpJGPWu04Qg0g9xhcT1KQB7aiAIDe6XpH2SPLobW7PTUTTcNcZHj5/iLKcxQieb
A2iQ+xSekMiJKTAnTXbpJB56Mu4nCO37RO6q1n/wULp7trppuX22emFPYu42omElzBtugow/BZ4p
+yk91sY7qJ7sGjfsExfvh0GLchjn3CZiA9653Hn+cmUmth/Yekzhx1KP/En4HlAwgVTkCg5q8uEC
gGBII450gMG0CeH469Hj1NOd14SHYCRPDONG8HibLxuO4YZrF+y8cDqyVW4qP7sPVjbu6xUPOPZ5
nSdwKdaUwysBMwmxDufUkfTWxPoWk5MDhjQvcMX9ZCgMHbboMp04u2mCcEaGIlSo2MVfwTAPrrLe
l3vIdsuhxorRGknLFszzsh1Idl4WmNibVlZ5743xBn3Us7U0KODcdJFzWo54qam7E3XlY0DQXzUD
tt9hAleOe+JWdN4DcrE3KeIEkBV9Shv2GPFo65Ysu5+rGpMKAm4m8jMKSzUmG9muMwGi0qfw6Prw
SJMK426+CflE9hjpeLkS/gZI/8PkcN/C4Qd7W1Vqoq+cTsMtXzFBwqDjjgXzEeMs9N2YSe4dkgot
I5umNftIdnKnvWTrLx3LJxV9d2H9MpLsmCAbHBMmPChNQgvEyd0ELSwGveygKyxXfJzyKk6OiXCb
tMtQ1PQHeBdsqlTsQ+uRExluBqWvu0VDDrCip5s4BiHIe+dZVsiQfUpEbnp9CnDNpqgmEFbJVvM8
VH2Z6erbqALcseNuxJat0DPCxu6M9TqXGmT5qC2TCXV8lwTk5Ef8nrFsK2S8Wad70SeHQadPnu9A
xerufZzwMBsOCHneC4kanaIk9fk2TuY59xzS3BIVZLlhUYje3C1btOAKNYR+T2sHQUj1OCxoxRvR
xkhqIHMOYgGslDy9N8r/QqjC3lH3Ix2aQsy8ydshBkDuscsBFFI5rHlsEnOqKL76qFFBi/i+BjCQ
p226GWWEKaA3aThV6U+j5XHhyxtv65NY2HaitoyF+zb04pVmvIhYj2KljzGKQezcTJZzWgUbGU1X
q9SnBTVHMnd5r8Jn6xhsEmkD6xx+a2AvDzb5ldThTdOS5BR1WDsihiHGwGOZJ6zaxGv0ug7hLY+G
G7n60KLDtQ4rPjzdhokeUEg897Bt8RRK8Vm9YoJ2sHG3YzMicRBmFByg3bmGON8rdIzhrk/QEtrZ
f6qYKqeu6tDMTTSPuT21bk7yVDYPqde9pjzMysZ6W2hy1pw2HuI+gug4RZJuqQ+uZau7d0Ehe48g
cZztPKcHWiPsHIXIa2hRUGroXLYixFAbsesDmq1+OPZdiNMCk8MCA73vyD8yMJFYkt0Sj3vUg698
JF5B62ETC3CeUZL2hRmzu64VT5LN2fKSoY1CKduEa+amrRNiERqfCoVSXNox0biY+7SDa6H30I11
J+iGpL1dZwLXogFGBbOpJd+6tPP70u/54LYLoex+rNM12DapatRV2Dpe7wRrwyfXxYADIhZHyFRb
YvrY9aLuCqNrXaOFU/3rgFpdbBussDBdwp3xCbn5YracT9EPYBbJvXJmuddwm+eYQxKL5xzVE0zM
0x5rRCXCGTNN+NSMoC0N/esSVJQXcAMmCp1UKrHTdQu/ce1C7vUS9S+Ri5IFTD6ldeGv9fqSsdGg
zwYHrdnyCrP4oq2xThRNmDZPvmUxz0cGemA+BUsSF5WVju251riMmW0l7ghwaAe9k7VLxkObqZgi
38UL7Gbm44wRvkzJzq6qe4PH6XS3pIO7pZYDsJYUNW/xG7j0O8z1JwTnn9DZzxjbqfkY1Kh+TP8S
YbsgcQ/T8PU1nd77n//y/0OYDSnT/wpne7jgX397mD/f/wTO/fauf2BtQfQrOD4As4Cb/QaMAen6
B9bmB7+GF1Q/Q6gmNEveRef/O9ZG/V/hTIt4WjA14AEAt/J/Qm14E4C7BLEzMeKvE/z7byFtoEP+
iRECl3J8h4uWGwQk2C+BWPgTDEvTWPV2fjaQfW98F6bDNWHpeIUJp7udzWJyV89Zm4fZshkQz35o
WOrvVpTLO8Ab/h2Cd6ZjFsAZAa25zPsR1gwaEyddR82uCfl7N3cYfuvwkCzy3CKWKK/B4Nm0hvl7
gJ7xfk6irmAR+argHpnz0GHQVNlbbEd3iZ4OvCH3A/JdN4y7riTd9MMHMiea/raiyY3xBYr5wawF
JeyweDraViTi56Dt/MdJth5CZ/vAXpG4aaFKCfkqtmIa8Xx5qoEjao9QP4fqtH3DGtSixNI0N83a
HJN5ih5TD6N220WvUYhUkTyjo/rATtskmxgSjOtq8um+I80Iv+B5RnjfmEqwT2JAj5AmI/96Gcw+
5cNwqAdf3vEhjt6DhtV7Fw3TvoP09cmfkcub24WlNx0a27HEVao3vjeyfSeiHy3YhcfOef6rCoMl
p9xVGAcu8jZyCTzRp+RllkgeCoVsrhsNC2lXH13IAEa2N+k4I1Q4OiBU+Z6gGqVKbaLInFlLr1vV
36WJeZBZ/WAlKXzdrLCmwuw96ZZHDBugCUTXj7l7PEdYbLP1U6rsxC6mEJ5oJkT6tSkMUJHLAV5K
Rx7aef7q6ybC0Dg7+sqr1qVQpO8jkseYwIkfMPIeGdLyTCKBn4YC+obMfbOEts1t20CXD76pAxWl
3wQMYxi1kbJJmsNo0QuFe2K4Ld2SRPZVIWFkTRAjKDqq9pKB0FAsrOH6ZRwGRKoYNHLXmHZ0y324
pEv1vNDWxriMiMQiW8AoEd+OLRWsGDoJuG4ByQZWj0A++21WhwhKRnNoEtw4ZNSIBkuyGgoN6ZL0
a4kxBCxY0CFUhQjuHms6+I/jGKSPppcw+nKp3a8d6GkFnZF5kYT9XJjBnx9SO6OSwxDiKo2kAjIx
oORxRiQ7dOkYHrlVCajXU3KUad8/ezBIfhFcVncd8mzGEpUy7prQ0QjzIJesqmSoAC0uFnoCFG2S
TUke+Xz2igipy/CT7jzACLRX5kR6XZM8DbBtlhEQUDSSMsA9F+Km343rqvYpQRe0hBhFoZNqDUH3
Be18QxtasHABIKpZR/Mgqd1RAb8DlK7jMydWILwaPtIPLO3mDQ+oDnIfUVsvhFO6XeiUHVKqMdBI
DYZxOUcH6WM0Dy8wz8H9awSR+W0GNHdl18U7WprVG9YIfkgh45phtHWawMDa+9kcHVTQDXdh3dGv
arL6Duc5BLPaDFuM63mce0D8akxRZ3OGf367mTwPZhF+3Y22DJQvdyZZ+5uVw2k6i2tytLGnXtC3
8p1qqgyeI4oUZurVR61lsrUcGVDrggu0VDMCl0W0XmGqP5eIa1RbWEnWO+l6JMetUbCrE2f3baWg
NplFPZexasMzELsYhUA9As43yMtbZl2iyTU3dQYxha179zDqyuTV2CR3mAxHV5DLpF3hS2E2dqXr
NjJpWqzdxRa7W8O9N0O95gLHcvCmXSm7AHxRQL9lVnttKVBgVhi7enPRqVXlk1z80hvXthyXaMx9
mXTftUvJLVpcXvIVdy83VQ33O9yVxRimuHncAlgcE9UkPup2Cc5Zi1ULCfdyN2NUC2dwqCT51G6C
2ceOwJS7nfzpmYFLUtSUHdoIWAEB/OlS+tH2qUK/HrW7RcJRvGHNp8/516pJvZdkCNHVR3DtElhA
e3FFXbgd/SjBKqM8NEgSMFcD78Qx8pBCYDJ5gj3gbpmkD7tRCDSYioCyKu4fgdWiNJIS0Exm6VKE
DcMZyPAuB4rFSmy1QQl61fpu38zJjyVghQepFybQfUcLQcN+r30Mm+owuJ8xVt2EUfsj9cedX3ln
n3pNqQBgIatn6kuP4fVuAEI7qmwuZd/6OwdSsFsivhFp9JjJGXF3xDFAb2a8mzIT52DD0nwFe+MJ
T1eOq+QKqseTAlp6mdjfeRMW3DqYdMG0eycpxuZsWDEeyILvtl2+AXl7W138GDMMMvkCE/4B0qwo
m4FKBQgMalIWXglTI+PPBzADhPwTe/KZu8i/Uv3SF/7gnxvXz3vY8YChmKS3NGJimyY9lgvYEmxi
zOgN9KI5TDPCopPJneTkNPjhhxqiMmrAw6ikJduqRbnKfXUAFnTDgMPC5S56YpIvedgMHxCdflXr
qK5UijPEDSkz4YGNUd8J1528GXaq9YKFvxvQcK21Ab9gxY6bRifMvDGqiDwIz8IPWBzdRrY+88p7
m2d79GoVANPCHdeL+R7Dh2MMyggsQOD6ETu1ZQz0C08Oe9t/YHr5GWoG69bxrbeqK9es2tJewis5
CsOy88jZVNNDMC2kmPthueIYUqNrpzP6NfmSXFwgJ8GRrxEDnE6gQcoS+Tji6hy6tZalVwuYl/En
6hIgo67a1snq5/oy1p9cRYq4r+zGprIv4xZtQAv+U75IDyU8hFQkj8ZWHk08RNeJwPKifUDTSmKs
VU0SDXv6aPsMuwT4JVOGxbTDPlNFyW2SgHMvkgPJyC4w8bpZBo0MjhlwaDL4zw1Pz7gY3/sBQCUJ
431GNPTTATTvcXNaYISQL4385E38igDtHMjvgz+HkcrHFjODzGIMj4ropWqn23jCcFUtw2s0BvU3
XwxJrmyk97qlPR6qadxJtG3fXLqOpwWL/Q0stOvnVsHZPTbk2CWN/dGoypR1r2HQpSrYy639tq3x
ZZKsRY6LW9JybSv+SMFq2uDBDkvEJz5yj13LEdv7tNB+GzdTincPJm+iYT7g92MIBvp8Mc3iGHt8
O0+od5hxAYxdM3UaMvgfIj3QAX9RfEtnrCx9CtaX7zOsbT6Tb9QhMZF087Gl/vtkRLMbOyUPI0+B
K4+YKKYrDxD5NdTbltEvUY+qTEHeWgO2gluV/DBe8815kcNocER/q5jHkW/t00cpMSOvDcieKR1y
JrL0Oh15XA5Zisdq7KdNr1NWRtVMbrxOy9PsZaeUN3OeKn021LcnBrDoCg4oAZAkeqauhVt/Y9pX
r/GCLV10C7dcLm5bPssbYDoL4Hj7DYajS0HSmZcj1uM2X4cl+7HSzptzeBkjI6YbqvGFrIAIvazW
9xkF4yjrySYE2PY64pyBodBhpVpnmwA54W1JhV0fk0RjGhck/nSe6xnwGg+DCzlgYRiFSOyXxTQ1
NE9Bwv+As8MMngL1YIPOq5L5zQd8872Htl/fgMTpGwBnydlpTGgIG45Vxyi2HUEKEYMGY9fwCggJ
zGZsfzuYCKBnayu4sFQt8G0BS0sXgO6k9/NoTm7UB+K568CabSOxSM6ibx/GsQ+LRGBhTRRrsAm2
5ipCKQPCFfDlYQrP/rDupVjOXZ3w/ZCo7FiLiB6EXsShmZH9KLv2aW3EvpHmO6pamtd6PcX+2j/Z
xINj8aD1NoxYde0B5+yKZjX8TacWhhmR+5/sndmOpEqWrp+IEmAMxmWDzzFnjJk3KHIIjMkAY+bp
+3NVn9LeJZ1u9X1f1VZFKNzTHbC1/nGS7OaMjKPIo3iZ0ivIv12iYWzPgU0wvA3xdixH2UG3B5Vf
yqRKfUjhfWe7JDHh83O2IzxCuHxMskQxVeb2NCHua+ylf7ZIbc4PG5o4p0X2sgTjIWqz0L4DbvD9
3zWLoX/ps67r0Tq2szA7ZBJwA3s7W2Yej67h102yuHbm9/t6AsT36664SV2zfKZbGLKJtZF9LXre
QA03M0kvKQOhrllbwXyn65xUcZ62OcN14TuAnGGz6n44WG1oLSXP9l4GP4PR2tQxCOo8LA9pm5dz
CZ4mNaufi1/I34Wr6Gr/zs5MV58bpBB5uAuNyQAul27lSLdaIQb3vvT4EVcFjzhSa+taOioJxJo5
JAigDvVOW7XxDYEz9sAbtRpBUJEtBRGMVTHC8IANRSpKVEd5mrkNh3yb79aedhl0OoRLBC9ZTcQf
si2rDf44s7/8rBHn3RU619ke0UjJ6bRWbj29zJw8y4HKw6Imp7KSb8OYp/ALaQmA3NTLx6pz+ekM
nUnfjTdO+/WK9/XF9pVvMgMhZSweeud19MqHRmwfi8eF3WtspfY4nhRwbLyFpkOAFe5ogKKIveOM
ZBpqYy3Di5jRj1m18ZJODx+j69SAipwii5HYdnqQN9PQzDKE757NNBcZf75fpq05VrrELMp5usdz
kh7XMqx346Q51ch/DSfnpEpH7D1t/UHu10MYMDSCsA71qXG6OxzpzYvYtgYtCjZwxEb64onxoay2
5kQXUnYsovCNr/hRZCnHlzqJgZKasAheVaO8Q53On1TJ3aQlxT08yh5WjQY/WNEvKTLzpSjWnVuM
vGIv30vH3ts5O/jacOdX7BW+KqdEgJ6iDmGHmbynRqeXSnQfm1XfOFANIiy+yWq77UTw6I2bHzum
2Ru3n2O55W9V07ZoC9P00kyDl+i2WhM/rL824TwVFgPEtZs0rkAMYkLSk8IiPQXm9nXJiR+ccrGb
l47HMCafwPWKRJGySJYYMhdZ0Cwoic+w7Kg+TS0j/rQONhVcw4NborwQNUf+4ha3FMstn6yd9n41
1pdd1YcmyqyV6UJeRlsyo46I9mIS884aWZVDA04SZdh5AYfOJqt/gFbfIqFltc3TZwkJnExkT97M
ojznRWdutuna8mC2YxVAOhHd85jxPuORao24VdG3vDKHKMzULh+bH2bwqZfsllOGejQON5o5+b6q
vQhIgAsouF3XCTLY5UXC5YdNY2qMx1AnogTKrpq8eGrTnhGghD0ajcpRS4ufJFB+w956EDYEOu8L
fTKfGUHSPrZKy1fnytSoVxcxJrZeftrt+hmKVux0OBQgN6G77zZ3L7a2i4s6vS9gu4IpuNmEgEWt
Q3MMZ1Xfrg1mAKlWJAJLb124J9+VhVUtu26RaoH8itacLUcStG6p7IsE3/EgluZduOv9PPLHDUIN
GJFK3RTCoDaGuh/z5VgTngwbbiCcVpt5wcoTYXdf09S9yKlpdrzBCEKl/z3gUMr8isFs5TqhpI2o
HTl9Flb+MbY0aNP7fhMVFCbOvXXHWOrHuSru+I4+7I51FPIOhZ0Jtt02jSmTbZ0dZzPrnajRQ/CW
975bbUnVWaxDBdETC+kESrnIzCwx7LH4OkBHdnlau3BK0KDRJ7IUHnUpqGhBivqzcJ2HxrDztluV
k+iffRNT994PNEbaNgT/OOTryUGzFefeQKdA1MSjizKwKCMSmsX03RXwWKHZN7PYkhYlZ4L8dHwK
RKX2lfa63ejkl2pc7tGX6WSatk+PZ9KuydZhb4Zx26dpxZIMV3UWK6WDaRnYF3cAr66J+prmwCIW
0ivutMwx8y/qgVv+iExtr/zt3RLuzSordlRp0ZkSBgVQkY8Ewoc74lOc0Eivd1MrDjJSBwdo6DJN
dM+5Zlcg/oytNX1ISx0ks6Q+15q/F934boEJpTi+k9V37hG401W9lQnj3RFwEFbUuiuKGv98o36F
bn8ZpvTUXFdBdzilK4c91+/BuCWaLTOuMSM9Ks3eZSntfxaM0R4wYbKxn9R9c+Z2ojE+ULsoL09R
rx9GAV4VZTub/vHWrZMRF60LPPXbX1xy1yr/IIqvksl9HKfESIb1wrJ22huOYc1wL9uLnHTcL+2H
bOq7ubVO5dzcaLO+Sj8jQWZ49iPyLXDofC99vL818IZFF0y8LqhgVzJoUZwUDJPLobWXLtZtvgdC
cXZTFaR3lagf2p6m6Wzbljj10res1efNG9w4CnSXODhiabmen8gs3tilUvWgfH6Y9eNDtzCvC13v
ZBaBjupnjBh7XvAZeRuCN0+DSCx3KCzvWns9bTp4agZr1zK8KPA9mnyg7DoP7KpldkVMQNg8f6Bs
ruRVxuOmIo3S+JfInXboRTAB9fIOKhososdRVXhbdnZz53cduTLueo1gp0n01bsrKdEK67uohtLJ
fJb/rYDq5H1Cfnnu/FsRP79LFyLmYbUevNT8mkywl854OxTVb3tYXlZyR3aaVqKn3EU76bAhW958
a8ptuuSh/c6fRXyxyIQ4tp2yybKrdbPv3ab7hdrzKKP0ompkH1Kao2hAoDEG7lvp7wrJSNiMQDTO
bEht7AueSPXNVJkfotzmGy3Xh8bnrvYYX4+RXxfHhca/UKwMVP6hNvoz0uZFluFN66p93bFZihxd
dwr4iybpNav8Gk2grmNLD3YyNt0uR4eL4Gof9S5Gi8C/PnP/tL2L12FEMx4GGSvatBsQBWxOk/Tp
tK+HGSBjkvfuMJWPbliM34Ktngz2U7UG5tgUaJ9PG0BSRERLH97DKzvTi9uPqo9JVbL7Eze731Lm
sVb2r1kBOGFP2VaU0CxWQJAF05nynF1bB320F0zRpNF3nXPUfj0cvNYbQgLcadiMva6j4CYgRX5+
ggXMzbmb7BC6jr2hjdDv+Ob36MpG3c5eG+wU4+r8WBLlm+4Qw5T9FFcilxKoPIqm28gNaudHY5U/
wSOygFCNUplXNM6GVkV+hODaFjOKMOl54Xg0uWzVH7MgPHK9mescs4ipn8WCittG9f0wlOPanScf
u9GJKmRgHE9q97kqenNZplkfmUP99egP0r7vSrsLiL8atnHP9GjsHSvaXN4EsinNZ1ZuKBKbptXm
UGQ6W6hukgwJAQ+3+6aqsoratumlaQcWYm2yQYFFeJUbg+Rt9p0dWcFT1mB7OIGBE5MM3V0BpWoj
ahAKhydyPR8GCGIVV6vQyHO8Bg4dVXwIvB846mGaQ4XAuq7HbA9m0t9Mbpe5pHB4HvoCRLqkhs0e
WjS+9lxjC1LZHKNbcZbjlI06jNe1y+ozwJHQmCwou7oJB+DHUMOlOmt3sPSkBfI6USBpcTR6qcLJ
46psoil2O4v/DlUf1HAH6122FibuXAQAe1iqtEvosbHq05zlCIXgrFFeh2OIv8AP/fEi+RkTqR6v
oJYk1afIuRQTlaIjf12Q6P3oJyY/ogbJed6rVqllR1PAVvPmhnAXbN5KCuVWHirHGGAf1hX3YRod
yIhhKSDRC0W7a+quR7vmvKknq0Z90pYnGFq9I2e2fsyRC55cIe+U3/O1OdyNF8ddp6cq7MvjWGwR
N2jWXDpPEG6dlkhroLOCrfo0qaDkot8GPBOFf+NUDcaHMnzHh8HtaCGOn64VQFXdTgeYLiq1w5mn
rFqOUdmIYzCWREIVSD/GZkHKnY2HMkwDBtRwPU3CozU0a1Ck192TbfVQLJG0947oPRLnWaJ0KIu9
7vRV8ZjRbJniQ2C1prZ99X8bjBJvTk+sWKz8wrq00czVZMLqqSJtN0mNbU5i7l8BivvzYnfop658
55lNATlVt8y7tLD8Zwzu/U2dL9F+Ds0VqNHTJfW2/EQU8RPC0pNrSjColPXZdsZvTSZv3XG4TGa0
d7NVtQB1GU6PPGWsFMubmrw/wlXzPSb1dY0Rjd9RyvoW5c26RxBWxAAJ6RGalHi3IpJxIzqdqNIG
FsQjELew48G1GyODg4lmPfEon7v92HhogaQGu8FoZo2zPLlsA7RPVtEhL2v9LXS24Wm0t5tgRFix
DAwwY7ZRZL6t3T5oSaTXYs5wzK/9W09MwIE8FvUSpcNdvfm/JDITT3vzpQJxPCAl9vCIhN4vxDDN
vsApFGNokUk4+XzrBdjx1KdiSuppPQvtrOd6isLbQHv541pSkOQTu3bOp+p9rOz0lHPBQxMi9iSw
10L03nJ8FKJNArcFIw2jdje2A157m3K9UVuc4SqM+p0oEYYBbo4x0cnTPfSa/VR3wtmbUo47wCfr
4OEqOOJytvaNPT7UPGOwMqfRj63U+U1bKvaMAWalxCZ6j6GgZwuqwrvUW9ZdtPWk8Ff1sev7fVah
O2m3JUh86ghYzohQuHQ9T5gpDVilRvdh7InMjxbFUCDa79Jb9iYwMq4z6DkxMwf20iBgj+z5aNxK
JQO1NnG2uc63db26G6vJZh1ebHn04XV2DvvtoStLge9jVQGsWlT/DoV+U2IpmE4tBYkWfkPj7x2w
aOJJWrIfXWDZN7JsRZ54bvvdxWq/D3tGh0apt7TMVgIfMOcVPXSKSkNExax+9ZXdgA2F+XzEcknD
HzlmL4zn4gWYKdizLGavUyCeljL/ldcIlMJJv9Y4W4LV6FNT6R+lK7InUYXVbehXyDQHeztUrTve
sLI4KLrS7U7ZJP6XYIxx3SDGjcp8jq/VZey5VfttCkjUmOve7OjJLitaENb0fcvYWeuyDi8uvYZP
eumxv2RF+amhl+PGLaMhDiX+hSCqXRRUfnnEcZc4mFnpfW2Xg+xKFGnDzBOqZNqIOz/7zNT6raro
SEJ75p+L1k8PTdH8rit7vG0r76ucISRSK20e+yktkyxXB7SYp9pzzFtm+nq3ZQbNVNhSaD/3PU8Q
HZ0LrRiYyMMCTJtvRBAsQDYsUmHjBPsUg+Z+JmH+3HvYQcLpocqWHr9QdDu1Xbm7QmYsqOU7QFJ2
45u5TKp5EM9I0eEXmo4ap2X6ltXBRXOQooDznJPvrWrXuaZGvbxZiAztryqD48en8WrW7a6V+XnU
6o8IXOrf2o74nr5oPvLaC3DUpnPcdHSDBIUM7rthfex7C1olu5aJVFPw4qXecKb+zH9sRhSbTHDW
boqsHHm4T3/upGeEXCLd4+Eo9oh97tA4hefK5+Z32zz4gFbkZezCvVFWfWsoE8M3MQ+36VRqrkAF
2Rwoerd184lwIeLoDBaBccfabsE7o0fLcuxkaqPgEDiWc9d3XnYIBrc4L2OB6LaUgXySGUgy+tX5
jRsPrXXvztfb+KNt50e70W9cDa+qnwpg8PBnAai+y2ag2tQIxlrTIr7K6k93daxvoPX1PRPTDqbx
+iHw9Ee6Lo/p3KangWN576TaPlPfMKA5jmq0wuott50/W4iZiRSxd1uUs44DR7hHtwmWE6YbJ65k
E0Fvpa/GF9epaDrlfN5HpyiCc+tJjLJdlFF0349tnKrp95oBAQQbEM3CO71zc7WBJi7ovpFmvPH8
LNBC5e34FG5FdmSsWw5LaH3Pg41k88nPzy139clXWsMW9ml6ZJQIz9w+InFy1z9tbtDdkufwOdVV
dra17F6tYUXmgNm0xVJ0KgK2eiqf2uOCjni3ebV3mGEqLtkaCB5vBetdxD+MhLN134QtRY1h3twH
qXVDqNxOyfBmGZsX3OqvteuVewk6fGdPYXHnq/CGmyW/OPksmMNkzlAy/vLGFkapQO7ZL9Bi22CA
kXvIz8iU2Y0r5U546aeJnPlZz9HtnMPiRDbVzhnqbozbqCecnR/lMkZ369+keMYX12KN5Y5xxuXU
p76PE4ypLBkgALocS/L/KcSG9RrEgJ7r/5/D8B9V9sfkf4th4Pf/qQxzHLIWQiHI9SIsDiEWkTb/
VIZZ8h9BIJmgpM2m4jvovP4lDRPhP2xJz/G1Us6zaexFr8UOfU1hcOQ/IvqnEXFJ36FZJfD+N9Iw
Qhv+TRkWRsgkSV/w3dCj/Ub+WzQMQRupqcv80syYoMsXY9Owc4dhzC9Rdy+rOy8YCVsaLWmREqnu
cKNHW7kk2fWfa0UxY6Q1iHs3Wu3vABaZQDVUB+1IbMPUiwy3CGKOKNxHXr5C9dsF/5/5LNTo2E9h
iKkZ68m45rP7w1+ibtLfFUnRCkO95S7IkDbFA/6VVktw9MrJx+VZoP6tORxHf9otEPPTXm5RuKDx
0pj/lcvTHN3PpA5rY2/PFB2XYicild0HJScPiGzJ6dgIDzXm1EzqdyZk1bEGF7Y6e5g72lsnyLEa
TJ7LeLQxvlk7Z0H8fQqlTsHxImca7lZtETuQeJ72u+K7NyztohLUFsj6Q3cMijevcTu7x9Efzs6z
1a6LPPYQbdkdJ838UsHL9CfPGsrosctnbmM1aHZ/vvXAPuDHDPQJ+5kNXzQN5cHVC++lUg4CDFe3
cJTdUFcg/43wvdhTawugE2mcyVWN5aRtDOu3s3owFbis9XQEzw0QqyyDxU4mJUzTdBhM2RuwGMIn
sMPWPizSdumsfErbuBhaDwuej7NVBhbEvnEd87MsHWKruprM5T2cOOAA1cRaKzc7YNlTaNFXy3EM
zlTg9Qr5dObp5Rldfpg91uhmnUOaWR6CpqjE8gW95mgurgno9N5m4s84mo0740ePVqhaL7PAPnoO
G33aSnxz2J6Y2pMambRGhyJZ0moH5ilxAxDZQxks4baPmmIqk7y/2lpwgnXzBeFtf9/5sreONsFY
5XHSE9Vh8xD48smpo23dV1Xl4ILJJpS7/SRdnxhZwgaSyF31axCsrOMojr63jFiUQgfSfQ02m94t
Vrv2cbMq2THYNgOaSmPuUGZJhsI8FWgJe48OgdFvg3HHicMu7yD4ehs477yzrdrsK1RBoY+rE+J2
x1zp2beMERTVVgi1Grb9vgpOgVzXakd+Aq6vvgmsh8BqIPXnYka8ZZki0hcf8fPHUrSzu2eXMTSH
igDwzHgNhKdPy0B6sOul/4VqJHOYnq9dW5mqrUenxSSYsN2M7FoaLfphKSx88wPA8g8nIow27oKM
US4KcILHmSXWMpEy7abYL3y+s5AiMpsNQAWKFS3zeF8qhE/ePCf47HnNj2mpra8SsAQZP3EJ+c4O
XTzAqp5nqOFhIKPM9NLiIsp08S1qrmmwpcwb/ObLor5X5pobFHXbAN+65Hm2F+0YfVoLRPau1EqA
RhiemER4NPRT2Dpt9uE0EvLHZI2eSffQY9yt243GRfJZSEyMVaxpCkaXQwlZQM21jS57upT51tn7
UntO1sXr5gXdIXAXyo+2MWIdx9w1yE+FKym6WD0gGuIOpP38j8e9NqPaqKAgxwnE+SFt5756kqvv
s4Cyw4OtglkNNWyWrMb0c0Zzu6SwHcM1sCYXmVK/4UoXyY21dRvOn1b72S4KrGi75j3k5eKhMzO2
OJFl45bvfaWkRgnidsQ3lWR/fMu3yakPJIGk+U24jU35A8pfCha1pR2651KJELvRVFTXR643wVec
uT95evO8kNsq9wuq+RqlvrOu86XmRYgOCE0P/JKQ2OAh59Ee3kwG0bR9S4sp8PBDOSq6zx091LvJ
RTlD7btqm/Wjnn2hnwgzAw9CI1jOIwIB6bVnhilYzTB3BxfWiudVSl4rsXFZXEwM/L9ri1vLxPO2
WkgeQGdQFih3EQdldKv3OeLeMCnawuAZmq/zuz13TXsetJaY63P3+zS7lvU8TT4oeOSM3pOXBuP8
uC6186k2q5QoTNsS5HxaJmcvSsdVH07t2P1hndPRhXyeUSYoy8b1r0aQt3vZWut8HAMxei+RHOFe
vYadJp6BEZ8xpjsvle0QvD/gYr1mosBJxbwCWfik4kGbXNfBNVZDmN6SuToDkxVWTSy40+K/6FoX
9bWt/bbjhsQetjNeVz61lMATY2O2+RWpq4LzW7wuP/NFqwg5GhZCnPddnu7dUS39znOJ0SAywYTw
wai/OjaSClM+F5KxQQ2GtHW++3m4kE7kd1DVCEB965h13ENJlVedQSSasewu2LugUEmOoHsvwFaL
770mBWhMLfz5SldocJRqqm+qollt56MLO9jevMB9YVTDWAKcmZ2IA+k6pv3GefEd75p/01kiuKOX
dfRih1ABcRSi2r5qOaIc8VPj/OBqRq4q+9zNUD5mKkOWzuqKw6dOi0s0d+3d7FTrKxZmFEAVn2Z5
v6KG9Pcs7oRdxnaunH6vlMcnbtvUU1222sgD6olGH928MCvPwUq1RHUIX3rPusQBxQehbPOggwHA
CNc8gTsVAo3nIihAWObOc75GdEaErVgVNnbbC3ryOChIRB1GPsVjVUwSeXkdITfmY51e1rrPBKnK
uX6e8DT9UJ2Dt7Xzce0mQ7GS9K42wguTEGtzus+8AGk1M05AnhST4DcQY5zVKBRqnnLSLD83tE3y
4FqpeHKWlkSXsdWy2TvMVsF+cvuwv2G6WsxDVAOQm53LQ8C7dBGRNZ9kPfTQMIN0Uom/tgjq+RXB
oSmOpdOkvzbouCax856+CidanZuMVQH9EVv4+KtZwvnLSx2+0km5QZUQtWLR7zkGPjkEXgcJSFit
wMzrd/4pN4OPLr42Q7BrC6FNolBiVE+pt5awXH6ehwfIV+Y/uKOgeXCyqx+5r+YljINedwd/sLp+
l+a1S+AQn0ECjrDY8LlrHoKQVAgCy3oeKV+RQfbp1JNNIgySe3PKTMOyPeAj/966xBc8ODjZ2m+Q
Z4NBYGP15ujgW/iKqn7D0abdNEX0TvbS5bp4VYe2RjlLfakB2iGeLbiKwfqqQHVZrNFnrpeoRgK0
Os3jVlwjmnLLMv4Hi2NfPbrSLsZnHwd6mufxTKxHuVqI0FoGAnVU0rTNQnlvwz+j5w62xJg73Iu2
ItahTKYtE/1talTxhZmBMhREq6E6soTTA7lNBBGQm9UM962xN6B2wA4CE4owTONr5rWJh4gIhBiP
1TZclDCuYE4v8upk+sC7xhJhH2b+qVLkqoF6R7BSPjFj4XALMwFskWapJACNKyuAc1tX3FyoIvCW
wXQli9+4lBfYhE3EC4JcONaxlZ+QhoKCiGbwmsTJGou1eCUgLeaYm+/CaTIPo+5RlaepM30yu6zL
IVfIsZJt9bofIf69l7DbULDAvWRPeLLcZdcEqUZd6NTUSZmi2b7zXCQrfUL0XO+L0KSHdLI4j2vB
53oQgKsf+Qw8xYPJQxYW9bPlx6Owiy+xeFNLG3ZNmjACbfO2LILY1SVvFoKHqrp0DzIz+RdeLx4M
Yyc4m2hSlvLk+GGb7TaCvX86fjC3sRzTtSOBRq/PDQAdYoliFL/DCjIytrPZbuHakGOSCZl1PUls
Oad8hvOrhuEPtlNWT+iyAHin6ljasCGcJKX5WFGp68QGFOlJa9K6goPrvM8BT9efAq4d9DoPR7Mv
4Jyso2dNI6HZDeIJLPoW0QP/t63/c1v/b1MT/0NnTfW3ZZ1f/6/IRI+1G5QK/9R1Lccw9f+Wddb4
IMTwhY2LyHfJifKvXd3y/nF1dpGo6LqRJ641bP9a1i22dVtI27YJ4pDXH4n/zbYe/H1Zl7YU1+BG
V/Aer9m+0TUf9y+BiY2yB2Ry4SEs3ME+klMX4f+osXqP5LqKyn6s08l/Xvvr0Vws23BerMi/+n5w
9mQW1t1EK1l/dis2sHhEjvthNjU/rP5Eek7OwrtzZzW/EzbTeUk/FPO9NwRK3iAgM3XioXbn+K6N
9WvyLPaxyCoijK21Rs3fEZ4S4RdaoXjgIKLnwieDKQ55Ri6J9Jp1IkUqwkuRAodG73ZuwTJuzGcv
DaU9hsYZlX5lpQ25XyKFXPdONc4RyRtV/rauRdfw5M15hTBvi5eQjSZMIpKvmh18Km7NJR1xcUzG
BnoDu0Dn6As4/ES2nT0luXaGN2/Os+XSzjQ27/seXjDussa/gubLPGd3VmmqY2jrqVl28ypbCMXZ
cot8X7ei0F9/AYj+y0r51/DLvydf8kX6LmUUID8edbyCosm/f5EkX4BsBsE5t3X4UNohmfUYMNp/
Ojb/For611f598uFsnqyPCXxqwJ8yY64aP96uUSVHkYUzA/zVAqxsxqvq0+mGXt1mrItz/+HXHd0
vvy9v+ROOzZB14RqhrwggBJt139/Pc0IAuo4/gRxMsQIibL60FFYf+ZR1DenLbcadYnIjMBx3Qeu
Zm9X+DiWdTPzXi15e9NkiyARbFCofYyk9ETxpXX9HwAK6TQfWbZG+thWTva4lOPVJp5BxrOErKm8
4YweZqYJDh3CGlOuvWyJjIC6FOQI5MgWL8IsmoOvrhQ+DeIkqUxU1vAoBqd5l96aC0xMWHHBekNq
w+Bb8I9Y3RLtsJrAWGWs2/IlnQW+isp4AqYo3ACzbUmnmTfm8DFsWsTaVEbM64WkfSKscKEI5+AX
zfjbRqL8sXJt4Uk3stjwinjXNDvQptO4Yfo4dblvQXj5lf9nkMq/4Cqe1W4ux3JD1QU0Ew1AwssG
H+d2rHUTrCglhRpfseM/GAJBc0Qo7kI4BTbKn0Q/bB6xIVd2s18Ca9rBxS3hMbJr/3HBUhNd8iDH
cSg2PgJG4bL8OWRTpg+cOWiCNzfEkRT6Dpw9zGbdxSmug08Hqhb5SFmvdMVYhuysXpE9eqjWUrvf
tg3wkuw7Fc58HM1434u692+DAX0yppk5vfSIrSGh8f1HBEpWEllS5I30QUUEaa4mbDVjHu/z4rVi
KxKfu/92mznAz4WxxhcDLIU8LCNiE5N5Kd435mAJlTFaa+LC4QzIGPuQxA6vhocqaCZE3Q4SNFwG
66pUC/xoeW4zxOyMqZCD11wx+5pGouVyXBwvB8KYipQWHtkhs8/NmqHY1WV4S+BRrXdKiMU6q4HA
gV22tXmL3z5gsQi1snNosM7W+9EpkMgiC3feSmClP5RHlH8Uvjo4Owugl7txC3DHZ6Y+G9ca/aSU
PZoXHn2YQ2w/vJVRPs1otm1KwTf/3i2YHS5tbgrngM62vGzdws7Sr5v/LuS2vAKItZfanrEjLMP8
ZwGGfM/5FN1d6JmiTdjm8gbW56oUxa9DLHeLZQaE0p3MYyDLFQ04eTV6P+u1uNYtgVHtMOfJhwHz
1q+Az/i9sqzMv5FtFMEpGAe5+4rC1DpCAiJT8zvctOReZHwblZvLcGfnDTpMXLHzM0maNcUHAqDo
6kbJxyTH1EWa5TibpJK0uh2GOZTnIdi6L1xbPqqURs94bAffvOJrW5y9Fq55cVS5/PHHmcVpRud6
9hfHytBXhcZndK+rP3yLMKrpSqJKHLG0tHuC8Bpv18H0PTUVkaCngvgdRXbJRhB2s1YEb2ZYUgwQ
RiN/Slw7d9a6Ls7NuJF/twg/eJjtrP2jtqY1e6sThPzapqos7i2DzI+gA72hZBdwbNBndyHU+NcI
xdkAY9fpR1tjYkOeoshkzJyWx9TmzO4zWuL229riqCJLC2g4dscoX3dr3oYPmV2yCFfZTFBoNYQ0
hcm1zX7pzGvfhSpXjJAhMuLEWG4V7TaJ4ynxp5Trb8O4ceoFe+ABdCr6lkpt42wNc5sPbFpwlVUr
4XE7ndrda8rxiCCu9NI/weajJA1c4Qao/Sp7xW88ydvBFY0cf+mFyK/EQsCFQI3Lld+Z+1reshs2
TzaaxhxbxdKZU4QkYhRxlm1eg2COLXvDj7BdcVO0BQDqtm+RzDk6+JMq0CvUDy7kBJLSKQxj7z/Z
O5MeuY10i/6VRu8pMIIMDtscK7PmUs0bQjVxnoIzf/07lGRb0mu74cVbPMBuwIChLmVWJsmIuN+9
5+a+e5pmE0Pc2dbVNSmNAf8gj4F+gxkrvpxdxWjWKY3wfEzikBoxXznPRMly78SYsuI9djje7xzm
2ne6NvDOCPrsJOA/HTO9bBrsvshlBSbXRGLpgydXXfhT3+EcQidEAdETFNEsDStCw3XpVJyt2AuQ
7CTttCGCjPiOm8u8H5pWvOug9t5UrvhU2ymMLi0ljcexT8AV2YERfyThtMT9IGZQWJoiE6CkwRxd
gUPLuYW8Ti1pzqj7KKREJgkNXN07j4pPDcAM8ZPOHDnW28yuwQR5cVwv8WMMliuc7JhjBO1dEgaL
E0wcmBhJr+JpLm7RlY1XZGH7CRBHe8nxz30oiU2/FkFAYN1HXGTXY83exH2K7rLJGjEQodNmr+jz
NWvmoHzuFPfoIHlIXMOw1zQSgc6y+34o8VMnAdbqMlf1NrZt6yVycnzNSk4DW7hJ1qvaMNvLgMcv
0nLWsseyo8SmeDkv1X0IKe5zy/Wu18Gk0mudSp77IDeCy7EFf78hXgOE14iJjW8iDolPsFwVZyVS
KOUGkW6ONnZe5Uc1cnetEH/skMhZkV4NSUOv1Tj5pVpjBmxJWrGXREQV2SvM+UqvBNukj7rvikey
scGbB14IQ0kSeo9e3/Hli8IwMR4GMKFX0i2dtwwLGLvIsZrsleUTT91m6ejcgkV0vrQosU95y00H
o2bB9JhpU7c7RZXdQhqckXxQC0xrFXs+e5meucNjXgTOIyz4WRFDT33XINeW1mN2itGiGjAGxCHK
vELf+MjFtMjXdiMvRu6y55JRziuEEexOEettj01gjsJNklu4JvKMmMJZBWxcs6YPkb5qPD9Bep9J
HhLZSRiVYODc2EPdocwtpBX6krD47NygS7Otn3r9jGGUhMw2CvDMwGpY0KAYGGZxpqxxdvdumxnt
KUagqnqYQgvw6mjERn8zwq4jyAiw4LMyLDh62KnHGrLX3HJFFrYciRl25YyPaN0ruxXkwMhIihfc
6CGWBBNwryrWpIxRRgjKTIXq9mmdyImQr3R9vJSyYjj1kMZsKY+1qvKJgHXjhQQUinAABtSBB+ar
z4HGxC+xQgU8mcIM/0ZJPbY6yyrhUNtU5PhfmTIRg8mvDGcaqmltsI2QOJQVVgGqU9M0GUjI8sVY
ayeLpXEFW3ZOz7zONwISbWYzR29Sq8zYwRVI3KtUo969gffn9/GCIo7tbTbxZDyYXm/6BT1kY2pC
EMMXI9fSh2Kzq8hnwTatR34LFXsTRxnGfJMLaqOr47vGRxDMNkmNKeAeO9pc3iHB53KXNaQob7sk
V1ioU2uOnR1bEYkG5jdJDWEJvVNexxEuF3clXKUdZgIcPsI1sEj23gyMXFZRA1Oc3owpJJ0KUd4p
m7sJtz/Nxk3kAPewQkoptyh/dnNuEPspzoBH9cM5BB+3hTtsYFlOiGhw8D0Etq7Ny6620bNyoazh
uqpAfnyWTeU55wQUM7meLPhUBNp5pok0QLFPp5ztjTfMNLdC8rEehmicwMxqqlzNlJAah7xaZqDE
reER+mwXbJkN96e1M2FuaNJgYHtiaVbDgqHercHeeiRxQyRiGwc5vhAHX3t4ljhuY/KgxJu5LplA
7HMhoQxV3iAfIS1W9QYyEOYhzMsLjKucVXXwVeTLI4lMSJE1oiCTJIsPn+trgfVUrUtaBoPpDMsh
H0uM821GFUDLMAS/vGZLvolzY4FMW3kYb0nfhR8lPiiUczC5CVngRt+YKo/nk6lRudzaOMDm1SSy
9mr0LN5ZeZr0eWizdLuUBbBljzkmDNje4bUSztmgXGc3A3PgV5n41tvMuTd8NGDBPmaVDnENFwEY
2rJHRXasRo8IiePwJs1eJldBafPAhmzgoqYVfoe9OCqZ/DqC1Ru5tXnXXBLRShhjfOLpeWZypT3Y
Apj+KV6nAVmPhz5yu7vRttp7xSrIiGauCZZDt3DIEcXNcO3BfgAkMzqmhGptZR5B/IoPbGDGcSkS
lwGM6Yfhramd/Glmu4S6xQphbJheWhlofFKRW0hw88vs4sFjegUceVU2AToCvgQYdzAHvNc6cMPr
wInHALTfzNzJ0VjjVhQrmCxKCUQNbhExtrt/RLNvohmMob/wuOz0e/Ea/Wvfxb8Ujiw/9k09MxQi
mbBplfFtmkVclKjf5DND2Z/4vrG7eGyWfRrd/tDP1CfXVZREIgogoqG6IWp997rITwIkjCCcITCC
evhU/o56hsLykz6hHEHfCTYGX/AinkIA+lmfqFvSH3UxKIQfvHcHNhSyXeOSqBJaGtKeI6DE/7KW
mRqzNcLD8GTpyO72Q5sSFmewCpBznIZ40851aa6rkpH6KrTCcK+8Sdg7VLV0FzM5yretmoeTsmU6
u2305PnQ+h0DHjGB5C/RxBkGtj8zLt0YLAiWZyNwhxWzYBrLq6/4So7RhBNn40Bav/nw2S/e9wtL
bZUEVYt9zf26muq8rLe4/ANzb0+NUe01gTXE+iAKxs/dKJzj0PRQOxdF5olam4hdHifk67ocrWsH
c19+kpOHfEuNqb5JTT998kXIsTPso/oxlC2tjQ3bWYMOkQHLhGnVmgN1Pb3nsjTJ1Xil+9qVTFDZ
snk3ysryCR6xO8szZkcsofEM0mxdNsq+qxkFpwARjcRb4RnK34QMnPzeDFvHu2+yWUBPAW4QbT3R
W7d9kcOjD12X8bQ5q65AtukzsW6dkWB9NxkOKEAlnfjKzJcS4NRnPsS8mBntgp4YkXIScpXnKaA5
BjjEffS+KzSRHaxA9dGWXs1TUXFeMicrqXdoJx4jlSRDf8K8LicOFnN5kXM6LakpJo98RJId21UH
XTo/xiIYQhz/XQ3DO8chsw8YAV4WVd/wdRJMqUDjF0m0nqOifYv8UeozAvTAq2RuMQgwDQ/b7mC/
OQCNUSRcZ7qnJhrilTksFB2vyOutrGwHLgIEdzoQcr8DY4mroKnWlWnKcxuN9j3E7Z9fpjVWWqBH
MBppQs7H5K5tllBAO1IxszbA0SOJdQtWtXDi9FwslpNVjLvfYgZXdc6Ni3+XgZ4Bsp+MSyhIaS0e
RidyKiplIPdFt5RgeRAEYzHhyqor7jP2cl31SJgkR2PS4fgiy4g549SP8TLKm/RjXgMl51BIpYLO
MamWUVzi/iY8nV+LFu1j1fn4zg424aAP3QY+aUR8ldEXNsgthEuBheY0b0wN1Rl1jxSQC2FjNYOs
DHZFnhuEQJueqoB8HgvmyC1TGs5EEbB1AFQgh2vmX9U6TcIQtG1Yxo8mqON38D9MYAsHtM4K6xAH
UeiDQ853BY92VGFx3c7aJh2e1XRjTSnXOxwe4NIbIJG2h75SeJAtkwGBxOh9+8PgtEjjbIK7auMn
sGWoXYyKL65oajZdtqU/p7CLDCAwWlZrG78QwdXOt+tz2MjtSM8CBruNEZpRDqdFclTUI8z3PHeA
m7D1jU9GrFD7MSEYvIkYUIMBrpEVolADxs5aqGJgtzTrqmhvSedGnHmkld6GoQ8loJej+xDmpn9T
UQxzZU6GPk8s0BpZ6MCx5+0Qd8anSL6MFpfBYeODtspNWzvPPCHjB7Ag4ATU5HkHz+8IL/GkXljW
I8oYPO2guBzonIy2zoABYoWHB7cFO25rlYuOQ0I+pQzQTHAzCH2Gov29zwdPbDxIVpyQksI9waLF
Ch5NnBuOWdBBnvSGLuCq7wHubnVMAuD/bvjVv7P71e//gmXY/Iud3hsDubL4f4A1FJKBwJ/bVo9f
Cn6n6f0nqOHXn/m+nrufyFuivrA4Ywj3mCT8vp77n0zWUscHPGtZzDCWesTvWENXfBKs9R5DDZ+9
wFfi4ff13DU/URHp4HQVnqv+zlruLsDCP0YNymZPYC8TNY4xzNYs85dJWGyHVVMbULJyB0sBgPwp
PCRYH3aNAwYkyjCFsIjFZb/VRH0v6lB18ak5mxvusDAJsxPDiGNG7jxhoHfXCvUtagcwN4YdYdhw
oT8/9MrA+MBIdnjGM4WFIWoDpMIxwV1CFY9JKDfBN0c6SvUsDCUZsEpW1hUo1/FDnNZs7EeBvmAR
H/Up3or3xFsgLhd2VXxJZqgg8EMwELRq2rSLds8xsDGhSKmQvhO6EE4HgCia7KMx7XAvoKsYsJis
ba6b6Dg4KnmVwwzx3eHglMgxPOJLGcmSY7+9ZzMk8g1rXb1v4Pnt2BcJQk1+C8Mqzhmk8yjJxm4G
U5BL+KyZ07KFKKLdHBniC+KuP2HMpXd1qhv5ZayS9rnw+uqkHGy6S8A2nvyzsf62sV5umz+/C1fv
eIF+bPBb/u/fbkDrk2crhiW+b3k++LM/9tMme2aHPRs7Zqr9qMfy+aE/sKJspn1uW5vGO+U6f4yj
HYCjDAJ9j1vH5M5xvb9zD7IJ/+kmhJOAZdw1pVJs25fZ9C9TTDmlQU+PBU6MSI3xvmeqRVQcS64o
oNpIZ0eQYagxEM2QkFdiAHq67YOhfB+MGao2Scjx1c7FwKN/aGg345pk4VFjQCdE44FQZ/yWFNkG
wBwo65o7QG2156UCJUeMxkYWnrgl6ORcsLIaWKiGcM7o/MDheapHzX5nAFtUnKccoEHKDShoa3Pg
rzyZo2ACgoJ5Bl2ejBZMM1XG48rudAiPChdadJXUBqHaqk3gJvTslc21a0QeDGvXBJ0VhWm3bny2
NcdmGOg1qVATAGAjBDGcIt45ioohKMS6grHZaE+nY9j0GFOkk9DGRX3hR+3GyU1HF5qz5a+garYD
GMamV4xJtKstu761C0HzTG3r4C6ImphRCkKIwAukbL2SjW4+Y0mojDX5wQkXatUYKEpVOXyJa63h
lmHbt7ajaWLcZRSYsWmxG/EBdF2D5vI6nGpqTnC/k0siuIjxl0SxDRnHu8yLPrHJagYezTcgjbpd
U7n1iw/DCK2FeNEEsGbCqGRUXXXf1lZe7kc8/Qz/7T60t6CTygukv8Rbh4gqig6q3pgRCVHx4TlN
wbSVumlICMHlYstskErE4xi4zyhZw3mcyO6dKjGZkQBL6vaS2pyEVieps46vQWXTgbCA2550fU4p
kDVDQVsmGggSKCQg25IOctuGIZbl7AvcPB9TYIxyP/KJPtL40ipg/1H+XGJcgowEo7XwVpVZu8zR
xobEXZMg/OyhHybheo5dPPg8mwPydz086VVr9/mVGrH1bqPST5642AmnuykzNoYDPSdMF3LWczlV
7pdEKqH2MFTrKzqbSVNJjOdLdsijK4earTBnGpBivM3j3jnzepzcYB0hxqHNpxnQDc+GpuvXaemu
GyNc+tA61wouycxP0HTcXTGNbJYdWXuvkBzzO5UM3eeut0pSyl4aIsvkaZevsnH03hIYUQ/JQHMW
8zsqG8HmTtELQV2DJZLx0Zr9HR5Fq+9xt/u9KB77WVqPiLGU54Ay8UxIo0s4TcTBB1WZ0SkWp/Ct
qCd50xIugbxmIUDhFA9eWqOwPmJkqSfZ9fWxibV9FwRO8WRa+NJOrKQPBXcNw+RdqWqic5oEw9F0
iFzD63cU42Ybwqy3aXs347rkfhwwb5bxE8L8ZOxoF2JoHWsZ0UrAAKhclX2PEmgQLkxXrpk4iNgN
hlmoH/ibGfHVcDmEiCvmLz6da26YMde2lOVuEiWyq1gXVr8ZLCuPNgjG0Qvnmf7R8uL2Dr58+Dli
PJdv6kizEAfe1L07X7/qFtrjRZgP8opvt+DSEe0hjyr9ohPWyY0cbf1CpptfSnNmEFwaVo9TZjAM
xuSNq2AqWi1TZV1yg0cVrYGwFWPx3Fple9pK8LRMQWwY8ZEXBi5vGILyLhUKlNbgdt1tbLaU1zlG
Y4HYG3WERErJh79ZonUado7HGImkSTtdeu1o5fMOHKLOmFCTdsHdyb4kviqUbe0RUtNLws5s4l0C
viCIo0a/mDaWqZWhKg6URknf0m4OQ5AcFI86ZyCcweHbFSCrwSGQfxPXfondYcLki/ExMrqDVc88
HfOSA8E2mdjEJOsuK9NxazdFX29aZUPoQ54E/RwKhyBtBVFp3SfslO68uc7NjeN60YHtWjSe1w2+
wH0FBCLac/1r8VAZUkyvE93kT4gTZrUFFa27E9+2yyt/ITBwmMYNsAZYgnyT4jq4jCoGJytwEgZR
w4E5AAVWEqytwqD/JQxNCYBE1QgBwQBxE1ATc336OdLqLqZq9xlCUXAvQa5ccalzswTQuz4Gd4ou
WHJjrJtj74ozGfXq4p8t0rctEpOBv9ojcUop2/b9x13S15/4tk2y1ScJOddyyesgEdJb/NsxhT8x
BRU1UGr4N+dLtkLfd0lEWD5xEOF0g22P3BuD2d9lx+XPUCLxN5mOafOn5t86q/ysOi4v7HCCWmRH
38QCaP1yVDFq0XMYJ95DX0a050ljnXVOlO5Uar0Grfd9I/2npq9frGW8HMk7mp8tTkfsy756CH/w
CNpjPCiWFfrmmgBEJ4eBVaBi/V+sZeIXr9e3l2HrKTgZ+hYZ+J+11Cgz5tpgtLsSte+Qt6lDaouQ
6E1uVJhS4UCvW1MssBAoomKpWCxHW25+uAz+k43uF4fb13fhKJJEQjr8ul8daT/8snqsiXRVA88X
to4vVIyG13O6n5Mg+aC2TL01HaquUWbNMcdwhu0i6neJUWi9xWReXVFcMj9g3oFMPzMP2xdCpB+p
K6ubus/VDcScZD3TE3UWN6QjV2aZiVNhmMJhjA8CPvIDfMSjtg8hCyYtLzwfUU9oMdkmJvTcvM3M
N08Hqb1xYpfXH5xmV4ayeyaWPDxj+bqy/Sq4gMAoFsdUufM9woGugTdOkOva5L2XQxN2Bx19+/7+
KXP4t8+N/OfHrT217UXzPv34LFl+4rvkwcQB56LwGRF4TAM55v/2LDF4XuAMNvlHCDA5hHZ/f5jY
/ifq7xzgNYvzUZmcq34bYfBHBHhhMeLWZSyLIvN3KtMXA+WPqodru8uRS0jbYRwivOVA9sPlLl3R
MogP6ZnRkX/qGEF6b9RdcuGWRnTaWcwH21i5QGKq9tw36YbVrGkrUPnu7ocP7T/ceOLnh5riV3Vd
MnVMeTCxSu/XUUoboG57xFIhuaVLx6u20n0FGuUFq6R533XQWIzeO8fVy0a2Q7fdazWET22zhEnh
y6lrm86xk7bv83i11EvfkJGdL//6XS5P1l8+Lp7svosJxvNcACw/f1w9+CLcmnxcOD4SuDoGpVL1
EZDnesgjWuu8oDr961cUPz+Qvn4unuOgvzPrsUwpuH5+/IaMOoeDL22IEjGYnjk6cWHRfQbgAMjF
mcpd6Ew4cYPukXlQuCkp61nBnrI47uJHtvF40Y+ZxvshVfrbs/KfO/7fFrfBn9/xtL2i2cY/3vDL
D3yXWFAksfovSiWX8TKz/O1+l0iciBoMJRVBUAe39u+3O48CzNT8hCmk/Kpw8mffJU7SAMQGMEET
2rf5nyLw/zfueM/7RehkZMobE1zA/BsPmPjlGk50F2Mhqu4nNNHrplbb3IcrjxeYMgUqGKMps4+R
0yLCcBhaJpbePi/btSXHXdemW0d97q3PIynQxEs3qAT+WlICMmNGGGiT9oybdv5MOn1n6vxY5qd1
G5yVXd+tnDEUD1Z4tOSNML5krXMiKaGwtNNuuq437kvxVvWCSehpLU8K11qr5sWoNZbJPD0U2oaT
IjR5rcRsd0zmV5Fot+CpQJ0wxnG892ChpArQQVSj4H21ymTTAZhaaz9iPHvJIM7nhNAdFvSzn6u1
k1yMnr5R801sxSBeHM5jdJIzrDzWkMlp41gtByrVQxMTaWkAz203dQf53sS+SjDBpHu83we6PjFa
aHAS7m+T7SNlntas5UH/3Lu9xh/bzHiCjE3khG9l7oE4Sc4H+5xp57rQB4tWBc0JAZ8BfOvZ6o6M
VylPB8sfqbUowk000GeYLDFQYzfg9+yabG0yThzaDyw4Gy//6CIAvaB8S33n+W+4dVY4gTkzz/5N
bwv43zXVOFiE9w0TLJDg58gKd7CWnBNLEBgdTSpZ6LQkE6RW5C+RA6L3qIGuJ+iCVYSpsefc40Le
1QQqiWaceKQZ2IcR5TKkW5+bYFNWBG6PwGik/YXe70fIyHhlpfGEaZxIx8Zwzwe/pDo5tQhbt6gQ
Qr4E3VzsofZ1p45lNxcdvCarUPcdkTZQhOTD+ZIVoDd6fqJQmbf14GzcMLgXKHgiVhIq6INDQXLZ
DMxVUdQgIzbHSc1X0N2jfeydFiXdzoZ/yEJcoRlOY+RsSHJ1Zp1bvb2d+mFnDzaa2rhFUjwtofqH
SfdeB3CA5xJKn1NsTcLAFhcpx/QPwSiVHdXehuZK59pO4MemUotiNwPvILSpbmUF3rlD3G9g/lRX
lDKwWYPOR9WtQVomtwnx+ma4F4AfGZETTvRO3A5awzAseGFCKsNm1OMq6uhW8YjDpdcdmiB1YrCl
8Dd53rQ3Km8r7fgycJOtm/a7vBfXktpo0/tsL9QnPUC91f7GaM492zqYGF5x3ZxIpPuVaxzj3l4n
1iYz4l3RvDYQZdxtZN4H1KtKezxMQbYt7cC/EiBKDxwu1jjDsGUbp5UnwAZTGtg9L/Zcp7iGQ3CQ
iwWgAF88ONWllYP1KOAMjuZw041qL+by0q7EWmHWssj2MnDo4NCZN0P5EMTGkWok6o4Vtag9WNS8
2ZnjRdIyiiePx8botEnGLcFRY36IzUeJ2JFVQX095Cmj04hJfjeQZUWlOLTqJm0oKstzu9u13bVg
cmua+U62x9EePncg8efmGrjsKu51S9tCcZaM+UkMoixwLyF5bmNQQB1w63qm2HMiuIDjJxocYErE
m4Gvb3XE7Q5dCFWZOIRxVaZPTiQ/gpDYHlDdrr8dg/iRsxFxP8h/I35E6ttc8tmVVW6WofU0vrTY
gLFUbfOIOw0gC9t72jflXT60q5rbvDLp/qjRpeb3wPgo0nLVE3esFAgvuW+T6yQh79BfACTyISCL
RwQCLm1guyJ8EROstqy5Kx1iTLVrbiEknuWqXdFcjt8PfybzYD1FR88eriglwVqPxbHFJWpEhKfc
KDnpbZvYxcC81DJHsv88AKmP6VAl2qXlL2WS/eB7X3z6Fwci+GZU7Eqw3Fx3FBWZ1J7WZcCbJ6KN
tzsN1m7ef7h6Ps6ecTaPgAmJOUDNsL1rkiO3TUuQMdRPFU2oUUiwV+BCLfPCOdB5xzOeefN85gm9
EDajC63i9gIfTI0zPM5eGhVdGRJbv+vXV27uP/fctdTwXZuCxKjlmE8Na41e2lD0ECdro/DFWUg1
U91j77cgTbDNq+najC7zXF1LfGOFUniphyE+1Ul6oYN8evYTc23W4hDkFFjMpJFxQe6qNu4vwHGC
IiiH5JjKbkdo1jypbdFtS8qsV3PY3NR5JNY4IfnsTDc71LhdiDc3vTqzqmh8cHTcwL7J9B0Iv7UV
s8iaiG7v/eDLB2E2lA+M5DrZdJI9g8aGM2IqMLRXx0DRvx4WwaYNMnvbN02wb+DXrPgFd3bZn9go
t3lFQwRh5fDA6KYiROLHASJ2dwQg090Fyms3OPLYI3o8icoY9k3ctlzwvUduBjNHNLir0I/vG5Cs
SrD4++5wrTKfOzI6x4ZxB8Nt6yuTRvoyhLXpwVic+Oy0fdNgmd9jnL2icGk4ZLPcJKb9gOYVMDWQ
Y7Ub29MwrD5sEw3DLc3iRdSVewxx5M3UoHUw+gM/wRol+O+UUjDup0jcSRUc0747neACj5SAtVrT
Mzy+UuzibfgN7J2MRzjODpaT6iBaL4ZwyhdMGecGS+HWZlFaW8qAAtZm8S7EpNDW0YNZDI+lkg+V
rLZhCmWyLPpDlNdXKAA7o2wetDvsI62jDegO8vAc9Ha4ZE7KEHc5ZhbW/sadl+VlVZl4+R1VDxGe
DOMkZ6obJdil49hoIeJStjR3p+3oeHAKfH2aVUWzMcu2uK8Cw9tNUzBuatVYW9TzhvNO5rN7j9vY
YpDqNO11a1jVJrcb+zIjtD0zQKAsb2O2QXcLrzWCqh6Hz45NhR5PWa1pl4tsQISNQxVvya6h4nAA
SGLioV0xg6YBYnLXTlfJqyKw2RDFSXNeDKm71/ZkX1PJQ7QJs2QHv9+xowNIg+o6UBbc+MZKWPyn
3opP0iaGDgfMNp1rYlEyC92MR6gHfw4gPbaggG7xo2sw9uKbGPxsiYnmx7TmPqIj3HBPuauby9T3
3Cd7woDjN3l7xhBv7HiENeq5oM4HVBO4/hc0Nr1zaqN7LLkYtn3XtuYmYigV7jq/WrhyrK8wsdvs
DC4EEm2StgeeiQryJ0OBFD8O1i1KMxj5TfvcSOfTFrPdtRxYOFoxFedGi7E0tV+1f5u6w6lie3Hf
Fel0aO2B7vBUhKsyciw6RYLhs9FE45PNu79wIhakIQks3DqgqbymAWgNAeXcb8bymrcSwOIfb9ws
6Dd5QpagSPR9OgnIhn4GWjLvbGZAYppfOywv+0y4hyrAsu1zorxiMaaYNbIaErhWwH7QPIVAaVx0
oixeSJiArHTL8kwNrcOtR9Kqmzxer5gnzoNNRS4LR7GFNn+HMj+cxVW990W1wdgK0I++gcRyDRwH
Xn1krKc31CBCitYPoPuCvR9AGvQcI1wnetuoRJC5n8sjLux4qws13RpzWn7JCdzcMwkMloKt4aQx
2SljcMC01U3BTk6ec+dSGUj7RylPgL2IdV0PBp0fiPgH2usiKrrCaz8RajUzWjvHA96dllaf3NiZ
80rd61EX7cPQx5S2Xs918xSFtzXFQFsT1+U5FuPDkMQlWzjhngRqOEAiiC5xf4EHHvpb6q7AWzFM
5R71ozN7tG8ZXgzr2azPjWDgABR4YLxUsCr6OH6vBw4NBWyxlUVAT9bjZ11SlbhsSNgbnmA3Dg4V
1vKzOGTDnsWvYUwHR5U4j6Jz75OeajONS7hP1BU1eM3R6e2zJP3I+C43lHrdBEnTXpkJK3GQxMVG
x1CME7IIypAPBT5RxixhAncMeotsadjq/ZvMC9c8Bk8nf6l/t4ZrIuUPRd9etRaSTNsskJgaFUQU
cu/XuO97+6lczi2SQ0oIYVBIbJbxRN2UM6TnvUPRM83fHJh8CIibyOVCcfwjs6PsMw9TNsU03e5K
I8exMYIWJxN2H8ajPs+JdB/aNvKTKwCx1Wbmun1PVFRjKQmCgzYMdzsIw6OJfoLlDg6kPrDIKkKk
9NzsuOmb8zTruos0jpM9o9akXOV1mXJn5EsBcV1sQu2CeiuzxXoNMZrnadT3a+Bb9KhRz8I5ijrf
s2luS8ln0ui3fhgZ42V4Z2liiIcN/sropWlrPm0rOlZYwJqzlvomSCF22C1dVSeVoQOig6mp4lOn
YUg/nygyWdje53RbG/2eKs73xMT82tUudRc0fjG+e+JQvDS+j1/gAdB5T2D08FVH+EdR+TdDk7+S
VC7i1y9QzLufKApff+a7jOpJBFFEPRfVkwkKdpTfZBXDcz+haUimNKYJjRBry++6imBcA1Ub9VXC
uoGywE99l1UEjhfTRcujXdeGpcC44W+oKr+IdEopBz851btLSJ3pzC8TGTczsU1kdbPTBbtTRBX1
ebF37uAbpmc/fDD/QSj9RYJcXgoTDvtnB8+NxKv2sx5YOlalktjXu8EtD3XeXrMSQ4aRt3g6Tsl1
nvzdl+MjRx4GJUfcH/vQzy+XViZxIjrVdk5nwa31tpYAwxxDlFkVU3aO2SP8L0rw//4seUW+YZNQ
kS+cr3zJHyTpXjdKTx2vGNl4jQda48e+3gZZ4a/++leTP0+c+CS5nCSzZkdwJfDvRSn74ZXwtVBX
5E16h3sf0LCmLDgWbAhWfRVOxxJP/anCdnFLXrzaUdp2iKbhM3/Tc29XjzTs7gu4K6DmBxorJkdf
mnZQbR0ZHEA4pjcKqPp/E4P/1zvGo8Xcz+XrwK9lLnfBj+84kQjEmR9mjJzac6esz6BDXbmhP53l
uGj6yOw3vbJsGPSCkfPQDNu//sh+Vem5+HgDDDiXOSY3ocld/eMbGNk0yzLz0l0iOCGtoUimp+xP
JE6bFkuzUSBUhAeK49YeLewzsSz69I5jqL6Y5rDQGIw17OpXWSLU/fVbW371H6T55Z0xOJSuyQCR
6aj65RaMvQjBzM3zXSBTBa+eGFpIlEI1h7YrQHGV1bzNObkHq0EqNJ+8sq2rv34LjvfLEIOngGsB
beHKwsX6bTz848eTzLTXxLEf70BLhR8GlPxnythUtPZzF8KxnCEugfRMr4o4y5+AOwJ/mGdiCgXK
I/Z9kCbVzOeGGfaGH6uO1AfSS0Lac2e5/W0XQBDuevQGzCJq41flbTmXh0mF6ePIRqunUZhdWGRs
Q2cArzfmsh/2WN6oUEqmBAlj6YHtzuCYCHsb2L354hBBA35tZYQNiyy5gHXITkJMhv+k67h9aPjn
waC78GWay6G6aGaQ45vCWuDq41SPV1ShgT+t/ABHaZX4e0jiQNFDsBkbwdGOhG5eXLjDlGtY203/
ToCQbPMAC7lm5qnTL43RBvc6LaYDjyHkwXoc533RZuzXixrCZuyW40PTTSLZT4E5OUfl9D6+qyQ9
uA5cjJVbOQWt1ZAQ+9So3nNe7NZSmcNx3vOyM4BpC73CpAB8GhPo1sILLrKmLYmcNvqsStHdcbpN
tSLHjjUVfQir2T7ryuzM0m77EclhOnE4xTwUPjSSlUtI+JH6oeCimP3hXLgwCnqRyUPWUieNVc+m
lAbEi1qzl1oS9QwIj7BMiWX0YGvoFgyE3DVxT2UyO38FExwuv8nQyuegKceeA+Xg2XLrhVUPadl1
zojIYiFLMtm8VHFkXIYIb9MhqopqYu/o8mWyd6MkEMFgnmmaTiJ6UlJroJzKNpP2mNemPvghW38U
Xi/tnU03tPV0qDUdfRwGfU7S/0PdmexIrqTZ+VUK2lMgjfNCDcjpc4R7zOOGiJHzZDSSRj69Ps+q
K3UV1EL3UoVC4dbNzMjMcNLsH875Dl4eN8JQgSrZvcDEOgKgucqKKrgRKJuTvZgJiFuPdmFfLYNH
rlEtPQtbua2enMTNzXVsI+sXDsl6WBdaFFoFol+gcgtOdtIYE+heZp47K40n9o6xaBtGw1wZj0kD
YGElO0V2SVej6hmIgs0+3SVQEKe90lu2ld8KEhqk795pcpzSA0kW07nps/IXo43zE6iLfaZHJxoV
sZ/RbKPSBNGqTnzj8l85ju3GnYPbGLMJ3tzkCQ0CjUPlfxPO9NCi66BDqYorowyHfWYHzO9NSSZI
FUgH9KZmqElc8ipbunI7jXa6bobYu5vDMT3gghYbtyDGyXFSe7+0aBbYoeRXqU+AXDk4LiQlFgH4
vhh1CsLU0iVsnkhybj7oj1/IG04iYc/lvmyJJsOJTLbm6H+aCWN5AYZ8XXoz4HCrQYcllXEHZo2a
NQ8m4gxSpFWgQu+aUR8Du/WvEFNbeyNltlFmUh7yxnMiUnAugGLrDOTA3hhiuJnJM7JEA94jDAnp
rfQhN6W1WVK17BcreDDocpCDMpslzGTb1KVBAhagNhcI3Eb3yjpMg18dFFSVU6mzemtPPUMvEtVe
hTeipu3ErZjy39wyxcHKLlT92HAfETq0B8JOsiudF59dskwnk2DO30vUyxPpoNmr9Kv0wFwM+Keq
75K0hPDqV5zklWTkbhFXFPV8T4AQK3m0q9zbTfkAajIZDV5ch1esHofljvYDQzRuJ0BpU1W+OC4w
ey/JbgQp2useQVgIjDKFk24WzJylUMxnW+t+yuDorXASh48sNpx1PdXHurBUunITJP6LWclziTD4
vqhgcTrZm1MIh9Koqa8895IFaeaL+0IqQnFGh19cZV41bizX745jqgaGVILspanxD/Y8ke+d6G3d
lNmZ2Mw7UEDwF7yFCnLTOuhJgr6dzow0h9+UiOcjiSL9zhQT+aG5bl8GaeN7gQmQ77zWAsOalAcm
uegcQ+Vv8TJ85w7i5EDI7sYqZFuvncY0dt0FDaESvtcsnHJa8GWW5d6fKCsY9cCfa5xnXRM1ZwZ6
oVX2wru6Cuej5SkAH6GTH310rM8ph8UuSRqxM2QrrhER+BEhsF+g6yGbWGxImmZZzk6/3IcG+M6A
cbEkbxP7P8Z/+4Lnya67mkolYYP6Xi3t/FqiWTyW4BE/PUbl7yUTnw27VPAgYJ7sa6VqBJlpxr0S
tOWMNsB2byFxhnAoM/XYzMVCjG883QSkT5B+ZOebsessiJjJfJhSQBmZMGnkRcyAFMGju1W6h3uZ
g0KM7fQN2ai9K/phIctPzv2ZK9n50hkReG4hu2uzKvtNkAnWHvriA0vTZZdlFf5Du/sca2J4muWj
aH13BdKbURt/BRIr4s+e42kTkA8TQlDZmaV9aw8iKtNUfmAFhH3eCXIl26Y/4LaGwpnJ2yX1btoU
Jn+vxVXXiq8EcOd6FNAm0zp3yRQv9DaxmJIadPTdeAnlzkkPxb32OZeTvJGQvw6xWa6XcDw6mf+F
xy7e1cVAcHfGvV0CXobYX72TUJ3eLnONjRSr6A8sg/uEHSBDdzJDmeBtWou7jczW7MfDoXdQsGm2
GYGpd4MsaZuzQA9kgYZAaCA42quQrKqVCfx3VWI03OYzW984tD4BeAwfqQA9zXi21+elaMNtqnnW
V4mQzivVhndeeLtS8t95ZfbkUJRPDE0JxwiD8RHEGlrXoLcfxxLAa4Rp7DZWTC436FhxnTC8uJEJ
xvaBP/QDMZTjeyiN7Ka2JJp6Mhqz7GpphHU9zWn4hjDrQp2LHShvyhDmM29CdgDjIyUAmbr7KdyA
RygkzO51wVl7ZxmT3mVtnPhrdhMciu3AoiLi8Y3rKBsZKa8ssCgMHHQAPNnJCERdZ7jswEyQ2oAx
zQoLGYkiAS0OslLcoF9vbpkkDCbGA9k8x56hTVYLWnR7xK0I/Ocuyx7J08Qyb/VTTuoPsYzPpIYy
KAQ90//2qOpR0htknDGoAm6NlL9vH4F3UuuBvH9viG1CjV9yCrWGdQ3UwzlnsB+cY4Hgl8TTilTE
nVdJ9xQEWf7tlUGZbJIwtQ+9p+zrSqbBvk0cdR/OVcBbyP38knMGRL1DoB9RFBu7cvQVQ2a8A56p
ao4sM36bC+3sKoJd2RSU035qwaJls3I+C5AFJXL6vg7fofAEvyV2Tng5ermbWOte6Aw5oW99Z++E
9uDI895b2zEeZ8TNRYlzGChS5iL2JZEDkf98i1nKG++zMCCsZcjMiiuQCLvEVzZfts/JqRoIN4I0
A/wWrBb/OAgOmQYHxnWBdkDvzLbWrxb67pPZDaAa1jEjZZvlPusy3JV1Wj2RuqO/fFqrn3YI5ger
GPtwrVChHwKUihCLdVK0a3ze5mfWa85wyqTmAfJ4md6O4G4wfEFGYLyuY27huQkvMXpzc9+hxk92
c9cYZwW5o466SpebXEz1RjA7fQVSHb72fO0UdIZXrVlajHcWPcIxY/N5XzML25Vzqa79qetf+kBS
LPmYusCfmKN+bucZsjKDVDZqRrLgfe7MsGkODosvh7pzYalbxXr0nksoiNEgF/ck8MWVUaZyEg/D
fgYtDBB1W825FZ9H0uOwsbGQb3844SXQmAz5QLCzCVsJHsEqpuWzco38MI8pFUGoQwPus3bVc5FX
yW3lB2gNfE8X952QkwmOKFf7qbukWJEnwzcCnrKRjED2c4XiX+OY2Y3C4A6UbZav7DJ0rxKwOFlE
K949LNbUv12c8XptTZn/KwBy7It52HcmwYMj8IknXXHh+GySXlTWZnsw3NUAg0UteERq8DkJigQP
kP2m1VrsUwNXBMVDeirkjAIBGRjWU9lt4waddxj7+LsJcyO9HJ4dr8xgPi6pP9z96SH/SyPAx6bi
v//qB0Wv+9VwOhCgof7tlH3Jpm9+1f/zZ+1+mvNH9dP/60+6/Gn+99fq/+3PDyc/zfpDffzT/9nU
OPjnOxSO8/1PT2rDXyOyy8/8z/7g337+fJXHuf35H//tqxlgwfDVIB//k0nNYfjyH0uu7nm3Phml
/635/ZtKf/4WNTBX/70A6/LL/z4qBJDqOTYjHf7D//6RYf89HwXk6kVfSO4u6kI+PYfu/R/ibZth
YOCZIQexYwmQk4ii/tJfMUN0Lro7SBOwLxnw/VcGhb7/zyMcQJ0XoZcvAqRXECo8+18GakRNWF4u
2y0hEHptJ9hMT6EAn3qtO8An16M04KcFl35vw1wp1UfN1vGV5iHrAcJdCKQYJaCRLnAfifT6QylN
Fpe7DNCo16yHfJ7DqAib6mGuMNrRpV9Yp0U/Z3gMWMDh0r7QUBvArOQUXiCp9R9eKj2BgxTEbEAr
8VyfcIvEDUsSjN374Q9o1ad7HTeOVj52KH9JUKqEiX7uMj+sDsMI5v8l8GVHtTgrg4rFaBJv3WWW
sxdWg7ppdDUNTksaBK3CIuN3h4F+u57S4WJ8bSuIAcsiG9IzwUqPK+3iO4cQ72an0IDnhCNpQHmx
sCYzeFGNgix24b+b3kgJpW2XZSmMz/B5Ie/utUPDN28THaoz7IMWyUlYWr+YAmLkFb5spih0Gu8w
6UueZ5M15W3aWHDQbfrMILLbhAXX4hiEBiaTpcxV1mSxRgsRtI9s8sCECyubUWHbWJhWjiqWB3oH
IsLrmsAz4J5NQ3oDf5m1ZZWGt8HaPgTcNvQqWW2rd7p/GPDE6Pq3HgF353rwRLbu+gX+mB5kSFxd
D6UzcswWmz9BZTk5TVLeNzQxrF8zRZ6tLKdxXvuLbxM7xWZ5Zy4Y5SIimGuxttIAL7xdh9LaSiJR
yW1GFAtHLfDy/F7LkWXhUnVTts9Gc+wP82CwNO+HnDi0Cvg/EaqUwmAKrLlh8xKSJLIiLRChQt/2
FDOeNFwZjaAA2h1bUmfeuIniRjJc3EPXBW20uiaPi+4x9TwoRpYnzQCHvl1j3Cpg2nWlb+SfAWRI
GPv8Obr1YIRtvroYmq1NxzWb7pPc7tCsa4fow7qzl2ZTqs4isMW2zeF6zlMIWH1md+EK4NncbrpW
ark3qqmZt/6YY+scW4xPhICpLjEemwaLM5VzW1CHshfKj7KYjJesorIBduG7qPpAt2WsSG3Lv88G
GHlPbimgcoJhnae3CgxQG6XlqLLH0kin/FTUcX/Ukz9WV1mmxHhOdBlONxL+0ITgA0Hltl1qBl7j
UNjxq+KWcn75cxvNjjRymAU9D5C77UEEZmu/oSW/c6exBnJnzoIwZAI8GOORvjWsgTOo7ABspUXD
Qxt3carPXXl2JVfrTVmDV+Jl0YZ9tCFToP5CJWLt0I25v9CN1bR2CoQpG2BR3PFmkaMzkPi2m203
eqm1KVwkzHttKzNHHIN1IAogUskTYBuzjmAotNUZRzgnF64qJb6bvKb+rMx4ULchajzyhDWd49bt
zDwBYDXj8erMEl4fZb+pDo2hQLG09eVHhU267N52wAefRDn1OSAY2TdnYXHy7DHhlemh76cS8K2q
qfiI2qzYAbMIDHb10k4WKhoXoLQ/kIWwLjKrQt5np6nFvvuS1lDSVDsPDh34BVXnaHfd6zl4dohE
rSM+fX5R7ffBMdYXw1gakMSDDVX+dnPs/lK/sh2vCXt7QTnH706kNP/CSEcKFG0CrOUVq/CnBYz7
Y843hhrrETPIzDOkCj4Jh8TuLqYP3ToEJN0IV6FoDJfWP6fjYn63DmtRKDkFhvkpplZnJ+lnP+xo
/XMBO4cVrxial9QjZIBhOQGePRX276wN9zcXFh1vgXeVRpP0C17WtIQ1bPVAb10qhu/4DxK+dFte
0ro2IfcOcUuAsb24YGjbZX4LAWeNDGM9iJy8v5fkCZ3k5TpzacNXpj2A5RCDOTkrKkOZHTBI49Zd
6lg/T6aTdtdWlRWPLbqpYje52A4Po8x0E3FhGC3Jt4796pp4kYx9IhqMRbBILQOjaz0018NcoHUl
mWogDDnnYYuA8o949AL7J5sc4MAexfL9CNQSo6qGjE+iDZVWykzy4MXC7bZJY8Th3rH6+DSievyW
A7TU1Wx5M3nZloLHCT0NnnHMvA0Hp02FDB8fHCAAgqrepn3QnIdpEKQYubP92KB1yKLRFjiPauGA
FHFoya4BqGRNhANivpMCI/1OZeEAsqyLYdRikMXiaWmyjK+6+BIuVmpTPHb89sXKq2oX6MEwi6s4
0aCPai9E0TskBTto06iWx9bK+rug1N5LblDlorNFqhqHqA9WsdWa7/6isR12ksBRwVnO560ljVM7
wauLELsBEvdsVT4CwCuuPROs3xZvDzgmO0iQ2U6Y5e0yLs7d3NUvraqmFwZ4gu02nSU57qK6Hbyu
T9iJhBbXDS2Cj4s+YcsmMlk9WarLMRFYhc0dE5DNtS5ig6lcnjfM49HomIYTOWMO3ZIhGZ74sRVz
soFp6lrrwssFwBecMFTLdWNuNQrKO+A5/WObuzUdseFBH4JuzGCHGWZwQxGg5N7sU9Tj6Kq43toA
kiCxKRb2YUsM/nnQDfrKCjzMvWJ+81ngwsbfioyBi9m2uwJnccduvq0aHNVAFNHiKiuzXpypll9l
ffkoHUk4LjtVo9glqoFvMWLPv2f6ZH5Ci8yeSsaPOL6DrIPop7OWFLgQp/LODq2GiG1y1lhFImlp
BRPDVYx86T3IzPBzGdzyUcB9vwLMaD8Duh2KtaPL5tv1RWWuqjJL8fKDx+q4QHVGAlRYoiYvpeu8
wMrNOzi0yeVD9ixr30gTAs8A8Qef7+XiiHKSWb4y3+/TSOgGTLJZtzDyS6Bbzh7EQzdvlOewV/JN
pR8M7NEX+GQF3tZw8vG2Eyg6NxYFzY/rDqw1S9qzNxiXGLgN1qOQM6mkKARpF7O1q7w+Ww1mkH6B
FkDbnErDuVWTNnn0QQFOEPqx52wXWwfAYkcnR7NIdm++gf7IZGnhMjoSOcQeUE/tEqwtsyk2qPti
Z09yU35LQjl5bGXHKxuZl+v0T1ARUEGvnt4yljZXQy7Y6UjQszqSy0yip5w6p40Mv8n1tiBhO0Zj
nXT+1pV00Gsbe/vJSGoyfCynme6dsPbLDYSg+LZC7tNvwhruOhEjXt9RhWQIgLlrQRwyC/+VBGWT
WW2iBObBzPnj6MSonij8phuAWWoEDqnmU0hb5sDjtRHEidgGTzinAAqYvS11ydori13Cx+YEF4Gc
6o+sHLrq4Az21K0BogYT7vDAf2+BNjznDRQxUtigUKxyvqPD+oJp3IQpg+B1lZTFFPWqJ5daWnr+
yRVbjgrVJuAKL5vvG7fsv+iECeecGz2++k3P9UHmI+LeOcx82maXpj7KkCrCwW+HnMCt3qtuwcJl
X4FTuW8WY49p1VMzOOuCA5Y6OzHzdqNjFyEyj78jrhpqzbukqiBJTlVHROGAacuJSrsjt65P/Tei
y3Gcd6aXfpupQ/Zrl4/Lk4VS74k9D9vVWLp5ijq4N92VGcv2m/SqodxQRHEJhWPDNkuXSWCvmBHa
QMDQ473nlV+yPw7QMnK3ocbeuG5d3ScD19oqYagBFt43i7PGPQoJ3UzZT4HkIFsrmCsK+jhhYtsS
NINQy23GV9Xh1loxvGi/JiVjIsA6LFIrqUSzbCQXnLVaSPJWrI1wf0ezbnFYxnLmRAtc03hpHBWj
qHP79JPlw/g+L1NySzRAsdxdADnjql6mCWV+3PCJklyIRc0h+o6tkIob1i81sneyoEi6c1EGXEs6
YhtqmmceezcYyVLGW2/wrV3ksIaalNwhWXYhxaMuyiNrmvIvaOvmTypmkD9hqLF3MfnS10D9OFf6
YtJI12d7OqnAE+XWI0GImKmZDOkaCdYKHf/07LVyeNFW3n2KURsGrD+HM2oAOECmtioe+qa8DDfA
LXQruxuLl3ypaYiMnEcnGihU7xwws+cZ195bRR5iH2FMhj4hCBx8I7e4gI7MwpioGyMBezF2FC4d
/nzyqFo7/SRQCI00DGrXjohawGNywfV+VH2WfRpw0z/7PlSvqG5RXZLSTo7BwMT/2mKbwfK+kPV9
BTn4nfYGwVUNwuvGlU7/GuasQk32Ebwar8OYJYprgPYNX3LFENdwquKp0KH3ZNaN8WmGI1nnBIG5
ryzWE4MGWPDYM6xdSGF30uFeoloEWEq5c5qnqvpdJq1fNJEWn77uS2TOPijTIUXYu+XBqo5+XWvU
+uWYk12UE7i0SvqLsWPqzfG1BFjwjp/PZSVC5YffwEqHYBuQMTUyoy1LqmbNdbshI917UsKW0znM
fdgSeVuGwXFA5tavoVK7v0x3L6sYMHzf9GGsIxebyO67lOALPxLN6F4OMHKv0nqhHiTPmn9Rk4ZC
6ylK6wxGea4oGFh1O+5lWkxCWJhsetNOvqBTWnLn9GlxQ1EsxHlAS47VgTGqvYkL1SwPDtA4OCEJ
U3hOHyV5QsTcizXRZ7wokkU+VaTXxmzXG99CsNlXhHFfpL8roOM+DI2OQnFTiaWJTygXcU51hXKC
e+tSrvKTdGq+aYAo1FLonQ0ozokqyyWaZNDgDCMvQ7xkcIBukzaYhcs3r1DV3+VU/6V5239umHbT
/tQPSv78KLht/x9M1NwLtuA/Hqn9z1p9yC+F8O7fz9H+/KK/BmmMrv4+OePN45//Ah145n/HwYjJ
0YVz/g88wl/DsoBpmXvRi1HcXNR1/Bn+mhn+Q9vGuJHpI9PG/4vW7cJdu+jZ/o+ux2M5ykyO0RyM
aQRvqOz+WXHUzuQWtHlA5ZoOHITY7I6kxob0ztUxsSWsDB30DsVxVVWj+m1BLSkT5a1rGXee0RGo
2uEokZXkgkDMgKyiKRK7N042UR16jkqWSTke3jlfnPgMaI35FtvemEH3ih6QVYIsx8XRD73jAtTc
LPij9Xisba+u0nMSmMRCrJwaJCvYkqFLIxoi5dw0ClPZqY1zy1ktoZlaexq9WX6bvRqrzVw54fwF
9IcRfQJqiVyycZHtZqgSKXathgjaHGupEmI2VAyECT1CGwTmHtMmyvjVjD8LkgArIWIMI53SSK3H
ubIKdPAuIe/U8sW5VTghoeSUBBmvDA/g0VcPrkW9LI2OQauS/dpM5eCn65zwiPQU9004vRS9S1RS
kCBnSC9qfYTzIYtHBPztXQhL6Infof4Iw649a1AwJK3mdlpFyN480tFjfz72FscUXhSPAX4s1fiN
0rxTVzOBrrf9ErtNtSKhIs6vHTKQd4XtBdzVYdkdoDGgQSBs7qNQEkt1xlUsSFHJCBpmR4DoJzEY
M4SW9TwSDTdvMt8xsTAwxUnmPd8sjAhacdbXZokFo2CWCnFldJBIw8J5Yb4BFg/Sa4FtpCJMPcSg
FoEmX/rt1FcxKe1NzbQfG8rGStx43uduz7KAkQqCvAeZ8vw898ti5CzfggQYv2EYGCp0kvk3MC91
su5Mg/hLaftCHLBTDDmftJ2EV2DUu+IT21O1C5QliDEBdzeXbnJFC4vQmz37wyUugGV2OgesuevM
X4M4M26GCYtHL4IqgmfmU+mQkJ2GU3HL/Ffi9UPD8h50hFPrRlz4WklqwhNvkhZuBvR7tDaCBs7W
klgAHDvbwp/tgy4H+SJ6tucU3hiUaGfM9KkK+uk29OwcXxp87cdFIkUCx8Uq+7e22BBv8H5M413t
AjtdBHEdN+R+8XEiKWGNxYldT3G6qUnp25P9KeAs2bqKSstWFld6ZSB8qWR2GqsSPoaX43q/qgu+
xFUmfeltvNRIDL2CS3bxRGBNCFS7qbhKLpfN2Dx7LF/HD1Ig7a2Zmss+npDIHQcjtZAiCcg6P7zB
1SapdXzEZNEb15RmTr+Hro7jsQZoGqy0wHhR+ZWX3mpiX9adjO1N79s93Fq1XCaIzvjD9NZ+CZes
2jO6MV5HkG8xugGusdU4NuVJoeN7CFuyUCn9amsdhwDdgTVCVBoGIZO1j17rpkiFwyef1s4UCbCl
7LqHFg+g0VHirMGzueEmZBDRYRGtkyVakryhpsyYyw3DEuwpLtsN6FtAd/HAhveEjTIx70wsj9lK
uaWffHm2LV9KOy/bq6DpAr1PjLEvtrPh4ykY0gydUrqky34SGGEjHRsivtZOVp5GNr731qQp1sak
eVKksr+wUA3X9FeuueaQSCJbisKL2MOkVh7NjRNUmxol0cYqzPgIBN7ZwVhNbsfSF9YuGXoPj0hA
7YoAbqKFzY3guml1fhLk2CvwS6E8wVoaX4IJkApcu1YVau2nY7H24UyQdpPP/tl3mDdiFvD0FtO4
f+oZ13SEcwR1wzLQJpNgmP04Yk1HORIMkllMXCbnABlPuS4aApxUSzrLu3SWMUTx1V0stZfUGrBU
RnszokVjf10T622Qi0RyABQmjnuuRdynY+6fpm50n+OA45sg8mXEczPPjIp0J/BGgUOmXdKxdt8E
+OLbpU3CYR3Tuc8M3zT2FaZNY0xqt64eQIr11zlajIeGeHKyFgxN3mvpWvc0Ls5NbeBkruOqM36X
SmGl16iJaetIUcZ0DGtu2Vwq/xjlVAF2p1pmaMTcZJkeyLNFbRI/95WddZEzh2Z32yEWZ7qfM0bd
TpNQ053vWjke+3oa4XVmCFEbn0gpfo8JQ2NSFeHWq/KOZF3drvGZ8/FhQ8RPTnSfg4rOMWwY42KU
dBm88dm9p7SB47Sti7eY8+lIQJds2Is2vsa0GjeYUlrKzdB21Ho0Z/OuCQIvQB7iOnchoENBBMyc
vF2S9p662BY+FXdXLj99b7mvKecSwnmhTT7mstyZl5cpwRRWbUnWs3HIBKnAKKV4SFa56vOb1i1b
cxNDNjwlgzPQZXgYJzej8BUrJXep7X3YlY257xuffKQgk4zp+JWq+ey8/vJbqIrbV8By3gsEUta+
v4QBMDAcRAkgIFhaCxsdmQSrTlg51zvM8R7IZJ7orAofw25ARJISbraS0r8MYISCjlYziGVc3pqY
R3eTbTbL0fddVElZExBOhb4E+6Pn4q4PBs54r25VOqxmmNew+1Jm2GxulL21TXPZDoojQkCo2voV
o3I4hWaOIsIprBGvDuogvleGR+j2QOO9Ai1YmZ8TpskCqVbFBR3FJVTKLXe8dasrk3X83Cf+dEPN
NHP85eVuQrbSrpMyo+bJQVp9jMiigx0hDizTFgsyBCrfOrf2JPBmeIyhNZKby0WI7oVVQ/lEOFOo
scyYQx8phtkM3wTaHpeP7Aw2rwx6BC+dx1+KoWok46yoD1aaJ0ALfb4JO67c6UD+FTmnlsGgijuJ
jwkUQhKvYCoGZK4hG5LHDh2ROrTuYgGhdLXzVVuLTC46LiJxo3xW4z3xcVN5MkHO3+I1g8dmi7rV
+9q0Ucg0QSnu4Pq1buTCyQaBRNbKi+A9Z6HlcNM+xcVsPprtwh9tyJ3wyZQLT69flvV9SszW+zSW
xltuIyI5xSNg0puUowrft7rgGaocBr1aFlLAhRBM3aal4jIuJhsJnl/42UtBAPVnlZFWEsUI0mUE
6jRxrgfUmPVVsBgWAbWSkSB7LhPVQpgY9jdfiWhuGqD6PgBoSJQcMpl5fxlHv2JjYiKyQtbMhqxl
UVFuAPIueh0oG7eiYbpEm/fLXESpa0OEyELmcSuy3y+jXW6593bwcxHJHkn+djINXd2PtiLG3qsC
PT0sSDS+SXScX2eLnC52y1oNMAI7DK5+CWJkJdvQuxuNbnJ3fWq1+gk5B/aH3l1CHt92ycNtbCce
VoVJhtd8xCgn8Px5e8lLdbcYLQxgr23jTTZiqY1IX5QKl10BNs8mwR7F6FQHBqpBh40kG3WO8Mxx
RpQpmF1s6tzcb4/S01W9QaIcNlfS7Gyj29E2LqD8h3CKEXG3YurXfu5Nj/PgFN+93/dG5OvSWKNr
HxkFEF+6sMkRLSX4pIKHUSjDOtaaZdm6gHPabMcahw1zaMQx53mJKU3KHv85PtVAnlhr+1za4Rj3
J8X88WOQhUcNwl+fiZIlks+xkIm6des0jY/Kbc0dkp34XvL0uLvGrfz2o1PEtyRr2Mj1xsBz0d1r
b1i6u3LxFg5JhimGxaImAIu2igvbfepwdiAZdmV61buJHwCTLWey3UOtTVILKwYxqR9Mn3FNwsZR
Y45i69XVM5PdZgyfsO+FxhaHiLh2Kbls6AAE5yE9BTa2saaRITd0Sa+LJvSkcEC5koptkrgOiTQa
dPw8liFU9WyYdjHTV99Z+XFVoF/S43KPqBIJVG0swQEpt6lxGJrsPVwQ1ua2czjx+ThwwMclbk8e
CzGRcz5mLVzPwvBX0+y5j83lRmXi1SZnRp929uYZi8XozKmF3gRum4rbol18Z5sE5OowjRHBJ2S0
homnG8dHvISIzDtJHsCGWxnJgWPk6bsNIc244tq1W6596fe3zO/tH0mLWAPRzQdc7fQJB78jpAKy
t5F8wMxPrwjO9u6qHLw3Yl0wFRd5cHai7ezI69Bc2cTTCF4LBrIJMsIlC51rZLq1dTWzLbbhtTTG
dyvSwT4CyDWLT6eU9fhtJnE1oHqQNnkQTTZRcU5e9Tnn07xLydG6GqWdHT2UohRqSfIJCxZ8ByYC
94Xhu3IAwhnps+Ev3shXaao7b8z8Z/7OgDY8stYwabUhuWtt1Y9wT6vCB/MbN+ppNNmhnEpXYVTm
VCI3MTFkZZ8s0m9Zm2e67J4nchCzx4LR7MX1HljFvTZxcBwrWJ4N5A0W82lUL0FRHnQymeZp0jwP
m1b3OCyruKO+87jMXu286ZMdVrYZ8vBimghKDQauHmGlI9tkL34fWGpQ5o4pcyDw4HiWd0smXIgx
jZ/rn8lUrfukvUL0OzIZrHWu3HGXzV1yPyy++QzRDHTG6A2HykRL8ux0ENylJ9Sbzf0U3OXIqYfV
GLgTzzQgBOQxYPlYswVQQwPVZHLXTFYSHNAhd8aqDlonCoVT3TBtLfa+rIMdCaojXpkUW7wq4pMF
4yNCgms9G2ZV8VT2sduu/LrrOXQQwazykRJujRUpRP1K+3brLR5urMu8jGkhWNRlh7azWDaMU1mh
dUVvJhsv98MTte7wRhmaEgjolc3e7OYZ3TNVENSd6hK75Q7C31I9ZzioA+kBZgPrgyKIw9jY1qHb
lC8pz0J9alHqL5HuaXn3pFJSXATQ3R8rKBbztmzhJrJZAG3CDj5nEN3rQ0UK11dDzb+O46R60Cbw
43MOgGLjZ6F3oyerOzmWqmkgdOXTkM/oJD3frOKPwCrpXESd9DeNx3KecWdWH93G0WcYUnp4a+w5
OZKx1B1FOfvpVRD049VQ9sv3YoMyYC1gVecyccYdgiKyc8p8hM2MbCcPyFAvlnuWoAHT0zQLZ9Sc
Wj0UZDuF2JvbnLTCGm1vpNK0/17cVD7FWKW8Y49GwmHZb8JSkSiUntgeJw+gkrDDF3QvSI2AAUMn
kEOyG5x6/nCN2XowJsd6ximdQNBZjGVTorXcNYFgN6undKK07QRFmciXc69R8mBYVzOehKKHrsEi
jnoNfRWfiDchdidScdwZ9SURO7CCXciiPFyT7W5s+Q3/F0dnshy3jgXRL0IE52Fbc5VKs2RL3jD0
ZJngDILgAH59n+pNR7SfHZalIoibN/PkkJwNK8N9uqIdXEdI3dm20EFLL2OIAQfsTONui1JPN8MB
GFhHDdSPDTIT1UdYst07OonSCf4H7v7Pbs8t9omhOsl+QG3nH/kcMnMufEovsOC7l9LLxpmRvCcL
wD3QtI+dm1uMVzhWvL1nHOeyNr6jj9wF1DdwwiD+MGKKol05smu8QopWt1HVu8dIPi4vvNHCP71f
OmfaUOm8ZY9LLCrtEnvRLit1D1vpc+IFuqXZV1evyYoDaV9ZDMunfBB01K3FPN6FpHn4Zs8EVc5Z
3HYfaxCHPYu0InuCp7TEm6IemHhSXiTckHnjn7C1J+/I+/jZhzmwVB3K2Ezn1sYC8LInpq9wCSE8
gTM8ul3vP0Cnmb7XIFD1sUNT2ucmzY9xMeW/c5XRZTqS8GJr6rJcySc3PBlNfGFbLzZ8hcKsCTbm
+CjSsVDDA1diuOITtvYjZqyVhsA4bw7UxN0gAyHuk2dHFSz+1hEH+mtd3rb6rhFzSJlQL29s8D4K
x7McWvNILUp9P0aVL18LuOxbl4+Y/4X/U98VU5FQgFmGcXxxW5u8+g53H56W8ugR9zsHWLif6XZO
nhw/vjnxurGJTngHYbKBo7ywa2HZnpHWPCy2q96puqSZqRlpY4O2zEt3nFnf8F6O+z/wD2r3l4mI
gdypARmYwyJg+Zv7szmPHFXNtqhvcgTePbz+C+vB7Mi7Mn2V5Spw/Jd1B0EOX/ZzZmT5B+cR5+1N
brjXGZuDm9WuNgdh0pLfTAXdSRDK4ttFy8snV6q2OUdR2v5VvMx2dQvBfDN5mmldCH2RgUfia4Op
EaGkTGFB9C3+yi1yonsvS+rp933YKSwggYsJ6p1OSTU+VqtYVoit8/KU8FayD+VqUcPw23Gtobnz
YcXSMP0uCfnbLWGLYGdjR/R79jNUW+7WJpr1XmItGR5ibCp0j6Oj3tOT1bTvviyCHgfGMrII5pAC
93yjWydbVYgIzdeL9I9qG+ePTHUiD0pT6kWYeXAhulMH6aXP60BNIU2JaRCzEQ+gZZD6Moe8YsgF
RiDDX5b2uwefTRte9HBy1Cai3r4l9jm0V7qgWFe69NlAs8ns3xKVpdqRc4ZmNo8rxPquTNMrl3x1
irwcX1KBSv3Io2zfmyybX0yWowToYpbsxVUM+ceB+neAkx0cbZvQlgdNmFV3JqBilcQcPpY4wjFf
sGrb8EbAWEjmrCswqMqKjIAi7Mo61y+XM0lB2FHAg+qPPvdoYZ1EYp7YG5l3Wc8ORo01Capz4lvC
f32QFW8NvqoBk+oIYFzj7Vx2mmqn6VrQc7WB6eL8oaWSDkwDeG6k5BBm27t1k/HPpJLmY+4c7ICw
UWC/1Q6XVe3bC0aXED2pn8d3aQ1n5uhgCt/7rHlPRRRUdPVmQ2qPHKdtRxBRAEjPrYyr56AmprMH
7MDhvaR98lVK5BYAR6bIOQVq9ehVit7HSLV/cOvmVxHRT1ZCJd+nRkFKo38efWmKZn+DBhKCF3OX
nNV85BFwVHH1F2eAd0BMk8e6xE2T+AZ62WiW09SOOJy0Gz5OXer8qfQ8Xfl3qUfpe+JE40V4R321
Fx9b6YoRQoUIKabu2JhjR7Sn0UbqaDFG/BRDErxX/drKe+LZCxaG2Wa/y6YmT9eK8kTCoWW4TvUA
fA3gOJgRImkbJ10DyiSGOdZc3wsEBb/2zLDRi0ywHKzBf30lhhuvcDj3Ucxlu7BFefDpbPiFaWCl
hSGdJ1Me3Gjt/niI8TxGcec+a4wFxQVJk+QJyUp2wFU7xgu+DJyZu8aUw4llMmVtxDioxPBkuvoH
4ymvPtL80OG1AVl/w9XJgJd/19Gb27sBtFp239FvirtwIy3BOiP94RO8jnhG4x+ExmbgDUrn+ZaI
TwYkrxqRnjWnGda3OT3OC3deXyzqIb+1X2yQY/P5QKW3QU8QPhZjZvWeVYvAlR2NUf48laOB3h61
07xfV7KajBHGQ25PvPqps+P4kVkvfyt6GRUcW5JFBO64JNqFrvXGJxbN5S6BvUI+dFVBg7pWy6J4
mtw5fg5vNd8PgQJEttGDlc4/zr3sg566qLtE1FbeT2XvPaGw8yPwG3HSeRf0wKh83ApdFniXsFCl
+oxlnXyNYVzfZ3UXE0ut+o9UqWogcpdwQ11h6J5cv5nLnebi2RygpyBbOsM8tycOGnG11dBQuVJn
Bp+xYT0crUn9XC/SthfRJ1SzFZFKvnweb3dfh37GW4bI6458FARysKM7Fk1AMKgOgcA04UUYbvbb
aNlUVZXwbsHekdCRPsPIHPjty6uJ8+rYeEl4wc46fK2r5eElvYyNw4tEskul8E9hKlKgdJEo7uol
o9yCHcbwRxK66vp5P1mbH6bB0xjQAlOesW5R2cEZbg8q8cXP6FvklKnlIF0LjSjDmD3Sm9QYMoXc
9+1/WByTa+EMAq2XQopHd6qD7xwf5mntxfjCubLs5qBuskM2iewa4haq9zHLG6iaZR/U0GUQCvbh
zTdB3bgqXyjoLfHVkYz1DvQIIBOs9VJu8azV73rMhh2+0vQf6WznBfdY97um3/lQllOqfhcYRtGs
GtHg111g0w2J8Ah4Kdf5p4PI3iOd+93Fp11+4vNoiUtOqg66U5/mdMsw6KxqCzzM9s9IIyzxMePk
T7GS1XBXW5hUd3KYpDxzlzGPfiq85K2FP9w/ha6CAZfzS9ETqZ70iNwB/9UWcc9o34XznQlCUs15
QlnqMcmndlsGBVcAKEFtSNtbGY6MVZjFjybhYeEQJuu+i6owPDgTrr1Pmgv7eF97DRjOcvUmaotd
QQ60ql3CXyieZvTxVxbRnSbQRb8LnCEKNxAyYSEFVoXBPYi59jtbk74gi0t7+Jmgq+/AmBMJbqeW
DyJHXiV/U4c3sIAR0/jqq/KWSsaJDy5NMXUVN2s/+10WQxFM9ldZydnd0c/jcuctkwljv572zIRm
IvuLJrfukqbD5IwuV1IuT1gmC4rdgumUJLFI54KWrBp1dxthZj/OPP2vK1kQs5H8/ZhNJoBs29iI
nE9y5f2X+iBUNlr28Qd/dnyRla/OS4L2ym5p/Fo94/12iGC9JeVtTRVkvWc25PbMuPWUv8I3nHBb
X8qoX+tfNZ5PcU3iVvbPYZCz9aQ2z4tY1EXdm6hU9BzpbmovVRk07W5dh/hqpz5g8I8zDOdtmoj4
RIf0II5ZQ9vyZi5UPH5m4P67P0E+rM3PSkrPchDFjP/YVcv20FcYqZ/9dE4gaUkc4Lz1KzP/1W0K
tWDNQDzuZ3KcESG8rmWbSf0KvUJZmn2jUyGXcWGZv5QhqHPq+HZuyO7M9xkWD/lg50hsZ141qFKj
HG+G/6F16fG0Yf2Jjy/68oxlOEsXtzphB9b/dZYdCo0uoxrUxnTVWp41Mnl+Zg73L3gKx4IGGI8l
R+uBwV8qE9/XUbvAC7VjODBNT90j+wYc875CFXnjRRNrVJ4Imh1fJODbBVVjfMd5kK0XZ+qaY0gx
ZfSQG5WypryV8tBguBo13XteEaVn94bOOCTVcNPW0T3eC0gTu3LNp/HforzVuwxT28kLP9TgjmUD
HvG+0WLcYTlcg11ah437tkRTt1zmrscO3QrbfWZs5tFJ/y+4377SFROAR2HRMs8jkeGOCmg8G/ZD
NRWDkS38QV5qTovpvPTF7J5TvAhnEHo2YluHTuHTD1D9h7gu9iD0vGVHxYkXHIm0V/dr6NNgNXpq
3lWjiW8/BWZ5jWh74yS4Lzaq4bxUkqc6icPp5NWU046Os5wLbp2ABxdGhEz18fAWxplN9mPdFuJe
C3euzy6R1224gPWaa9e5YyOrfltTxTy9C4lPqpaq3r13Z+2+VOT4p13H+MA9GJxKhBl/gZyog7na
Oktbv5vFgd21YUMbAmQcboWnVZh/QKfp77iKszhbAl3SaJWoqH73Ert+OaNceX5wLPzivQeFOWVD
0RRXrMbO6p643Dizs4kCtOiPvG4kTJeb//FxZbpiso8pCDyUHTDtVyZVAlEq5up3wvHtEOwhcTqt
f4aBsnS7Y12kims+Ls245x5RgsSA0cIUd21GL5nLfaDVJIbD6gLUSI8gG9LsM46nud3Bbx1Izi66
E/6GCwsajEHtnJ4dyXti3eXj0OTnpeoKGaNWGrVeQLcFA6d/juXrTk50eXb7LncDrz1Lnsz5owqL
3HvquikuPqIis7BjSZvdPBw8GVG77VbPEQ8eXbJ2N0T9ZI62C3NIcEVZOcfVdXoEb/Y06ac30LYK
TbNgiiq2xF7VvBdjSgeXKoaY0G6GMH2Yg1FhwSE0Nbz2LGAq9rsVO6A316/yLGOAJhm/XjqpRLVs
uxCDoN1Nau5yZ0uxayEk4Vrue1ALEaUlOmvozqfQCm54Dy3mse6/lk8Nt3y7kBAquCKA3GQrjZbE
xyUI52udcVtgwcSyjBEBDbt/ogxYLk9TJcumh0ZYZzfQNraceLcETjDBcR7qHEv5opDZToLZldZe
62DuPuYFfEZeeYjzlGw01owniWS9bMdgqoq7ioyefOTkMNynWe2yDmxMhQt1i3G8m0MI3M5AyF4A
j4bQN8/1oA44eueuumT1ojqxJUo0xT9dEOv43U0KP78yyPbNfqZsNt9VJZ0O2wIJG1R6Nta8Hp0s
cQ3PH/ryr06UjSGK7dftnmU/hxucxhigZJ+DpUBI85dDavQ8n1cJNuWIAzRNfwD++c2ww8FEdO2U
plHn7wIb4tncyiW82YG6nAzGvGd5NceXaKlw+9/KjtAEWRPnKRcJuSRM6outy9I/ybiQwx0GMuPd
BGmPSXSDf6T4q0t2Y7fLOhFtHONJ1njhkfyEDOeXoVK5u76mjvZDeNm3XTw3JRM4R4ka43Mbx2Ki
ART0/o37u+J22XZxS9LbJIEZ7xbRy3Ivb/zH+Mz2wnSnmIiiPZKXw9dIipzG6F7nFXJUZ2pLJE8X
kc6OnA2zM5y0w0O0o5qFdXBdWTH/sIKpdX7wwVnlB/59oT7LFS/JM5DgxflXJplA2+apUPBMBIuV
fyFBeTbAQduCrA+5LK/pNve9osNdHisn500Ed7BsxRZDrhY/eukHysBnv62ONf4SoLPSOqAaSqRg
lnLoeht4ZPX44NcgbCAEaVKhU2Ij8VAS0u5ARbtV+pT6actrVEKmDukUVEADXvu47NJ/YsA7fpJa
Od21LhpuqGFmViISXiG9rzJqHJZdEWqWewceWXisUkMd/8MjTgScc7Bt9h7i8lDtqtXzRoyvSzXe
T13Qvjkew/JWd25a/1cujukO1tgkBP6O7l6jJW2w2eRud14XnAhvo2+azOwrKcLyoUKs9w5Tz6Jg
D02mcI4CpHK6xxs25h8d3GBzDqRYxJ/bjiA6D7yw40+OR2W2yVyr6lcmYqsfBuDBxCabgaJxSm9U
vt6lzTLMLZI0gbrDWHDW8bYYywXGODAV75CssJC6feYlcj2kQ+4Eu1rXVvCqJHL7lURD7hGncXR4
RYji8rxJgVMg55EfuXWeOqNYjq6rhpVc/zqUa82JFbNIZiuYwmfjgQzaekQTc1SEmN80EO9F6ySm
PcSrS00cbWkYLC5oOZ05r9yP1w8VMNdeero8hIOXSvfpTk1WLYRUO6+/nyAJJf/4X8ug5QRzZx5g
S3AsnJFGGM6Wzi1n3Lb0ElpGnywpoaI2rTgACgAOhjmxql8cMKLbBqIt/Hq2oBGMEt7DE1OFX4OW
IeTFt+YBD3Gb/o7aridKPEaTHS4QGvzmMmBdyI7gCZR4WiL+zyl26NUtN6Uz2HLYBH2XcMdKJQ6C
J3zDfr9dA51rRB3r6Yy0fd41h3p26+YVeFXrv3B+YKo4smdfmxeKMWW9s1NhOM6HumnsNRfJ5HD3
norGbt0mbsdfQW1E9zM10sl/ItWP1QsncscmSsE+22nOGu+qYYcEB4TKyvxiBEvy05qjMH3FOuOq
cqg8tKlHPuRzTxGCSutDbudALy8jnK7gWruzMXuumOzPbLQW5JUjN7bNhy06tqi2K20O0nxURXgI
jFe5/4J4IRy7cUzyHLIJiBQ7lsc4n7wBi0kZ8kU+lrbJqOTkztov7bmJaRY8RMY4ut0jB/bT1wRt
BYsZd5gx4/M0klNlcWqtLO+QQeTU4+CKwvTRrtDls82K06SQ36A/1ml6nMZuqb+9LGYoRIYqOhNt
64l7v3/FVh8u3F5QrbZF3483EolTzhtwtZHYVxNB333luZUr9nXZwPsIyFQo7zjf1vOvXgXk6SRH
3qR4cZa6JrBGqrgtP6NpzZQCijPj1tzg05hWAjoOex4oOw2L/Ps8dMfggSmqqXu8Mhg3YOYLftyq
wrpVnbCfqHrT8A7PPzLPs3O1V4YcDSv9aYi4rE5TnCyHIRj5S1MMdc/lNMpoE4PyYccS4axb+p6C
ysC17kavg/9XzlJ/TsUQPDdCRvOGqmNzHXsVBbswiIYWaJlTpg/Clz6G3SbgYMcVYdbmmCUhxCGd
NITsNw0KoNlHjnYI3I/VJF8yjPruIc1M1fyYCdnvES+XN1NFOXsp758+D2IIZDFzHlnPLGqOWCZH
PrRrRUMkI60T2KtLtdfDQrDqoLPezmyMBKbOghTylrTbxFwpCupvhRvopxYI+ilLenboGk75aW1X
/bDgC4Nx5RqKPHrR7QxknJww2Ly+BGUePMqBtRWrmL781BV0LOg0APN8Yk/omdo/u6EQn1EU8Mcz
gcITrVn+S41pvCsi6Xxx3QyOQxVSSsZPY+tMKrQQ2PByjB1Lv4hWx4t2AFOLlaDIFn+xT+VZMz1K
KQQdJisxmI2osojFog0JQ+t25wEQuE9t7rA4RoM+d8nUvDoQNyCitPGL50nS/BDR6i1SrdczdEM7
g6fX/GqZjPdxuY4fMTZiIPVFe4wble9UD7B5zoAri9QNbxE0rV4ZmmAXMVxIlrJpm10bt6e/RXlg
sBAc64+SxDJFJO3yz4nzyD6y2qEqddV1cJJVJv/eEsdmC5+ovp2W0vuug5U++jRx8yPJS6MP/H7M
nbmMeSrC4iEZ/fJPk484W+BBh+8YZvFlBDbidjCN/llHbQJjRWZXDw4EtXE5xhRvLuCgCB24W85X
hdmyG7HQZCbXmCb1sLslI/eECr1T+X9vLrI6tZ52qb0NLwXnwV8YOzczmLsn6RWs0Qiv6DfHQIVl
d6DlPdWAs7dJwb9tcl0391WFLgOmLsLoApCWeGMVrwQxO+HN20TrdQdewT5EZsIpEYeQAnIH5kxL
By/hHuSbAh3UJ+fUEktSiBSndu6jY2WTnG1bjJ07hVC0YyuM1F3W7OW30q8KJnX6JrahnAJ8t4gm
R8JawSdSVnXwqfU4+slK2Z2m9m8zBjTgLUC8zwuejEdLwOZiU8ltvZyiFX0SF6u5eiuPKcNd81oL
lvYoBska7uI+rO+MLZh2ezp3pWRk3M4sdxEqZYPHK6pIZnVrxXIW9ibMoyYR7QonFN1oG+bwB9gU
hu0DiqR/N3sBW4rKgo8WnkqohPYo2MBN6J8LAlanyamoziMkl50zzp7zaLQ6xSucedmjStZtM94V
/OIH5tn2tRgZTpM18MHZoQozMyTyVDT+/NhTynXNKPy7d9ZsxvaVptWDO81o0E4UxS+ySbGUgZYK
Tt3UiUsWL8F/DgoPhK00ilVwth5VSAcfg8N7l4n6zSG0804KPb14i/b29eCyGIWVcaOv3UoFskmG
8mrG5FcMJOzAE7wJcuOuV4V0coVFNnSsb1wgWYVUEJu65SPpe8ihuoHK2TZR4m5vAYfkFJhUwwaq
w4pexpin0B2b5lHXBkNRwktGBnzcCTm58qqxsxQHU7vDbqEferwEOF62XPwKGiPApD8AKsk+Wh8z
/xKH3YnBuD1oUKMsUFOv97ZgAD/5PAOxyobcbktuG3st0upe1RnYetYH0YPh5YS3kz0nbwl2Uqco
IauBMGoy+Kj9eh2Z0D+ME9QXttp632EmpSCkQx3MPdzEkuTTU0rqeFeXfrgdkGkPoV/GDwFX1Gta
r2YXrPVabgsg8eZpmE1/a57oy9cuTuYngqlMIRkJvoPLmfNj8bLSGrsyW/VY5b64f6VQP73W2XVl
Ll6A7JsT9XIMt5smGiiE7Jfid8l79rOo6bXkfSMU9yaHbVsapzNDdR3BPJxmM7HKj8JvKLbZq1Q6
QCvh4oLSMvSpd/LZekC2UMO07JFCgnYXs9t6YnAiVKrC5n3AK3znKz99I2FswvOAlnUc43XuHgFr
IX3P8ODf86x1HnJiLiwoVPrsoiGdnUXP545Fgtqg3CfuARRrALwuzX8wYIbh07IM5hUFchAHgoBj
uhu5u4LkdHPkS2K8Qb7Lhnra6b5pf0J3BaYcheLC+7/Ub7ps/HQ3FU7fncsBo+5exSp5i/Fhgsyq
b63MSwHe4WCn0KPfwOmjh9oLCJR1njv8N9GiSEm14JyxbE/PXSabfZFXbXN06Hm3x9yjWeSjMYrC
JKJ9/PkT33jay9HPgvFvvkiPtRoJcJb88Mb21I56JEPK2CnOsEtR4UWQAmRh39EFXAZlOpQtBQMl
6f4IJ2L1nDnsHm4TvptF4PhGyxiZOXnq3/G6g6RANrfBaJDZEf6oJ/CrDJi7a9o7AuVhQ27WIocL
2KXY37kxLgbNzLdhcU344rAisCecWRjzu39jJG+4rVQjHQncwKBAqjHynyi5H7tnkdaBcxBxopNz
h8QVMEByFl54Cy7bJRxxgGQxMYJdnycptycx022EAwZlW+QEqn9J4WYSYx32+YPh0KGAxYwj0Fvm
P7yIaTrQeBEzKCadH9KAWCjzd2Io3BJK7s2Fs0t8wRnQ/c6GI/96EG60mWH85OHqOUQ2FSnTERNn
buNDUAaxPGXLvF4Q+wsix7fAyErDW/CpTN/3vxNZ4GhYZwH9U1JDgDgqEhayvKe4AlN7ERckxlVV
UqYQ3JyHi5f1/V2Rz0P8JgO+DcfQW9P+H+HLSmAd4PvPXbXn2D+lZuhjCAsRxQRNiOm1ieNU8ipR
dfVrsDWG23RmS7szQBEPOR7f/ptMjTK8rW3kviiNSHhl+TK2qAzLAOivWTqo7NZIQk17ArYk3bah
1bArUCH1G0OpJwl9VO0FOFQl8aY77vAkl9akNJdnc4elquf9/8sQhvZ3ypJU+A5djVxZxQ0/kJUN
ukVBA8unNtor0hN3EKG4QQ2cUDtn7gqU4tjLAkW8Hz2yJV+RkXdT+2rx5+yR7ag4hEZX39rPa+zq
jtN85evEzLoWaCgbWYWZJkfVvsRTC8nWlHW0nat2SE/SLbrDODrVchWIrxn7C5gWe8Jmw/wNFHup
tzRZN3cKOHP8DNMw+8GAPJfnyED6Y2PHC/oWjyN80eX5dzMEA/+4tULGW5zoFIRR+VOKYb6wXKOc
zqSOveL+/XGGOOGgKuPCbz/XRZOhQ/4Km/kQ4VNV2zxYY77mmK0XB18vpPOAxaqTW8k3MP/u1yAc
jvCNBn+kpIXNLC5CwOkn38osoqymCwX+c0a61DmNAaPsNiLb4ByoEssENhhvWpiDiVBhzargSNFu
PrNvPjZwMpsPYRS4uKjX6VodpiUu7J/CcYJ4U3FtV/SReRNpLa+n7reKO/OzQvAYNh4kx4XU34wh
B+18xbAjreD48Ue0mCUcBqY9rdtv5cCVuMMXHZPvIIwbineyHqnXcJmZp/SvYvm43qvKYPfRc4GH
xWIBq+5lC4Vv50x5VSJZrmbojk6ACrN3+M/Ur+cDzY0rxWTNcoL6kaZma4ew/a9fDWLeZV7wZGa7
OfKa4RKKJiUmPpTAwRyMAWsFSeC1zu1o7V0UC42KwrVrpOmpz1C+b+l1SK4PciCt1W1ZEAZ9jIXH
BAEBHnTwdtyGLm5glE4wpUBJ7e9oACz16o95Xe6jELQitYOujWBotmLS9bmqTPC98p2q+ascJ1/2
YZ8I/dlqbAebcGVFT8McW0y70XFiMS7J2KfBaZhVa/YSjjG8ZNEEtn10u2Dmrx09+mzuzagW8Uyn
ahkF74hVsA+dRMv0WASI60xIgdG4o23YUT6ZSAJl1xyXssl2NQnS5p+ppOt9u6lkj7lvewy/zhSy
V8HP/tzXTe5fGHxdGEYxws6zNyj8qB0N4/PdAubYfaWGjfbBAOcrZEGg2OewwgK1oXUQfQqClHNw
NQIp7ngYFZxKqjsLMlegEMN8m0zspi749HERqnz6BoVU7kC9JT4pbVbMaUE7WSyz2TnotAUi31Mk
32Frn760Mjc4N01OmT6Ecpzd9LAElEslGN3m8CZ8WDmflZKh2Hp8fRW5CBH9XcuOOA6gj/JPLIw5
TvNqi6PnNzFkzgghgw+pZbdeaxndkqoCUG1uExgP5UznSm30gtrDD2AfBqO51zWxRw6Frn3GAptd
PBV2rxZrbMY0qZcHqlH7DzOwGqDbtgs205iT5GVRq+ZHX2hcslZHLvYnHLDjGb/Felf5PqESvLg1
ONmR1yQSMQrBtJmatCuPvaM1v1St5qxrWdI8NTCEmcUrnlD3o+4u6LKJT74zF8/w86TahLFj770e
TwpDNGtTn5Uo3JRhHZzHdmSRelt94livmIJflDslhF1rDeUYT563yesEpFNKMM85+7Lzkn1DMKY/
tBH7+W2cAaRWsVf89unU2M7pmLjMMBWbNDoFJ/EQrfVwrEdcbPugyCi5SRcc8FhgUkidCVoLTb9D
Tj9FAGYAynrAFEfUbVixK1SsoggSAelFWFXp5yKFeotlQ53QSDqHc7DPhvUMSXlyj7xM5i/bkTUg
g4NLR9WTfPdS63Rbx4gWVxkZJH034eAiCLrC/KimYtqpegnOiL2+PGQDFFNfSNZtJWvwX9FcwHwr
3dH+yJDE7l0fp9NLI+dwOMfhOr25cxQjsoixPIYqo63cSZkngb2b4DTQZLUwPrtN8DigpDy1VdFf
+mDuw4c+hv5dUqa1CSW3atPo5eysdXqezRCdw6gOv2Pq6tAnJPJ4EFTqiemYH9e2yMZG7yOSHd/x
mJcnmMnxiUcFqrkrqc3sBkS3S0ETW392iYUQ1AROkd4rjUnw1AscMQfHt9zfqC5jTypwtmKXyWYW
6w3E4GNMTSjEBu6pvDSn/sfkC6MtM3yE8rfO687tC3VXosvzNCsjPlPJ2ubVbfA67bKJ3teYpq57
8huStTHvaY+hoTVHZf7fbTQNrHpNrrg1TZVX7j26l2LUgnQ8d6MbVruU68CrTktUHb/P0L+aeOR6
qZqem7vnpI/d/4GnbJCwEBQ+DHu3JMa3AKDd123u2A00E+jKwHAOayWai50yvZ+DCd/RCCsUugw3
Yw0yhkyQNg+2rsi18Nj1TJw1pXLuVOpd2HPxYF8c9wcbes0jvZNAFRE4IQA6RXWB3JPtXHy9Ap+/
wLsZIZrTNrAY/33kYBpQUuOAWhuBvakoJmoQlz4fUYD9GlcRQk/nnHViSrGLRJ9iKwBydlxZf10E
1hzu3iMB4ANuGAzOa1zy+BZV14HzTyKiSzAHKe91DPtkb4xCeyowiJO3nmE0lrEXpDuXDcLJgIg5
VH6FTibdTPwlKC6PaR3JP6HGk7tZYcFBShswxLRDDDeTLiLsL76f/QnIFf0KqoYSFI1r6kLCrDvI
cOz3DkCV8tM4rv8aUoy14hBgS/GrF+5yHvrA9Q9wkEnZNYWXmg2fDrAAYSHrv2Ico6c+W0V9aogA
g5r0BWZgVc3fDTjyXUDo8bmllHfX4Ga+YfegtfRKQCzs2dCee5a5T2Vl9ZMx4MFeCraij2pk/4Kd
IWKWqjAcIeS3vtx405CH+5bxr9sULvbZwekYAOe28b+Bh9vsq2277Mo2gaespQ3EZwjJI8LYSFwn
U+Jao2gP2+nj2EBbJvSOFULYhZUhp0H5JnuHGuExcyK6Dn3D5Wf0diyTF+QyzNGlE2evQegyABui
WRjBYH/9m/UAiFPAu4Mr7OccqoRXxC4ZCRmCY7LOwcM38Gozi7kWQc056kEDQwmKjhoxTdDiOxEr
cTBnonXV7YdHpwQztM87jo1tX4oWFYQrxz0JY9B8KJjZw8Ld5dfcO/wDIxNKvkHZbLBLo3B5LfcN
bShnnaMKCnU/yuQ+NiY/N532r4mnl/JCf16THvqO3f3/SDqz7kZ1dYv+Isagl3h1bydO4vTJCyOp
2kXfCiTg19/Jua/71KlKbJC+Zq25NqFucSfZfuV2H6xJcgpUtnT9efL6qT5gHKqQ8bJeJfUX2Spi
BRwB9jXm+ehOKA/GH3QE5Z0Sc7D6QfSIt5sYnJ0b60aTipgJ5gS5/4DWA3hO6ndM05KpUScz5PVP
41Wwehibz2f+Z+/Ba2o0s3yLlnsRDKCda4td7cFETnqxPFWdrEG0n/Su9XA/d9EEQ7/VARPullsU
N4nwyQc1okuYksN3uAxrs1qBAsJBCwUnPyvIqkye7eJfpmq6i3YK+n8LClXg0w4PLB7HCKfWxiq1
e4kdyopXIwabQsGPkibcrwA+fAEFm61Kd2ghkE7mp5JUyifLb/zkCJ4Kt6UB3s34FWdd96bSecns
zTxUIeqyanaC9i+mqe4Owoeat9gwkUwqZYewEJCslns03FQjQNCG7oiDDZA+yIGCYrAaFTEtY4Sn
BljIjlvbPFK89v0nnhGc5wjUvOYsqZ3kaSFb8rLM1vQdKsbFc2uD0Iui+LOccfzc1iGy+exECCIv
YMsLVJCEoq98Zn6xoX0Fm4WihieaHS/qxZh+7MFNK8feFdgZEMmFhGyC+HTlwW8GfcevCH2BDqH/
J6WM39zFUcyTOxR/eZmRRlGVDkwCRJgFiMXCHcRRsBOJ1zjONsGngXQmwYaIvkjHq1wtNcsXh2PG
Doeu3EtYTeCeZeHOxvOUTDimj1EQm3Tn1RrxnVxsaBOq9D3l77oRI8RxARv464ZjexvQJJCFVfoM
HXkU2PyXiExvhXTC57pU8RajIKmr9ezsrZZIFs6XfDe7Eq3ugJJseg00cowAAjipRXXUPcvaTlKS
VNK0PXpcADlT12JeziYA4bFPZjy/O9ZL7r2q2FJZeGPOjZfaGN5EQ6ztYtjeRIx/PcUvBl1ifIyR
2l0SBuN/LBAyn30KiIBLS8cYlSUqmwqv0cHW9npsprAcaDj8ho1PZh1CFajwNOW+3uOW4tQxlttX
u3lesJOAgMEfo0gzR/c78tk12CXApLEM1AG/dMN6YTcmo6zKTSwnAWqOi0ZaeOepmI7oNeYfEStz
6jsNVIByFr4NlEW1bRA9/MeLWKe495PhgbbS9Yg68MvnCF3kX+NMAc8Tg9ZNX5f6uDR6uKJoYbmr
TLzscQS0jwszmHMwu/rYTUuJMHdsGPAlLsvLPZ+L9TIMAZ7pdEGtmks2/ox2BhKVhpDPtaQT2Nu4
Ez5tQj/Cf7PdKvvbmpFMusOC0NuZM6pyfMnktgjdPWI6kmfl2AyRCj1EdFGJHbDoSiKFOnaZmNkQ
OjGg5X7p6WlOkBU13QzxFseMiTBiftCcQH16EiVPpXCoK7oAv/7BwgY37JaOmTj26pBvNlAyoHwC
ylZI/vMavGz4+IjbfOh1ra4xX/g9uiEMZuQuBTx35Fpt07nCnNYlWE2EHKoL7SaBWPBs/qoxwJHa
K/LUUeH08d4omy0pwI0IF6AyCDhxGrwGVeC17znhB6yUpDCbgslKeQpEixG3SBVhMYj86Ybmpg7B
rwovSw6t4wMQoK0xxUawAChfnX4IQGHVfHus4tkynLQnlNw7onbK7Th4aXQCoMU3UYJnQfoi2Krj
hdVh1DnIuU2KP8iFpMKymQTiY2t1tvOEz3TUV4ij8rFKC/peaRjyP9lCoeBHJOmjamCvdnSAtjHs
45u3NhL7agf/Y5i2eZ4vj8lkFH9FiJEHQ/XHxLLslToTMSMxR2F1h6w5M/c2QFcEeuBU82PVDlIe
GhlYZKM6LWHb/WKTtFE7LqL7eAB6GzC8+UCsmn9PUaFbtIUScSx3UfvWW/RRNnc3MR4Lujx1NDXB
sKKCNodHluFjwIYU72s7IUx087tijIuvzJTiryf98FYmUeBeF6civJt+ACEjtztwx5RZAoNXZs8P
UO68P9Irs0fF13lDwk78eCFAabITc6dZb8PRd+Iz6BfXuwm0yN7ec4cePgMz8QHKDCaGbWjQvLC8
KFkL2XRkUO8ovV2xYd2gURgmlKZTH1s7pjPTIeYv/K+s4NewNbegr4kkG+kFemi02zwdInmYMyo+
XC9ITN4FNEhcITGCl70gkBEuNwRMz0/bx2bsspGPBrjIjp9mwFKEOO+sajP3WzMv44cplvZfKLsJ
+uAcYmWuQyq0jSjG+TEhsKrcTvYCLqFBAXUvQsZOD1OyGD4dr0FxKpqejbJMBYPsOEbCfl1kUt4s
0Zbiai0eSpaAh1YcLZOqi7tYQOTB7l5KT8Z/7AmxA6dwqMRd0CBZu8K8qpbdbNtEqCLfLZtLWg72
I1zEfsfKMr41zaReCyTFahPESL7uGuoLCTFpIT+EgRd2rYVMRnwllTXWm6WomJslzLTNN9knDTg8
jJwxEvegs6sTW3jzmORxPOIEIgtuJjnjFIx1fm0m1z5BXZrdT5b1El11QeWQ5uiSKeqGbni26Oj9
LV2/lOc5D5YTW60ZF1yn/ZfZH+PoEXEEHV3bYPO9Qtu0Fkb9lreryCm7UxNwO3LaUNZdjGX7hDO6
iKq2Vizd8Kt0Ji9/7WtVk5EEn9vNsWNFLvVxw+/LttzxPYxcXeq84ubhYEDi4Lp3Dqk6D0Wsp53K
FKzWntkKPy7M+hck/tF4Q50vaNKdlGNAMsVjUwH/rLtFfrB0d/hFC3iZqY05gG+lL/7ZlHb+m1e1
VoQeLwxMtBm0Le+MSeD7NGmDogJL/qA4aWVMJkYGgOGv42t1ELK0g6vVDahU8EKpAI/AWC2ssTbM
iGwZbCBJucitIs/ONp0Y5ysvSge+U8EoKqdoV7rA67eZPY7HxWKiuKk6H4pQ7UVFfECtEVzymXqc
5MnwvsLYgali9pIbvt0WfYFDkRDSd17L2A1/jMy72qdewKfy5FqYSk4Ao3AMgD7ACNyQLw6hADNl
1ZT6WoiodvcCHxSBBMzZQT44s8nuRzqI9Fh5AyPvXDP+2jSFl+kjDGv8wPnQifuib2zzjU0m8N46
/Fc/XcAPmvZVnR/akUMQE7SCsNYZZ71wRLhH7T4SnwcheTn7zIsgzQ7lcHFCoOcbA5PufiTxoYGm
4vjsOeppDr7HyYTOKRkEDTdaJzYcqQq5N+y8Hue/M/jLl54F1ww+yijEhNu6LBjcz3VRiH/g0Zv8
gwWEnZxQNuTV/xbfaEW6cPIR6gd5f5CtR7dbBK3v71Q5VpL1uujOPhUFG2m3VdVy6BF08er7OFuk
barojiZ40fyucvkJaWXvmzHrP2K2UtmTMIF4YDi0FLte97KHx8P2C8Bml1n/VabvHfQ5or+wxOQk
Yzdo3ZcQrfdIPEsMowKFs0PyS6+KcAdMqIH9gYAdkmbW+O4bbFO0X9qvxA+AgrVxMzl52F8qciaW
kjPatnGaKKhDXo0kbtjjwJfhCHFdfMzvaGpRfoHp4mg+wH1CJdoxvhX7yDbLeJoCF45UyWD5wytq
xioMFonwQiMcI3GqlvuCyQ9Yrw4V1Y5fvsGHGxMKpMec5Xff8/JhuXguCIw6Kp1ULQA2w1iidYzV
nLXi99wEXaIjODhYUh/JoHCHm+WIGJFkGGaoRhV/JMycVfgyqBuv8nSDxeRccl2VT4ExYtk0dhz8
YcIvr2jFSVIHVDrjQqGyBN2GvHtFeanw0+3GdSJC6h3ijAXL2oW5cPbltREpZFjqvYeWVEaP0clU
FcEvC35EUjG7tU3e+MWjVzUC04rrT99QSKJrQri9JgKwmGxcmvZ8nHyqhuNUWbEPpKXtgn055/a7
Qk/PQNEn7/icoAMeTrxoAjhcm2YV2iREE9VlCYy67/JSv/YS+TCOksSURxg4ptgR6VatcPe8fl7o
l7eBScuHnsX3tIkcGRBfKRdwEWjTBKLB44BYZ2/R6v/H648rylIu1ZeDGxRg1biGsU/jJE9j0bFl
x/i1vLWLNtMxrHzLfy76nN1dgni13IYRDJcNaq6QcbwEo/CFvXzhhVVJGN1UzhRrS2Pefkh+8AnY
hc0JV1FSXMIwjfHGphYDUH9SkEq1VMsXovrhhyah2NjdQDqSjicIUiJghJggVzssNIAvxAgvzAtY
LNiHAYNZvq9Yo65kI+Tk8cFzbMRxOVh/AueXFM04FyfhdBxQ7a1NBIHxrh3mh1rW3XUiIMG/YWHS
7jVySv/iVz4sYCnYlZ2RuvfeneWE8JbIwHG/cygV0sGvXbdYEqygag+p6GT6UKKTzj8jjwCULkD4
CcFqVAICQ+aYZz041ZtsqPlIGh737HWK9q6omyXfCTD6MBTryrc/TNpMv3HVWCdi9Nx0u5h5fi6t
QAwsm0kuClbZ7daUfe8+YSzwygNFqYUmsBQQnvw0S4lWia32vqSWuUJOYGcQeb7qmBMikTzLaoz3
ImZgVR7oQSm5BmkqItkHmkkE+Quk/saK7FvpLKs7d/bKFh2VmfyTg9XzUqGy38EvazOaj2k565gw
nkOMIhGZVMWzjkY3GptzQuLgyQOs/hQQXeKB5XLq1wZJ9p/Ii+XWRftEHojq/5uINCACr9YwNhLb
vnKRataXXfRBygXpy2mHHImnyzdXjXD90jCx3IIcURg4GybOT+xqcAg6hp3cJUqZT77OPileAbvA
cam+SbWxD/GEI5ISPbb5p22QSvvUbVlv0A8h6KRob9p7eN1wSzODv6djxkFObBgtH2UxVn+L2VgX
u7ZZcHSdH6Aw6ylJiWCcPTYxJnrJWE7ct01bvGV6REDMhw/lLOCF0GFs97sKFpN4zZXFErQ1oYdf
MUDKuPovEA4MgziTqQebqEMtj05W9OVf2AjYJVJ/Yhjq2WI9KGe2Y9Dq2t8l6pvbks3Lb6qF/2ZF
liXuYTXW1pWxScbLwjbQY+xRe2Yf2Ghs3kzmSy4nZisrFk1PdyzuRYuhh0vxXGVCnxMmgOGBVKPF
2pU4Mo5crGCSqfdHsidH4ouXJKoOsqyceVO05AaDHh/zQ97l9n2gC+4HizoIpCNPlAViMap/GRFD
HCUBYEAIodYZWDqo07JEjBJtDT0Cv2V55sUc0I153blH7Uk+RjTH7j6uESSBruq5CuGbYZVJyqEJ
dwrSRspexsv/2LZJ90juxZ2HDoA6migSunU3QQ/XD+GuqTrMcTwMgmVZHGHqloBSL20dCXA2wI5q
DLeYaijc2KWxJiJoQhxwi0zb2pdML82U6Ze87lJcbC3unFuZDpTm8TznB3vE5R6O9ug+gmFY3KPT
Vyo9Lw7mDDhaYfraMo0GjeP0XXql1kiua1rpCRwpRQTH/UJYWxtF9RMr46V/hK+I8goinpL3Uy/Y
74GZ7rxLw1adZxf0IhIuKyGYwB90092RgF1l6HEsYPdYXjHMx+y65m0Sejiphw7wLX4qlIU7tMOD
twWZgUIyshO3/gdNun4Iub6+vVzJ58ny9Qk4P+dSkSJkdmx3qln+NqzpfYT9D3lTdu0BsYx8HAKn
fl+CvDD7VnfmhXmiSJ8jvCyC1JQ6s/VXsjik8RENFrF7CJ2OycYwYlnXPnOHfzJLKv/bp9X4Z4hh
9bZ9PokvQnqybYKARGJJ7wXrpXL0bl4d9AG/tZmWV+pkb72xmNiUuyRUiziVNFjtW6jjpv9baplk
v3QYGfYGtSTFRS49pnMWQ9y8gn3fglC2lP6hlORhUE9X8l9rgug9SFIAGmy6ufZRW/BcsGVV+pVh
IG/mfsAF8RBY2okfkRwiRCSdZ2ZpTM5Q8BHK0r9NJG81J92V89nzawQQ7ty8+JlGWGX7EfZFZaBH
dVHcDmRw9fMlbwP53XYAqP7UODF+655jlGVmSKyGCaqofYjRWXhnWIZBjbJM0gsozKBMOWo05u03
bV03/8VC1RQ7bMnuf53jBtUToP+xtdkFeOgh63iojz1qISzikoZy44lYXnJO3mtgZhXCARHuj3Z1
ePIiD5GJaGu59+KQp1yNLaG7QhgH5YbX7wEM0IA1U4RpBgjGcs5RRU2f3eiH3Re8DTenzpkT/a3c
zhhu5Sz8QGtg1DNPitO/AxHsYEcQGzbI7cQUEAN3UzxxRgCA6U2K9EMxsu9CwlqViKK7jjp8AIDm
AMTC7jb6p6qYyDBOczf5h6Rd1DtOaveJwnW8RM0i1rl3NPwWXdV+tkQxIHFNku6Ew2N4VoACjq3s
2x8N9OmhQzehXqSdZKhXLDe6hoNLrAM/hc2yGT0ksCqqnvyXWbxx4sOYI1TBSOvJmr8mmwPyYu0g
BtuK5I9vzasC8zdeMg9ocYNMcNxFOXjtL05u/smFgilm9hP7Dx0RV9eZysm99D5LFcRPi83WxdhO
ZhN4mXrvBYyPguFbDroCs4kQWz5G54tiT0BiScsuhyWGpZgnerLGdCdACptDnqBT+cTEkCMCtLSv
byQq8/RvXJw17f2ICfB/0UswaYIhVccoF5qBWYNmaIf9MMugdSmMWL4kiewpyHRJQU7W1q7pA9qG
JSulhcdW9QHgVtW6zZn4ujpA+9pOf4eacvw+TyUDYN3nyf2ED+Ini9i1k3vK6g6Nmu2yQ/XAmU7A
J2LAaapc0ht9Okoo1Rdsw4j4vMUe8GySiRzwogxQ2aDUWAF+Gtkny0tW+xXcV3QdR69j9cQOj4MH
klts74xL0MIp5dJFuMwTXQ3fNSkA1xwrSs3SsMmC/0iyqWwu1LigbUNUyjOzQiG7+IYJqynJyYbi
uO+p0vLD7BbJnrQouugkbud8X/d5VIOgKOLqj415z/nwwsVBwuBDKHwb8S0UHxINAmtRNLNxeoFZ
6b6w9COtAzMoKjFbED7XcHTtffKteJratDnWHodtS09f3QszYbHOULreKkcJtRXGCp6YfsfZvnBg
2P4Z3HTkAYEkGg5HShv8JhAXaXq1e44pbNwdaycUe3LqU2vnRSM2BdRGGC+DTGxsXJ5HwtbbM1Wl
RRy5Ky3rtR7AeB/lmCbZurN3kvvFs0DseYTDdXfKMN+/EkjVdkQ4q4g60Gc8u0uSbLjn+V3eAW2p
kjuoRYzcDShOmtAm8pqYke43nfqx2HRenRfYONKc10L6nj7aAfCq/Tw6BgZaPmOu8OjUIRfV87mZ
yIyBU+aWRLd0DcMzTB1nxwsgpgs5skupXCyUm9KJm31P5Oo9S5H8pQpaFCG551fvUQnEhA6nSX/Y
ZiW/UD1tKCRGI81Gw8l3C4tkiyrSAzJlBUlVoWEj51F9F+0c6lM+0e0XIbPPvQC3c0jYWeCBLQV0
gygA7/e+Ys5yamfe5n1PrRNtPI9dKM9U4/Z7ZKF6h+cLChk+C7hLDJjWZTzESCBfTb0Q7xPK+pFB
PAb/rKwZR0uUX+iCAjtjiuLizqqZFQQYP2FrEkK8EH5sKc1EJQ5nW+0Xl7klz1U/O/FO5ouRX+S/
BWBbW2YZLxAFrew5zBhevLBIpCKIHPDsJ6qOOX1bOAdJiktSjFE0TeeKfSL0mVgfg7Rhl1748wUp
PuA3KKOnGc9vu+n8nKVG6WiBcWZ9k20bWv2Ry5B8uk2C/qBj8N7DZEE4MplfyWc43zOEXUC2OQ6O
NtT2tWLLOvA0vCw8tsV5QI+AC27ALYteNpRvsszMD3wUr/0gmJ0OTtX8GAlDnUsdCnFPtE/xj84y
RqXYq5J9/FB773lMctCJ6XZ+n9Iq058WXp88IU4hg6maDcvpxCRX5kXsy/KExS55TfGG8TXpylL7
/m2oLVCRgTPhNvKZi+85sYJPFDPWc1O4KEN95UPaBTtynUbIJyk4V3bkpm1+GhBdd6ru1YG2C7eS
b1fuSaNvIFgNNP5V4m/egY6wbOhkfuZv0biUj2nXuwsebPzD28IxrP7ZfXl7trxzs+cX1C8zze0r
QvjQPoZYHvmYDFnIiz0VoP8DUZB00wnr0LSxeAz1IFhqzgkaROQF7vCeRlXzxzhMoPEY9w3yPDuM
7zIxg1Nh/eC+eSzS6/NULaZfKT4qO0E8iK+J4vLDDbfOzzZDhItofduU80noiO/+UIX60eOAZLR/
mZKxEHcSXuXyKqM+U189yNADEVpAaUn2KnxitqirHhcmvuR09/On6+LtXJdf/2AcIkyyO8C0dYjE
Kh779tuvZuqMth4VifItQdJQksPx5k0eE5OG4gbkVWCjqbQDUs0KvPbnvqfUGGXA3rxr+INE3cz9
d0v+96dlYTwHadXhRhr0EahIEPI0dPVZW27NOC/gR2QLN8vuQUiN3mbpyvzqSCg0z5Aw3BglWOie
uDOWKkHwioaFUPQl/CIWTt/wa5K0lDURo6RFufSLSKx3FfUC3BxieY7gCujrwT0X/xFKObFS1kXy
YIa6mn46oiYNIMxwFpBuRnX0nbHUB12CBN6OiPK9LfVu9dWF7hrr2uAYN2UgvQ2zOv+RG0K8lHSv
CE+8FM9HLYtfALXdFaD3REofctwnKMbke2ac03sqieXFF1Gxm3th1UcPN/++9mNMpbEzF3hMILGs
iXJHm2L7LTXY1TdJqP2vYcb/TSPM1zTR1+8ci36P3tHK3m2SCV5wNrRPuGF+0KSaX2j2xFxCm2F4
X5TEobn1yQMmyAjeJ350VCY4CyEA/WSrhXkj7cEm6JRV8p2jssjbD1YhGPVUiX3zfRn+KAIvDyh/
0v5UVrUAfjG6Hy7DBIZEY+dyPBAjdQrdgMW2v2J8kCnwUzIqTv8tmV+84lKdf8FMWtAtgthjx4d5
xbWRU6OZzKLHibzGF8WP/QW7tn+iQqUU88EF4Uqzs1upTfCT526LQUDo6BrZOpzvEi8NxRGjLbaV
yZrCo8no/VAowckSuHIefKem+aJS2PspWvqt3YHfhbmKclTPy9VFck+lCfGZVToSMx2lFWsrO1l2
vu3pNdc3zz6atEvfS7p+DnkVPaRtqV7aNgObRT1TfIxi+Mz6MuDjKhA0KOXVVyeO/a8GkMtb6hFE
loshz07hxE5/8ee/bSrNMSfP+FYSWlmcJC/e3uPWGzZ94IrHru6R3YSY7u5Hm0Z8b4ZwxLkVdue5
8/hURTt8Un/M+x5nzMFtkmj6DfrKDg8WzJVDAzMg3yRdxnoU2TcqWQuRnOLbIsgk0vHJmsi72lmD
/SIj3zzYa5OFboTnNzVgKNdg6Tu3yuNnm0nChkuq3PlsvdhtkGByUa2XnZnS72e/MIcqFdRZWMz7
nFVfKy+afCyQJv5NTykAOH9uLtaYJe+zDl+wWlkHFz7f1Ub1fKprRz4JzOTHpSR1+ewQgrbjLGrp
F5BK1zvH89xLxvcDwYjtgbPxPeOziRkdygy/rN9njuELuDu+WzZNKTuePpMfDXvM5eQj07j5XFan
PI3tD+QPRFcgemapKsB+hP1CiKHxfOnTPQ4/SDPVa5Q3SIHKMP9AiOme6wAGcTm62kOFDxoSiXf6
h01Rus9IAN9kYDI3oeLnqidYVvnooJumqdo1ngcFqxAmBMBrGAe7gV08YmwYdzqV0XPKsomWfg31
uoChYmOf+2VKTg/0LgQVlX1Ck2X+6qmdfrzcqShnh2/0htOeJFlSSAHSRu+WjFGrJdZtWX9TRJDN
TBQG78hKgMF2UQmC4AwIbkC9dLAjeoCh16eCiJ0tuDr3DjkFjagU07juPHObgM8muwiMNvyoC7Tc
KkPGYbuUOmBPt0oz0fYBU28cEjSeWFABi2buk08UTL1beByHSU8igmrPoA8UOS/joJ6iZDnxWUf7
tluQAwqL9R+W2h8XacCud7R1mTJzwVLNtLINh/yfdMjoswbS2ybFp7pAVy5eljmScjeGhtwTiAcK
K1O3pf0sudAAcn0m9LtrwTb2/boSojxEJfVEjob8slRwJdZM34ELSNxLlDgcqg4I6wd7RMY/QH3a
4o6HYIqq5kqxVF6DaTWfh0gtfuPW4fMOShxIUSHDA0khvQN9gyfacqz/8g48mJvNgBbxGRyYu2hW
jkjBys4T9RaAKBexFNVL0YgCzmVRumfJtPlLiq65m8SIBZ1y+JfKvf5TVc1juToseXVjwf+ZsKON
7VjOt2nLx0Z1ySdxbgyJ2Yg+xjKsDpDRnZQ0PbCu2zyItI3BpuFSz/zf2nLKGxfWdAmotNqNAcuz
GXuyfU6dR/1McQtJzhPgQojdWa/Qkhvr3UtsALrMcvkEo+HElMJmAMmPuXTMLro5my8oe1Bbpznu
BUQhZAuXgukBte2Gkj766KYEK8HYiBMyIAAceYnFNi+7V1Uqmk0CgRTio2BFpi4m2zdhkHHI/P8b
UenyL8upqN77c+I8kD2ZuBgamBkNyQBtvvNgc5ms/oW4MngbHr9V8NoN6VsRx+4DOS75s8/afFeq
SUIep/6fth3qELH31JLmu7IaU1rWpGU9C7OBiHarXyuL9M8Uu8MLvf5XG3vxUeVgj3HUUyGwIiWC
oOq+WcSbjMKv7e60yomnT9liwwZgQPc9Q9lJt2HQ1vrOVrT83dj/ZToc75T0DDCraWyfyU6XUKei
bBWeVyiARL6iRUeQ77jD3dfAM4TsBH1bfne5kx4X1PfbvPcZbMM2a44zJLOnpNftM10KZ0moW/2X
RA+9accFKYGuK0YtbRCkW84FQdwOgJ+9WsJ0OKxyhS1dpdlqC1hQM3fxzqos9B1TghXRLeh90LLW
bDMIbySANtz1mLV2iInVvtFZh6GBAE5t55pg9GkkESJvZDfss6WllG1QV5HI1e5GgJUcJ/M7sDn0
j56xhq0yEdZW80G6d8AefwV1oHaCfZN8aoOvFIpehMkXpXI6TRqeOXv2kOMMT4VjvZLHBybW08W9
LTz3kxlN+qWF3Z6jIQr10SmLI4TIVX5U8P1gD3fTp7hmGHYQLvzFvsO5syVtDGlM3JPDYzBg51l3
ButmnTMWj83RGhgP+lqELyWu7BfhBekuwv9GLlcEA00o96PslP1pgWuzjmVm57+j9pHccGtVf4pA
mWuGGisC7k5MFxm2KGHxi1Psk8BRcXKM2UM9hOWdb2S/7bRk1A/3AUMH8J14CGmXSUlFuK+Vv+rY
IZVmY3vKcolRIGPVVYnER+k3/ZdMCKNwS15yG2P5mveKoir/ZPDCPzZGt2pgcxoV1QWTAIm80ijy
lw1BP/M0M1pfikS96WJ+TeK1Rsh5044GLTdCYD/YzTCF9uEgyzPGs+SpY+XwlcfemrpRCcba667B
nVKOTzxOlFxA148sGZhqSLsiX8duH3oJ+TOfi+7VwKfYFoX2+i3CBGfVKaavq9bvHcvDXF1ihh5U
U0narDmvZX2/gFHfE4SifjFgR5plVlJzwEUZSrBAeDO9m2t5+3aYpj9Nl7O7HPkt/gQm48nKqnhr
kTkNAQuvznerC3NXMZ3xjpRAEjw3m3C8aDzgCG6zymKii64ELvcf6BPTB/MT+yjLKOgIulLebZRN
n54Lh3X2QS2+j5EHI5zeONi0/rmOz1U0ISbdjak9/OXxdepjxcb+zc0zU3/bWtePS7+0TwLmw5NB
dkJv10UOzn5pihXTD8LmjJrNJ1UqsoH15rA4zU5BY8fKE7p9WD3TOPo9046WGxyRa+6ehFevFL24
Mnd6MlP0PdLnCYRSCvcGqiXrZUF2O//tMl6BRQhIs0ybkImMSwrYcNF5fZfNkpuXL5Ag4JswowbC
sbTFJXNFCjOvyX5nN3W4VdFWBweANEH5hAfANXsDTuyDNDpqLY0B7pCGdX2iO0QjnY+1eHQM6D05
+DmNbbnIlzQpAoByGrHfi83oN+PYgGdDNTF6etwje6j38eBY0T0KGPK0h7IK9lke2HvT0XejF4Rf
WGRE/h1oXFNGdUhkvKiFshmERKj5XIeo8JvofkkJgT8OevL/Y2/aXApvyOgACfZwUFC75p63cEUe
E0JwgFpC1DRyzUemOGT5VJHvoxeOPbSZEB1YQEqMRXqne80EyIZVwFgHm/929BmqHwIpli80N4HG
KeazjE3sOuwezYBvlHy6HiHusCmHAFJg0Gf5CoVzafLSHS7XjqDCGfvp1YOJV7+yw7JmhDmr8ffb
pn9tPlMfYQHqgpY9CpYKWn7+OFnXcR5MVkW1RXiT2rqKgVSHiDdR85k2gZ8QX1T+AsiEUdSWNYcT
vmlWoRi8Ur8IQUhBWd1i9anjm5cUaZLv0FWlEzHd6+w5O3EqWInDcNRLvOcIOQVuYaSR6RsIxTx+
j6tRR18Gf/xw0QYlP9aVxtJotDUgusZwERFR6B4RBgzmlPKa5hXrnVRbcDma2M6ubhx7NlxqkE6A
3CTxD8W5SDIxEWa1LPZAvFLXTxVpWUNWUr3xn3IE56GDk51KI4lxgNGB6Owfi0g7/M8QpJsaGAsZ
XwJSjjI03XNaxl2MtILWuAgg4YF96Q9MlSGAc+cszyhCotW6Qgjmc5TbljoRdB/gsWy4STb0Xw5u
u9aOdlXYEYiUIHHY4JFlJJZOCbNj9NHqq0imdSVVuvpKcxtDUwd6QfGFuYT07D7oitNYmWU46Miv
vsjRsKuzVRBS4GAFGnduThr6iUaa2MRwNkv+AOIuF8e5E548TyDWYtScNeUmLBn3or2R9gRADzun
gMb1BSoP0MeN5bfDcFcNMcMbZPlNDV5LEvWOpQnRcK1DumeXS318KIZJBKeqryNzkFa2dHjrGv3l
uiNo3g210uTf07iYk8IYiRK/7EX/0q+gjsZZUxqRuzr0zKsImMzFOMMfj6BBbbF4JMPBAeP13WQj
uhAfsjXXTBW4TyIN5hWXNaBsUiGhKWd0YXI+960XpgfHNWV1zz8Z/h9H57HcOLIF0S9CBAqmAGxJ
ELRylNcGIam74U3BFMzXz+HsXkzEm+mWyKpbeTNPKtpEFV5cTgJJm6kxvHXG4j3hfdLTC/VE/YP0
tMNfigYaGCW2rfZ1X9nw7ALEGGEp3vouzjJm2dKcONap5mZOqMffEdzPL910BKEs9uI+STKy+3e4
E7r3tkxbqLbo7E+1MQ7/AodoyIG4K27WEjfpPRKinT84ymLmsf15x8cu/SZY4fVHA2F1I9skf8g5
Ccq9nsq0iGpa736kpCInzIgf0nCBapkcCpBuKQnQjD8n6OHqDCtM0lJlWJkTrkVrLf+Q4sdrl6hm
3AdL5/8AizOJU1OeiMJoD4zPEq6GGaaJbI6Nkzd/ergiSEqmQS1dv07m2WTB9kWUdL4uc2u88bWl
+AmjEOVm/piP3rF3Y3E/8WBxolro4pwOYH8ZzFpOeX7zuRM5qmA53KEVkNYg8c/uQuXBXQmEzQgT
Ehm8EjmBxHkq1+aNcI5E7+eNhKFaWBlhltkTPNksafM+opyto+u5yz3am1o8I6W01HdM/8bFdWV8
Gl1S5NzVUwHyRjQkCWXPyjL0akO+rAmJDv4dBEBoCaU6PrRG4V2oUiAmJQ2ggbdwTqpR70pZhRjb
3OKtAok+HapxrH6McsaXNiLL8pnNZkFyCDbRj5MTTyVCL2LvBXx58cxvtGYd0JX9icYP70O4PN8O
6H8W9qNe4zvOan+Murp1jcjn+dvsVxt9PSSUwsPTNh1njjrcb5qIq0m2ryfu/ZmtU9yeSxcw8An/
a5r86bq0ynfGMA3JzpiUKo8xXMYMSCy3BymLWTzDOAe7LVnz3ao8mdFG8n9PXjcqtBARi2JblkyD
m4kfJpTQFsI4F9w0POVYt84msM1sL7gQv2lP5LnM6lZeGUhgmWq6vgmOjiZSRW3UNOG4eUkgfhoD
Fhe+ydBgl/mMrbgSnNt6bS1vT8QFaDMnJcHinpP3iRBB9SEal7pbPr1kCRINHimkJAwIG7chzRCK
g+iokyxLXroF1Xk3Qs4atygH9mMGM6wJFX+Hl0QD5gpn20m2UGPFnTFkJrGUZC0uzUBzNkquaKrP
zjW67hUltb4YA3X0RLemNjvx4nN2ipDGsEdU47PHJqyeoX+CiHRw4l8Q48yTSDg1RBrrb1H5JRma
ckX2FMTnWAQtoC9vn7mkPipWhRhnaDYTuCcJ9uZhPVndK6wwufyx4ooukE0lUO++c1vjUGDqtOWB
WVDLTd+ZArs0GOb0OhQ1P41iERPFR46cA0A8ASLSPDdBv1smwvwbAfB02pZGpZe9ORlxvteZ79v7
wUAJsxSfnU07qeHHF6y2I1m200Xgx2m/W6TkAi9D0g1HhHEjubR0icq9rXNJDflQwo+Z0BWu5Wz7
GJs6pm1SpTlAPklgiE4TFm5gTpBjBT9qqZPJPLARGLIvlrujunMkUfODZTmNe83Rmc2N2Y3teiib
nnoxu5lq97CYXe4fuS0mtPDsxjMdEp7CYGgsVqW2CU19a7at91KTiKRqCh5U8j3osW5PCbf/Pzpa
WNHwy+6ejQ7jZtgDCFnvnaQ2/2FKnh/GZIIn3WZAXcg8CPNxUYAMwnkCGHPqGsv7h4WBBZ10zIy+
eRyP/omikdX7UoBDw9HH/TQAMGR6qMrs3uscbe40N7HBk4gcnMDRu13K1DutfkANMqMV4ltOoz0Y
W0pcKpolOQxoRxZRbrLqfLZhrR1LaDiMD1P9O3v4oTe6G7CPaBeU804kNarA4IywEetSDQ8dyBCG
yUozDWcqc1/4O8XPs2tChOPODkwIczE9TrnvN+NThkvwmK8s+G/8NPOe5Ht6aZT4MBVb3nAA3fiw
TjPIFWrw1MaF37JTjbmSxDfskw9fMOGglpjcaz8W70RRh/xpGU0XNhUS+Nbi3GUDYlgPHmAhk9Bz
JdHAGuNRYD+/5EipxbZC44taI6eL8Fb50NX4tXYlCvkRp0QKZGSugj2OMVb6dpBXH2ulibZWNm1R
+0nPRnHpFhuPkhbAwgYV8LPQcbyKHaA01bLiiteywBS7kkRqcutvoYhDpdXMjdQ09W2a8j9vmJh7
/gzqHjoba1SbJWuLy6ksrE02NWDM6mr5knbVwdxdCamY5FJOjmW/JKjcu7jyb8AqLU6YpgA2NFXw
ATrmD5gjBwKrnh6xGvL9z8eVLwGSrfsw8366QgyeOfAQUyP8jsnbYAzOvvD5GBbTklJxUWUCfH7K
C8Bt7fIOgAE2pyUY/rbuUJzq1pRsXAtcmrsgK6pLYMXFoS9z+db4JXcgO2wiRx2Q4M2kCItjFPTT
fMOd4O0yF0cyzKE42KghsOClkR3apyNl1JjAicwNa0cDeDE13l0miDdD08C3psnJsEQBUGI7686N
HW5SOAb3WZHKhxTP28UXtAwhTAMu8lBLsVm26mdk2hhD5rblRa82BCQm8cD5blBWbUZe/mLb2bZQ
pRouCzSydl/yETAjTOtxw09PcXcsvQK+U7fF3O0Ga8zmI5tcMw51WQ0wZ5ksiMDw3Xjma03TIqpy
0UbaS0cz9BzVFt/FolkhuMbMkZvD3IIlUNFO+JJhisJq02qwZNiiZQq3g6436AMYx47weV306dls
HBUJwdcv5PFRLR+92ab1Vqy93z3MRjJMF2QWMh2SsJ7DZz/A1LBJYtKo+8S4IS45CQBWtWgo9ra0
JswA6D0BDkrTCfZOq8sbvpaCH66XxL0HTHHboA3p3yAhTAY2oF1u3T+cIBQg4peH+GHFFJFEbM7p
uMUqUcEoC6hA47k9ciTbtakpykMvo8iur7DH6EV6/OUFD8+bhIxTaZullVq4jSoxolwBO8Ncjlc6
rK3EewakxRKN/3z+ruqG42zxg/bLjtnwbUEeBdwgxHfba0/Ell/vTCvnbsa2S9SLJDKJVKKyUEN8
rx8jnJbOMyCygK0cpo0Ei1/eZvu0YOTZcWazncyHNPCB5caY6j3uI77mVDED9Ez1BIYxhRoUOrXl
LAdiQZPedvU82HviqVawt6EbHZsAtguejlRrVBOl8gvBCKX2Q8F6ZSf6liKKQPYthBTf6B+c8VaN
4VM8/1YZLSa+gcTIVTkFWFlogjiCc+1nCydJa5p7GmQQEfkkUTebUUZsnztqFS1SXHWX/kLpgMBc
+0v8ZUIww2kyqEyFeVCWLJ7suHsx6SP8XZcedjaVTtz3eHUb3vaeI25/Nu17b2syEPth6iwJ03UA
cE9q6TMKBOnes6NmWakK4ini8GKymNz4ulJFF8GYHNYQMyxPRJzJjIEU++o1BNltgeaz82k+tDAt
/ln8Yr9qFF//rl5yYz5zaJKMphDOIWvHA+uJrzdRVm/ufNZVAU0vTARBZtBRI29oAEwLTwE2Z8Bz
MSsdPk9mcZwUJKyt7pfg04gtw9p6+S0uhIm1dsGaLp3FlqFvP3GWwmhjQjCjkScFHTgWRgRarbtg
iBzsTXg9bX9pMF+MvY/UxHtmNzQOqCarhBK1Gf0SfIZWVlqce3QRF827cbMDyzbDPLqWxLyn47aC
Z6i17+/mduAjBIpEjlu2W43Nyqbqr26OO/4WHJ1MOHkcfpwpNn7iOq953gpmfD9kk8WJUwpBf05C
xFGCnqYKd8fPoSmA0sStc8S3YifPjo+r7oEte0+3htu486cr7EZFcD6tcV+UvhVs8Y1Il5UsTix6
t/z+O+Ui6UMoAd5NbaVjb5tiOX6es5JOSOJ7A4KONCZ3xxDe2a8ZZH7zRfDkMoBDe1lAboHPZ4gH
pSwuIw5ASEgMwqdCGt3vbA83ink113sGweR59MiK7NpGECkHSjP7F1OKzK/AUesSRIOr62Un5wbU
rIcVkL38cDOoMpHKf+CG2eMxObj+aams+N/sjjl1VKWd/S6paC8VvdVIKQBe+L2vThlTHYqTEjdQ
gA2oY6HKfgXE2CcOvKZHwbXAHZFyxamWJoYBJMPLvtEMtEakbbEoxUqeqgRXFlmKdnnmn3lPAZ7b
drfamOiiFA3a2pKn73/Ywc5GyKii3HA00n58QLEtUpboQw1/VUwur8keQ9KdlfiV+2HE5HeOS5Ej
8DidptsdEORYbOc4Hy96ItwfLjhO6h0SU6u2CSG/K3YIXr95B5zPSF3nrVzc5dxhz+8hyLbeI5Bm
Wmmo3VDDcWE25aDt2LNA0cJRCHByTA8UFfT/zLHJf4w+YxaeehyUR4tssTi43NYvC9TKfxCKYvVY
W2RkN61VrfcjQ8xD1+fufZ20bCJiDlM4NlNjPCVL2xiXqlfld0op/F9nSOj+Ui2+WISBlkYGqj+d
EHS/xI2ne7okg84AqKZN++fmG+TramT5vWSX+AekkfjFnl4/+smCLy0n57fH6ASw1kxsysPYVQGB
66gZIfaX3ZhagSdHNmh2wbzmCMEwSwDUfqezZci3jM7OU6lgm++KWmJWaw2HrWbXQvd6BptptWGH
z/CnNXmX00Fhtm+CvjFvSy9G1keppd4Kjvg/lo8eBwct9b5IYdPV5Yo8IShOWhUGSYazjqiwNr3Q
W9KUpSpZhKGtgu9YZR0yClSl1V6Y6hR/SMWiJspaKe+l0TuvEDKvRbO8gGF8LLN8fjTmheqGbhYX
nGWQfro0eSAtu9x3fKoywNZzcSyx4R6lpTFc4FVOj73uZcRFUxywYqtn+n2WK7v8dccjj5LK2TO+
sC+aZyp6OaKtUe7ansauHOxUJPx+eU/k8DLVzoRrIc+3dmp755ng0J2se1zPhW+can82Q7N3P1c+
K7vYHZ4VuJqwBruHM4FeO3w8NatZxEe2sYoITeCl+oOYwjvrev+3JOj0ZAxwChjxs0OKj5LW5zL4
aiWgpERo1mYt+u0mbsqSg3XsoyVw5JcLUundSOsbu2q0qsdaeOadPaXxFjPXV+xTTQMs0msxrLbw
H1BD1IWw08vKpb8ZyAbA1jK6kKhGTqfhnP02Jmy5ZRmNU0FZylOVw2cwy255xDpIN0Zn0Cfk+90Z
F3Z1Loox/2nbBPRHXuWHjkbAB0OP67vkexnykvXIB7nrF6/25cgVSrAhBTr6PmfkFlH13b9eaw5n
iEo31GUX/+YM82Hir905UL66WGSRiMv39QEL1/g2YhBjrdurh0B5PLA7WJGG6Q0vHUVxQDTImwDW
Wfh71T98GIPt0FXWq4llcuu70jpC4LYPjh7stzhP5N+RhNu+s+gGwoAgHi3RF6+um6sP2/V54lsN
2WOLFXbbGeUzLWFqvyqTOAMZ6Z0BEEW2Kt+Lqv1L9Uq9AyKBjleiSpy1hgoeN/iiXW07CL4YuPYx
1ATCL05POQ/lRvulxBrLtIIzzMaEFuqiEHel0tkbRKASqzSzI46SMRqFHA6urKc7gK4QfUeJBkAT
EVpigMBIto/NBcrJEfbBgu0ln3wWPLO/YWIOHrlcZAXVevHuJ8d/HsmV3BXpqiQHcz8dLdMov3Hj
XkmPtJ/2SAonSEdMss18pJ0pfmuKIDLQ0T5dXkTnpa+sfYMdgngpgi3puf7AB+iRrPBH1nM/i9IY
/xECJLHKs7F05v6RY+7Tq9fsvXCdKQRNixplQYCqKViE0dwjsCNzvc0Z3Pq0JvvDA8DdW47iXIAv
SFbV7j17G9OddC2BSGkwGtVONEF5ABysHmkeIwdaTd5xJRkUlWI4ErUz8Yy0QR7S+c27bejd1wVH
yCe/iom+BeO5JZj3aRS8GrBO1Bdq4eiocXDUgPAbiRLVFD0fWit1Di4gNsq94RSyYq5RbpJp/a1E
umD8H3S0CkWIahrfhWHiGadLVrKLTeAixNOIVMlbgBtuypZnSTE4BbhG8i47FW8XCvteCp1SB7q6
yvuBgTI9FDY7yE3drQQUSMQhyuMStX6SvndDCc1JbNx2yGH9J3b7tbbVU9q6QAV6eVGgRjHaVPRj
8O8oSIwpc0s96/Cep7V+5nciN1zZ3l6QeUdjdvUf0zGDD2/CBpnOsO6VcitntyZY+RMYYlB/scyE
9ZqIF3tRRDhci4inVVN6Sg32VeQNHuwcgtyKjdPLX3mGtHvfquawXEvIeNjM26NMwJWXLV4Fp0GE
lXgYFGjMh9I1WYb2zfppzrSAzDF2fFaF1pnl7LBzJjoJhYXdwoO1flRx8DG5IP0HHlDXLPGzf+ie
uCfaDAnALJo88jLpheQLSHowFsbIru3wY3no1gy9tNsgztPfozxAf42N0ahnViUaIIiJ0i6EBaJd
ofcqdfJTXDeFDHj+IX5vuzhQh2Sq/n+TksjgWfSejab+IOTH+M7OqjlxGqdfZSKtc9fpv6bGmwAd
7StzhH1WFsXYE7UAUQxybisGiz0gpeD3bLEIgtpszEO8WqT6S3OJzGGo70mqAJ8oOnYpfUpatMll
rQhKs50Drqe+hzx37nJfxw/CnXMMgka6NUf3DRBs8oYGwwIav9uDYZTZ54S68DSLjhxhBSFeQaK8
o3Tggc4C+7HUnth3y5w92obQ71aJFXcoxHCDkt5Ar0brn5Wfd/sgANnLLGiT9gIocU+shNyvHPUW
mad5aRwTL2wxqV0TxNYWqpOOkNzkY8Z3goE5pQQRwzbZudXr/xUxCDBMPpN9ZUETEyPX4qDQBkOr
HOLrWvqAGhK68XApxnfao1yYFzXdSNi87G8SYIRq5rlnUnRGTiuymWcYKzBv8GjMb4DUmiSUAY/O
jWuybRsS27ksS9bekV1kky8SK1zR3e+NpBUXGJP9eZ59dSJJod69jjekFJ7aIQYvX12SPoGIxEeb
+I/Acb9Mx21xoaLXbSqLgI5Ma+saA72IBnfpz7bVcvtwDUZSjvZRLOX1Fg3eUWMFn76wDNYnw7Rf
An4gk1eOattOCY8z3+2Djcb/9ZARpjxp3A3PnjuI12HoJMx4E8DhLibrOWxqyRv4LHNXHvy+No9M
7+IwL52iJYMX/pFnk8nY0VifcrXjY0HO/6RWXj8Bm4awi6Xejdg5BCblrntammo41Nk8v5PXrw/+
UIN04wfrwRdkJ/o8q3a9CzoW6uZspOcuaOyX3PL50/p9HqAs8Qu+4TTGB6MrjG1hpC9zBumQ0gCw
oBJakrOdTOohtIYwOxPXwvTqJ6z0HdRIwKxO+q36uAnFFMcf2hzugYe5T1Z2o5hVXhyf7V6mD2Uz
Vq9k1jDBlqBMg5H2Wba2Y/NV5+g0LBzN38KiWqUemjHsPFXCg25ouTDG+EqhB0tFmMc/lG473/Bc
9hNvVzI80DYuQlTLvoZSwlsRg3SN/DjaYb9Q4nbKe1ZVN+B+mMWZnYaskChuxKiJfdFoFkzYseVk
LKKrdWeWQ7KPZ7RQPjn5ts6FveC65FaJFXOBvcrmN031sHfnwXsbZp39Yg7GXQHQK3SJkf9baoET
gDOj2wyUBe8zz34fJqKtm2Bxpykka15eUUoKaOGuaTxb5FA+x1pr/BGuEUeyceP7bJIpLm9eCjuq
jd/SQQ0UZkjnEXcT3DFO8IKJb67pCHBIYuQUbBDKYUnzEVOj8MKrFCecPSQh3kQ/6irX2CeVEP+C
fALyccOt0wOQMpvH7otDuTsRIEs9Y17uYAvGCzgL+rizah7oAqahh81hOTK5Tt2VqMz6BErN4IG/
eIh7ZamPGdwhJrrFo8mh9UN6BWP8m8n47dqVGTV2W1+bTAYZN4iZhokQvDMSn7KDJm4YD7oshckc
yCMl18G9yofue+Aqukyl570SwBrDJRnYC/D2dul3svkgqG4tgg16crONEbC/i5bueLZR80WgJx8y
0iXXPKUhMbRts/7M2az+kqlMI+ov2bQV5vDYt0AYrCLNflvLxgNljLfqrNg5Y9bL79dgprJyMZy3
Gudr2AzVGCWB8G7mv9Z/x9PRvbKdjI+2XcVvixrvm2YdTkMOwr+m8uYn4e28I+fBsbH01iYFmXHD
pAhAOz4d0KIwhhPGyP6v1+sx4v8Xvxi+yYtYuZTOjZD1TxCW3cjiuU+2y1suMhbzsU64t6eKzQ0q
pDXcZ8xFLdWxNxaXrv5MSz3e1/D77lyX7BhWT5jq5kzAsKzyX5b+nO5Zatwoulp9jzMVsmh6pxlU
1gbgc/IXMat44BnQfi6zppdGaVG/rtp6I0qHgNHTPLhtB4btoPXGhwDWcXHLhdfoQ477rg1cdkTy
vYmiBVeeuhV5U8fcs/VYJVer1eo+V4MGTz+rakP72vQEQFFHfEVNahcM/4S4Hgx7D7EJP8P/aTZl
rf119hN9GgCO9Cc6EscD7TLVXQcFdCMnnlkbsLgDDLKyNjh3s+SzcEfqkImhyU2ZzGWUTQkvTFTh
N7fvauKzOataGK3XAnDnnsIxHy6USfsokZAZ6ynUI03YgsTIxgI893/zBDkOW9OCi7GVNBmTA+9y
3ENVGscHPIbBfKXtZJQXDERFSKdE/AxjQzDpw0tqgPDfWsm6bQlSOuqk3VEK4d/qWPycNmhh9X9A
cGYPtGS52ZdefD5uM+8Evv+vvZXxR+rs4YONSBGW/LDKrbP6cpe7XIsJSvO7D9aUetA5aTaTIRl1
B0zdKEuT0yIrCPswy7rdz4Hof1Iu9f/XJ/4XDkGH+nTQkRwh424l4lIdV0N1GYJtwN6KFQ3lj8w3
bbHrWDk+xeSMfuMOEmqhYgkRr3L+Je7Yocmgil84dQJj4/LNIa/Sq6NHwl5G3ex9AS2FM98sNlVD
AGUONuV6fKJSxjbWDUTj2sU0VsCqcCYlKOS/oFNacZe3RCe24H+680pTzvM0AIUgbZaeg2xWf9Ou
669xUBcEclX3mXEqncjS6jChpvWZ8o/8GBDpvbBFHfaGZB7KKhcb5uIY9c63huxQml1X7QKn7a7C
kOubUSXyvBSG62PLwzeIv6HCm4eaIvmV9GYEJT4Nh9nNTrZV4S6b5+GKJ9Q8BojRH4XKrR1RugJx
u+7d+zI3BmydTGbysbUN9ZGxq+TQQkJpY2chTLK22WHGePnZJ8nyI61yfVT+UDws7epyJtBq4StT
PIhe0hKtq/rdoUw1HGLnD3SrnlYKgKZ91RvfxkT1zWzr7OBBErtZ9uvPfraQ8G8NFXGVStQrN/0p
8H6wDKits6TOcTNpOyOJT94MWkfiATQDXvEYp5imNkAj5THR0gbmU+dPN/zWRqeUSsmJT3YuWuAa
hKx6Zk2r9B9JTw8vhJW7u5o3Hm2eRdROmHhH+wAUxt6v2B0QjZzljv5J/b32uQE5YkXwzwNN4AK3
aV33jFLojAkx89mvjyaXGWn/IE7tu7HFFWWi/2PiLOWb5tUUbICpvROJIEttkDX5jONW35NWnp7W
NBmONVdbTRaWyhBHkim3IWng7wXqwN5l8ne0M6zRWMlynwXx9ApCZThTeV1dxa19BBCHg+GV/S7L
RDBSyGq9CK6Gi8EDajPGxJyMwNWtyCpTMMPLm7C1zoeIwlP3i0FqmqN6HGgKxI0szhK3t4gsg407
dANG6Y5d3n5sYSRzZzsflbni3OBdKU524i8l/008oiYK45UlagBLY85cVPg+G39haAgLi5hM+eHj
ydt1TYabJ5glHRi3GEnk4JZ6r2/A+yeEZyF3EOKsE74zdkHI0ZVL85/rmsEuY056YeeI/DRUHlvA
LKev7Yfc4vSEEp6IKG0m1W4nXCjz2U57bL201iX5Iw4cixIlHjm/thSmva1KFip32P77BvZwmn+i
SOJ9oo80XTckfvA0i2J2CUUu/CvpNeIVFemsI3ax5JVNcK2YYCKikGPD59uMN5maIbzKAU/EYZ2N
O13eEDNWJ3GaddxvdDF5xXMROAOalsgqljSFzlN6eVIMDVXQJU8TtqQrHCWcEmlhEIeG0bKDHsjo
79l2fWjxeDCnlLXfY9QTHXu+AFTSsTLEjaHpBetfwgtkh/x1mE6dXsV6gmfZvgBjBgrXsbUGoNDc
5rHcE7H/COiVFTBJKu5MJ4U3BKisMPiduxMZyoA3FgpYTZ7xbBF25SuRDRU1Rn4ylAcNGAwE/gwY
jBRoC/oNSru5n2RPSCWvi48JoyrDIcE5efMl0wunmzY4r1nHryUzrRVQH+zfLTQ+CwGNNT4uWh7C
XhWw/NROCu1DGfAtdvPim3+L3qAOhbyUec7AAvDibFoAlfwlSdv02SJg5FWue5qm0fPuSeu0fPtb
QZmyaXjGeRG6ineWFHUVduBR2nMlAu9ALZupjlNRQsLz5kx83winzMC6a/7Z7uRFlaQOY5OzaHhh
B9uv1NFATogUNWrTOROm88/UIw+YMvXbO0AQzgM9Ld57wpHOQxY19KWPeSrtBPZjqn0Blu3dqgFo
E3DHQu80PgGemkcYtRq51aoaP8J9KfydV7FZDRG/sGbQdbSfVDk9W6iuv8ZQvFIVDMIlCVBUybOT
anCgp+jlG7zwCfctvuy4sBb8tWp+hrbin3nYMH4kPNDfMdBT4kBFKtoaqPm40LsAIOemtOx33o/I
DLoy9szbwVvWzf8WO88i+lN48skRhd2pgoPCas9AQdQBDXxInzBgUL+KFSH9a48YPPgyAK+WPwuH
9jtgp5NLlHQzU7fd2NMjrQ7b2iUlDiDukaDk1b9FFgNGSbK377J3MTHOU0evOWzcXYXhKhSjJLoH
95DKxcSKsFIRdJVtfrD6vsQb4o97i2JE0JRS3ZNr8R7bASF+G9PMBb5gmSKyJh84Hac71GvznCet
dzRdX3w4wxCfYOXRcuUbQfO5tiq4K/TNNBU7L+WIuX00g+zPwvN+b5KzJlsLbqTBaVMGbKYdvbEK
/+LP1nwnoA5uy8aU0ENJsWFuSF8UmzN34wwYReEgXhGZxRuyoH+Hatf8JrHQj35zG1XiO9BDQCyx
cvhnrxTtA3OA390GqvUw3Nz6BbPpbAn/KYUACyoKdkIlPDwsXVsRrV8diBUlwCtA0e+V3/0LWLBH
wG3irwWU0t+YPm7ex9p5dAEbRkXczhvbNw6sxRC/K59r2ySgcxmlIHYme66frG5eE8N9Ghk0jwK+
StTRFXkP2KFgr8oRxcLrkBQkS/ogNqLaSttNjmzdhTNg+btau9WZJy1KnH9lWZhhslDyDCk4JhCb
minT4fQs1nJxNn4Hw7icKDOtOXF26MpsHrDs7XGa8GhkiYXqMWJNXNzPjmTEZhjtN58l047lTrUh
wv7gtUF8b8zWXU5wbjOSu46AJfGj6sshXFZPR8sctCF6cL1bDViio9u3P2D8hghf6xD1jvOeLkQi
KWbfMs0DlwRhzBzLeiEwPf+CyVSeXI0PuRPUaHUxxjvdkXy2dPBSJnDjqBKGCiN/ViKQgB11bZ89
HNXHOk3lO7vxs7viGBddltGS7KKsjuJzWfQfSxV3PRyEXmnLRkg11dmOq3xve/KIbdUJpe82KDtx
esCjXO6SLkVLbNwlaobOekT4989utpwB66E4x9MLUB2HiWjd6dRZzhguv1IxekRvOgDZ2JYjzE/f
gCDZtCV0SuLnBBlB0dfNZ5gQDl2tZHocTRSVktp3TgnzRCMH9p659cJudgQ5O3tx1MZLa/UpMB9H
k2ogBKsJ+/CZqk5PbrXH3cA3AzCrEJvZx8vLmsfdw0WyntTN5MAQy1C7lM6u18Anphsrj+MJO3XX
yHuFCRRjukhDk05cxDW6yplZQ0ESGlu8NRwIjOFRm4TepLr8W9l8fAZ/Na4ds+DJN7v+ANBl2nZ+
1lxie3gNWEI+J52N4JTjddR0j/axvW89e/4RpsujwvEvHjoYLzGwQWAuugjuGmAtAnsHyEfFfQ85
Zt8Oxo8GYLyhWmvALUzewpeypy2Do+jgZZ33Q8UgdpGinBrq6Im+mpotVBkIfY+T7I7QMl3jrsku
x1/qZmc7S3wsPYM3L/NzdkrrEZEDSMB+8kzBIoM0Q0URAPTIXNFhS1uBQ9aW+uxcUHloyE+S3cOA
Q610YWp4YuRJji9zA99rIEQqsnsFdSgCLqVCFbTZayqMH4Dt43TyMwN8Jgnpf/iOTZAysKv3mP8b
DNQZRd9GPbvR2lFgi3w6zUema+7Bxh7PEG2MQ+6N7SN9LPknz3qMUply+FmiumXt0jxSB+FdLFtH
wfLrNJmDUtSRkb1BxoBRrOQPG6KKUlryqAPUi9wci0e/tN1N4FvGlesGB8v0rXDg5PsZmfDTsQf5
R48+JhqRLMtW50lvHVkC87jPPsfeiR8kt9IZdTHCVeDfEXe4uLZH32peO8kYsjl4rzWOfG5YEFUD
j4WM3p9qLvFjNyMxUj77rMr+ZL2HtTxQRcj/CE5murbLWax18p4ZdFf7seVtkel8uoHk92Ivf9Wk
9ZNKqTJ3AJIgHJQ/ph9jAEnXi0+LwYNqMX2ZSXVRlerYjVoFLubC3FVU9mxXLCDlxnX9Nlqm0X9l
OUysoxx5WI60mOxzq+NWUl5w8W/b9jFDg6RhCTBHkpji3M4dF2DrVi9sWeid5Ws9O2YDuyMtXnlk
cSCxdyPOxvHvNIgCucumCfSorLwHlvkPyW1sBBFX3hXrqE52PVgR7vzmmXrumLJrqplCy6TAXSaE
LCvGtS+MVTSWj8NrZ+COq2pf0u/XwExqPWYpk12zCm7EEXbQ11nokznO775KomDAa1WTsllne4a9
Xrfsoq3qT2IvbUu/hwF1xWMkRMu+G7LceytWylvmJX8wXcmVpTr3VE9xVHbFT2+UYG4g/QfgBOXC
L5OkGQmn5E9vrON/FJ3JdqPIokW/iLXogoCpJNTLsuW2PGFlOjPpIeiC5utrM3l3cN/NyrIliDjN
PheqPbCXRp7XsF30kxsEDmJ92h7mpF//Dl189+xkffl5jrgaftwdYivt3niVzqE51sBA3LIvvqTn
eT/mZGU/pBCgqiRpHbJTV/+LZPScprRiwmHovzpnuWsvQ2KY8LK2PeMAyeJ1D89Wh6GHXSLb3zGh
5C2GVUZzajKPo6j0FYtsHZFeoS45ps2Y6FCQadzyCvnNCe4MlnQ61QsPGpdq9sluZ8ojUx+nm65l
iG3QqgwRYquDGEyfLtmwuh7qHS/o1WvziGpI3F1ys8rfuwU3ZpCaEU+0Uo1/WOfvtcNzVRoxdVfo
v8fBDw4g2f+ieC/grLuwgDt2SXOClimA7xNfE/dWG8lhmqmBjU4VZbsOKXzXVjZU63QYDcxg3A2h
3ltCORvcc9AqFofeySwBdQq2e3J33VMvFvFEy240uTxDho66/wKlj6A4SjyWsgY3EzznGb0sGZHD
oNXDNpec0xPredmF41d8mIhOXHX1RaaHPPbwZjBX5kEYUdSPCCqgpS/wTQ6xrH0O3lWnWWuDMmpA
3TsMI7nDasyPZtdY+0a65YumMxjW6aoYZiUrUF3BYbj07rGbHS1KfNRLp+4XQf7m4LjGvGfxj8O3
LeH1DYO66SV5+BBqOJJAdS5hOqtVDLctUf+mp5z+dHn3yhfIYrmzmN4ql+Q7Xqv44bLOSoNDtfqR
q6K92fQRWRpFQLb94bsVgtbLRlvpIxlt4tReEK8aJ4eoHOgmhG3kGi9V16DXd8KEL8oi/TyzXLiB
W/I70FV9AUVTh/2ccFrU6/J4jn18aQ3VnHovDXZTTAtRVpzb0vj3XLa8HN3J3RPXeEus6q5Uy6sU
gXQCxBHL48hx6DHgaVIYmogj40YVY+ofOi2NVyqPq4SLW22T1F2/+9aHsyLqsoBjDlnN4miI5GXB
5CGPk9e7mBD1ixH1z0UOaZdDhRmi2Jih8pvsj0magMcMX9xeBPlhQsYKeYK0UJvIKoVMXQpW6I3h
JR0GzdQP9Y0N6d8sJlK0DvelXvqlBOUVZrzWYe/mEs8YmqAA9pq/p1Ku3NMs4aYXg+LlAgyAe9em
bnVsswSKUwRnxvP/RV1ydQlVQz/Fpcn9X1wHvNMCgeRgj464SR7tByOjBTzxuagiXo5QTKyQ8C5X
WiTTftyryB/ffBHXu1T42Rv7B+cGT+fmyMb5S8EGw27Ioi+Huu6K24MDpwY/xFn7iH1zoGnLpcin
hDNPZHbqBV09GOcRE4xY8M5cDx07I+LUSjmfOe04iM9giJ8Cwx3R2uHB5A5zCeeFbvStgKF/lgv4
RD65Sn4HpewereE8KYgGGF0I9Cei/wQVk6BPL4kPld/mwLEh3J7dlxz3ZBhYFsj4drxHbZluJ2V1
XwtGHfIHI9yQadJzOsSxdyoFcdUaPYSzPMoYCGlgffB7uG7aReIcqFgVO75r9QHYQUu1Bbafy9wc
iGZJaplzJ6tJgEj5oUyTcYdjx09GFMYXp1CA+HTItuQln1ZyJH6sXZ4V4UhqJjOvxostp/LVneL+
XTeiearz2Nx3yTK+WSwCoOKhF507D51ClPOl0Izq1HbJ2ZCN4H+ArAOOk+NarpKMO+3IBwLBKuN0
KPZsLamnRnXOfuisX3lQnYXfjz+aO9yFJqDFs5cWzITn5XT/En7QxSEvXY+AYdPABkizJeoPLDyM
eKxR9EyOe7jEOvayR4FY4+5HgRp08qyOx77iykzTExVik6iuszBoavnRUKMIXSajn2WKLG0sPZFv
ko+Vyzsg716k9H+sIU3QqlrnUMDUCidvJpyc24GAzexNocvVa79wkDjUPt+bcpBQlCbaRDH7PwTZ
m9W1MyeAONRvSa67+fJH92nzay7ln7nqvEOh2zzEBU9yAoUl32XktuMCPuYlE6Xx7as6YkZq7bCT
I6Zr6tts8kI8briYFsMGwOwf+L0ULW3eNithbZuzwnng4tRvm55BGf7yEDGS9V7PXb4+d3Ws6NdT
LndjdtrIUvf2dgmyk6hSInNNq8nGzs2VRyY8AmLjZLLNYf7sBrsGMkSdioclU5fF2+BgWJ7lOGaE
N9qKjymEK1KLfYIziMDARkzKT2RPbMeTB+gB3amoCAptPWJkB/JrLeZmWrYfLMPQ8YUr44pzCf2g
Hp8kIS2cX2PQyXoeIz6h6b7WKXE8c7gu5JiBr3hShEsZ/cdpe3m4FKrNDUV1+4hEpU8DiIU32ssS
wAjRwI9Galj9BBLLh6nH8ZAnAdnLnv+5aXbxPxiUQxgwh3mmFv9NhaM6LiTZ10gdq7Dlus1uzBBF
91BUmip0ZO0+OL33l3yCPkYECwEv0FZ8j7zWC9OAzyWZd2IaakSstbMvtmK6c6Kx8bngtqBLJaYY
RfvhbMIcxVJHh8T+x2TAL08IIzLJx2IGRvZvymSUZp3EtzfgppjMYr/Rp86CuIZiskFzyA/YD04W
FhbxDVL9ifVu5/ojmytkyHmGc0P13yG6J5p/XVKC+gRUivZuh6Oc7zlbu5shIWzE92c3VYP/ROLG
u7VEdgEZA2psXOzfWbCrxPvgT+oM1j4q5wQfbPyIbQecK6w5aDLc4U7NsgwEQVQeocppOZ7Zp182
6aKLlfhjWZfBTOSt4yB8pCPisM8DnRRkPXM6DRAwImzjebJSCltYQmHBOPvi1AsqwtFs8AKqIEmO
vd9Qu06hfLtFF+xadBjCpjx5vzldkWqPevc9SuxPfqqrBE5IdxMb2XWJ5PJZuTAM624k2NbaTGou
afVs5aYOfT0TrM6aB1ukWPcRaOd19cL6F6N/wANcTR30PYuGPDQK/iGrzYDEzZsKsCdcFsnTl0/P
3O78liCPMmtOShmbZay+BSz0NdWFJZKBYcrIx17q8jBbT6IRxELmMSYfpYW8/Y6K7KZ2Mk6Rwchy
FLTwu8rkv3nx//Y0+mnWQCfpDXavyCkVZC57lyjowkR72Atpc3cSJEBhFMLjTLN6b/vVmp9ZKv7A
RbxTRmPK3ZNe+h8vkhfanmwsWLTZAZZz4GfYa8HNYIE6esxwQaguzP30xPu3eZmoaM4nuucOnSr+
YyZpMPPUQAPsmY1xnzPbOvfkX4+IquUxy3pmQmyG+vDxgh0GQY3ZaRHYtePsMhHSePjBtEtgCx+k
6WCCF+bvJTYOumlZsiwgLTZjgb6V2MHLPLKtICeGR4pZnXzFHhVRMOMrZtAX7GNrRnybvAV6YGN9
V92QqD0Lo6BDRmihlSf6A4fQ9lwuBL6Yx1R3v53tY5uOK86BwbjA1vQJnACnJ8sueFTBcxYYj9Gx
650LCZeUrIGGW4z2xAhQQ969HTsQMj2rmv6KXJ2/FdtrYPcZsb/0JcSVtRvhf9eOFnM4ZfNSXky4
568SqbY+ExlAr9Btd9JlPQI0bf3oSfd8be/YunURTnUO8iGZy2HcC2+hH7vD/as6+jelfZna9eHd
6OZ1yqdHZptiZzf6N+2iSW1nTeYSfYiTn1rYggR8Tju2jeHukJSKibMJGAS7iZvhsUwDfoGTKf5M
faDOETod4Uakv9Yv3g2DCmI8o6ObhMIS8OmbluZ7TDd3wteephhtsiDik5s5oQuzgE8U0QtGrWmt
4uIvbLyKuRivuVtAfrNk3GwL5Ze8bbPRtLdEFhjknkf7g8d6/ZdTwPKpuFxOYbvI6RWtVb+6CwTy
jD720UKRPBeG+bFSskMmJrowNu3gjRB0T+cnGYmIO32HUWmqs2c2/onDBOyLfJIhoXMEO5uhlmfQ
CnNBObnJKEbH0VXwVsrvhqOt8YITPJ+hq3gEuHzVHwlbjAFWBzGmjHvqUeoxulnWAlm6l/nXXBbe
L8Wg0MNdCueDdVdcgabU/sYGD823SDMftMWsiimLRGxhl0gCAaQDgJPKbd8z/uDPpqjVftBuiFrB
YuJCY3fPX9HmWKYFbWie4tFy9mSUPlKAbLfRB2SGJgZNC0xkNu3TeaK5Uo4i385Sd3/8Gm++kw3y
E0+qve9xya757BplOich3Ang7w3FtCMYu4bPIFc8tmvJNTMtm6U7AFIEolN/3pn0RY5pGcinesn/
gzAehwu9YjpysjknXvtUdstbDa7K1lhGgJmYqDGW9m8fox4GsiaR7WEBjp4rMRjLwth4XtnAhkjE
sP6z3qIqLX5KAiFh0AwNaaw0WGizGvl+aCP3aMJ4JrlZ1J+Llx3ctHz2kvRf7vEQoIlPLbvPqChg
Q/D+UmOzTmMIyUx4amTbOIGblA2gd2OYoGHVIaDR9OvKD917OV4ZCG50WB6wLYmmvcG1/2RqJ78t
mtp9h/qMcoNRpKLg2BEkO+bcEiRVt/l1YPH9menkmg/NjAo8NHqfBr24IN9wdZblcKipNV9jIEN/
U+ACAIUBPyEnB1w/Cru+y3kOjnjTNjks2ujL1Mh9J/2/ktHvC0NAHDmgrB945EBpFRk/BL7Gezlx
RiDXulAH8+ovhZPgM0W6MEHTa7EV7WAda99+t4KpqCm3FM1/EyEdirzQpJJ9kUr7hXz5C0MOzrlb
uQmR7T/5yhBPJAVxM3GW2aq1csD1SfSS4FLuGLe05Y48fc8ayOAEITzI+b0Zeut37BEFtn2KUkNW
W3c1WJxvGsjO5rEKWm8n2rq8l0E27RwqTg+ghiLYz/zX1aZzHA0rm6jTBZNTfThCNu1e62R8zXVh
Py1ZxMfVSbMjFcnizFkQh8SzaYoDsFzddQ63WEdsPI8GyQSvKXr9GKVQv/o2dv/jHNOf83g2Dkpb
2SVI+t5D7zDcA6At6wcRP/lrzhaxd0TyYu6qm5yK2+jqe42RRKc+oDs+FmnxWKoh37Ppse6t0H7a
BqPnwOM1GLBmsOpUcuPl/7gV6GnWpHEVGOeom79pChfIbnmsI8TywqM3j0tYIedslqoCFDtaj7aZ
+EP4zrLgXnxZWdfsR24r2dY02bsXroz241QxJcaKB5COgHVDnM9T0sADRb2qlxmeEYb0sZqsOKLY
0TvGyeBpThmsbsZHZzfGhAZjRdemqezhmPX8Ll4XCEagOXOPm7ELdJrRHoYzNdCNHfuj5FQiiePu
gpU5CACSB6uLCO8ugudCM8IwEwyToYprKqIsB3vWT4JreYeUwOC34kfxL5FLcRqKURp4OzzuKpON
kHCkEnf3yZJdIFYFez6BxfNcij+a+l8YWfCQEwHKkG5Buxn5tmUjLerZ06yqw6Eo/gaCVhnNEWz4
Hg3pX6ZiBPHeKsZDJ4yjLcqCHl/14nC3IA9PsQFBh9GGWCUkX8CFYQlYmCCWZ9gHRzX8UKhQvYJb
p7zLbhDqqJrAUWFs7gnuQdSYKnLenvam20JxFy2oERECLpIf0UQUU8cPoGVVXn2Ma+wD0tNOsLyJ
vku8sG1l962VWRbsNZRzuosmorBbqnF86UhHDPoDqhKRG7cezKtkSfscZLkRvLLI5oXSakCyVnBU
Qjaj7X8WreAXz40jvZkIMO00wYKvpIO7t8kT17k10dyzvkb0e58F6RIdyLlXLRpQqdfdQVz6fOrR
Tya769NXLoCTE4LGRM6uGr/cdcaUfYnEzvcOtwjvm/v4OJwMrcZs75odc6QwtcipeTy1L/acNi91
C6cKAnIkv2Hgy/I5QcB0Xzvh4itBe6iTF83LoA6DKFDVHeC24NrHlvSgzpoW6LTXIjPEKqIl1y5l
zlGNaea84mtScHHM2O82IFHYIdxyD4n3aURzGZmGMWmEMZuRaLUUVwqjDoPWleFzxp/ErEfEDEZ+
caoQME6lK3MUD7KRhHxrDU4rZZfZV66mm11wB9tItUztZfZsq3idYLgYhz6VoxltLN3U6CFktdjK
Wn61JQt1FxeK0S+6qva+qES83ElfZm3YRl08v3NUo8mPzp5WP77biRcOfaU8FK4f0XEcEJC6UnRP
RmHmFmvv+eh9UXCu1d1RllgO2AGkWzaLhTa4nROgK2qD2DRAP8zBf0ZGRCUstV3eeDVLYGprTG4x
8fXrkaq5bpmcvYjtBiyc186JzqL45boZ0+aE2cSOVwTbr1FmDU8pRmJxjUHWkqQhHnZasrZ0n6wa
JO+NvYTqweUvF0cuQCOP3XyiQBxZoEY3ScLffZP7AKxAyAzwH0deFzNyAm/LICgLvq2uzdTAIGtl
7XjqpF8cDx1mFU1Vvs9tPjSfQO5kxm+QkDx8An1oowzjvWGANjqzI2ZapzLp4+mK0T4LNn+5bm0B
7CefddnWcjdGA0UWzQ/+WqbCHc8kz6oOmpzjHwmCdfYHPV92TV3mQw8eZ+OfjJWOD8yQRvykk5te
R9FzQhV4qCEUl/wMzKa/F6NVHc21UlKbLFJtDIXEjqDhrQF/aDkfKGo5Y5SVjKPvmhPr+OKRQeYZ
xsK0Uxoucy51V63X3XKgyeR1UTr+m2g+17tKJLLZE8CZ+t+FoYP4d8bS+Xg27dHOr0Uvh5P2UExZ
E2qLtZQ+tiSTjTg6KxJH5oOA9vSglggQsO00G9leuQC2Zwwn4fbzRHjJJgSX8riYnJT81yLcIb1W
NOGyJ7O02XCMZzs7OwTHFZiaxMUl466sCwREdhyOlZkR97WaOCcl48SPWAesE4iipXg/lAVLkX02
Xw2i3D2Gs0g/jaVCaXcrFpLvjRMZxGAdaFoei9/ylk2L/zkMJIg3xsRwfIQE/9EoJXbVFJkPv1bV
SaRe/yu2A08COrEFMTibdtglWCDNpimMW/B3s64GVl1RPNCLszo9IIox0Tfq2EwOtkPNgQc7pQOe
OKy79G1EcptUc/3tePHgcFLINNW/Ca/+pGJz/GEkavhachTNhOJbMUwh9HD00DYGgLPGLqxInaKu
sYl0Fd1CLtxszPqcwecAsprHA2IbYy/lhO0CVxp2EJ15Z7GX39Yg+vGDBYq422dTna0xjyRlx6OZ
Uj87tKPp3lqu4svDsbziOQd1JKsN7RsBAIBtHuaNtGqek5k9BnJkDPdtrMFg/aeqEIFCjVeLBou2
3186ox9cBM1Y+k8mZP4IwkRq/1dzmYG2CNjOOiSsa50bNO2JpKltvENXA0rAYMfgw3xdmcrJtrWw
q7nGdTYg2bOfE9VvkJAyRrWLLCZWYEb1OnBtVQDxHLjBxBR4dU9927zlDaAFscZ8P9TQOsE/TUV4
uNM6rWHKC03lxcDcJArzZM2diZxZm7IQZ589130dkZ3ctgMYq2s6DrZmV8GpkpPyOSEcB3z+kMhi
/+60KYQ0FddcXtegzUm6oBvI7UL6YcxK/nD870L23wgVxQA2nwMb6/KiLKJ7j95bE4b9XNuwSVus
TbJ9rAE9DVbhU75OqYKzmMXcFDsCU2k7NR08HZBhLqrmpK01GGiuSZp9poLkHysZlv+EXOmVT+Qt
XbKggeU3VIItlHekyExIKl3ZyKtHJmZv7R08T3l3gjjBWcGu2DkLvNUdh9R8vk49L9hns25RvQga
NRdZjvUHLY+Jo1JldJ+FaTdhnpbK+uLcVp5STic4zyL2oL8Q2e7eFR3zBOPF8XZmiyN5sOMIHJeX
+KesbKM/Elw/GvqgLqCyozPDzeNVplYJMoe/gcuqcee05Dt7yh8Z/h60UEGcoOMihtnFf0DHc5IC
cIDUhOS5OiZ7IvXdtHMTASGQDJVLfMxxMWDpLCZhbFEXvlRlkKyrF/2w+BfPtYFxjQMNlp7PAhW4
WgzFoQNDgElUSfPdr1Z4MzQspEV7Scswx6Ust0Ezg8ynd8k9ruCpss10IwsW61pnm3B2/kgHGdz5
18TXI787rDnTOblLzC17Yw9Onxw4eHdEiRneEPeWtO7J8DFmqZtPZA7BnpJ1ixthYlk484djud6H
nWjrJR9ybPNxXSW4+a3T9jeTvZPq1iPBRD8lDh9PDlvyPAVMx7jVkSsmiiNaE0tNsUwLI90FlCnj
gtcEn9+jMaYOrxxCKW/xVMqrlP1oZBsGbIziNpvcecBUJcDhJ577atOVhvziZGoZL6aJTfplghY9
EHUqPgZqdeMPqVwQaLzPneRL9hxPDqTZ1fiosjlhAmaSZHm8Wc27VjEIwvKtdGnqyPrFAVY706/m
7rrzWNHh11ZTsrgsZabJf63c1s/BaLOQS7F68JmI9JW+nv3G/ggr5CaXhlOKuyrxtEX8RXmqn3ck
5AK+WvzKo0sEUJI+p2pCeCAD40ijIbdON1UuLpMtEu9JaC5IZ3iMpVg2cFVm8lBNnK4kCQcCwDvC
Rkxo20GPn6OAGqyZlH88y+ePtQlBhvhZo0PmiyP0MZrt4AT+vsfi52sSmvPQxBdn4j69zUnbl/es
8YBAIGVx9i3GxoN72NvYeLaZA/yopdcZJLyEkDTrfJsmruzI5ILBDLyQLQdv+g7glD4ZFr89e4dy
PH4MVW841Y71q+4LXja74Y3iIOLQrOgucd/IMwJBkm1JQqxigefygXMzt6WXaAGf9DeW79rpSbie
FZyqLJX51jZ4Y2zQYIkjJtIbQ0peyxUJePmKO8tsD8PceEgv7cwg0LAwZ0VDbdwS3nOvFeQ8gH8i
qbJdznboQo036owP0p7RyZet5GEIv8p51HbVTC8prc862xZgimiL5U3si73VW6p9KZN5xLoAiUqV
QBBB5UPQaHgkjj6hx+orgSyb2eQZyIghxFUCggl2RJUFqIqs7qzvBry8txtaTs3bDEjJTFzFSoMC
FpWsxrMVrB5VndhCNbsazEjANVqOYh522chnEveL7emCJW6+Dty/9lQD4108DeJ3Rvf+5vMpPTLO
LXvG/ZZ6eriGiR7cjBEw9J4eClDhInMp2bcI8p4TTO1OzADmirYhU0uqevyNSZQkP75ic/hGV7qg
fmqzELi3ETIjUphZl/cviTtgpju9XxUHIECWeKCRQ7AfpVMdkiYy0ASaqKQgx4yd0lTmj55JxzTM
6qy+ECAoQt2Y8hhPxE53ZY3+NEwC+JSsErnCJ2N+zEt7Y4yYs3Qsxq4LCdY5e6T0kcwVTmADICcb
yrd+8vP8mpv+WBNwX8w/QdJYfxBqQPvWhhNY/M+hEH43fGHEbmkh2sRTDzJ8k3ol1nJfuO/0Od0d
xYkBrlhlXExqzxzq0AZrY6cK36qAwxVFwfI14AVyPHYV/Vqmbgw1rI7BhUsWLyA8+8qwz03smmtb
EX97oJT27hWG8n6ZXdLeCIQv0JdUfSCewAIKNlLmkPuZhz24sQmzvx7QbcAGugk/j8weQliDLbca
1fV70RBRR7X0xwcnuKx+B+JG6oC3rJY0CHtONUrMvAUa7Xv+tnLJbs71RK4c6n+8rVnQJMOsjDl/
YTx68Q964Kh26no3Eke/ji31Vqz9IqR3WDK/Jj1PwAErkFPZmpxW6rzAKqMULk174E6wxOkLqfDW
fYGkNdIKc7XPZTxIDKA1jFqrcTwDWExaFvoqjj1vQOS4R+1sbyVi1oEhQuGlA17rwtux41qjsuTZ
7xki3AyaLGFOxDqvac+ZWFDMhTBL2YVKjv1ft1h98Ax55txKH+ANV1Kmr+y+ea/TODikwnKafWxb
iU+QS7hv5dQFr/2Q929WGyR/J9AK5rcA0bDi3n3rD7HDkZR5LvQzh/YEMEkyEUjIRTPyIk/g/LT8
KV1QI5wafZy8GcNs/IdIND+COHMjxiZ8QLfw+0CAXSPAci8Rl/W/jRkgFvEs8N7gYrOIVOTjMN8L
4Og3FfT8y4NOcFhddXUZh65qXJs91IYNqMFL6jYsLeqhW9cq5ouRYS+yRGrptylpk18BCSxrT8Y9
KZ99ZdIoiQK6WSHaMU81c+IcEZM+foNTaYjz7PrDxLmngNAN4ErUFbjvnJEUnA+8OnMIghtlF6UY
d20YDio9pLJLSQS3YF6VqU1aJ4lrhQPbHRdbYUBDcmNnGy+P915IHDCanqkGBV80QYp3LOlRhy3u
9UmWHpx/yECPxcZ6OXMl9cpzjPP5OzFb/eGb2r/RaDBmJAx/Zg/bhhYaxNbYf7Ns2YzqsjRoQjUh
Kt5VT6nG+WMx2FD6P4ZuCKgQ4lmwzOANRhQvA5PwGLzbBYGMxzqUc59AjFsbzWViQbfeYsxjBSVD
N+ILMlbFpK/wvRbsMPm86Ulbgb7rppdPdlqXrx5Qw+huTDkbtXakJ5aTlewDa1dZquPcF6mgDm3w
lwm4/SY9poMSH4nLXt0Jk152bx2nF6rnhZ1Yu4AdGclVWoHR3dCGHAHNGOD6LeYFj1Hrpr9FYjXv
wm3B3GTa/CmyIjgTg2n+9anZX7PUdy+qiOPiYAeakaSAcgRy3Vimf8q5W/mtzhJrRncM70lGmFtP
XRIlAXdDjsSXWZitfSXz3DVHR/NvTGLLTbdBUlHVqic/bcAi257z7ereOFG178YPmmmBiezOhRSa
e0v3+G/t8/K/l26J1osrsdTBH+F2bnYrxiFDYbLhfDEmwCuFoF3kTLxfLN79u4oJYWsTQCA7ar2k
+sa1gzQ1LXmuCFOWwTJkzFQtjAcvnDRPnpeRiR1nFbB1Puv40VI3G8JhtnKY4kviOHfCLsZAJJUj
/3liNoN/xpxRlokcf3zSvB5ebLnMdyaEPfXM5lDxX1XFSKpjEHtwH1KVUkNbf3eQakkqVfSZdx31
F+Ph2mAvqqMVMx4C431uA/ViuAE8ZCMTEPQ2mmeOXa/TwBkcepEEgD1kJGpSqXLklrDBOB0NGB5K
TEC++PueI5CnTDgINZT608ARTJyt6BX9MOSodIqPaM1wo21nWZ1fl6HTq9nw9CHCiCCHjDQnHzF0
OUXHvF7aHb46TXCklEm+u8yigQYnOpJd3aCTfQo4EPSM2vDKCtqrwHL69KIJoEcPKaJAKaljLvnl
zFRqBtkBeMTk1jSdIcFzsxQiZzGkp5RpfZZl2wNvmXUSmzeukT3RvYLOJia6U7s5HQmKI0TlfHcx
UOPpx+JboQ2dOO9O/PC62juWVkVTI24ng1E8X5wcT+YdEBFOJWBhwZ94r2v5WP2FmVse4lGog9Nw
5f4rxfohGRjpOMnAxpnUKi1/psyxMy731rLTzJ3LHVvefBrHoUFoTQYm2H4vIz3WY1Fz/XhKDanq
u20bQ7NviYbFW0tXbnEyusn0KGG7lbjlcU5gkkU+iifs9hwnPv/wMZ3RM/+6RPKLA002HpsZV/uL
N8bgdNO8aO7wq3mVR7mabjWOgRls2j5uvLeC2qX7SnuhLOIN4ScjJNpGjFDBsyLwF4yfOIEQGdLA
JCaPYhST5VCGfSs4er9bnEHKlyWr0lcPxZa7G7rxD2MdHO18N25frK7N6h0jC/6l4nv9H33HBXgy
Ld6QCxliEV6mNeUbwdVjAqlel94lrWP+C3D3QAaZX/AhdnZGq56w11IgqMniNN6HZ8n5CKDApTNb
MVSImOdsBpmB+q3y5tQ5KjfuHXcgIhyWI6Z7zfMURxRLoVx2Uydjj9RL4LylMAFJRKVBVZxTvPNt
QDB5ULuxzOz2Rpo2Lf+rEtKz367n6YEhQ0LvWy/q+nGbp6YRPScGBSGcdZcTAq3Y2va+asAe0tjE
UMjsT0pAmGSEuoL8RPhI3ezJBW2D1yB+BazERVSSWD9m6IenkXcwFsSLklsO4v3NsKI8+hvU6FYQ
y3gow9f9VvxGvSNfq7ZnwqA0rebmdKwhf2iBAL7PBltZlDBNKUPsKJpzcT8uIS0E9oclPhTQl95d
5NWf4R8AqVjkrWJnRWIDzUgfQVig5+DfQLh8Q+9KyK/hg3II8Snm04RyuETVlCBkPpwzn8jQiQfa
4j2Y9G5iEClG1HFmVviIBdN9zr1YnGqrIotIIwfGpPLfO1QqbuqqlNMf5HNirNw8Z1ILyI00Z0my
KFyZv07Av+HWclM0imAaure8SCp3W6IGfc08i7FDDS8pOYHN01vH4fq5WLTBNytpPqHpuMdGWcNy
bYTmWprCfd17wBfid9cyJ8SMxcq9P9wxXMpr2Fv2a5E0/ufCVkQc7217AeUx8fQH/iGtHDqWG2Vv
VV3H0X2gqb9nOwNyepcvr4OV8dvfmbaOh3d3KqwkDPQMRJXZsqbqX3jtZASey7KqP+0m5utJCyb5
j0eM/9XNo0RwKRbmaNkid58tQwQmZYRGaxS1YiEwUbruy8z9wDz1bGR81/7gp58EjOCYTaLNWZH2
I+eh68imJ9TkXImS0f2yGas/00amU8t5VcRvPdQu/4WBUm5bfHOCX7Oe9CFwLP/KFEF5aa01co9I
WnxygJ2PyL+0KH3H60MGm2EmQvjv4YERG5hvpZjbT4oS6fSa+8U4t5ta2/x/rgopoiNH258eL3tN
7nssX0GqgZ80KIp1VdnKcOHGTOEl5i64XfrASf9GkCev08xa49nKghqvLu89dbCHhQMobD51SNIh
w5RpGygvNodWarS4Xmz5Tp67rcbOf2IimiM3DRCc3bwu/f+wnNXL4NoazoYodadDfvyGea0CObb/
WVB+jPeRqrixXWh8bRUPafdkSauFAlZLQzPM4Ojkj+R8WpxaDTXCZhhDXhGzdXt0KCjrHai5kmxU
0OXq7gf+SBuOm5Yh/qE/CZrdBrwF9SjITNehJSV9RPiYoLKpF4/Yq+J/zs6ryW0kXdN/ZWKuF7EJ
JExiY89ekCwalEqmSqalG4RGUsN7j1+/D/rcFEEGGXUmOqYnpk0yE2k+8xotDT5KDY03EY2YPjxo
c1Op5yCuoZQSw/hbWpzIfyDghXhVBGdOe+D3OeVTOYgC/LHiZsZYAY3Cwiet3/mzpX7NtJSwa+YU
fAkQ3wBnkSDADJ9CwzyTqNBIt82cDe6OnMiQ/3FzCLxbRJTpEqP+IyaCYbD59JrQMUBiCCYg5QJa
ZC+y1fCrqOiCov5o06YcjOzBQqyro6fkkAcgyQXmxAgXsVpHtFBRqOwG+0FC0u5RMpVbSTfuMxh5
kexjopOlQy4m9TNHeRZxK3Qt8z1NaR8CK3aw3jgU+ZesrWsaHnE3BSArF/1OslsQffuQABWGb4e0
CsJ6Qfqj4wYbP6jENZJHPe6ittmLqXS0byXiW873snNRZ2wD3h0P7S3QeZXO/6aIR/n0MzoHKYEx
wfMHY+xEMm9MCYzrjxB2zLpxsbgoE6PONh+B87cKORY+8V8lStjzN9gCdoCeTpyF3UuBc+ALvdsx
wEtBBX+jtN0ln6pKmeh8g1Q4pBprSFTsgHfC0NNyf+D5pGNGIKPp59TicRymAV1WaKFyo6YADLYj
AlIIGhSLelIQxE9lFxR/Ul+5FAB0i/+GbmDvbdVTa1ra35MHvNuqv9XR6P+hhaeKnwMPBcaR4LoJ
jzS/rj/nCDQgIU8N8Nm3KkoDCTJBvB+Gmn8mWlhCiiOwg9iHLznmNSWXjtUBS32yRzEc01mUj3U4
+O1nwD6jfF5UAupDa7RoFuzKrpqwFel87hEzhDH/gm9RFr7QYjIYUyRwTqWGbc0B1wr7DxZFJKKx
akNaS3G3r1zlfKjMPjkZTlI9VHos/uNA64NLDzIfOBoGN9U7ezbwqqIsBkBr5kju4SkIAYgqmg96
kZMEdZwNNUqN8o7pU1Kh4ISshrDmT7UGzGpnZtbwVx5ko3tIMK+cUHDyXcwTZEw1Yos2e44dIZcH
+gzI+fvGOP+V0wQDKKrnczxBg+Bt39KTshcJTCKMTW9YqvxMg07NpwACaELSMymE17gXq2No9TWt
o6l8oh2Z11ByrFz+6kK7/KK0TjeR75kGawZ4o/EPtvnUf7TzunsHiMc5Yp2jwd1JDAAX+YAUweQ6
7lLyzxF6dfN+/ibbMkLKSozDNwEf2qLCBD1U9BlbOGJdzSPBUoAxYe6+0GBijTNNxRoXmWtB78Sb
y4KTm8V68RK4ZYbpHlccUMmuIL72UUjxQKBSXQyQyk4fCLdmcBiuWcptAgo3PxQdXdAADLKJUDr4
wmNmj1bCue9r6zvoyiJuqTbEFXWBeQY4KY8mdANGiCcRqk8gYKOnucnSAmED1Wsf+1kNmJpVri0+
jJXeCo+7DBIhWVj9o8YE52MitNL/6pSdZi2SE0Z9Cn3D2FcQMTxsdqf3pjnRk9Ui+2kitWr+6m16
sFsqccZvqixF9AVbhvlLpTlEbeSCzrZQLOsnHBKjLw1dnC042NL6Te9hLj38M93HrMNgZ4vyqUsf
KsaRCCoxFgePaO8nH3kXoCaREkjtIXIql+51nMFr3DeZM0NhGSKO6OhVCOehBmxS+cX9Dl9U3KR1
G5cHBFHdId7qKdGDAdClh0F5TFphO/Eu4HwS6mZW57zEA5nlrunmgexeTtrHUk0aPONsKWi/m4GT
B4chhqmDn5Jr9T90xBeTz1MzJgFCdKKhLGENLjQZiFZUkwMUp8a91uO3KbYSX4NM23RmSR+mUpiC
oGpfGv7UP0MGCObqb0fUXQ9tsS8naJTQotqRumUBbi2fdn0V5q14QTU3xgPc12jtN58jiWDe11YV
/fgEUEcrg98uwXbs7+mfccDAfI/A5Q+qA2+M1VoGpfc9ud6MH4fpCDdIEbJACOKIsQjUB2si+3xP
TV/Nu64wih9RrRf9ITa1igaSXkmzO8Q8ZB10vRGCUL51MiCc8ki7KAy/h73JjXWc8A+dyr2eg4+z
2r///a///f/+76/x/wR/io9FOuFp9C9EsD4CAmmb//q3rv/7X1zry/99+v1f/yYNQavScpB0IWpz
LSpc/PVfP58jzN74u/+XTIKshX1V/vTttqp2ZD7DIRWp/s02yCdg+8HThjiPMXcj3InspVZ07seE
vlYEPOn2r3HOf4zhUOTGNMKF02m7Swf1/MfQvZvsgXf/e6ID99jpZun+pcNpaR+MPpuyA44q0IGr
JCSkeOPIkPItyxCOtCXy/dI8H9kw6QFpoTZ8I1ZMDnU24c9iA45zHDt4Bznyl+4jc3V7TN09n65E
dk4q3aRmjhKcg8H7+aDApiglOeC9cQIZmiclOxv5yNa0sg39WFpPm4Fjw9VcNpb+0TLgnaKIb7kp
r7N0KAuVdFN3OL8W4mhTpo0pYtUdQQEmmws+UcPyOhnjsn8Z9M5XXpCR2Ly7PYnVJ5PClQgLK8s1
DROklavO52CwQLMV9OJ5cvQeeFI5/kBDr39oDIFglySo+WsyjOB0e9Tl3/pq10rdEDpOK1Qx2SiW
bi67+tWuLeYmCS3fLl4QfMTNosxV9q5PYBZCI57bLeVgh/4yrrOnUGHTcWebWldGl6ZjslsN/iSM
89E7sLJ104jixS+G9jnJpPUSNAtMF5XEO0MtO349UaksQwLMs13TXLbQq4k2htRoCJjFS9OSWeYA
P7aQiep9l7jjvnaE+nJ7YdefUzdMNiR4Q2WxLw2x+pwWgj3VCP3hGftJeAuhu7RZqGMgLxflRwr+
9I1swuPbo14uKKNaFPBN3SAIt8T5LKlxMFGab89FQoi+mTX7P2FDBZuumTb/evNYbFMqY8rSUT9d
3zECFzxktWz/2Q4HxCpkjG4JdLToMc1lJd52rbBPTVOauqMM3aTR6qx2igkJ3KZ0vTgELXR+NOx+
TgsbBykgA/4ayTr+kmmkTw+3J6lfWVEGVjZfkXvUlct3frVvLA3wqOGm/jPoK6/UZJ3ua4kib0Ct
BZvtBqH6aJjrn5mtfzMXs55t0rQYDvgoVtTctjbEh4F8DoBM/GMcjfHOF7/c17zqLpefbVNwFGL1
+6qwDIYG4YrnycSeZBNmNiU5uNLmY95g/hilRfXt9pKsL1s+hWNwR7HHWA6uj/MVCcmUZxVq5jOf
TAcUCHegpSAANtpGw1miIHU0bY3OPdSTdh9hkLu9/QOufBLuSp3fQWVLt+Vqkye9DkWkC5xnuxuN
U2o2VJHK1AeI23d3hlq/6su+W+BA3LGA2ZDKkOeTDeLR71RW2s9I2rm7Ek7tHug9+SCt/EMel48l
Ud8G7qvc6bqPwkZRAAyo5+x4e86X97Tl6q7FjxHMXFirF67F0QUM/2g9a4NroHg7Kv1UpulfMOmJ
8gvEWPtUTDv4sdGdkS8/N0+SYlCleM5ZhvMVqNFrsXvfNJ/JWqbnYaj6B80and1I/Wmv5sR6R1Pq
Q52N1p8mxpPn9rwvv7XFy8SrqOtEEwAtzkfncVLQBRr92YgJYvV4KEb0nsJ5J6Om/8/tsS6Pku04
ArM60+DE02U7Hwu/abw3GuU/C5CMe9G4Sy4XWgfQ0e02F2N8uD2efjGgA6xSOtwvkJEFKlLnA2aA
LXolMhp8gaaXjxgcxvLY0+ykKhz5Vr2320GcMqxu0I+aAqzunNmWpwlju/ljg+bkfwpw9sioN73Q
kM9C5HwzpEFFVTG03A+3f+3qx9o2MHaOgWML/lvq7moH9s3UoRar54/GnM9HZMLqY6Fl+o4eXPoc
hOLe0bscTwrD5nOg2etSqF2NJ0Aa4YSeVDQlXRxq8wG+OgqiPiL/9CmQFlf72xP85+J6FSIwQ2BK
QjmIeCkOvru6SntgEgW4peqR9nH7xTW17GCaRr61QzGeIjnLv7TBTPCBG0GBlFmbHGYa1jtB2vJg
GXdv9vXd89+/xyFQYDMiZ+iuTp6eIqPSGagoAZPJsxBPz1r+HuLSD//2SzpvpzocF2kfkcaHHJwM
CsPIor6YGBQpT+J2+uXOAq1SnH9+EMgjJSU3Ic2U1WGkQ6eDkmz5JEGW9lvUoMEmmPg0sTGtWHzA
PhLsMPVYNIxwapzk3uo08XdaGlG46zOTBuPtX3Rlj+iO67qWEoZatsv5AXKFNhDrjy0YADvdu7E+
vSApNR0oN8g/QqdOdHu81S28LABPge7aNgBnQxirPZl0eN90VDceK+Si0QxGvGl4MhKbnnYlgeIf
VVXb4/uagvZn3DX7+s4WNZYbYbVFCV958Fl/ndBrFa43XYpdTBM2j+GYTqcWizoEQcX41Y3q98T4
JupZ4YfFt/Z3trRoyHolT1JFldzGOPWIVRLK4rRzxo0D9AlFYF39HfToKgX2EG/80I5eJuk4x0im
AEAyCosgZX/eXsT1R1NkynwwNCBNXhYqqucfrTGRMCRZT08lPx2rG9tCs8aJPvDyOVsdr4Ln2+Ot
nhBbKdt0LRjRwqAH7uqrYx0adeggBK6dlHJ7AbeTmvNIe7EKoLht0mzi3b6zL5d/5evPpBRJKK+1
ZJ660O3VybWhJFDiV61ntqI8OhS68fuYkClqzWZrW9X4gMRicWdzrB5q5qkci/Bftw1rEXBcbU7c
8qYMlCdmBMpRNAwzSGnWBzulS3KsRFlPe3S+NO00NnrZ0qcHzrCNOxo+dyYvL3+IK1AaMXhHLUXA
sPrAuQDRU0P18rD1EcM72mth+5yBIs94te2u+cvsdBs2b0edbycDtHky5NXacfrs9JHVvGvps4qv
FHQt6iJICIvo+yAXqxwwvAhtvo/B9iXPFUIc/k7QTnN/NSZ6mw86SH0unrCrxXOJVmtI4lqBkEPH
AgV70NBtSHBWThFG0dFQ6uLUoAiEq09mjrRKp7jQltQzEpE3dFnX498YAarfQo/Sgs9yQJX5Swyk
Pv1IVI0K4TiMY2dsMI9Ak/v2nr04I6TkriUlCjVkcYa9LPGrrMMApYcXAsgku8npiSb+YG9oKiKC
Y8zlb0op6s5HWzbH+Y5lQE6Izh+KL7dcPK8GTBoY21iRZZ4YxvYTErnlC56owZ1RLp40jhjDkE0b
HApe2tW8SkRbYmDmmQdEAxtnaoWn2pS4tJi9xO25NE5ahrQi/t8hbCe8StIya7ZOOCWPtxd4fZPz
Q8gkLVAxOkUX11xdCmMikbnEGsALXHP4YlZptM+xpfZyjPh61OUX5ceoKL2kr6o7i3DleBgUo2wK
BA4pxXqpdfT4ijLS8QuBULi18zz6kKFe9DAsu3CEynEC5ePgE4n/cEoR5uPtmV/50qQykn1FMG/K
f56YV186zBpjnjLwk0GuA3QFBZr91qIsevsONoCyCZ5JkLvCXsUK/VB0DkbkfOkZQiKCpqP9JJU/
WfsgHoJvAPhR/r89syuHhi/qoI5IzIRczGpzxU04lmEWhl5jYodj9s0jnEGA9B14MsvAC+P2cNc2
M6rLugD3zR9s5/MzU4tkammChd5gpzyjY1Jzv/lcHuOY7BF3wCIlLVHWmOLyXeDTFJhUq38QdfXr
9g+5iArYzBTFqTQ59lL4XYclvTmCGaiDzEM41cBafXRG5UHPGZO/TLxK502FX5X8MTZg9bYkTka0
swtqxJtZWVrwO3FGUX7wOwORVQRa6tnWNjQ0LLmrdTcw5KYgloy9OJqH8v0MEKn/UOkOBH9XIG3U
bDO/c+WxyM0a3A1AWiQ5b09wnSjxtDFB/rAA81LiWOcCwAtyFXFvI1+XynwfIvDzC7IletWJmuwj
94xDcogl5rw3aOBXi1FW/7nEHSd9xz+avxigUvyto5roCQ9rvdxjq2v8igkr9Tu74somJE2i+O2w
6W1qcatNMRUCdm0TeYhSzhLENO6xZuA0X6zZUMVTS3vh79urc+Uqs1kVloWsTBrrbTjasUHRW0u8
YXL7HTY/FthUJ/JibpZ9KY3mXSMDbAfLIL6TEFxGVq4tETTlJuXNoP1xPtcm1TFJqiK2ho3xK3wa
I8iAYHbRYwbe+un2NK/cW8TcFvkQXDtJjfN8MGkBy9fLClc7qcZTC9Nxq0/J/+Bd4Oqgh+OYhk2u
swqwBwwX+gjqsdfMCXVFoMagOIWu4amJuhGSBh0GQBOIND/NHm5P8Np3JFoStuAKW8rG5xOcQci4
rVnEHuY+KcU0ozi0iP/uQsXwWQN9FKKSuQ2MeTjcHvkyXKX4v1ydbFiubH1VUANNLofOTRKvVWbh
fAg1qjEPmJSEL0Zg0F4dcU7EaqIY/bdv3SW8WZ5gEm8YNOdTrktTTrXmx16J3cpDMpTaZgJX/m4c
Y/vPiCUczhRBAbuEymd55xm+2LxLyZoyuaBlR3lLLp/j1TsIiDuIVDcbng2dbVvwd32aDR9Rvlhk
dzKei/Ul6aAvqNOQY5Ic0fOhLNAVOeUaw8Nh2YALh8eSA/h7E9jN+DAhgkfzVWRvvYhY1GVUHgaQ
9oSS54PWKcD5SUjHS1HReCTzQU8Kj55NPrfRoaULcWc9L59DUh5yD1tRzhI2DKzzAQ0nw8smySxe
IUD8cBTx847jvysbQwDcRKZNHmXMvsyRUQ/hXMA5NPbFiHrMG3czv0PqDuUAyvVsq9WmMu04Mf3A
N72mrdxD04KxRCAi35m1IzdgZsXnHKbYndlfHN5lUN6p5fwwpLta7chHnHIUvvTSJrZDYLTdDGxl
IITeuETTHlKD6EI7VuYca0Ckd4KtK3uZigBLToVUEVKuDjDiyUXmGjQoFCSuP4uI+qHte1TPwdPi
jHt7fZf1O0sVmCodSiINg/CHi//8O5tCr3lKYguhJfrv32oHzwBEP4riPVCsBGmMoIFicHvMKyfI
pe1jcyHTu6M+dz7mrFHazIKeYA7LMHgoVfzga4X7QWFycggWhTdwsFl85whdW9YlkqTBZRo6W2k1
qk5vYwha05tEJgUiVE2DnlPgU4jVQ+Czt+d4dV1RgeS8Ejnw1p2PlqVOF2tabnpmyTXUhk6+pVev
76Nw+inRMPRuD3dtcuQBhItEOUQPq2PSQWCL0HyS6ERM2bY1IkzyBDCWHFGCOynHtcOx1FalQbhM
pLwKzCu9GmaT3oqXdphDCNm5Rw2R7n3u5PLUgnT/0ka6vqN8iR7i7Vmu+3eUypbQnKuQnIuE86J9
geIBsrGh60n01jMFqHkuiy2COGO9qWCT+A9uBPrsAYcNgbEuxr0m5hCBO7nUv1ppI83vQ9Tf8M/G
SGOirjeJ/ZwjNfEFUIVvvA0FwM8lmAL+u7yJPBj6asu5GqIYZRkrD6UAtBx769RZLtzqSOLjNBT1
zoF2fHuJru07B8WGZUS649bq3vZb3w/qCNrxrIA79sBM0eRwsmMek0VNYaLd+SQXgRxfZMFosMfJ
1FxnOeuvHt4ZuH9ZTQEy5lnb/sY/sj5Afc3e357Vte2tbKErG0Akm291msxWjZUQtem1RdW+YOiU
PbYtOlJRM5t37v7LoSiY6JK6KCkKAdxqQnggWBr6Fw4BeC+2ftgaD11loiod9fLORb+clPO7d6nN
CPjNSrcv0TVJYDU1vEMHkoAC2BUguOwYUfsVKHq/98kwHsDs+7tJljBxBPIvtxf18hpmeIcuPAAn
8M//HLZXn04i64S6Re56U6jmd2lpPiUlkrpU9fwNiRm+PiFaBbfHvLw8GBMMk8MeJfJXq7AY2Uf8
B6dFGYPq4LOYRwTTnEHiB+nk760CW+dm6KF6F9qv2wNf7tMlNmTnLK1PcrrVZ23UUFYVuCPPjjPb
fCrNBil2hJmr5Ovtga7tn6WAsCSNVC7WoI1es/pqklxRIUoUHlbh5bvIDr/UgqW9PdK17cMymkuh
mA+4zqOTsBXRZATKK8NaAytnt7hfRnX8qA8D4nRJXvWfktTJvg+diP9YPMefbv+Aa2u6BEnUhGyD
JGf16JCbl5qWTbaHRtX8wUeIEMskSgxvv2PIRwl/FSeFBtEa1tTHjqk5qDN4VhjHPRqqbaUOCRXN
N98yjMOTDfCPOje39/ldRsV4VnPpYKQJoPWHY875I6SlmhxV/L69cleOAcG8sg0ghst/lk306ug5
ZmiC1HYtbywn7cEXeranrD5u+77CzBuUGzkELs8W3dk73+zayIS2XDm2I/l46ycpqhcgOncO5PTs
O+JM8c7NW/gkPOGI48ZOdkBAsNuBXrvX77pyMiiH0nGjBwrUY30yiqiHuRp2jhe6OYQvjYba1KbJ
rhtUdLi9vpevIBGeC52Uy0ZQMFq9F2Gs9f8wPD1YynTO/CkajplJ0YjSNKouGs6Ebx/Q4cTr7Bs+
qSXPPyhJylAhxyY9t0daOwA3+2gaUBaEU5hIyyTunbN/bS2BN1CmtEl4Qc6cj4cQ9iwmWUlPmgbI
An4R2mMzPiSDevvFSVeWzFpS/rqsoUTtNFal6KU3F5b7Te/Dfqessbhz9K5tSxQ+LCpQnG9n3WMz
Gh3tP0RXvLJCNLlyM+0rFgD5LugLMO1WYzRbBBh/RI7/RqTmEqMZ4AiVAt5nAvBbBUyo1if48hGo
68B98w3sV/trU7jfDB1otTlCh6iXHPDN28UgNkMlcwH1Snu5WV+dfzQjnLDsE1I8qmOHNkiCnekW
/ucOLZJdBSUzuhOmXTkQBiKIVO5dPiSQo/MBESWAtz2Q0fZtY2JuHfUnIzf8E35EtNqt5svt+V2g
L5ZVRd+VhBL9X0B+q/Mg4nqyIreTHlo+7dYKYpRtenCE0TDARhh5qDd9JNHZ6E2HVKGvn4qF2zPQ
+0XRIWyGOwt+5a00qGbQJOIl4XiuvvKIv+JU2IP08LNt6JorjN03YFJgptrYQR7rwS33DfSFYwUI
61nZcbq/vSRXTiw554JEQS4HLN3qsTT9WflRVxs44Az+IaKb7o1V3TyEVRHcmeyVwE7q4FVpOSqA
L8bqHUM1UKJL2hlenCnxCLcEIdSus78W8Rz9mZx4emplL+5cuVdWGKw4AADC8yXZWT0srWs5vTNa
ppcL9HsREne7GTsIpFs2aYWd7KZHSfB90KJ2s0WS3Xl0zCHs7sx8OTeriJrHDRyPRT+Ms7z6zChO
YuFqkI1MmCx+j5rB/zT3oTG//TSBm7Go7S5terRlzk9TkQ4I7xW69HTfoe/SIWNalI0BIR8inszp
9L5977jcviBV+JpcVefjYU88YBpL96vW9Oz3qJm2h3m89r6AcXDnIbuyTZdGv7Fk98R1azwoon2B
Vpup6QnKxFs0Xkf8KltkkwMjRLL89ryu3EpEAkBwlnwAzPzyOV9fg0k897Lk1czAp392e1KsDbQ/
zJUk1g24u7rKvzPklfmxOUl4OIS8aettChEm5jlThgdlS7yrC6ukstgg2mejanp7dldOBEU8i1L4
f/c5VrukifBy82Mfdyd9wehYCG4MmwBL8B2EOZjdsh+/a3Kw9wNSBuR7k/V8+wdcuQegxilqiZwG
kJerS3iKUieP/BJGJZhuDVa8XKBvaN2gtmGMOrJEIHeSLXwsVd05IVfqx9y2MJvAWpOhkF6ef1qo
y1VTFWFKGGQ5E+xAH305YWO6NGOcjWeXppDli8Lk/WDo8bZX+HirOVR/zNaxH26vw5VbgVYq+SYA
Zzb2P4STV9ssGTVBiiuSx1lL9D/sjGxbprH19sj69SjrSmqPAFGHKH7yaInY3xnuaOL2gRh0q7Li
q2O5z3NU1l4X5fcg3Nc+Mw+Lw0minQb743ypzRwgpwtX/XGACWY+TjXqDZ/dwNJf6JCmP9pRoP7n
6Kkz3gnarpylpdNE7YKsGomt1TsTt5pho0cZP6L8UB9V3hiHONaxqgiie+/3P12r1c2u1D+RrnJg
Ba0DmHbgr0kMLh6dOjXxUAHVillPlGXYWnRl15YnTPs6fx/gDomd75iD8D5WFTzjGcdoiER3nvPL
qwvcJK2mpUFgcE2unnOCnmT2pyx7jIn7K5xB6ynaCmK+T1NpDR+6Nr9H7rlc7QWwzWUJP2NBsa+u
E8hQgSW0GCfacMwOeSqih8rKmp1jmPdilcsdJS2XWslCvwI+7a4+LM6sLeZCsNliu2p+hnqUI+DJ
EUXIJ2+hmodGthOTi1ji7YN6ZYoLkJAXnMIphJnVpdHbZRdjH+t7Izp0NS9pnT11UZgX2zJJwAfc
Hu0y56BsQu+ZvavDp12PJqGq4jYCuhY9W/U+RQHtwS87LGLw9kY0d+q6dmuUC0adcrf/6/bgl/uH
3uHCQ2C+Dqn+6m4uIHU4A7aTnhVllNvSbtrUVtlDrbfdTRpE1Z0Q4vIOXLIbYAXU+3gNLgiNMkO1
Di8er/UrKppWahwGUCwPt2d1+QF5Wm2qtEscCGdpdSoGx0C5F+tybyKo/lg0an6vQR330jZ376U0
18biWRPUUKg7E9mfX3tO5KQleKfJQ1poQZFkqE8j+g09OblXKb0yFInTApnnMIH1WsVfMQb27YCM
uDd1TvQTi630Yx5r6U6b5/jOprw+FCJ6tB3Bna7vOYw4SoHGVY8sZzF+REgkPxqFmT+gJn4P/3xl
C0KPWPAtBLFLh/V8AVXTY9HnZoPXI/J1UDWi2Vk0ADAp0AWch7a7M7V/GBDnd7hFj35B/zggBBB7
PB8QArEIB9vvPWwEMzw2lRWdpnD0Xwqzsr7jOiEOdaGQ6KszSid2wDu2KzNjOBopHjNc5SUOtHjt
3t6zl5edxYVD5kKvlYLYuiyV1VjCGTFGV0gcIKZhTMGD0/mJFyIhg/7GeEAS1DzdHvPK0tO9oqoC
ro3rfB3Qd5k55Cl6nJ5Et/cvDUTz17EKEcxEBGKvN3jU3R7vyq5aQgPQCjC8bK6d1cq7I4o6WdR5
DfLQXo4M8omC+3x0nEY//A+GggcDSoJcmy7d+VCR3o19mOqthzxXSrod+CepBeY+JDG70167Niuu
GXMpoyyFvtV+wni7Q+8qbr2xj5qPStPdAwGv/plCh7qzgFc2iUNVmMIJOZFjrZueEdoapaic1hPV
iNC8VrvHwcFI1Qnj4amuJiSq5uLtKTUFN74WMTSQGjLO86UM3KZWTiZqrxhmsC07VE58cG8pbo0Z
rtQhGsv4no3hgdY9EliFK1P/N3osZXOn5XtluxJ78S7rgBKpTKziga5LcTeuCzDg6PpOn1pcDsJT
Xldo0JHkaEifdqafbt+8kZTkYloQVIy7fp6dZqLQMJuN58hsPEy4be0jtF+OpoZe0u2hrs1vWWLS
UJfo0l3++qsEATOuMcEuiuh80dnxhfs7nyP/AZDfhHKB1u9vD3cZeFi0oHgd6RDRQV+jaY2uJ20M
rdpzOfmI8ENsn7DJOJZ58QlboejYLA5dqPo0d87m1XkSBpAAU0S4AF6gUZhPGp683thY0WcEPdK/
BtsKdoguLGqKZf1we6JXskAq1MupIfIFErB+YmLCjLJqy96zYGGBdosT/MlTTMS209CiLtPUGJME
U6RQlMzmkYQpC/6T1FryY9ST5s6le3ldcJagFi31VmBx6+sinNAxR4Vmpu5WDcEO77X5vdsn1XQQ
jV7c21OXH3k5ueg2LKTaZW+d76k+rOPJTCvh6VWBg1mcIP++w6BOfpmQDv/s2ihtYzYVJ7u6S8o7
8MrL64q2wD+tZe5F3tvVgQXXpC+acMIDmlBtnSYuf+hDHf0pcg0xGXdxCLbaWP28/bmvLDBQdAJq
SivwqdagzhiJVtMaMOMNdLTkzLhVH/LMaHYqaLI7O/naUHQ8l5iWkehkna+uaqwqNC2KU0ORyB+5
M04ntFLQHBRo7t2e1bJW51ELDPWFo2VSPxd8zPOhAt7IRUp/8gIQ03t6nBaKzbl1TIEaHrG6pUvf
aGBg4nJEXKLM75yhKzN1gL/zOXkLyBZWj4BChTdbCKUeIVNxaEhFNgN2JBvE5O4FaFeGAj1ENwSA
FDS8dVOpEZok9kwqrwQM/6C7U/qS4YqE8Wkd3bkCr2xQikI06ShOkTKs+2U15R8MoUdmhSAq8P5R
azww7xmm9YhDf8tKDvJjzXEp3vyU0fxETEEnv4TSrpY1eHXVA8aNpjDE81HiCgJ8KXAmh+Damedd
i0Ter9Kth/SNZFsF5xnuqzQJ6Rci1WrMFitCgRF27mXuUGaHuRIu/d6k7913oTkl066g6nvnsru2
wOCzlg7oouiwBoxSFyz7VFGJnhNcUv3K+hmhEr1RHXxAwy5/5xrGdrcPyuXrwjTRjwCLsLyk606a
Pi6mQ66feXUlmyd7bsp9OxoZJKwqOwxac085YD0e2OalqrewqijqqXVUoneo6NqjMk+TnhYBovQS
80psbcOgex+3Iu3yzdKiEnd20Po+WIaltbD0sBeJoHWOK4oiD+FLyxP2Vk1/LCf0abeZrG00sDvU
YvNAhwiXWWoX0k1/GNQ4PNxe6Itnlc2PvCMFKIAfXAlrCHJdYb47Z4FxwjKopZhbjfnwubYAE+3d
OarExxGjTnvva67v70vUQnDMSsskeBpKauwPIZr00Z1Y/KJAx2+iYCMXrC5cKOiS5wcrDOwAxGw5
ndKysjZFENSPI53VrQVtBlxDiL8NDNetwkmKGl4SHEqc1d6a0i4/gqd2CeFgKgEYOf8ROi+8FgGW
PQ1gZh4cxYB4iI+e47S/BB7Gd0LU9Ru/DEdhndRj4dMTpp4Px+HF1igz+lNoD2P9McncFHZSOCGk
sm/YJrGzQbM2wa8Zs7doouWJGcKd7bhM6fXzxG8Aw0VpgkMugOGtnieE6iO8M8z+hDOe8bc9T+nX
tA7T93UT9nemu3zC1VAUINl5oBwocK45qTMGf6IZrA5tvNzBY6JqHmwSsDtPw+WxptRC/3CJI7jA
1jGjm1k5nfihP/V9OT3VKbReFCowo0lHsVGI2m1un6YrH3FRXOGRXVJx6p7nH9GN4Wfm+tydJF9v
+NwnBfF4l8lpzDA5zOzUg+Jm+Bgj4le8CdLWFHc6B+u7mpY80RKhDMRmkGlitY3sMnEQGw+aE5ss
xpogNvMp3UOvg7mSVA6CV7kWdThPZhLr7ntaSheEs2V4ps4TRXmGQGcVS3W52zt4sc8n/LcCwz32
NYl9slHYPqV7VLRr9ajo/YkvuYlCHuV01ZbusK1n0avvHQYr+vthVkoeUtuItO8aunrlXvaonj9o
AvmCQwPBLKi3wUi54Ffo13H6Ue9iB0uOYmFd/VAuBszPDY7lyGdGIeKbt7/w5RExSVuX+A3C+VLG
O//CepmUOFgYOHI6WnPC4Uzb5JmdfMfM8l5ceuUaNOkJk12Q7sDpt5Zv/Sq+KH2Ja5zeYdRjWfNe
Jti25XYwb0od0dh6GMxtPKKHh4gQLrYA0fFddMM7J+hyR4Oi4VnU6UdxLaxDRjNyI/DNAb2+qPqc
hx2O1y3ePY2WQlXp+/yxc4x2L/VIO9xe6MsLQgIGXrCA3IhL1eJ88onEm3u0J/8kBDDWmFxzG7LG
X2+PcmV6jEInnJVeTstqv9aYIxeG2fknrPmMeBM03SKJZfYDVdLOKtVB2YDhH5wxMUyArFnw8tbx
AdBAjiGsArSLy8v5LEOnyEf4a+5pdny4sNzM9abr6bHNYeL/xAUx2CVB2rlIktntPT7+5e2IeA/p
G6VKmCGEz+eDIzxYuvMwu6ex17FBElb2Lq5U9rHX0bWsFKPenuyV8Sg8ITu4kKpgayx//dV+dtHy
7cN4dE5NUmHdXEjZ4+law9xrSo2EpwmqO9HytSPE7IjPwZ3x5/Ujbts+CUeVO6dgbheeDabuc0G6
JSYwAU7lS0Q6q7CgcdPDjIxIFqYIdu6gh9lT0rhpfuf6uLYEANspyHMbLQpS50tQp+gfAEpgCXDa
8LRg/IwoevXg9yJ5ykotenjzitMRsmHlgapdKBbnww157LSYXFmnYIyzTdhChCmCyX7QA33cTIJu
yu3xLuNZgH0UaShXGEs1dfX+jSZriflO4HUFjg2buTRwXYX2r/+0Cz9/V/WWjZXZZPZfELrHfMnF
lSU/3v4NyxKeRxa8fowPGxRVj4uLI7NpnPuyAY826sWxazClT6IwxYuColAeIOSYct29sX1NzZj2
NfqW/HlJr5fb7NXWzmjqURQZAg/RQHeX0SM+uIWT7xEyuKfmceUF+v+UnVdv3Ebbhn8RAfZyuty+
kixXvfYJYccxexl28td/1ygHn5crLKEAcQIEyCzJmWeechcpMsOeJkdj5rf4poZKnx1rnPCMZ7qi
79HaDMudpUKC3fVZ470XacuTEYEpqykQJPtkceEFmRKqVe95p7bryv0wWB/daU4eAhAo7z8bZAwk
LwRCrtdlyyfOPGu2kLE59VyIBzcv1GpTG1gi+EWf1X4W5vE7ZSY5hej2cMnQ/aWIp9q8/mzxbCLJ
Pygopo2a/gjiwYKZr4kjjLJ2RVfijVAkG3i0mZiBy825+G56OORaiH3Caa4a+gRCNOq/QSW0/9l9
iiOKgKR9Nqd2xNp56tTH2VSSFwwAzZUjehuBXilkZDFAsyhv5BH+a6dW5dwacKTFaawUl0Zti25W
naaPblnXJ40Kf+Uef9V1vT6PUNa4wimkGBVTZV8vWLZ4G+JcUp08DGuQLLGzXCnPSJE79pcZFwoe
2AhydMmlNs2h9UyhfBrxQREP1qCm4k8glMk62/Gk2J8GPFGxrKmb3PjpJJ0dYsgzGFHsm0EX56dR
n6pu72lDgS5zXGNftEl0HftO/Abx892MjHPVeDOFoWe8RJ6DZ89Bq0UT7S0z7QHPQ2zQv6sYxf2D
xhbOii7q4M4uG5IwfXaLMu82cVAXykqUvo1YCBezKwidsB9It67fUGGUOi+C3x83VXDwxvkTE9Px
yGAk3zcTeF51DMaVu/g2ipCqS+U+ep5yCrVYU1FM/K3tFPVW/Bu3cY1rs1pYNq5WNCHfG5CBS5Fm
wIKg0mP4vXi8ZMqLSMmz0ygm/ZuJaUW4bVO3Gf3A0bvxUPUjGOW5JqFeWfk2u2OmD3uGSSVnG/zq
9cq5F+Y1U+DuZKMANEKQD1XQJ0qIbwvNkHTvmjF2kaLHsnUmxu3f/dzQz1EkYHjJa172lKBgiZow
Pp6sPjcQ5IZLSCdh3PV0dh6LzJ0/FpL1fX/RN76rx0iCyRrNVxijiwSjAyrNzB37aUcfI3HsCzh8
R1UvIzSxm/ffDUisOQaam3Lqzbzr+v3GIaYPk9b0J1Wo1s5usAnnwvc2c2Ks9aluzsgrKExHiMAh
TWbYdb2Ug1bzNJZRe6rAWmKgmYkd9n7D0xiq2rlIshQT1XQNU3rzMiX2hN4P0y1QYoz1F4tSV5pD
GTenNghRu6cdZj05YvIq9NOq8Ov9Lyc341WcRGGJDBW0EoBSPt/iCeMpwWkTP5ZT1wzebmS+9ZQP
lbcJkSjbTdAIt1NKNuV2hfTmFubK7Xt7P8lCRCIpZMsev4DF/ZTGwKJwORKn0oAdjxC+dzCLIUNn
eq6jD+gYZ/7E3MnkF+AjvsWCWOi4ibwb3E6yCv6Pbj7zA3byUrMm9UqMk12tPuWzgeRF21kYHuD/
vckQsv1y/53fXIZyLSlVYjAZpue2iIKdpSOtWbb1yZoMkKwFXpnJpmjRLt0TUay9GYlAWzmhb60J
ppxMh6EactOLoBSayHnUdiBOorGq6FjlWjR+tWsFH+uSttAnB9r8ewc/8p2ajCqJRHJUvBRLDZxs
VNLOEjT2uvJfG0KTb8+h/XXqEBS5/0pvG8qsRXLBRia3IhNdvNMqiQPbyrv6pPCFk47pbFVkoZ/V
bUPLVgkm7UhC4OU7t6q8rySulbWL0lhvPin4lgbJpjFE2a7E4jdeOoklkCtQ77LLuvhRSJi0LWbW
+SnBzu0FSGL/g3o3UjbA9voDfamwef9npolN4SVlF+S5vo4dVTFbjlIa+anLctEwnR61eBvhyTb/
CMzU/Ga0mEWu5Ji6PKPXMQS2C+1HSBMGW3rZnVLTwYgt2mSnGWBH7mxmDk5c+RY+hROKKbJNpkdZ
NUVnw8Ch6KNtF8mwF/iyWU+T0FHOaa1pKP/R8NYx/MrS2vDVXzHB06ez6Qp4cah63W6IPA/NOZy/
BmsTVRiVfVGdcayPYrar9nB/R91GYVIiKh2g/UQEbXlgvCJ3Jjsu6lOLqqz2MoO3Hr4rKRfcnxFN
IfPj/eXe2CpSdpeUxbXBOC0HIlFpNE4xigwQcBkfC8XSj6lSjzu9sr5WbpSsDDtkZbj4ZHSnqRil
mLh8ysU+yfNSq+KkOamME8/p2DaXwplW25ayklksA5sQrAY3KInBsrVfRx6CXrMYTni79M6JArNA
ZkbFw2QvXIeZeqBAHbC3o4IVwxeBPKt2DkkN0aw2siL9ns74mTxjRT0E3+iOeNGHxMRkbtpaXmHo
OxwLQwwFUxJzaQw7Vji/4c5pn6xh5AqBC+oiPT+JzNhZcRq0B0D9sXKELkrDq6gLAfEQhIN+jCuz
13Cbrhxrk87Z5HxERVdF/SfIvPlHW2KFi9Um3mG/CkVTo10e6Gb1FHlaHO8y9EEGP26wHtpmrpjH
b5lpImcT63r/B5OLfHqaC63tLtkUKQaquEY0a5QDUVEo59oTSCltNB0Vj3QDjMTynlBYDFzagRNe
R/c32Rt7GvYqkYGtBll6iR8BOsNvoOY4tWj3jsem0keswMMoznwYOs2/91e7yYPBJINwIPVG8YJt
sMhjYI+Hk8eM/DTamSOiLcLlpnh2a9KsQzGNcfpvK8Kk07YuzmjOLh5xcPl0/ye88cCgwOGXwlKm
k70Mh8pQZ6CfJ0EveyxeDBgcLzXONnir4t9yf6nbVJFnhZtIi+1VX3DR0x06kVQAAewTJnDNY17j
AQfD9ZRpdfeI1Wq2AT1orUTeN9aUjVTKeuIuZK7FKTYTMKp4UWEGW09Ft9W7Vq99WzHzr33YKD7i
NN3nyMPs5v6j3rxVSR0D+yApOZjFLIt50hqbwbFjA2QrzEcHm+tzzLQaG8t27V6/CYuvS6EjCLFW
cvMWe6hOoqBBzcI+NpEifpqNN9c73DXTZx0xlFNuzP3KEXlzQaKw1HenOb2ESRpl1NC3Vuyjbc6/
AtSuHwdMuraaO//OdTX+ev9N3qa/KCQRgWGE8A2BAsg4/VdfBD+aGVdJxzyWqpJ+1DpL/W52JBO7
JC3sCPnkosQeORna4KQrTqtt1ACFqi2Os/ru/k+5KQQMxh202oCHQsLhKr/+JaobNKHbOPpx6PHX
/VeZoqlxdrnrDkn7UI1WEkrxs0x9mhNALr4tAP3tk9TIh5f7P+R2d3kUzUhcyNmPA+/n+od4XcMA
M8ZldZibcBMakXrQraY49GBpTu9eivJRevWwnVXQsddL4XiLe32FASg+t25J2ybKDPuzXof2+EKa
5npf7q93ExFRUZLSPyA0mUewx67XS5gZT6OqdAc7sYddk9vRr6nFQ4rWT32IzAq6ttuGF9Os4u39
lW9HpBwhbASAWiDrod2MALJidmv0ZtpD5DTYtaHw8SnG5PeiGEG14xVVWziuyO1oTgvQWXPQZyzn
h6ZR45PdlfjHmeiHAkzIt4jhoRyWV+UpQ9mZwswTmJz2nfXRqobwpA54G2ZBrT+ZWuKsBLyb0ymf
AkMrCOCw3RkNXr/AGLhKaGJzeOA92ZdICHHKSjXxE4wf9hiZranG3gD+yUjAhCCqSi0ONGEZ6rid
7WKoEkBdphlVe9TcI0boRtBlaFvOs9DDzyNKo925doI0/NCBtM+4uoHzPLiYc6hfvDFylQN2mrTa
NgrKRuZaZfeaGl4lWfxGwgdSCpRZQI0XMVJBI9hqx64+NFgznLVm0jd1HdWbRsSlHw1K/MvOdWOn
zoPxOJYBRSY6D9tWJDjaVkly0DrV3WpmiAdVFCUfMd42941liW0zl+kJNf/0AddBzD/RSv7qtZW+
9+rY8jOC46mKGntjYae6BzKiHLEJnlZ27k1ckk9H/u2CWUJwbSlDhqogaj6lUh/y0Cm20Kuyh1ef
8LKq9W2Qdu3jiIDTVm279oHhUPTeECGXp92EEo4cSC8voLTWkCUeo+aQlxOQUxG7h6gWs9/bxlod
dRsdAJcyFTCoOcjNl4RTDY7fWNlGchK56tX9VksTJ9gPVj0me2Mug/LJ1e3E+BGEUTH/nGvaf++0
NaJMJTRw7TH8J5EBo7U4X1Y6qFld8BPSbLxEYdn4+IU2j9aQi3Njc9CVdp6P92PTTRYjF+WBIXXJ
gL8UFx9Qi61dO0xPXq23fezXLUrjKIvbpXNUsRaZ/0l1PU9Sv0jNullTGr+5blDlYXfJ8QioX4q9
60eehrrSS00NjsqAMFdnOeC7eyfd0WdKV7by7VJ0EgFx0MSxCShLiZCI6sKO88k7lo2dHWkh6h9R
0HD8GQPeldv8JlByydD4pvKS/X160ddPFU74HqtO4B3HNA73ao5InNvr9gU+wLc61dP3jndYjl4z
MzSSIzkfvF4uHUsslnDePWYQ5Xcqaup+hrLZUYkwx1Iq1JDvbxlj8SqZKeO+Q8b7Or6gYFhk2/Qx
1cA0BuXBBDaRgw4txfCQx3Wc7qOudwXtw9xB/Zd2Wlhvaketiv/h8juohxRfSPviDqaKlC3+JKja
wlhU9+TR3fy9okr8Q42HOWsyW2CWZ+rJZGfaqT0dLEblc7PFbip9GIdUtffaWKXRxkP5X/hBO44T
XldzMCpPHuzlZ1RJzO6YTPAVfYS4mXiYAZP+o5NU1ridKxGEh7gNnJyaONdmYw35sAidyG9y11OS
wHdxaGUse5otFIm0yLr2EimhQHia5oqKDeR26kHOpmAi9pra10/F6Hz3RnvtXnr1vfrrXpLL8zdm
FyQd7Phlm7MpNVyh26S9CK8uvolwVMQOQFwUfDaMwcs2TJrMX442Q5frW7MvN63XmR7yZnqA87BB
BfslpIvVH0XX9mJrdlaKoKiuvDguPt27vLW68+y1eI7YGvbUjG1rzXxwcDql30R5neww/u1+mYWt
pj78+fIjUmJ6ulfNacJme+rq/GCPkWb7XTsGa138RTSH3gzYRPpNSBiRbH5cH4neckKbtlv4oGZG
cKjr+lvfWvYXIxgd3zE7e5v0DuCiqV9rOi7CKQtTbpM8wwkmzTPNxcIaNf1rUx/RthAVE1X7CcFJ
2Ym01U9aZA5HqaSyv38e31gTNVQuSL6KtDJYhBv8qePKml3xMIaufQxjxCKKrnIvdWJOKLyH6Rbs
4xrH+7Ukud5gSOqypETLohy6bGeEPbmVVVvzpcIyQ931vTvreCK1WckAU5ui32UdDP8TqWLgYV02
mem7iMF/CnGURj0jQeTAF8Jums2EWOuTKURR74M8cpzHsArdb9Zc6+FLmeRK1nINgqREyD2LDFzh
82gSz2XLq6g2Xoib9ROKYW2y7afWcb+oQnOLrVDLtvpouNWsfauHss8f2LduSoMpmNLSLzIA7Dny
x15HGJBq/SFCiTWWIbhqDEB+P9FWRSzFV4VdgRdyKm8UWy1sinrbYfZ0aRqIg3su8fSlrxDs2wBa
GE54AMzqLiZn+TDCY/yd4iX4rwc71N00OJCvXDM3m1ziGMA3gdUAxsYder3J57Ck/yp64yJKc/rO
VL06972BvbpqZEDZ4GlPevFTSepqpdsiN/H1p2eQYZKZWbCy6C4uNlyRNnY+FOZ8AT/SX9S8Gg5T
jxLb/W39RgBlW9HikHaLUFfktv+rOi+7CivFtBou7ZzX29TFa47JQQ4VasCttsryo1ZZ7XPYxfHe
HEZn5VQtLnEZQBmSEzxBJBJAlwrWydQDbpj1/mIO84QARqV5fp+61gG913Bf1KW9Jk/71gNzpCS9
hHQXpMb1A49TMZdKQeqH5ToO4Lo7AFIxkAYvPcQfQ5GpzWbM2+mDGuKe009euvLIN/c6Dr0yE6Rx
JeetNwABDYF3uFbapbHmfquktr2hNvjTzt6avPHtShClSftwvAMzDYni+lGhSY2WBmH7YmGPdcgR
Ttz0TtA/0a8dVrKV2+8IPk2SvKRtGrzJRbJSN71mTXQ8L6XT/ykE9VQwhOYrfznZWJVa/nN/295E
Y+olhvDIxEhpD47l9aMFIKcGTFCR7ct088+Ivcuucwcv3Fux8eh0YfFVr+Z4pXH2ip2/PpKsCsgS
Wge2Tze4TmcygrguPfNiIXG7rQozPHlp/htfFYAuZej4VivyR63SlMF3pDjrPE/OBhRs9aNwB/dj
rWfzwaiiNd2IZY9N5iBQOgDaSuUDRP3lTvjrFOdMBssJq9SLGbrjOSHR25T6VJ8GO42/DJoYXii8
nl27tj5E3FUPQWxZX+9/kdvNRpSk/QyEGzk5QOrXP4H3kGS4bNuXQHTzLsKh5BR2g7sLx3heOUFv
fHxm+a9wSMw50Ta9Xiq0etcMNVJcI0i1nYqQ47Ezx8QXFVoEKgLsP1wFd9D7z3e7wwFIvAqbgnuh
3ljEjdKLBm8mfl5yT6tR3tR+TlMQP5lQZI9TnBgrbaA3npGQKCty5AAJzovlasDZwQivAAllK7k0
QW+CkApCJMUysZ8763fhcb7e/YiA4tnhEM9A7i21aj1AGc2I4MWl6urpk1XN5f9avasvtgFoypPy
tffXu9kyqOJKtyLIWkREWqLX39FC/TsO6c88iciaDkiNJg/zHJUHmEfz4Z1LUXSTMMqzQfUPVvB6
qTkNRIFCR/AgaHp/Vutx2uAh2H7PxnGNNfkqEvh3lIBUwFdD0utVZQ8E+PVaae4Kjf5ucyFnLmmE
Gmabny19UH4YSmJWG+63+t+mrrufxNSh8xUE8bxDnTvDVzfTwxQGPV5kx9ZlmgwLGeEtMXXaC4WG
tsaNenXiW/5WOrbQD7kjeEdy1/8VOFp6WyrSVNVFNUXr+WJwhtzXkIZymD7P0UOex0XyGYE5538Q
0gIV8G0g5kOlhrrpI/Odl9t4Mqt0U8+lazypkTN1Po1DR9+3du6mR2MqxdoNujyK8gVDYsMYFdSF
BJpe/2g9R+vAnuCuxRyC5GPRpa62bSCq/aqiqKqeh3Cw3jmlkZ6xtB5hElL+S+T34i6d3dHqe3sS
lzjts198WDffKnVbPXpJ0jV7L+inH/e37O1TkiRIqAdde3gUS9iSA9s2m8agudS9KB/1ZlaPtNvr
lyRUO6QijTWhjmWiyxMCMOHqRiMeDP1SKJpP2etljrNnCMI8pNbX4nYbukYenMoaz62NjRbpV3uu
FH/Qu/nl3U8LlBG9A/Qgaa4sZWdcq6APxk11yYbRNne9WVmu73WVFz2OQ6nuEpzPg3fGO55YcqkA
2DEUomsjY/Bfm1+aaueBY2FaNmXlt3jUBVLcratuLK3JP8au0ny6/5DLgEfpKKc9stnLqb+pIRvT
pobXlekiybfHjMH7vvYAbXZZsxbwbncP0Q7gFdcjBfINgrAKPL1BlWS8DJVm7IRpln45eeohLMJ/
ZvqfK9fVW09GA4bVgPNJgvH1q5TQjsGABX8pkNeM/BryfbcdIrP9YVXxe6U9cV2XVbiEfMtZHp6f
16v13hSbLhDvQzbOw87R85cBDtu2R7zvIe07cyXvez1qf0dJ1oNNRDeGCa0kvCwuY5eseQDcKg6l
NkQQlhPDy5/azvXaDTivDAKTHleHscK7chMWhcGYTUE46JhDwfmMcacXISxZFelGVLkLP6TRh4+u
lrovQqkbfRMgsvpZbTyl8ItcGZlvw6J0fVyps12YICcKLlvpdmEBP52eSl1E/hSi4edHTpV/vb9F
l+XR66PKzjxPS/92OQygC4VHbC/qw9Ap9VPYJBFwaVXsGbgVzKDwFBptOslaYWYHxwumlTriennU
a6QOJT01ukkMfAjv11+20LJWd5l37afRTo+BnuvnSRmSnUF7od0OilKh+RYXgCus6nuYqmsS4QuQ
3X8/ANQIlCYCPnTLxUZ2LOGFKfjCvdFg31rokKMTbVY/RSCMt9guz4+j7lofWj3vT7XWhDsBqnSb
2Eq1km9eh+P/fghmP7R+JIWNX3P9JnIRdYo3uyqO5AGYA3o0SFWGCPV2ounOAcTsZ9E54R4WibmS
LMn/9f9vdwKG7OeRWUter9RsW7yDGbdvgB2RfkgdO/ySBnPw0NByXPnU1xHqdRUGj1xxr4PHm2CY
xeWsduZsHFyT7gqNDner20Gw0ya93npJsJaXvbkeU3/pKwG2YzlDDIBTlU5kGofY6fQPsdJyj9Xa
+D0IR3c/z8FawXAdEnk+xgSU3khsMdFD2GvxFl2lb70ataZDXPSwblQ4NpieKvuBto9//9C+Clle
fTGkRbk3yRT4ZND6F8fGCrnQsUDUD7XVts9z1wVbTXHdDTRP7aC2ye80j6oTvYzxK86O8ya0IvdR
deP0i13g7qTAnDmwGUFjGKW7nci8zpONx7ruJPFTHOXKp9lOwS8NSEfXUPwOfejmUK6loSXaCbvC
7sTH+8+0mEu/vj9AnkQEohG7cQmb1qxmorfa6QeBOOtnLuoEXQJnPhqpUdN1BbGtmkV/1Pta8aNs
do5ZYdcMfpV65xoTAgouSq73f9PNFuI1SwgjYzRZ4y5fs1pFmtEz0zq4Rmp9QO35Yzs107EukJEt
y/nP/dWWEYANRJog7zcqQF7CIgKU9jwyrjWMAxQg70vqIZrGHqBBqzbqoZpNbSOgKn9PKuLju1dm
2EUuiPodNe+ycZRGpGqQWIxDxfk8RxoAncSIgo3jVNNn1YiVS9TM+ilQmrWp1+0zQ7BgogPPkKBH
l/866hlWUFMTTuExoyzeam3X740Ej8LSzBzfc+tyl2U5HsGdsSYEffttSbN5XCndbVFfLN52X1lF
DRw2Pc4eXKqqdMpdaRnRY+qSqiEEtsZNWqzH+E56NcgUhoqCELhYLxtNFG7CCjaSUcHV3w+pQnqW
07hwPUSWxxlpVSrJ/nj/094uS6kNW47LnU0F8/D6BddOjJKzXWvHPDAU7C1xB8Oo/bcphnEfz+Ea
1mxxn/OUsrJ3+agWpFF6U9fLQazoQhMZ6yPWZ/W28Zxul5a98WIUcfTDUrz2mI6uveVNq5ucr72S
4S+20+vy6NO5/5mj8y/Xy9u4Q3UTwhDHjEv93AFt3rSxMhxElXyI81bdZXH6Hcqksb//lmXl8Fc8
luvSoaJBCBHS4SZYrBsWauw1oakdMxHELy6+l76ZDuEzOmv6YTZI8Rg15ytp6puL0tAG6CV9fpbR
SY9R33O9XD+OtWXsldx2kX8gYJpNBAOemm4rWm3NQvWND4zMDceFUhXmxY3wFoBfe85N/RgBZTvg
uxhsEk0TByNBA8OmwvK9oGuOQVlaW9hA+p/7L/p2OzMc0QyqZHhoyGItLr4BfVk9nh3riOD0uMs6
K/d1Z0gObmQlm1mN3udPSGObfj3KuZLGQz/9BsM+xbqRDiK1j4k7ur5duu5TBHAEaqlA5HLlWn/r
4VBM4lbHoFDW5Ne7F62NQpn7zj6m7OEjHtL1kz5IpOZgDt9yDs5K3rdgOfz3dNAJIXQQeWliLU6r
KOcR/ZXYOc7MsDciMeaHahjyz3oZ1Bu91oxDHdnFQc9MrN0AaB4m7sBNQvl66PN2fkgCvf/UJDi5
UyiUz0ZV5M+tAy+l0rTIB3+UA31RSYmGIBzylXxykW/JT0ORRnXGPwGELEGVjBt6owwSvKm1IX+2
utzyDQ0RYFF3axo7t2GFsC0dU1QEB0jV9esPM/eBVjRObx9F6SZHT4eFowF9eR4aG7gDNFy/zGJ3
HwsUIu/v97ceEuIcVxRVo/TgvV7ZbrghIxfUEG4t1v9mjx+wEYZA6KfQtC/313pj+5l/r7U4WxUK
sVict87RCTXsyR20USans882RAK/NnvneH+9hR8N20/S4cGfAUfjfNG1uH64eK46O2DifORq6j4p
Vf9caF261Zuo/TLUXvRbeMlF7yrr1KPcsUEODniH7J+0qSK293/MzYsG5A7wnLyd2xJZgMXZc3os
r1WI3MfRUWwfNWnrDDf0MfIa4/N7VyLJlXK1Fow5Mo/FZgLuZjoK2S3pORoDSjIru6Fy9FOc6vY7
AwrjTpaAYMHLBbKyfKjObedSFJ520m2RX4o2+qm41e84G/NPWq5Ou/c9mByuksJK5iON0xtFH0yF
hBNmhgnRyTb9uvGSB6/ArjHr8zUrseXVx1IUCVx5EnnGbHdx3/b1VPfOyMaI1WbaVFNryz0x+3kb
aLtoMn7VuemsFCjL4/G6JpWQtA+EhaYudog1JcyRzcY6RYj+73WwQFuMTAs/tut418403O6/zmXQ
ketJPhONEYAvBMvr09Fk+AoUVCUnMOxi22kVUKcRwOJ2omP6T68gga+OuTdDCOw5qvcXl//zvxOa
/xZnbQDWXAFLmIAaFE7Xj5YFcFOo342qUrddUGPFdX+Zt74jrQeKDhiF/LUIOWVeWZ3nDtYJU1Zl
b0/TV0OBv5M4aGEjbBI+itARK7feW9+REQgdH6SYbgk0NnK7VZvG9ikx3PCCYn3/MbG9lBA+lb6e
D+qv+8+4jCzyVf613rIPYRaVbqe0k07lWH5V66F/QBpx+rePHXdtvPPWUpQZPJyMYGyb6y1DYwm6
XT1AnhG0q7K2zJ8cLqqtZICsRLG33iL8ePBRQCSljMr1Uok6FIELcOPkBn2abAI7dH0RZyl5AwpT
m94uipV0962H466Hcke3SiqyXa+Yh41pZGpknxi01wcCjfLY6YF1SgHDvnspRJXkCMYlSGtUxddL
TZPRWUkdOSctzn9nmTE9qQl+XVVQjSuv8fahGA/IvIKZHOXS66D/r5FE1w9uUzqdc2KQEH2Am2/g
jzJINUixBoS5PWssRf9J3rqvri3XD5V2STkFoeGcDL0725m0aHaHFmCWC0jLQQvAiOz56/29f7tL
GPFAlIR7I9E3S5OfqZtxQnTn4NSGtb6x4dCe1VqTigONeQAx+j6tM+p44CiyKqGJigQjynXXz5gH
/Tg2ZAhn7lJ7OxV1+OyYqbHSFnqV6rmOjixDkwq9URIzzM2ulzG0MLMmcwyxJ/Tyg5Nljd/MWf8p
VqZpMyR5/1QJpgdOEkSfhBknPinqEPlIpse7hD82TdPrR9g/HWNMvXdWouorNuHm95EgM7qUeKsl
dtnsR+SxMk05JXYfbhogM7/xnOof6m74lpXI7SmZbexhchtbo62AseSFd7CsotlOQaSf+2Fsj8WY
mkc9aQypZfMsxhkkpMhCFP1dw2dMWf/PwiLRx7mPwJ2hZKcodrizrcT+nSaD/YhiVbqrTHN4VMzB
ORVjPh77qvG2Vg1ye0iccOW+fOMoAUYB/Sw7ShzbxaEt7bwhUe+UEwjJ8ZxFKDROSWGdW6rElRf8
9lISWs9kgCnY4mou07oxrXJSThYX9BOkdzSuASWfw76oV5a6ObW2hPkwr2QsABrdW2y1DLW1FOGV
+Oz0TbSNE0U/eVGjbpyoUU6GC3fQNFEtvH9sb56PRUFXM3djQelvdL2/ISMSRowxOSP/1RzizmoO
hhv3h8JM1m7jt5ai5SkFipnv0dK+XspRINlEdpCclbbE/Wa0x8dBH1t/bPJihSB+E4x4qr+XWtyO
XdZbkzW6CdJibrepI63YTZERbXn/v8KQWeb9l7jAhRCM5HquRIpzjZAvLjakN0GydwSifH1XWn6h
lOU2TKNqp48zvkJOET4MFigmq3Cc/aQYHUwDZQYvi2aDnmjFBw+Bny9T2FeIz1CYlFUWvjel5Rc6
+O1BkmF38RGuX37gFJWWGEi+EP7zD0lnvYy6Fn7PWHPvmVn5PhHB/94I0wogrsxX2WDG9Xq4yoQD
+vspri59sU+KuX5Kig5hlMJRNogmCGUz6JHwZ1K3YjOaTXKxsZ9bSQAX6LnXnwEjCNgi/BiwmUus
le4KtSgaNT17xox6oqIiyjtW42w+zXoa4/SU1d5Pu+njlo5PPv/T6AEDFg8GvnhvzJKQ0Ff1cbrf
8FoWWxJoHuKylZueOxVs6ByiqQWFP99bnO6VpZaNO3YjHgukEfBIqD6XgIu6LfukxPvvXKWZ/hTm
mbOxgFvvIs0ZHsdA2L6LBcNzZEfqJQgxF7t/Gt44fK8MMAtg6qvJ9fWnH1H1K1t0y86F1o97t1Gj
c5moza6ayumzxWRzZb03PzINIq4EA+TAjWjUOMzBXOV9du7t0WCDpwMwlrkVm8Gzo4w/I8ufwb6H
/px1ul+OaPVwKNc8F9967eC+5IyDFMhapuRBVXs9CrjZ2Rmd8fMIyHEfYtV2NrPuG/9leDEUL/Pt
qYl9G0j2+/y4/tvqZJXAGCiYqXfkZ/krv2xnEU5BNWdns8sCmkaN+9TYVXwGR7HmBnj7hdnCVP50
SkE800e5XqrqUQvoRy8/KyKaNuXgDLSHPeUngplf9C5O1ySib9pHEm8HUB6ALskYRNFF9ILhButH
85rzWDquryZI+zYoF8OTisqNUhSotuRQD9XOy3a9YXQH9HDcj4wfrRenN9dmsjcbjtSDfiRbjkPG
TbZ81aJo7WxSxvGYOlnrbQRokWPGZN1nq1UohMz5U8x7OE1Vb35n1i8Ocaz8875TRitU9ilRhuB1
wNPRr78BNl1WOZSw1DrDG5803AY2llNGFwQ5xsvoiLX2+DI7oTXO5UGHgMuDsmyZKOCeTLJVWNrZ
Mwtra8Jg2Bp63W0wQ9JR5NAzPw0LeyV+y5Tnr+wWnIrUmQTZSfYl+0CLhzRF0JaTlSoP7lQaZ6he
0bPSqj2+Ah1j2ba3jmOJM0heFGsN+jdXluo5kpyMls4iXI9jSHtogqKnpZZ6LkPPPWBL2Jz6Ev3m
Gm3GTatqEYUNdoH3P+yiH8MzowJFA48unoygy2Z3gqpI1DPNeWyASG3TXgv2yVC/c0YpV+FQAQmk
HKVMXGrJW43TtF4x54/jqHXHSG2NTdiO0WPdqLOfarNyuv9Ui+TvdT36FQbloQR4L5PbHNDPEFpT
/pi5TrK1rTo81mOL9/isr41731gKCTR6InDYwOQtgUaQ3uM+z9z8kSqX71SVgeNs8gGRVE8k7lqB
KLPW6y3qXa222KIwBWalyTHKZBBiOH5cQ7ztBjtjjF9+JpE3nrmhxZfKrL1HVMyMDfbR2kr+uYjH
8uXKvgKXC4EJcNMiPA64xKRZ5OSPZW3m4TZHJcuHHGp8rg3zYio5Gpz3v+YyIP+3ogRy0JuV7YxF
rTK1PLIz8Y6tcJ4uqTU9Ym7l/Sk6RZw7TPvAwJHlVon30npOoPqhRacD+fWCH1etcQYXUGcik3x+
SnTqQURWuCKuY2EXNU2Dz3LxmM6WwuS3zmy/F40J6TsF1dYmfI1cDw/64OS+EmRtuNHgtT6CLm52
VmSi8GzQJQwr1/7WlShbOigSGNsgn7Tdyot7a7to9Jk4dRwGPtr1T20HjbG5ohaPfY9rZgp7F7uB
0PadwFQfYoVMpQUk90O4jfm1KRNjF7q92698vkUsf31fssREGl22vNRFuZLJbNlN7OJRVa0ZRMRg
9QzP7epgiT7dBEmrbBw9fec8+b9VoY47UlCLUmmxSwMld3o35yuFqeH8H3XnsVy5sa3pV1FoDl14
03HPGSS2IVkki67sBFGGhEsAiUTCPn1/u6R7JFJqsTXoQStCDFEkd8KkWeY312BYP7aL2wFyWbf9
BKg07fzisevt+N2mp+2VdfpXmwJH5X8GfxEdzVm/IGkxtFeKRt61QTVwBxUhvChd9envX/FfLUbC
L5fFAckPnZTnbzhWVlZ0am2v1j5rP4NNrvdRPc7UgDioRUMmdPj7Af98VKE8ANyOnha6In/qVuiw
UiOFn/ZKl716qwu81bIyHI/zam4QCy9RUI2Xh4k3/cqe/lfTCKwLPT2b5IoOzfM7tb15Hewqaa8s
/GyOpd2Xu2CGHOo0UfHGjpCr33JQIX9/t385KFjkCDVIetkvyTrILtMDWfPuqijH7b4KI3Xp5Zgf
RroJDpmf69tSha8JMr/Ejv6Yu+QXJ21GwGGcm89vtZN2lteLYvoU0v+yIoZ/xsm17oe+Gu4GJ3jC
yjW8jgfrQw9v/gq3EE0ROfReYw3/1d0jJgJXgcDo1IN7fh3Z4lRox/TtVSMT5+Cv4fjdLhI607Ms
Py9JkF2u4zi/8p5fkON+7K+nkhR4TopEyB+/eNGAEuJ6XSnzuxoNdUzcrft+DBATiKvlnbfatknz
3t6+NL4MDgCPimNUJiuvpOvOs6xTB5q9xSUv7rU6z188DgSyKf9y0JOJvAzEVUhjdQyb4opeDqpO
Y7zuokB7+0ijFrA6cXZcVzkf/+EMPB0yhKMsN5Aif2p+ZpbKmxrbn6thKnLctcBVC3vscEogGGiu
p3lEsybQ4Stv4U/3yrCE3XwBeUTM/+IlqNy3AojQxZU0jvMksa0+B65SX8h2/lieNjVvWV+LRV+M
CQwBshPVEyYbrRX0MZ5PN7UMtTfLvn2r8JMpjzqD6igFqNou6FLaeZG5sTMzykPimjX8ZyUrBj/V
dpE1AfeE7shLi/dqKxoKVtH4tuu37g153HsqXNWuXwZHIKiyvHIovti3gUKSXNIEAvdx4jr+EIT4
Q/48qikMOj8wd/x71ONafJqDGo15XHXOwC56N38/i14mkYwHIB8k5omTQ6SfvDgOdRf5beLN/p2N
SVu6uKQwTQX7PUQXjkhxXfazrZtdHibTIc+8izyRr1kr/vmWT5fAvCKdP51VL6YUQAIIbF7p3w3e
Vu2TaZnOO9rhb40NOH+h4rz7+3s+fd4fYuXfbvn38V7c8oA2/VLlyr9Trep2A1pbt3lfvaZT9nLS
/vpgocawSJBvfFl6DHzdNEE4+He9bGUtomB6sMgyD2sc5WddL5M3QDb/YT71660htER1ArUlELbP
V4pOhjq3882/20w3H/CnC3ehAc0s8a8R4xy8VuN7cej/GO+HjjjSESzSl32fLQorp5oD/y7PtmDf
OmGf4rYGDtCx8guJesVDMOTFYXGm9Z91TE8jc96z9xE9nnwZXkyaeohXpy6r4K4I83YfjH154Q6Q
7Leue00C5i/mJ85cEFYgOwETf6meFeayB/k1B3euM18XMOuFl1igQORUA4uKlv41rvtfTB26PNRM
SVGBt74EKQA9V86GvuvduFb5eduMyZOuPRI6z+7SzF+TNIR7/crG8xev0kNnBdrjyUWOje751MEW
z6tqdwzvMOgDPZpU5jxZRpS1O+NfbRkMirrr7nx7QcTg79fjy+7m6V2e6MC0iakgnaB1z4fOZszF
xtYJ7tQKn1uGPf1aH9X2DHjkYc3sedfVebkPIgx+bO3laW3/oErZ982K0VNmqnBftMo+G3L9GlL9
+bsAKMLJTqx1wqiT0pGJPL82p6qLguJM+P3EjEjeUN2U7pustHWf7DLPA+E7taaa3jdjlwf/zBLg
x+AMix4AQCd4JS/xasXsUU7FI+37oqLyUOP1cMGDLHZ1GL3G8E+4j983xV+HojEB8RTnxgiQ3PP7
9CtClNhb4u8ruLSjjBx9mF25niXhiEKGFeXmTVLb9rsY3y1R4Y76j45ZaqAMDj7tVF0DTAIv6vn4
gXSWkXp29dgtMETOEjQc7ZuhL6bwQ90XzpwJC3mj7bWpd5rVf7xtiqf0ONGL/oGyQjv6+bBu2ber
8Xv3cRsaC15cUoT1HrmrsD+PpFbTsAMxZI/3HlTD+Abcp11dr0NTDMJ3MzDu6Hxke5ORMr8SZz3f
dLiik3syWuDUt2npIYT0/MIIscDohaX9CCwSPo1f186hyloz7YKh6T/GrZqsV3aA01T+47MAB4yw
5QkUcgJa/wkdGVtoBE5RUDxR3xjw417md3geLsJpmuL73y/5l6vqx1CnU/9krEP0+mL3LszIguvX
8gmKXuldVskIuA0+UywfHLeKbtapwOiQtRYFr7zxl8+VmQ5qHlYEFTkUUl46p1HMxuEp4fwX9RSN
b8q49Y4r3gGeKKPQOkMQpn1NT/5PzxUcL2IHFDowmGR3ffEqpwzTwSYpMKe1IvrqVm6CVOUyh/fY
5ce/f7DPd3GaD2gJnbZvihu0+VhUz6eNxR4WWabXuaiCMDvr2oZGvuxmsSqnfDtvkf8WYbZaFNHW
nP390H+6TTC1pzock/YkBvNyaL1NFAZRn8TP3I/X6zxZs31DkvLW7en6/cOxTnj8BOYWdCmgNy87
3UNpjaBY2ozbHLPqM6KKKhTAw8bLZhuS4Z8uDIQdKI/ChKK+x9cXe2PtVFTJt3ou6BCDKwRWVDdi
qGSSiJmD6pXR/vQKSXdo5uBtxdaEjuWL0ezNz7fclWEhaEc3xc5t2uBcB0Xm0++QQX0C78JCSIK1
u/JWP/7494/2RUbAFOLBon9A7YjqID3cF2tzplIrvcnLCkHXw7VRLPaqdafmJpYX3ZJgHqa7vMIZ
3Nbx9yLGSUDUJrE/GjOYf2YsxrWczIRPiv60FE92yy+upcBEbIuSOSrEGHnlcXSleWM6NfHGoxbb
o+01FYY/PXy6iVSvsAeFqMX28GL9uNOYLxQiISe0sxnu6JyOB9QzLOFLmZ0XdTfe5qE37wLwea+s
nz/tiSwfEN4sXm6beujphP5D5od3SqTjZmLoxauaT2uj7nB49t51rU23OHLX8xqR+Vf2ix8Sen/Y
9Mnkwa2BbvRQ6MX69WUpZ8pKzqDOs5ltBO7Dvd3Pw7LTS7O2yHQM/oMXFkt3tsjF/RSaprz1Gnds
v4TSmS4HRB9nEXT1+i6w29IRS0RAdllWrf8RkF5w5UTDcqPHAr56mQezdRwgWC6f2QznS2PDM04N
sZu+iRAlGX/tx//Xt+V/5Y/dza/3MPz7v/n+G4VMXeaFefHtv6/Kb7obuifz36c/+8+vPf+jf7+d
HrUZ9eNPV1/U8NNhbL9/MWXXvvybZx/BSL9dye6L+fLsm31rSrPejo9I2DwOozQ/huOaT7/5f/vD
nx5/fMrDqh7/9fO3bmzN6dNyLuvn3350/v1fP58Ym//1x4//7WfXXxr+bPfYdN809/Ltp7tHNX6V
/Ef39JMpHn9KO+wSX37S45fB/Otnz/mFXifKDieu1Ql1Tsg0P55+4ri/YOGBQhFhYkhv8ORf2Hba
FP/6OfiFxviPUglgC/jIJz7a0I2nH1mO9wvIRYRpSS7Q/yBh+/l/LvnZW/z9rf7Ujs1NV7ZmYFAW
4bM4BSAYdNQTa/f0D62ml5vCFLeTZS1IHpSEKMBk8vW0HY/lqrqnzh7GQgyrkq3AwkX2Yk1mJyNt
cN1PKrSGWjBn81xQuUSCO7C9OttlOizOJxqRg8BoBoekrNm28sjmFN34edl/Cccxvy9qi64OPnRW
tJ+zZdwIg2UBfiYj0hCTp+zzIEBuOC3jENuYyim6MN06NjiqJ3N56ecVYJApGUFIjuvifrD8VntC
d1K+G6K8O9mq2spPwyz3depNy2aB0sLB6XycJ/zdx6JxtzQPt/BbUWTLJx66id90dVhbYmk7+T3T
UW0OE5ibq9GuylyYOpQoq26Rvui8akPccw03mep47tZ9S9V8ErPus3elV7bfqDdv49kUxGWFh0ZH
vcBmP38YujmziL3LMU7nwWo/w6hfMRsZICnbxjWbWFbVHk5dVC2SwMz3FhXqVRg6br1oo7n/0HuJ
ViyMCoSxM8DQEY7x2pyw2ZnXNOmDdT2CerJl6iLeTC9/TuaPc0vLgrC3WiYRb6X8HPtd4+wmVzNO
JCf/abXr7W3jrmjsqdrP7xZpbf6ZKRP1FFmxBd2zLvHk6tVmtWcoC6ESlqx93iIVDE9FQIeG0FAZ
HbiHElNknohbjff2cjKvtEPLflBVHXwGrS8VYoUGLcupGHAcoh32vsuG4VtN0dIIO1rsN5uW1aOn
8+n9RP0zZmZk2yDQ4nZvi873v8Nt6B1RYsEziiXxq0LoYHLMblTeWu23qUO/1R3HOBTOBBTttjBZ
P2jht76VnTcz4tx1WpdzabC2lbbDXp1HmJWe2lT7KTtpODS28o5TE1ife7Oc4ONhtGVHR7VFexZq
lVOuIE++IHtOQpTm7dU2VzHCZh0rZ8uRHJFjFuG5mE9aTNFcaikyTLXi22yI+oXToW61fdkj39PW
6dI3QXatjdtn+wlhp2yPgP1avm91or0DsMd6PscFHKs+IOzJGnxeXZ/7THztlPuuZjK+2Yippku7
KLMN4kWCIIdye1T9HdWP9R773i5CWLR2uwuF0MGQVhPQwhTOTTTswkzW9pWFRIf70Wt9P7/foPsG
aRaOfpAO4L9nyCOFtN9NUobojLdukX2WLobY78c+dGdkpNZQvRlrC45b25WJfNPOS725Qo29Sr5u
eaWqOxm1E7WrE2zhjlIkWLxiVll/tJdlnq+VGqPpDe1et98tNfkMDyyxLHYCdAK9/Tyss33v997E
tK4wiBNtlem3FS+RYZwIe3SRGS/4JK0ZTODY9M6wa4cy/Nr4jSp2tre14adcAt0SVTXL97PlhnNq
JRo0d24FSP9hfBFfrnj3CbyCAzttZumYc4iD5hGEbhNfzVG9tsgi0zVLa90t1tuEBMGhrqJ8c9BZ
4Y1f8LLZ7rOqjEzKvluVu0Umqrxy+sbP9uGEs86d3YZg2WQX+7fR3MWoQ9NtuA0X15W894JNCdcE
3NcyE8yXCAXO81MO8O3gZhOrGcmadhalxysVpF7dKLLAcu85n6rmPqjK8q6stbukdbvlZ/Nqx6ga
6imfHOLPYMsONsa2t/WwDt+2Mh4/+gBav5VRZY8HwKzz1zrH5KASZtaNEqbCN/5T73qDoT0wNBVa
DqE77Kgwg5gesaKawZfIyAIEUMrhNmmxGkVhZ6ltITmDsxRvIx4WRoVzT7nbMQ1rsF/fMgfgD5Sj
nxei7v3mqnCRCNpZYbFFaZu7qOonI/BVQ4m9rj2h+mR9clXR1MdqjOMlRVsZOu8Uy0Yehq6M1XGa
cHupVQW1l+fpZ9d1a+p3oStbvV9Cl003yezwRlLr6QRlBq9M+8TyADEUZfnRIBj7SUary89CR33y
ccMI9vPaqlx0oRz6u94u1GWwhUamDlKGCy/Qbf10W7ci2UmW83unTzCFd6ZCW2J0y/lTm1fRvWVC
jeSxVzkrQpN5fV2qJnvqhjKIRBvn20OXmwGCu8PEOwu9qdEkXkV+0rQam4cMgwE8LpDNRTGcMyeB
0emg1uw7k5pF603d0etHZI2i6nSptRxkmRaVKddDNFrBLCyyG8SMUI5o0yJTOFDVmSfB0zXxeuvo
wP4E87Wv9qBO1ZIG05qlpcqmb6Vv2flFv6xeKPSS4AWfe0swpEUxRu8WrxhV6q7RVArP8kyRMnu9
M4gJCUf0wp6Gne44N/uiWg1frc6+bJRtkNaksZykrUtrKzXupqFKz4vqd6WyJ1AkGw7EqT+BcNwt
WkbHBaJ1tDMgbB/cruYdjvOa3El00jMMF8vqq+R0btN5q9jSmmzrbgbXybJ0rRzv3aQ2Lxb1LIe3
zAv7c9UHA81NVa6bwEvC/UpUEyDvAizkE+225itymVHBqezOPGavR0d5bD3roRj84uNW98l36dZz
ewoD6jBtvJyLCHpME9MoaWyOziKGr6G5nlr6fXBJTZPXOMKInQS2wA2hQzxvzH2YFGKgxdHuG0SR
g/uYdTPv7NYpNmHlShe7YekHtJllmzepbhzrsc6HsDsoM1f+ITeWOt/yeHZR2XBAmaCIm3yckqp7
Oy41qWxcDyU7fNLpt26OIUoKRbUtga1X400WZb1B+crrynQxBFiiwtEz2buwoG3AfuxPII2zfu8V
3eiJGrVnuIsT+gh7X3n8elZu8ZS23VjVAmQCsUq9LEV2ABkvL2cazepsqEeCtBmj4u245VvWXm8Q
az5N2mumI6p825On6QuQj5dI0QT9nDWXA6oSyy4xGLyE2lPfg6W0PtSZmz8gLkIxIqbK9FW1Xe0L
9sn1scFJYNxtg+o/oW2fNId5s7xLjXQBoJfV177gf5Zn0zJsXzw9xoFwpeWblBYy9GBkmqqWsNZW
70cHl0mxukN0LadRjWm5sKGks5yDURRaV2+8BRGIfY+g/oUdTD3ibHoytziclN9n1DBR1CmH5n7Q
sv+cTEv1PTdLUu/wlmsmsUxe+blH31AKnADad2PRro+kX+qmmsvMIJBjJw86SuqLfp7HL4SwGe/P
mfU3TmZ926kQ6Ympc6KJGEhV78ugdJ5cvW73gO23s9lqOq64t9zPk201d3jVQWBxOumvmLmRwPiD
wUMIh+Pkay+n/MMayeALcrsJb38c2q9q01qmY70ml8YLibGyIivqlAgz/tQwU66WaHQAZRYVSml4
2ZombY1E6mSxXTkSC6v4co5WnOUROEMLPOks9CjtJlJfaTvMGsCaijxh9KgecmuZz5piWWrR0my+
0dSuR/gCeuyFv23J/drKoEyjYVvPHbZ9ilFxPX9gX8P1Ll+kXtmbI8wWrc2LCJq8Yer2FeAEvVen
2eLWU4wIQgiJcR81OoSlFePSd9DQRR+VO+jPGIkPbRrOqA5g3NhjIeS7xvqQLc38LUS5+qFix0AA
3xirFCWB/ru1qrURw1bh+J6YcDs76U4RMMguyVMPQ7Ps5LEQrvsgMNDAaoXovMgyW3dniM/7iXDn
Nc/T0tF1u28tCjtnptIeQTNiDfjoRsTUqa5qegK0qTFbyqhAYdgglfWQDZmZU8fy1QV/kr3vIQ9J
4RJrWdjTtWsnUKTLwZKZfvWvFpm1zZlOtjAQvSUprvkhxX50imise8GkShFPRO3pZBrlijpuOeCn
puoel2UKk302E/Pu3Fj7hK0Y+3J04PvyxTBLGqG8hQNImcn+vOCOSNpVgLhid2iGQMRZZOJU2QyK
4NTifeQ9qxu6icEnHVu0l8ZRz9cWMPmPmXFHFx2AxMR748fF+6LJ+/gQbVaxvSG/7JodWZi/YauS
zY8bavg+l+TgpqSGHtI2y2VEmiQZg33mynkVWxuoTri57Q6cjzb95xidHsBvGerWaSMRvRcYgCL3
7C9zs+6mrCe5HNxmYBoZ6aqz2G7QP+wCA9IjrE88Fn9krzkMgax64Zb5wqspcqvYycBp1HFYF+0I
xzHxocJJYBFBaBYyjxyxLkEHuscK2N1GfW0FZkDwMBmaq2ipJvdQ5bHTpf1iZZ1oAraynRnXaKHv
iSEqZRS0wdNocuSwr8OszYWSYRneS6+S7s6zctLSaN5Kmt0nWTQYfKFRYu7CqTo2yOWWYunwz9xN
HvZQ51T+ISfnbU2aUE2rNwt7CyTx+JYl4w5DmdYTgbe07ZGAZniw8D+vLzKqh1J4UtVsGbWjwp1U
il12yoPgOgGLH+/afMaTviG8PQ4aQqoAq1QnVyMkkIX6Vsyt1XOSfEcEUU1pH51yYtTsVXZQZBwy
LWjhrxd15vTlmfTN9K6X9WgdVaiSCUH3wXUv3MJO8nd20tMLVGU994iiQehJNQoxWqzSKQcaduCj
xDascb+LFu3XKSKAC6dqXybdsZdMrYMOp9Li4cYVoSd68aR/XlGgOysdae1IC/tsNwUZFQI9Tghk
oJ4xxsfGGWSGqtoAZnNoZK1QBIqq4tyNijw6yzmYu+tslro62+JcNVduk5XlGed/mbO+TVjsMfVZ
Mee2ZdemQ7ZGoTD96adYsbTFIXZKXrMbWAMa/bE9K0HZune/Z16k1EEh7ttc5zgjt6lt0Si/Xgra
L8KRzVYdq2BusEmewsLZc4F1d8CgAVzUFjQk+2YMjN7XJ8zsjmZB8ATFe3OO0el435nOShAG49I2
gaZEEL8dydfltRWVZtvBDVUNxyZVwXPq4P6IrD5mmMjMre7JRWBq23Rymf23w4Th4K6WNZZdCi9T
ukyJnXVH386yaNwh2WeoI7m9jg+Th9Di+Qy3Y367qtWeruGzjw0y/hih3mLCqcuHLIJokBqorfOn
KciZj6J0ti26mzYSzsvEk4Ev1rkelsO0ssVDvdDVxcyslpCBVBAcvASV7QdgPqUTE0+PIG+3kSbk
oSfN1aTqVE/2TKg+EUvF/afNWmzjZW16x6RNj4fVHmUvuO/k8QoYUhOaAtasr5w9xXFViURuBbZj
RekMe0yCk+prrTrrYxxhvXGhoGrgU+bG3bJbecTNIaYMZy61N6yGE7VcraNZc2/dIzc0q2PoNWSa
sb9VVKTU1DopVOgkR7lnbp29XzlA3dzNrYr9YAYFo6hfQoWwSDPCUcCkj5kWaB3e9Z5fVHdj1Do9
ezs0qWNUe71zCGZsTtLJKVu02DZ86dKOiv94BKPqXVrxMq47iq1hlyqY3KuYXE/fVaGsvsxtHlhC
DUpiUz1qQl89bFYjupG6wy5UcriOwza6sZe8aQS2FuPn2Dj6uC3DFB9dVlS4X/Smu13LFaPE1gaE
hEXHXMcSY70vcbOKRbZVi79bXdnzZrZYPYQ2ZXrKAI6hJ74k7bpHh5VQU9dRG6dl58Td3i83eUOJ
AHh3IJfwnPJbN6drV4V5utLR+RQvOMiR6GCfWm5dsx4skt2PpY4TCFpoRYgtZNam2dhFn53Sr7/i
w7JZPPO4I9ey1oAjYiqnCxoJpRa1y3Nmt6SOyHHekM8uxShz4Wu5KppHSfJZWsapxQZyvSQX7BAT
sqpw6KGEdsN3Fr+FHGak+/VimgZn/aBL8gPEYvLl/Tg2mImpUGsyR5T/CUVrkIUdFTEq9tUViwkL
YJ7vYuZrqcZylMey0wOBVGeTPXvp2BY5ICSrQQRGWAqJ5+qYjQ6G07hoj/M1Fa4qf2iyhdDiRjth
510PlpNMFqLFjV+rQ500QPXtEIEEI6wgH9S9XSc0fgKKSuE+yDAS+TbiWuMYIaNRe4+W5fvZDiJs
i4ygti1i+KzsT/bw42K3D07XBP0erEOI/0hY++VJg7ot1aFbtY3e7OCP/SrFUECvsQ5+mFH5LKZi
Kg+Tpu/IYZDI8ExGXiZ3CGeH+FuxdW97vyaXK4Q3hkFw9IGzxPpYmWhzvkxyTaY7iWdzfOYXWeDz
3sM8umtre10eh8nPCFY1fG53e4PgWNAdqRPYZDNNnwccQuTLBTsHJirx+A0D52m+spUmydNeZE+O
iGCm+QVluyZ3PTHProtAxtg3a/81q/SafTYIgozorDaGWmZpZyQMYuxC6mTAewZTrSJqodF+JLYu
hgfIFHGVbuA0iu8uYnZFINjHl/C+oxw07oo6QYlA+Gjru5Q0/al6C7u27O44m7KgF42ulNpxYpq9
j5n5ReXl6zvIz0t1nGKvM5WIx+ja1qd6bwXWWfiWv51RCejDXY8bdZB2uW7Os24LYXFYNBl2plim
TcxLIR9tGBOPqiud98bBfUiUM9zavdf7RIplHxaKfXap1DE3dVXsEqeFQ+TXZdvutGWiy0gZ7VxI
fIA6MSv8WtPZ8cuAllsL7CX2SscXea4ImR1ScjY0C0HKwYrLRsxDP5sLDwqnFjHPm3C2r2MCpL4F
xo/MWu2SoTmDm6qE4hLVIrv/mDiq+G6hLZ5QWqqte1V0SUdvACLIfqXgtKVJzRpHraArbiaXT0pR
gja4Hcf5LOZ+tvjamXJPfXMJblq3c3OcvkycC53jgyXqYpbfu7hd3g9bMls7cM8KFxbrpEZgzYPa
WOVZ+eRQFOUWosKqeUHBQj3AXQZ3RzMjH2j0xtO33jM+O7vrIbYfZ6B79xXGfh+71lPcsJzcu2o2
C5aKZnW+kbHlB7Tx6ru6XQqYrnFhiQ1M+Lu4q6omHbcgmnbGuANphHtqtTjTXMU7W8X5YR4M3WVm
M4n54jn9km5qiz53yxwoEeWuBvQyhoBe7am+XSPb5OhVRkyzyd7UWc38v0MuCNLMSsX9zidX6Xbk
e8WjIVq8ozLC05nQSLg3CYB4wf6W1TySIbixyly1XNySsQFXrGQsPZqqPCgAaCv682VRC2l184cG
LyHSDeRJr5Ko7BtqShuxpqUygtJtqkgg54JK4K7xS2QnylpS+agrHX+xymRe2P1U89Tl0jxOXl7C
hEDPaO3ZKC6tLOAkLzX+JaKgLs2pVq6tJRrMDHB/wthq13c5xf/ZWueHjE5McZ5IxMHpSpULEsYO
h2/qWxEk6sQKcXyrQE2RUpUBT7eLLxvUMKx9m9kBUt5x6Ka6VdZy7pZ+3OOcIMsnpPDDMq1MS/cm
QJaUUolXETJX0IIw0lX4ONBiqSEklX7Y+3s4pkRwmt2vuNBj3hEtG2pJXZ1Ick27dsli2RttNAot
/OZyOdnISZe2OSRNPGS4eyH6JJSVE/TTGmvrU7GG7lAYa7JPhe/HxKQMw/ts9uz3scmQrW82r7j1
tN0zi6qtqoSk6PS9Zp+nMgJkV1HSmcjMqWj49oVWqv9mke+/T8h36PFlprxERG+4VmPj9mkUdtat
3HKEV6uoW0eRD4ZO2Cjd7EH7TjZSxPUcbNa0RXKPQreF8QoRwK1autHfLdQcT+X6AeHB/ITeONvC
JkShSvbFx6Rfcgu/Sy882xBaVwfg1s6Q2m7fU9oJ16ZOzYR7+Tm5oHtPJhddZDkh837wKywM7Uw1
EdOLXp1wJ6TAUyhRW5h6vaerT9jHmqeqnzC2txs5fY/8ranvQqAWyc61T0VhyjI0h+K4G++M2hLr
TQiS89okwRKJ3jfVx7CR9i3q8jg0+crX5eXA9V32+P9FYh6z7b1PK0qlnHeeTf2nVU8+tsVjasNe
t8Rg2XoRKD8Vd1MzdF9CL+jr3Wr3w/s+6UCH2Ur+5r30/6J1rx7be6MfHw29+/8PGvYxoI//c8P+
+OXr8/7+6dd/7co7/i8n9UIowMBjQee44Np+7crHv0TIksJBIu8CpQSQ+z9defeXH6hsuBpg64G9
AWb5n6a890sCTRGQHY5KLrT22PknTfkTDOd3EEmEF00IeOQ3zBBucidUzR+gK4M/ySZB34FmX3cf
UMG9mjq3f8Wu7jm+DEA7wCseAMav8AIjcG7PBzEqWrMGi77YIdGI+jZjsm7uXhWZfgVd9vx2fhvp
5P7CXUFkfYnEicuCPmeAZ3xByk1uZViemJn+4dX+Bmz4I5DhL24nBKQH0hPMLRLGL2BeOeFhTyFV
BGXUn+UspbfIkZtD7BaU+V4Z6geK5/cXxB0hxBWS1iHHjPw0iMvnzy7DEmzMgY55GcYXhH6mz66S
vinrfb8QMOyyoAJPkW9DuEeLxRvfJNhfDKIvN28SYxY2FACJ8V0syXISh5gSnky9WVOkSGpq4PfJ
WNrePlupmKdV17rudV4M9VvsF119NLaXf+vRZsgpO44LDguIX3+AJrY2aT4vrXNt0fPP927eh084
IFQBp0rRoMzdTcFTSTE+SvkIv7pdm56BndJyvvvWQpECvGVXE+jMQZDWSibxRVZFoUpHMkXavHUb
vhvNxGd79lbjM+k00yS0NtG3KGmxKZ5A8VZi4SRL0rqO1k8LFaCPdFAQg8ciQNOolxPRC/XLxQgT
ec3FVNABOGSRPTy29dxkewkm/uuUZcsHSnbNUyPL4H+zd2a7cSNbun6XvmeBDAan22RmSqnBsgZb
sm4IyWWTDM5jkHz6/uhd3cdKqSV4A+eigQaqgMLGliiSwYi1/vUPl02VaVJ7mTvdTEhY1D6LGa1z
4zIxwoBh2oNfgJ+GS1kZz93QeF8iWWRfGKG27SaVEeCAGKy4XwkpanjwFaCaubWSon8ofD1cLX7F
ky79rH6EkljeiBZC6UYwb7koDMvPQi09NLWcWP1Dyxf5zGg5fearGZ6SOcC6WC2Va4dRJepxY9qi
e/IsHMXCxeLNgOSkzYaKBhU3TveZ5hc3+hsTIMs5YQ43d+FCjNG32OakYdgaXLcUYoqHadP0CtS7
2Pr4M61+Nl0ttU5wfhv67LYcWs7iMivkVzxZDGNjDbQoaRD091OU66+kjNJ0p+6cfnfsrLvtqF7y
PQ2qvmwZu6Ghntzc3GRLPF34pO3GW+x3i44gqcn8YWqtvo9xlSsG2WTIbMyxja9FLJphO8iyM6Bc
QF4/iUplnZHqDqAYYNV9kYscZTgdQm2FU9BH1VYDdl73ZjAQNLUAZG+Hdob1aVVxuXJRlmK5xs0k
/lwW1viYUVM/xy1GDTdUM/EDQ2bml02fAEG1je+TpGIMut80jJTx0+9FhcwYf+dfFSqmxxO9wPeu
6exoQ+s3PNAZMCIXhN18z6q+1CE9Tb5s3GgiOLz3Kk9tTGVkn4zFJLGt6t2u2hBSU9xgDJZcRJlM
RAiDS1Yb28fRah1JzI+jok0DVyZ2kE7HyXJ26pyvLOeK+c7CZ/NvK4GZszFaB24K+nktt0k3VF9a
NS5fMnb8YNuabvL3IHOGjUmXeN8Ku3GvRUtuC06WXqTWPwam+soBuTaHyBHnc4StEONHK6sBrUzW
v1nDed0y55z0JpCF863rjPS7j43H55lY+gpQqmbdYG1uMDNXqHc3cNULEdpulLSIe6bxYSloiGhl
zO47phHzja3EQ4UH+BBmPYBCZ03zD39MWUlDE0FciBLIUdsgi/xdFldMp/3aLMFKKjUY2yaa5NeW
LfOxjaDcb5zB1kx3mWUVhwBU+4ms8ZgqyLUjVlRMYMQ+rrq4Cu0IzGBDGpgiORt6osT1zp4vq6Lp
uU0Soq/4uQJ3UbohEGU1QVEzkwklXZzYPxfClh8mQC7wugooZjulEdSRMsdqbZfmc34tgL/znZCV
viGqvsr2Y4Ylhl+749ZtmesSgx033r5zJdKImKZr2kOldyiLZ1wyT8bOUQBrCmLGBiMKkgxdS3+z
mD4Aexcpf5Pj+zoP67oXbGZ5lX12IkY3p8KsoN/QrvhbmU9xtTGdtsDSLjerDfgWIUgpnNjN1EwZ
gb42+7MXgUvbzWEefLDd0fIgWXR6MgPcDRrnczsWoA3R0jLcY7WmaPqHIN3mCRjHVmWDPdLv66HY
JEOQfMtrcL6zqXTiH6k1O3IXO2r8LPNCjdtYYfIS+mY/3Q4uZmHcgmzmXaGwqj/NygBduz1VTApT
e2bEn1lj9z3CoC8JE8AUjGLyms23Aww7DeBsBGAHZUrKptfK+1KWMZiPR9OapIb5Y4iqBiQX+ziG
W557apOVR4yqJwqT2V9vnxqLaA6ZLH1aSMtNLkbg/s1gR/J8Hpz8zszy4NlonPbR8qcctYjRESSt
2z6+dOiJPvXMfuyTwIqrcVf5aWOHTgKvY1u0efrF8GrzWVfpRG8LryXkdDeyE4Ca9HNR0hGGkgSb
73Wmrfs4GRnp9NqIGMVhiKSACcc2CwcUQs8mexuW9aBbW4xLq+eSIfF11Zr2Vhat9ZljwfvU1a0J
rWgSe2F43ndMVsFZrS4ZRahdWLOnGWLbq1m76zqPWw6ZRjklgxyv7Jj4FclNUDjTvG+F7RGUHGEp
bTEIsrZeK+A12R7710ZaJKUYKVoQ+IueCQ6qcbwJW9FDjemtpD3ABTSeG55GH6JPAcocbYIFPJEy
FS3iNt2SU+hcTVaZVrtk6MxTp7T4IpGJNLfx6HlPadN0XhgtYGO1dNtVLiR6Z2f3qjhw9nYnpBVA
KTFTtdyzNq2nKmgkkMVkcYCoYaY7sq2R5cRAA5DMr1X/jcBgUrfnOWUHSNsRyV8J9HXlyV4WFzgC
0R61YlYyhO7TfGM8xWfqLVV+PROf8DMx7frTwEHBOuLri8NgjNNH0a/fh5LAhFvLjFuCzF27vPeY
szy6qkvY2EfHOJV1jIadaLxua7TIc8MJzlC+MYOR00H7gfsl1h30ABPbZNLBZglXpWinod6TjyhI
V1Yz96WpJgPmJ3F7MUOlZ4xn2GnFToSbE8+07zmVd7iCBom1ibU5XjPQrrJrq5H5eN5Z8O/sAxCk
vBYe4/4NQ0venc0ehV+JE+fYuwD4PY9MvuFekiLm+63FKY0zaYVlUJJOoUbCl52Xo41HcJuwb7Fw
KvLiep2On1UsRHUy+J1tnKMaB3uZNOqV0G9ikEnCEtu7OqXu3Ch+xN84Wd1/7nVRJju/8NvTuhRT
tpsKtyN93FEQJNpB8uallU3PpaEFhqyons+U0ZD9DVxDOIDMYKNf2YovjoPEENeiE8xpsapDUNlN
nhKfAUupibpm5uwyF+FftAAi454xhCJwniAk+Snx6nzeznA11H6YLDf/VDTu9NSqimmqw7mYb/G9
8ZKtUv74dytkRAWZ9JMPamr3YpPIgrkP2Uf8zcMc+xBlA6ZkYbz045mcQOWHhfkRo9oKekQWrxHm
Vis5cACGOh22gTnWoYH5WAcphj3YrGbzoPMcJL/QHqEAWLjUzTXUpq677EdbBbugi+xgj43UeIo/
egLzIGHkmW3zEbkX82HXfva01Xk7WE6Z3EV5QCIkNVOn7KuUyfN+CAyxHIp5zPgwkMlt5ZL25Zkd
qIlEpGww+2LPbCu12HLEKE9xaO4Z7UHlwFTFswl9XG2hB/cJYjSUtiiiCeFcNvHreu4gXUw5qiSf
42CMQZgvG2bT/F1RXj9YkYqt3Wx2yvwa6Wqqn9KUDIjPmewa73MtVizWrGPOYOo6N/vxq3v6PzTi
PzBT+K2RXOUJL/QDt0ObligJftcJ/PqRf0EShgOI4JtI6BAoYh7wK9HoX5iE4fh/ARKuOkJ3NXVF
qfXfoIT7l8k0Yg10IcfRwlWNXvQfVML6C5kr/3/omAifhfNHmASjjheohEMEpmOhvJe/QBHkQ0dN
L5sLpjSW62+Weh221mLx1v5aMUWDFszE3bfy+sqtmAeHxTAB+rrldO7EEUS1LlMqOmXAGX9NoJ4g
KUi7ctlkeImK0OLQ2BdFsf6nwAZlp5w+3asxKZwNcLxBrHxjpWHhaPWoDGbVqA28gRw6r0txjfMK
c9pG2inOZ8CZJzkN9BVOMOOPZS8exVUmsGXYdlEkKHxn4ozWVjQRmzId6qtg9lGBz3VcyZ2qpvZk
rdbbTZV2MV0dvNtm27veOIaMQz0vzCHIPPsjzftWV0ti7QfUa/Uh7qBbbqCB503Yl+WSXUuIcpwV
qzvazve7PNjYlQr0xodmlW0qjL2+A9gnX9lY9bI3276gkkym4FrGU/RTopD4Ejm6+9LaFbcTQPS5
BytObsQkprXxGYodkbJFDwnWGJOdkUXllSr9dg67dmwLCHNFwkSIQtg/1LHHbkrw7T3kefcxpTkb
KGaZQUGAdqFfVpZCC14HYj1o7MUOrdloL4NFC5CZOLphBuTdV/GA8UKisvwOZ7Sk2JpdOtyVZhe1
W8RfPqnQMdFudu8HD2nO6Uc0ZMMoNB6Lk7o2rfS0LNx4HzNOgllZYWLejhiebERQGtY2ypph2i1k
HDaX0jf8hbKzFeCoxGYjyJB2e+tbCJghN43lU6R80V0I1Rvulk6dXxjrQP6E2T0meImU8A8b7tUn
iYDyctt0RoOJTGfgHDcsrZz2sxOX17YVVacjL7OgITIdBkmjRlfQYugLBGzX6Q8zrtKHXMWxwnMm
LQAY3JgTVeQJDpFQZxT0a7j17qbrRmDjxYYAtDEJtov2fEcdJO7WwnoWs1okpEvPFIcRajX4mym2
VPKEg46RniFTmn4WvpyMQ838qKXJXMriOoZ9Y+xhzQTXc9P200bYwqL3NtqHKe9zzMtlbqqDi4Xj
bY9FMbWNnLAd+ULYOmVERyekzmexjLdWrUefmpySauuluLiHlmOQZNa0RnQ7FFnch4NR2tRDpLbR
l8CYqm/WmCi6Y22UzDkYcCz6NHFE/AkKVa83+CyApiCg9JKT0lK2utBC60urEtBAtGlSfHRxX3Rb
gRSZDqjmLP4cmUyst7UjkN8osxsJ/JDu5DEpqhI4PGnHAb7vG6z6yQtV1nAG88iuTk2jQhiSFaWc
oIc48OkokZDLVblRh6gLnSY0rHgod0zgMpNX1NndZpyd8XqOouFWBWaW7BLupj/oFrZTV2PjuumL
Pvi71K60tyrIjKdcl9lVkJqgU1XBu+BhKvsJ4Gp81MRUUytMsf7kidFRkK+S6Y7pQArXsakKMIQI
DtumjtVobNH3EYCH/KL+Rje/NKGgIf8WVVNCMLjjzE8rRPJgCjv+0Viy+gmpgdl0jf2pBGqpZyQd
uI2YJ5Q9NpSmwEsuCKNt23PfjrK/kViVPD216CsLgQ2tY8zs5BMu9RZ84BJWQugZi//slLltQVH0
/DksuzxXxJDYw3UTACqcBIr4mJAGt4EklyZwdqq+FX5oVHV9V1NwIjWWOFRgbLdsx9EDh5hQKjsn
HdIhuevT2EshmHrdIViCfNg1VV18cgScnue8KVYGQ5wIuQti3+upQryo2DUy82DuDK23S5JqNHZs
bmHKFohGBxLqo7YhYkOgaxsjnM3JSHezoy8z1y3kRnWxeToNTkxh50c4/g5TVD9mfjc+DlUJQc9d
WnRNOUO75whFGLYWyqF9rXSeNLsJFSj63pJJLIbyzdyc+G2LZrutVHNPDEz1g7CL5e9yNswru7DX
PUe1LvUotvus/KkzmP7HOTPPYUypjQNIe+UGfhwynzztrJ8OVOEkHApW4jbidV0zJ0XplEfzDnj4
DN0LoWpNRimdKOgpGtdMCuJxHu8kRH2oA6AOt4JfOJ6ak7PiomY1PKdQb+i6CyN4TnVPcksEFgWK
mi64jxsY+ZKX5hZw4ue08Q+C6ZzcjKR+fh17zxlCe0llTDPue5dRkcQ5zXIx3AoDtwq8AGU8nEg7
Kh4AwvCh79AinmYWbf6JATMD6psBIwh8bATVstwxuTPm0bwfXYOvoygpA0IoF4l/LdUAcweV6k1c
FiasTMdKmPiPLkzxinSYOVyCJfvHwOr/Rwn5v1aL6jOP+Z9HW3eITk+eiuf06fdqcv2Zf4pJVKIU
fjj5YJUgsEpfze3/KSYt9681Oof/nSkJk+J1vPSP7pSfwjLKX41DBAMbYq7+XzFpU4K6ayYHUzGk
Sxg9/onsVLwcCmF1hzOXMKVcPd58B7Dg5Qil7iZrnnKAuSmFBGnMyn8sYVKgh/bydNM4mHPUVzCy
+uDOG2m2wqlrgjsTQvffC91ihyEzSQDwz0lY7nI/v8exzp+2Bu6kh7yr7Huk2MJEHWPKbZCkyw3x
rBnbdS11csbB5xkXDZWjQiM1pAw1zOaxtbQ/niwCrtneaaOuuWRCb5oovvK4CYG7kTmW1DVuFg1i
i9m6/xikflXCOIh1E6ZebbODDRUUImBetwhlqgsM7Ap7BvIfdYdAB9uBnRtAEgz9FiQCst24CkT9
gC23XkomVvzKBfJvY5s04HRtG5+K+jvDBKjCWmSMuBYlk5h0cauKtsomWI0aFpuIYJLI09yZ6CBw
zB73RNz6B7rerBs5IYX2oFqOoyopFqfxrjZ7SSa6t9DmNRQmcP1GGYSQ1hMGdE5rw2yBSzJDUGkM
dYBxOO+Qu839xu6D4j6DizWB7cvmXuNIT8kYNGzaLizXMaxbRd+61KivtrY9NvHG81vvUwpzn6l8
VPtIQnVkTqezh0kS8BXc3jD2IWueGnmVzGBvUDVHuYi/1w0l3geynvJtnLagc41dZSs7C/t56nZt
AJ7QRVBZowmJwyYb0nzrT8Zy189qNq2vnUhShnQ1CAobJO5vp/T+RNzDMgM10ED2F7lWU7/nmMow
Q6qDQu+EKOQnEyXNGdQVK9/mZswJUyQkfO+6ql93ZhTJA3WshkH0fx1yP68Ce+ay7+1ql09/P8VP
3fen9vdd7dcP/Wtbc8y/JAEI7hrlibEG3e1/7WrS/ovJL2aRcnWixsKe+fA/m5phWUznbebOqyME
QOiaoftfg3vh/EVlzxbkeVgiuigr/2Rbe7mp4aXInrsm6LI/4vVhHhso+7DlfStBQAOZfDowVKw2
Mu7LD0bda6P92/TZ4vdzM2siMO34es8vt06fEEhr6hScbKc5T8zmyziM94Mz7aoAqLWV3fwv74cX
1g+/z9aPb4tLYVzOUcKzdV474092MQMZTbS2aPivkrmOTgJPf+SX9OoqGCQw5uSM4fyxEM6+vC2F
+EzzxbYhUkuCjEzS0WVny8+/rag3eAIrd+LFw4PsAB6yOn2SHmf+SjH/jVvBrM/PLYJ3qawIAafy
pBGI99BWL1K/u5uU+j4gNfrXF/0/PsCVS/HyouAmYo3uwNOPZIX11n+76LzEca87o6PdaZiyQsbb
e/VMDWyI+aIyvfqDFXJEhrAkrjr4I0FSwXnMF8dZId48Q7Zymz4ENX3wItAPLsecA9LSB1d6/dJs
nMkZWGI2SY98HHIYkXaDHJu8n9JJprN5oY0T9fCRb81bVwG/olhxMQzCPfTl8xszrVzUyn2YNAl5
PAoTZoPF2GCt8v7qePVpCRteEPCby8tyxLH1rJIMFRbyIcM8H2gzdJadMCJwQj9K7X1tVOJn1/d/
5vSECw8XJWUIpylYkCYWXi/vDiWju1QDzPteyHLnynLatxKudIl2/oOFePwgA5OGin8tDHlWx5Ej
fzaMptxBN7Yd4kSmTqrKtw8R8ssPrnK03Fl87FCsdcxwADQBLl/eEJwSMw7EkoWzV2eneA2uiMlF
cV9ElvXB1vTGpSQfNJndLlUuNevLSzmLWdbTVOehOczndhI4vK/Ag5EsqkODJPX0/fXx1uXgd7ms
Qz4rgv9eXq7pME1uBgtgzXWdboe6niHCmDT5+ZiPaJeZ53sfGVgdvTOeJoQmFgZ8I9zlKcpfXtOm
3er8LM1CT7sgRDK4zVAy//GNCR6gZxHOyGJ89coSK246p6u4yKS7A9R6ecCKh3ShqLF2k7b/0DT2
102tGxPWWNDQOJpf3pT01+2+MCCX2Kv4jQHQLg9i49+4K3+9iBlgZwF+/vIqQFq42GCKH04ZM9Co
NPJtxYgxrECmQhMmxe795fHGq+IEYynyvrDEO74rTxrDwscMEBgVKmTTzHa5BUXgT6/CK6K84J+1
DvCPnl0wV2sSmptBtk7JzR27dpsNXbV//ypHZwhviLVGqYGNqEV+7DHHrXehVfnLnNOoJLCQ+M9d
Fy/Qv207+uCG3rqUQ1e5er//siZ7+Zp6Msu8hTlbCPLkhskgp9vOAitHrqZogP+7TX7j+H/rUjw5
5r98TRAtjz5g5oBDDnBHb+TGd/UQTecjoT4bnFI/srR/vRaY5GC3tA5zWHvHVRouRn0KYI9g2onh
3YzuYDB1rrx/44bY1R3ODwfTqLUi/r20SBCD4qyWF6GrjO5yMczF+iRg6sSfzDKoP8hbeOuemEFh
08/SAMA+2oq0Khv6uLWNzjsTpWg6XuK56B/ef0dvXMVn2kSWDRst8Q5HX21hmDjG8YmGuq3bneqW
bxLnyg+W95sXgcNL/cxKlwzHXjy3dAR/Xw1JMCcp811atvIKFqb+M1vl9SPy3d+ucvR2BIYfKbBG
EaaRTk6hHNhMAZphl9ON377/1F6vbATCrhBoZZjCU5W9vCFHG9OMiwmJnhDNmdMETrbNSKe7z30y
Nf/4WriakhrFOIZ2yz56Q4jzabilyZDEUfI887zyotdx+kQX8VEs1+v3RL7uejYJihOudfQEdSSM
aq641Irf7Jx2NpjnoQd4/4bWhftbgc57IhXcZt/GB5Me7jgYqlSeRjDN1CeJ63i8ZGhRPeRx5vfn
I5O3OsyEkfsfrMDX16T9gEVMObGObo9tMFHKF0KjaQlry7Y3UWa2WyMDQs47QaluozJ//x5/Bai+
vEmGA79SswmboBM5WiEVbweuAITfeAhQanl2TcaEG9TgUiDW/ldDE6N94rIforMe+27ezao2v4mu
7h56yx/dMFJDjB6rFJCZ8fYdruQQFPBO3WzKUUOkRMkyn3LPF2nHj+//9a+Xt0OfQZopTS98IvPo
j2+ZAcSWzXGklwIwPF/GDqeGZomejTzKnQ/Ww1tXc+muLRgSVF6/okF/a9gw86intqbOI+e2n/dF
5ogvrWx6ZOj49iUfXO2NlcAMHysbZAeQy4/LBhGljF/BPcPJJHICBX29Dm3GHDQKOG0eEU5V7fX7
z/Oo02HFO7AFSCpgt4Ab4NkvtwsT4zvEa6ghu8DcM2v4MS8mkiuTjNoGxZqU+vb9C751k3y+HuIK
Eh1o415ecDAl5NSG8xD9N0Y+zLODKb1s8jTCL8dJP1jsb7xAniYgEWFWeI0fhxnaBBp7RishxNOm
wBxHTs0Mo8kOSqb2B7Gob11rPQ+JewAoob1/eWd+7bR61nkZOn43kfxdGefFGKszuNTL7v2H+MZb
WwUmPD3EB1TrRxsv7nOxi5IA+UCAKBRCmfeF6aK5q6SPYF2WapfPc/zBIfb6zZHJvQpS1i9w/fhe
3l/li2FJU/SlGmrYZbfA0XdgXx+CFPw0wK15/6c3SVLHWrWvPTE5IUefuiGMuElAxOm/J33ijxUI
+ZC2w0WeaOhnUTZ9NkTzkZP167eIlzMzEeaYKH8gzLy8y07OkiB3rtrqJT9ZGk6yJmuKkFH7R4tz
hStebsRsYDYBD9Q4QqDBeXkp6GM4LpZ1ESpBeu5mmWXxuQlaAH+7XMqv+ZLlt1nXLFgpEPxTfbDb
vF5DIA2sV5ObXQGioxvNUw7DFKO90EO4cVnlhRM2EtASNx+tsC3J1V3kYEj4wWVfHeQE6pnMjfj+
8ehk53l50xlk0LmsMG4AXw8O5Hbl+Dsk/gff/VtXYRNl8EVgq/nKgH5BwoSYLqVBL5x662VtizWI
P3ywQl+tFTAvPoT1CQYOHK6jR9j3UztaDsWj1c6wJ6nIIGevzhcJXJ73P4Y3LwWcQrNIQpA4Poly
rGT6whkKbki7pwKzma004RShWphO3r/UG8+OCgurc/YythfnaB8rrNT3UgEZZoKGsilMdhu8XPPq
D+FkUDyengAfYvkDdx3XIVp0gyIxjc6o05jWmVhLPrq+gTnF+/fzaqH/uo5LCs66K1NmvVxxaB7a
zolXb+9GIIzt/Gg0oPwHbZhNlnGYKkN0+17M9Z+vdHpZoBRMfRGjHbupZ4h/0ZwixmqdoDlDCKGe
nMwW6b91GQJG6PpI+TmOGopbXEQ8F7stOpDBAeFNxyokhLD+YFn8gutebFc8R8Jh+Jg8nznJq/vx
SCoZ0OmEskUaMe/cJL7LoTFtCic/VKZ9WqegNyU0P7/xhxOUYOKDj+CtlfnbX/CLmvhbORbkE/w6
F9auHgx3DP3BLe8xznVu3l8wH13maF9GTTHNHR9XiOvsdFkE/hcsqcYPMKm3L7JuHx6W9JT/L1el
wP/OYPZJrTXHWbv3zRjqMSwP84PX9tbqB30gAIZYOebsRzdTtumYDQ0hVI5q3I2Wk3VD9qwGlqLi
Q+rkNdGFlZQfdRlv3p7F1AHbasjo7tE2j1qjCsyKy0JnhqicLAgE8niwr99/VW9tizY0f8pY5irI
El8+RXecoXzhHBqiyw9Ig53lfvb61eJY23gAvH+x1/fEx2zxIa/gObuX/fJiAqPSUTvck1HrHtVU
gmLWTltsAv+N61BE0sUTGMI5+fI6jl1bg6zYsOzFx3IEJ5P4xJna9IN67vWzo3UnmMRkTxT4Qx9d
xqsmWQsZj6wEpPsKG63tmMArwJ6s+OCO1sX8cuv4paZeYUr6Dd7TyzvK52k0XHpJPH4KEo8rozmp
27m4ShCloDEqug8AKmv9219c0FtpL4hzqeBWjO+oQFb4L8yYnkyhUri2XNU5CgwId7bd0lIHbX8N
kd+8L70+qHZYE+biq6fmwTtQMxj17fuv89Vz9nyknqj/TbAS5iBHz7nFmyepcVUIM68xcPcwixMT
NOM6sWHPvX8paoGjG/f53FYBOpNvzlVYPy+fdNSUZURwDgzlCjptEeKBMQZX3ixl94DliEnOBNKj
ZnCJEzFkhLGgh/byqh0THyMDjg4V5uCwd002ZemTmru23KYF4jzcDyvnU06nhSMNE/SzDJIpbnu1
tiYcQzz7QWLn7Z5PTYEVS9PaeOOKdmriLwbn06/xCPw1ANCFcs/eiV6OqFpRZUAZ3kARN3k1wSSQ
GuJ0VLc3ETyWXoU9HL/oK8ZmwSmqKIkJRayyNHqW8A3dYscpRaIPghIvRXohqtlGq5VaUHCeIzEX
HloaJFbl9YzNvNcgiTMw1ttYfksYxyZova7A6h2Z+G7oLVfhDpLHtn3ZpSoyKnh1XQKp0Z4N76IY
syjOcXVrC5yisfXAVzn01TKovyfHiKYzz/HzKFSlPU/fbT8u4JrgGKadjSonXMmQmOgJvRXx8ere
xjlXNpspnSP3xhurIDi0UVs6n6tBB96+mV27O/S8YIG9DZ7xO7eW+LJvYlkSU6WrQDUnch7c4FO2
YIKEV+041ahUGzyVNabpxhcjLkR3HmHXMt6t8erO1sJ7CyJtUiJHnZal/NGIaP6hqsEQFzYmvWXo
J6nrnTWenS+XLhbx7UG0pR4OcVzhBdDpoHQfFKZzDta82vVDL47ivyVFlZ9ulnh1JVcNer9zW09x
Gm9BA5P03sCZSRA55PXVZpSynb+Xs804fwPpOlGPfG1rUkDjlNFtFOW+e2Y5tY8AM4Pg/q3AEVHt
7LJs3aepTSBUA4GkRQJTCk55vMvKzicmJWknEzlnPyBSMtrOvSoz0ehdsTQm96PL4GeLyPoHVl6Y
esNuK+JTezChxQcNrsg7nZHPvLdgWV8FNuDfpu50Ot3ZQxtZYd5Jp9iKeXTaH00amd9sO+m8Te7y
t20WUUNhXpq0bPY4e+oLc3axFAHPM5f71hgbDJnbFK8cM4LVikKU4mWDr076IFqRI2DtKgeFqxMN
mOuCMg7hlKyJBbksTdb2knn2NsGO5Ls1FoiOnQADX2TIuFCibJoUhvhOpa5wmrK+IyLL0m01zot9
ojNjugsiVAAHQrZ0t0uIJsNfTXYVjuVd6bhbxHiNsyfcTfyIFWq+rY/bNqQ3GnFcAqxlQr2qs/6b
pwpbXsazz4XnxUVMBQcE7UcZG3OFP1tl3dVaJuO2klWgz7zaoedqk6zOzvxoNmdcA8v4u65oU3ai
EDiekmbYP3qYEfQEJHCkhm0MyRRNu0sVBALc3HZlZc6XJAyLPmx0MiWAr0sfOJt2bLzsUw0PrtuX
Drnkm7zwE3M7GmMRXSZ15NthHPV+d6aaAdO7OFX23ZIZS3K/pC50aZRhmHIV2FZNe9Vb8gsbf3KP
a1V0w94tsl2J9kt9Mcq6ZLvxSb091eyZP1tT9t+cESXgOaCB+haMXYrMxNQDRsgdGrUtNXhkbM0h
K36YeB98SUYm1WhvJRx5JxajcQKK3sShnqLKfRyrMTWvJ5IXunvIseaNiYvWlbVYgEfaCCR+ZXlc
XsFSG/KDUdRBtYaUZjjCe1ZzW/djlodVYfg/8ekOqsNMoHkDmXsQ6UWdWOY36IpOfFJjj2icQAqK
f9jashBb+F2gDwXREMO2LxXs9ISK0d9bOH+ri7jUgXUmtencu4mJrasxSPGgTBp2n3o/MRo+9slP
z2Yol+fWjNvvRY2RcbntUDcaO1/HdkXMRqIR1kRI2VaLrc7+DDcZu80MJ2sU3BkhVjusFvTwHDHP
by67ovKgEg7JaO/YSzy9iUi7mWAeqwVrISC1x9bszEef/I7sC2ynzDrPOwNp8ixXtR06SrsLg8Hq
UQ2RPJCdsJfgsooauIaRN0cLoll8h2bIzPZUxA8k4mXP9diIexfvffQZloGfnrJzi70h5QzAJ37Q
IyZDix03N5GRd8VdntltcB9ndRqfeDmfKy6rtCKborLFjS0WE8o+JrXqHDcOG4+HpCXs0YTbqDDM
c3DybgnRQv8B17y8wu+gzu9diPniBIcMf7nwYhhjX5K+xsBQox3P2NOwYNhmzAl9FiLGUGGQtJj5
YnlkmCeYz/X+NyMfEhe/qXE4k0Y86YNceHm7wE/JmYORk2ERFVRzht5mWqqfLeP+mZ5pLJ40XPwf
SAD89vuUaQvu0wiXYJcaVWbhDWs0FAl14Tpf2TZyu8WqJDeDa3arrjutcDyfzrDgNu0wnXuFQ8Ew
9SaylDhvo3vRuE16a/iDabHYffjzqTlh2bcO+sebzJJ1clvUUS8PFja1LOnCHyTSKGLHijvfXPDl
wiPQH1gli0qryzbROjtDTh3kp7g7BXDqFl/O0Saln2nv8VpVPbav/VLgHJstiI0f+4Cx/pPTx118
k4510X23J5+wJSeNEudTU8T+D1lFBHJoM+idsxTeRkqMBG6Qh9kdIa9GFdvyCca6WQZlwPV5wthi
TWnzlcoIWi2eW+XoneKaYck7mUEuvWoLsMR7THC7+HbiSQ8n89jo/KqVC36czBeT8UTFs52gJxry
e+0KOd/Mo10aKHkK1Twzbu3RMme4rh6cVDTmwUT8pEkcGiD8WrNnnzldOncPdbKAyQlLkRDgMI4/
V+ai/dPSU4DnkxWUTai60UJfnyG+Om1n7EO2lp9a9eqEo9mCas07DzvZ82Fu0PCXxiOiO0OfWEkT
671hcoULKVL9n+ydx47kSNalX2XQexaoxdadrsLDQ+sNESKTRi2Mwsinn49RXd0ZWT2Z6AFmMcAP
NKqBEunuFGZ27z3nfN6WujI3TkTplQpHLJ7gVTPoqblFh4LHtogRSV/FUsvMBzgi2kXT9pV3PjDP
7d5rzLTjhR1PmDzWXmYb8laYCEhWhRzNbtvhxjeuvBIrL8AbO3jVOl2XD140jiXyODxo+UoRU+hs
2J7oiEKhr2xtnUXuRGRCNwpffwW/MmpPxLrhHjOmYrr/PEz/v7AX/H+Wl/Vr+e0acyrw9q9ILOqM
f0ZmuShsqTLg9i4QTcRCf2lv/T8AyFMd8+xS7iw1+b+0txgKaPZanLKof/AWmvxx/3Kn0h9b9GGo
S6iOaKX+N8rbr7UWkVngGR1aYWh86Mv+DdRYZdIglYkEUR7rvRvJ+dhY40Cc7Dz9phf1taT965P4
IK7G0uVb+i4/9KI6g9zFqEQRXpIGwATSIcmBEVO2LTz9bWnhZr+p7b5OC/78wKV/iYppGdTpyz//
4QNJQgaWGqQhLfpkhw+QuMMUJtH3yScSKZcLWsgdMG2HrD/aw6/ryv90WRmMo69jKM7lXf75D58d
jUZSCXcpX5j/hJK8u2nHG42kmVyTOP/Npf1Pn0aHhQdokUQC3/z6aWAkupKwvBDJVgnPi8qIMNlx
CeAc674Zrn792/7TdSU7kJ+2iPX+1tUhD0WMVV6FLWfdHYYALewyDyBO6hCW6tFWrVPrKjP5y68/
92tj7vN+0qCAmerQpkD/9lOlvnijaoJOw2EJsZibZo0lge3ctd5ptkvyjbB//PefuHh3GBwywKPp
8/W6mqUvWyrfMNbxO+IM9rHEFO5wdGpT3JJROYcmTpHfdJmINeCP/Xcvhh/GKJS2Md5f/uqjrPj6
sR4gROp2czt0msQSSD50uuLOw8LoWUk+Rs/k8F5pUbD3ItNp2C2FexBRr99ppBsRgurJpl01jsuO
qZm5HpZokL8Z3TzcO8vmsK5JEZmXIFid0P2yr84tKWPIXkZfvo30xnHGVKZ9hce5VTtlSqO4x3Bu
VcSPjZLjhiSQZ+P4HBzXrooGL5z6crq0x3S4EXAzVOj7aXnd80TAcWlzh2yyuK7PNLNKrDBL88jg
5OgRCZTTi542jBsiM6R46801JLBarqGUVdXRj5OMZAvVAsPZkqLiiCT0CrZ8Y11NaTrsJiJWShhB
hU6AK6wAoCx9iUfQG8bio8tb9USefuLuEiPJbrCJSvd6CGpnO9ptU4Y14RHES42zuc6bMmhCoEg4
wmOYHTh0a6QtZOcGONhTqygJm9OaLN1quTdTjjiJWOJwDGKO09p6rgaZVlvB2ResQ1tlL7ELam/V
4jgww4Bg3vuxNuxyF0hJLZhpnGW3qZ/DRJH4Ynma9bi7cIDx2dTPvn3Q4SV9E3Lopg2u8PTDqgzi
qJpIpjPTasM9c4kjivbs8IP9YIm4XM6UcVZSq8gaPAaJu9NzWiWwLkYqceOJFhKp0ATsSg/DKVSc
adXCDKIkTZUsxUNGpqaOWtF0SFFSXR3X1wR86tpxaggNphTuSQyPYBXbWfOkZTFHHbKghbgYKlOL
8KGVfZORoq06u7nMTFhOq8Ku7HQrYHUizUERqa+NSrkj62DZ6wE+hc7PbnSHGKezQh8hcQgBWHsl
yfgiGiZx6D/hsNLTIj4nQd/Rnkji6zBq4XHtFlgVQTpVEvqT4UzPZkxY1bnv0SQ4R6YNFwoW+tB8
NBWB24CdAGvFi3GJCJKSG8R9uTAIGojf9V6rjFvbV5G19QlXhf9SNxq0Z4ek6fFp1k086pzM2iY0
ndaOnnnBsD5kvW7GIT2aluZFV3nf+9w2Gyh+WRasJ2MmZUYEPkp42E3ZQNjQONwVXtPNZHdZsllZ
SczUM3Pt6UkMwXg3KYWRS0K4GtdePTPdTRDd3sIqGp8IgW5ueptdem3MkoScNhhqoH6wBE6517rP
4FQiUBaGkyHmribMuho+1ZUqApxYtcRomi8eavKiKJrpHFbERJGhDow5TyfjlpbyfF9Y+fSuGcp4
Ddosf7ZYRt4bM1BQEPlO3QbPWH4Vl0J/a6UffGRTVL+OZuQMKBrbvtsqvwHjkvdTpK9IK9CuQSFH
FsMSx3qPF2Mk7rXSJnlP1M0KBgXXkzq2uUuMrpcYkGfLpDGQZd8tk0bzGhAFuB2AOfGafP0K/wcR
EcVLQ3TTZK09B+JGeRiQbTwb/TjzJ3qe/TEpK65XjZvOYpNVUYJ90V58aSX5bnPQVGLd9Bk5RAUe
SW09K71+qNHwTmu34/+WMLmoDEcwYw/ksyWkFpHO3xCtjhhxJUq3pKjHjN+S6BTNmHctirKVb2bc
uKAwoRxMkVWd0fTrFuKikdxptDz9EPcxIbYMlZyn2s8MfRUIjyR6uh8RD3tDdxhXuAIy5jcRz7tt
Fy9ySGWw0akiiq2dEh9B4JfQuo2DN7mgHCiL6hjh5ShOfoBgmqgBQSevNeLpRBKWOxGQ5MU30KSw
n4OIFwffq2txCQ80ocnXwnKkymatiYgaAFx5VbcksBwsoycdSxU9Fr/ZVt54tpAu3d2C9XK3VHW4
JquhhtbSaoyqVyYSpJPVZWAkWjpQ89YtDdLNMjq6w22R2Kg/ysZtdf71iQW1GKUVh3Y6krSh0QFC
Oyocu9uQU+LLJb4Zb+a3oB7i4D6uvTg+1wSe9b2tcpM210I0PHZpPsP9wNEoPgxbDu05Ps+pWNHK
tkEfNdg+QoVnlESeuqvtI2uul/AiVjVx1Wj3in2WabJ+D6Y6O1/C0LVNxFmQ1BJ4hHp5nOy6sE/8
rnl+kr2PP76jY4uMjDNJ0t1kKfbVS8j0sVx0qG761qpC14iqSHwYDXyyd95oQdLDfButJn4DMjAY
GxYCWzJF7/HlH4ZxsKqwH2SRhDUMxtuKEp5BMEsfEYODeR/3ifwuyE24GcckOUIzTSAGVpr2IZte
7g2/wE45GYCldqkStkfiiLu8eXYiCStrYxr4pstHkbDkkNlO/kl7rHxAJ0QrkfTJUCJzxjVZFEru
CJmsWvrctvc++E3drFUcyB3WYc0hzsrpnuWY2w80AiOxJtvFf5cIUVh/Etm8EaaZWJsskI2FVc+I
iz1Nrs7eEqMaPbj5FA1yVcURCpIxjdQTElL8+Qb5cUeLTPnlfqMWgvYiank5zfl8xvafoE+M3Ag3
Ml2l/jzooYSc0E4bxq2lhP8g44W26+PNnzckP/pyXc7jYBLvn5LSPjrJWN0ODqKSw2xjAMT2qkCU
NZnhkZbq2UNxqkoD8FLfIEF5TNp4dp9YvOlJZlqF4degIdrShAm8j9jwnaeGJiptEVe7iEcDzojo
XOMC0Cc8JpIzp72jJzWRomCp3A2AnsradnHFoFO5qmtWuKb9NiwjLUnWmCfyeW1pnaD7Tue03tus
8jkQSHhNK0YSy2WFMzKspdsQVkAAXfzCgHo6wa6CMTEMnH5WliO0F7N2zRMsHgIFGkeQ7NEBMqUd
jH3iw54LeY7JtzBPJKwm45oYTk/bug6dCGblGIUfR0AG2pYUIct9U/4UlDtPm6J8j13FhbmCXCEA
YCWb7gzvjMrOlOazcHLAaKKtyCYZb7VuAUVB6GmcY8PwoLpLHPpP55iQB3HUyYYnKw9cRW1tih6S
0iolQiRbx0QnwNmuNMqiFeP0jCevSewn/FBxtILnmgZriyStnJMBmX6bEZ6Q4KQm47PP8R22NVG/
ecY8Ed7nmRMn0mA6zdPgt5s2YivipFNkwdYYp0mERZexDKcqSWjWqZ6JVFh3Ue9+jG5iNEhFK7s1
1yg34uh7SrxvuzNd8EyhnogkfSwC4ANgB7l8/ntAjxOZBo/YA/Kw6k0jtpafw4SjXZm6h/UHsZr+
WsX6NJ8BPfWSMBXC/D6oPLkgCEQ9y6YsbmZBStV4k4Czq0IT5E2wlmVC7dSNnbMFcTTtZqy22t5b
0vfKJEtf3CWRD1sp4XzJZ1Bfz7gRv/aS3wfqxIzXkZ0vsRG6VV+oJesPPxyIII0+4RaKYfvcfMYC
kgHMMuXaS1wgkJzpUnyGCLL+Eig4fYYLZrXidZc2PljzM34w+YwiHNoKGDVnY6KE8kqar/OSW0ho
FRGG2uQlHz4xj/bGKJmNIXxyxpNoGvIPq6zxX/slFDGwG81Zcev1fWdUabXp8mi+Sgqi/9nwW30/
6wBYgcbFYwf2ifRFMTrNYWCgQAftM55Ro7YnqnHK8tde9sGVPYKBsteYa4dG27GXi4MlCTUBSUCN
wpELRNwKJE1xP8OHbDYBJ0Zv41JdwGpyGwhmeE4LQnUA50BxlNYTnonxkcDX8tEmruSCE5lRbjmI
xqeoTdvnCXljuoXJkZ07VpffAZ6aaaDZozOtU3ibMJNpvy05nlr84i4Hi01g1PpLr+wB0CfysGOi
JdAJpBm5j0bay2s5zvjs44xNEs92lyC2U8O4mvrJPDoFnlBQEAZtbZEK6444c1SGtU29dSR8yvZC
l0RZfy2TgBADxok2zddymq7z+jOV02ZnLEy0amuSrshbIlK0JXKQo9NdN/aUAcRP1xc6SV/l1qhc
qjgMX9055uwSDHOUkl3wWUf/T2PwHw61+79sVH9LrmOmVLWV/NGUv/wHf/YFbaL0LYp9FpmA9tSn
A+nPpBE8+eZipvWwpSCdAdT3r76ghiefjpaB5QDfEo2CRb32lyffMP/AnBCAeKFbhpSBrtN/ETWy
uPt/aENgrKBXiXLZwPHA96MDxz//oYfVNhJmWeYSsRT3rbvSNWfiHfbnG1TN+g0R2w4jz96Bv2U0
w7teMm+PmILcmqV0uk3a6vOhKsvnPC8Vnb64jVlR7V7QaixJ4hbk4JCSRSrvFetAIdbYA7wTaaqk
4M0AzQEEyri/IxsoemDUlJBBwbv3UrclmafMhfoQZBMjt6KdQ7Tq6hQg3lmoIVF9Ass9PxGzZN+S
vGZ7SAkqNBniHq5s9aiNVsWsKa/hlOrsejudJz5eVyO5zP4YPSZOVb6roHW19Q/3/urPBs6PaQCf
+sx/93WWC4po08IYQawMUQs/C4hFUBhTXkwOxW1u3HnOwEGl0ox+TWx0c6omaXx02Zhv3NmeAQJ1
o9LX1PzNDUGmHNY9q68EJz1AhJ0x25BRI2QglHXJbWsWagyr0h7OUpE7FnRgSqdff/2v/dvPb2/j
K6MLhsuVFfKnrhTJqjFBUaghrBI03Ehs/q40J7VxtcTfNGBW/lw0/o/e/08x8E+X68sHLl/oh+fP
inQhsBc5lKwEiaaQgulAMFNj+GlfT3a2bT04Pbbyz4hV3lIunOdzfpHnJtLR6RHq90ZynGNet//1
hfhJ1bbcRvo2pNbw9nkYa+ja//i9zFaqkUceocqC76EAq84Ihol+0wb8j59C8IGDKAmj08820lqT
bKTIA1YJQMzztjVahDX98Juban1tqn7eVXqqS+ufzuoiV/36YywrI+8qDVxG/T7cuoSZEeM6I4qP
cEKjB9ELA7qW2UyPOrXcQ+u4Glmxrp6+ZkY8VpRGB4/8mzy0YtCudEBmaFdMx74ZZi4pDeaIPJte
wXdcRoqkFdqAjr2IjhKpXbUZ9JcGU2Zgm3QIb4dclk8NfbmzySlauXaifBMnJkGZHGdHiXxEEkBR
GvlB6QPzLiNV88EqLaKdP2/x/2xY/3B4AH6xYb3W3/7Xw7f249uXPYv/5s89SzPNP1i9PJJAPIvI
UrIy/hpmaSTCYPnCVu0gzzU5+f5r0zK8PwwCTghgdRgwYeBgP/trmGX/sWj9EMFhUmTDw07632xZ
izb330sG50BE+GyZfAEUfXg1fmrYx4Vrjg4lA5hlzSEWHVwtp8zAfYZ2a58NjLtfanw+NHxba0G2
kPSRBJllbcvYL15J8zyjje42G43kxFClOAqJTNXzS7fu7Ffbr8xj7+vwf30C+NjtyF6fVyZJ909R
YGiXaQ9sI8ymqngM2BnPNUUvFSYBM2DTsPatEWiPfVPBakuraYfWxXlLieh/tcHJRLx04wZrKJoV
d7ZIhh2mAzOtEWarmdz/cFP/0060XIcv14liAP8atnHmY6hLl8Xnh6WV7nneZKX1fTGX3xOYla1l
3uAZcvo2Iu0kZ1QOAk7sY6dk1C/c/t2ZAozlOSlDFaz1WN1qmJgQsHnm8KC7WUE/eQC5nWoCZ0xF
KgGyC/BbXdtS3Rl9Dzkus+fz/4vfwRKMg4yANbIKft4iBhl7zlh9Z80QN0UUfRNWNu3ymnjR3NUc
TtXVR1uTV+PB1drFg3CJiVcTow84HJO3cKO72HiL8mg4i5zOXgWFfj6ko3nwY9Ees3Kwr6xSkAFp
VMlvJLdf99NlHukzBcXlvjgl8VH/NJ5sLT1HUR5/L9nGz0vdt8990m7WUzeY50sh87vtdFnJv97z
JSPAYQi93FXv0+X6wz2fRzIdOHN+662cDr5zD87D2Djky++7qsyP6AgY1lQJgiomiQpQxPbXN+tT
Wv7zF1imaa6PlAujzE83q0ilYgpbfYNLqhts6A4JdIwVmo8qKs3vZGc2wEblcHC1zkk26Camt8I2
ISnOCeGfo9GIge5l4Z/nyrx0So+atgfs+DJEQ76Zs4mcc1vvarh4hZYggTPdcgMBXntwqno7itzL
w4SgXrnKFmxIkM7eakgHv9qSpVa9FqJr7uC+xMRVgiI6/vrHm18P09xtHDs+3iDkbgRwYTj/+sbZ
Fo5lIbp3a0CUt6pMdzpDJTs+IfhFpTTrSbWtrEQnrV+ZZDODA1lWhEheENHn0qMXQtDHkFy4bKym
ix45mr+C0N4/upreXaBLm+etcvxr15fOg2J4ccHfatdCNPaKxag6lLVoT4ZTJXe0Cq5pmHuHX//G
vz3QAXYrygVeRexW9s+JCrwiVTy0zlvdMLhh6543eYZgxoiNkpRWmtu//rjPeJ8vzxOfx/+WdCNj
eaiXzeCHB7oBy2JagHv6LlBPThQ7m4m0l7DMuyI99EVgvlpZ4O1Jyz0KEuAntDDyxsQ/2K7MgVWJ
xtNwTvSqVoRYb9y9NMosDlsShHZgxLwDoX3wMJjQIjMF1p2s58mU1wmTjrvFrQsJt4vHO0PViEPF
MoSoPNQ6Q4mwrtWsAVB40J4FVtJ/16FtXpZzdFV6KEB/c4T7+5OFtASvv05NqGP7XE54P1wGwI+2
UsX8PgbREGZxC+CRiwXQpxVHZkEryfbym0u/HPV/uvKEtdCn/ExF0n8+AQMI8ToILu/MfvwD4C3m
4LkXhw4gy9+tWn/b0XldWCW5w0vB6yynih9/HXs1dIRWvkOufXLbikTEmtQOCDJIx+eA5psbj1Bb
kcyMK2x4+UvSptlpst3xdxFXn0brr7/681lbHIx8ISxqX79KFhSeL8zgjeG8/pxNc9Gt+sBur8wU
1TcQOIISmTRO3n0ajbrFmChmZolV78lMyZwp87G51IrUJXxRC6JbLXZewZhO7SYgBjNbdaJ+L42y
ncGflWS5c2zpyE7uG5vPKrzfJat9ph99/TWETfGm0iygjOF5/fpr9GT2G+jTr0RAVvHKJUz5Q5ft
vG55vS+HqUN+Xvol5xu6fcam5o35pvDwE0CPAjaEjkooc2sQUbuw5i8gInUbg+apH0JEKV/HJEZo
w2SCOZE2YwAQs3lLc1deZPFkP83KGh6aKjIvNa0fTEC0+yxqkusM+YC28iZ/WEoRP01Wehd79Maj
qtybdMees7xv6ThM+b1ed87RdcR8RPrSnxu5B2HbGFKFegEfYbWKDTu9NoqcqWvvJ9ohibHR/OZN
+KmmX9Z1si9o0ZH/hKSJJ+PrZbSGTpJPar4O6GC1lYGu+JuvZAayQxToUWSJ0yM0AlUcmbuqgycU
mrw5zc+QI8ZpqA9e9x0wj4RTQyIO+vQhOmEfKL93ViJDvS0IjQlU3MeLFb+6/lxC/6fM+Qcbwg+7
yd8ac6fXPPmxwvn81//ZlvsDVRO3FfOxs8QqmaxIfwUAm3/gLVuMSQRfkvnlsxT/MyuT4gcpHjZt
F70/q9TSsvurxNH/4Mnwyeoi25K/6P9VV46wOZ6of7+4PgpSvtmy1KMTwqL4c6yZb2hdjGx2a0ul
O3sox7IMoZol3ZM18s3A9mmtX26SgshVqhtljMSjxE1zDAKtD3aO29TDjaVq0zsVaeelBx0LwPBd
NGYlj95I24SFru4PEkqOPBCVbpXbmEx1dbD9GHGJMesi2tYOwqEHj3kqY0NrHo09VOHKCHkDRPDU
eEkFWjmaknK89RukCR/+qMhwXFnKE24I3KiQHynCvMvCksC8RJWPyQc59DiYWjDvwSGd7NG+FEmb
bGaRGdCS9dT2rhMxK05C5ZynyOiFEd3p3hi0u77qVZhM2l03Bu84K04DqbSh1WbXka2dt1ZC+Jal
5Sm1G1Nnf1fgX0KGqHddLU9+FfgPut6+9EFtxAfOXpbOGJUR0Kx793YiHu2mC87mJgAjXTtQ90LU
9n6x68ktJaq7tpjzlrEn4d2Qp/ZgV7AdVpGlKXsLjKCLj2OQNWceRE/5AGhem3c4paAXJjT9H+as
neFZ8Qva8pCpyrqsNC867ynD5RajgDrklQYBrTTq4iBNF62bYOm9Y1zDjATVDOWb30d+tHQTg2od
NbZxYyG/CSBUKlZRhDdCvaW+StS2gg+p79RkW/EVuvXIWucMfd/QeEUXVsSZ+JoYBwFEGsYWHcZs
Mp/Npp9eM3pp12PiEiqfi9MYYYmRmaUhVPEbiiptYNjSmYcpMaxvuTTEvGPsNwJyqOn9iG2pOMW9
20sW/dqGyJnuHHtS/alOFdMfrWN3T1x/iTeeZLEjf7DNX9JENdOOwWTUhWnX1vYGAmMT3QhIa5eq
A2aHThtIj/ctAXVmfMtmz1W32UQa1WFqZdBe5MznSxMLFM4BtDhG1hXgtWbPYmhdYdrJrL0kDhk4
uWemmc44WiXmu+tFHs4TDbtKutF7pOiPbDWz9+zpkw76rMV+9C1BX92hCbQEOzZnemAjO5QxTNTd
VUf6NDO+3IpP/WxGXrvVYVa3m2khkCNNkbJ6WxoE8cEZVOPdMntrk3tkPAzFV0TaQHOG71jhvcK0
1ckrqQNyv+h8KpgGe5OeG/vIaNmVydRzOGYmvREMMAu8NPY1InSJAjcPbjVWxyx1/V3mLOPNUZYX
fhMU60ZaJ+EMM1H8fTrdQuXyXuqsiZGUGOaWehqYZAnQiZS+7I1kWbVK4MsTdaT3iwJpkdjLMdjO
mSj3WpYVuxTnFDmS+MTgX2WABegCAMiLRjUfzcHPFRt6md3Ruam8FaZRHt+s7x9I6GiPrHHp3u1m
96xMqwwKwAiLxI4vVB3d5a3h31RQNs/03OO6V0Qt8p2RU6+GkfehRVl9WdTKuvNz0+PAQBbZTmcl
PBt9J6NLGaXjdtKGaRsbyr3XnXa+DupJnuVaR0d1aoc1bk04KIHP5Du3hFqT5zI82oVdD5uhsTBI
JAGL6RaLIFgJE0Vfx1TwqPt9zziCZvguzfxhP5MR+2yWcEwG6OZYM2zwZ8IHdWknlAm1Ffmh0U3j
uqvB+Okm4AAzT7QTMpArtJtcLwq7LXYiJh/N7KDOAN+wUi2WQdO0FZOCug9h1/dH1apgk2NHWM0L
iMIdptOkNPXmDNq4d5ymvemkSvaanvhr2zb0tTaYamvaWbTWbM042onfnSHfFU/xlHlgK0YvjGjs
bj3VR4ekaG4zr422eLoApPluvJsd0Lpx3qcXSeFU56nWtjdYEJPDAB71uWh1NFAYGbS7huG8ScGz
TdTYP8GvAJnRQewG084wtplyrsi4M5moH/UyNSGn6cE60grK/TR/jechqWgTcVd55I0TkC7+FR8l
kuPKJFSqx6BUk89sI67caJxo98J0x0OvPPOkhGZzxjbdo+0P9QECfH1GivtxoG4IZxfDIVuWs6la
FO62DGTYOMN46t3YOlODsxy3RLSzNMfcK+KiXpGutBtDQpJ0qVpDaRb9Ppg7pAeoMXGamDfNOIBd
ysV5Fqfl3nAn60if23/OdZcEKJ3acWtnGowTeGvVmgJHv6pL0mEWE8uzmSQQxnLYcrsuccoDbi7r
yhCkDMOl93UaT1ZvwAEZywc7d64rwJ2Uk7p5o5H4E2pSNFtXr6dQM4v8evD0W0pub29RWLy0WAbA
kozWFkMTIbKZ5Z+NOGAfIW84YWq20yp21Ds2KJaWxGrxuWhdlEZrN9Asd6H3kUAfpdatnrk6yZUK
Fh2nof4GWiz0kRHhI0uXv27B72xISiQcH2LLqSMnBv8yOqZV3Fb0IoxlF2fYUCIbSqO83Zaz5V03
sducm5lKvzObsuQ5htIUlScPgdUnBiIrJDi8j9sJ2Zbo+t2IDteCO+Qi0XIB2qJkMuKrpB37AZWf
lJGrbUSspQ0N1sBJspaIhgFHFaJBIHewU/p5ZfnMz/XlhmOGvdWp76SuDmPvRnCcyOzqL1BcyOIb
Ublu9LoIpzIdqrTTvXTSIAgXQywPbxlsVV51JF93L2BaprUXjOk+lU5y5UtNrHF55ncZ4Bh/pyWz
pW91kiVg9yDH2pblmBbrHsryDQ4eJyyzyDgxb+k2bevUaEtpR26dTlLDzsQ/j9aA4cijWTF54HHt
QUJI6XyrPRhJPxw0bUrOUZIUD2WvMM7mtVe9o8PkYOVUQiw5mcxYytLbWk1+j28VUYKteWcLbZFU
lSw9wUlKX+umsO61HgbApuucHivu2J3lI8ARQKwzrgE/mB4lIKR9UWXFVo2z8y2dJntNK1rbxbP3
OkYAiXRKs2t/yIMzv3C7G6+vWDb4A3ls0t7rD0GaCG1Fx6LkeGaiPcvc21r6lIiIt4OVM2n+OxgL
yDDd6N03TvEURVN3W3KuiYkESr1r1NHWtlkWLZ3kqnFVY6zb5t3odMe6ki1yv7g1b0c7KjBxaXmZ
7mbGQaeeCKgXpYJbetj+Vc3pd+uCdcXzJNKrJtUwmatBAgUsojpHjVv2aei2bvGiBrtAcuWae7z7
9cmaYpCBTpPswI7l+woaqYlB2e/v/MRV59B8CGiAwArrRXOGg5/2VVg4jcuGMaMTEg4+QcZnDlTX
p86bwMXDZ6ix7lbKYZhVQR8uATMxVicyFmtmHljX7uzrT73VDKhDjboHew4V5nH0G/t9LnR5z844
lOuOxFcuYJ9diFKwhivLOKRuatwJUJMnlH/xQ1FF6VvWTrEK475S94OpN3tPFctWXoxiA7fHPE1x
Lk/CVfqpMIroLOOPCNa2Vuvn4KXduxKGxdGerCSHhZzZdmjMnGOIihD3HtDYk03yy7ydEbbdDsZo
7sCGO8A6Zljja84akUQIP8C2pcdgj99UUfo3fFOc3hHMsArDNPBVoHjmm980nXNCctBOl2iIVfwI
hNswGakYA+JK5fqzWhHMMfZ3yBiT+sSEBps86U+WDAXyIjowCRWMHaBTytLhLCga9vO+VZpzMgZ9
lpu4sEjDxMetMO0iYC+33hBk/mqADBrvfYcm8uJ/WhF4QKCgTCIGNsXBtxo2ZOoCTILNI7+r3sTj
IPnavFFCYwNcsF/1oYDXfK6N2nREEvGWkbV2mmYnuJYNJteCjvOqKAIE+CPhC25Pf65As7DODQRA
naHRO6vTo3DgnXgir/edSIqDi0744DjFM8bEa1CWGBRsNn1vGp4jkxM6wnAa9RmWZc0h4govavqd
F9S6jVm613Y3ms9ICMS90QTZGZKmaJd4jXtiMXU5cjvGvNUsPXlFcZgfcXFYrzBevO5i1Cv1rqQL
99ZGuisolRShdcNEORgaudumF5zi3RdiS/T5bMQ5qa1tLBPNJVruNH8skkl9o/fC1pco3c/3iIiH
5iDyiG9W1p65b4bRe+kxIZYby44CLMVF0uPftHIlwomZ44F4K64HXhBK2LmA2rvRxwmye54xVuJg
51bNnshOJIa+VyU9tZfgEQZL4/eHngAT+8xUzoiyFPq7erVjeMDgevvoPXFbC4FmU400Rq2FdY2c
lJEC/hVPoDgvbO0UCd8rrjVv4NJ9jmSCrLdYzh2XpP4ZhzBaOkNXYl3VSeSFtqpxMDtWH3vXeRSR
fZmOso6vDQca+QktVu2EcogEzt05GZ2Nxo/6hpmprC58Sj937WO4d7b9MMtojzkGk9GsEYUQap6w
z8WiwV6RhuSxD8xNXu1nK2D2WPRTv9fS/sFB+HsW2XawsaY+2gIk1S9rxLlbIj7BaEdp+67PnXjp
B0usPHKiH3EAzzBzjHKHBr3epSXEKg7nfo6UjEY4zgqVv01DBMextKx8b8NvPvqqDDaN7j7lrQMV
TOhoakUrtbN4NNXGyQqglFrmhWnJfxaXTfU2mEWBs5tjwXuRDG6DuSQPNsVUQMwmVbzda07bfUz5
XJ2RWxy91XRQWAOd2gpC9DvkEhk1gGc6Kw2hnugK5k1sUwSmqB13xDVPW5c+iIajojJ2JtkH18Tk
R8fJiAc0rYF5NenlvAE2aWy9uHvwqmnaehChN3qUtUfmQLx5c2me+1NmnuIshQsm69Z/Ak4nN7Op
d29WpfXHXG/FVplE3BaZb35oddceBT2am3gyDRsFkU/yAziechFYi1VPAgEeaIH/F68W9Tsv/NYp
XC7KrPtc4ejamnAeFsqKjiPZiSHldUZf0JLdBnVEcN6B3wkjJ3JuK4Ku7rs4zg5wEGc7LDjTHJyo
mVYVKr7DhDcnzIl7OeLHG0MT+SP6rFSQn9DVm3pIupOe+2joo6ipn9Pk050NBLIPLnWZl91Zp2nE
5jLY/9/snUdz5MiZhv/Khu6YgDcRu3tAeXrX9oJgO3iX8Pj1+2T1jMQqlljLOSs0B7VGzSSAzC8z
3+816NNJWa2c26qWSQCpJqBS+U5Weu1vy8//II7/sAHQ/z2xYpnE38quPQAd5d/4E3M0/uCESb00
TUI6yNIBRf6TCqj94TjSDB3F72+W4D8hR9h+WBcZMACRB6vS0usl5OgBaWqgjZY0rNLeJRGWEPa/
AEdyBmAbao5kIkH7gvh1RBGi3oUdQKHu19oQboFAgWOc3Nu8eB93v3/eS3bcyVHwLKVxSPMQeekh
kA6BbPaGiVHc1JyuwrCJoP0J/QxeT0fy6GlMGbJBqgzvhxWB6fDhOCj8YgPxxgSS0Jo6bRcxacsK
5v8dt3q32XAvNpcAHii7Rrjpi7BCSrb0MF+6qzy7YQvvu+KpmLiUrGA8a+U1lVI3LupU5cJvhGJ0
1kWKuBFv9DLu4XcHrCXBeb1Zjpbe7QjzDeLtPI/dRiNELCKeq9WmrkJBUjr8KvgzoxLuAushjjK1
vgw9AASwy2SO4QCb4T29EKvYqh2tA1JJCyoaYYTGd5Zs425NgLGNExgCBoRbcONTkGHeBtDdgbxo
il0OyEsfLCQz8S0bvfpx0nUSGl1u/B/6PvfUFWKk8ga1aZshZ6i7Yq0kOWKRug3yfDV06gysMQ7I
VQR+ooOfBr3lLhNo3A4UThfusxCRZtY+m79pb0n8DD4WQ9u7CwuSvruREt5qFWdekGy63BZYRAVx
0V8qXOHgZ8sdaFEUU7gT+jC3V4OVm1BvSsvLl3YDU+EjKE91KZLZrLeidKa7IFahq2iCq5OPJICm
maNPMeY37ELP0EG95wbDmg+Y+1S/+tzg7CNCiKQhBLKvsdpZ3/u4N36xgVrFF3BXckerbATP1Qpa
AVuPM57lW4nSxVv8ZoYBQeZQJVDXFJE8cI8jpcLSs576XrtNfalCCMeei64wweSa3elfW6GYxbLE
ngk3Ely8wpWpwWDYqJgpDStoNSqBlKiT9IWlQrvYCTvo4zWNdtVZGGHSQqtNQ234jMVHi0oNZKva
1pWd3Foz/ev/NIR+J6hJdsC/L88rEbfi5/PLlpD8C/+szpyvsLeHSE9raB8i/rs6G/YflBODkgdJ
mwIsWR9/JUKSPA7pDZsG3dCwAJARKn81hHSIcrKhjd0uLRzzfZS3o3IGOVyDggCfRmaxveIUx5aS
5ZHimn7rKvp6CDV7lSKQPVOcD6kd/FhAVf5hHENmwR1vAQD2pc6tm0zFNKs/t/iKbp2i7C+iHB8i
32mHfPni9Z/YDQ4ZBvsB90FcDgQpHDKOLXXH2alz7Ly4p9dNRUKjU+1a3PAuQKaTM0Mdbwg8GA1w
+XgQGw14cYcbwoQlT1YopZSFpcVXGrbVIlSq6OntB9qzX17uogxgamR/ME2YSVAeD4cBJQwjmmPQ
p1OvgggSlFIGpQiiZZV6EWXE6QZtTtSi2enGetScbp1p0GERagEnanP2rlyA/Rtm7qr8hxeMZ+bR
ftsYqOVI/IXFjLN3DxkGTWzZtM1z2NHaf/vhT3xNbCz5B5kDc0n2Zl+SOBCB4caWgLo0OIhzyOQW
XzmptYydTDnno7o3dj5+0R4rjyUp812cI6bVQNblVA5Aa1GTGBea8IIn2wrdlSiV8trq+/Iuna36
IlLbcTEITPUQmWMNEhcIuHslsRe4CQQdFK2kv0zaDEc2hL5n6GAn5hwOtkw2LB441skk2ZcvBD+D
ftZS6Q6UK1A98M3yCd7qlm+/9lOj2LwFyU4w6FzLTvILZpBaxB1tiBRud22PRInO5lPqALefOVMd
EpD2M4kZRDWjI23rbPGHw8ReLgYCQG3f1ud2bc/0tRLULt9hmYqdkYPy+RwIPC7Quv749hOeWlU0
6l0EzRRo19COTnO6WQ1JG6KB45ZWVtDPbWfrkcLlrOn/ardWEmoQanrdWnS2G4F/e6LZFvT2G0js
AwnWZHe9/60z6xwcSnj3kOE4lr986yGkGbtMU2olXvD3WJaMS0DP/OntJz9RkckugqQHpRDc+jiP
SYmMocDchrqPHdt2QP6v46khELtgQzavObkG398e8cRsYr5qECJ4OI1t4PC5AsLpsFMIEfMJgeRd
oKPr4UL8jbfnwSCCXA456ZX78qDjRTqHHkxcehCgFERKTqVyLkLm1LNIBRV8HbmxHbvdzjmE7DFH
whE3VX+nlVm8cgH735VvsV8YaLFs3LtgWRMYfrTKFR1/wipnZ9kr9DSEjYtgUsrloCjvS2XaDwUF
GpCGvVkjnOmo6DlwA6DN5mhlnCkgxReP0CKYyzMr/ZB68ucokm3JhMPE/7hsqaPI81ZtGaWxO+rk
gDBVS1doj2U83GM0IXXODPeuj7wzBfPEDkL0A3ZK++ApRG6Hk8+1RFbTdrR8TGYiv7KafN3NBOtg
uHpOpiU3o6P9g5Ks2ii86Vlreybvi6rp5KnTjmzlkIPLNZ65XP5w4YxUbBiUQr+om+4cnfLEbPTY
C4jO4DTIrnBUQC2vdNs2g31uTMbkQ4Bolo1BVPzb6/fUKzQpz6T/Uq7hkx++Qt3O61kfJDW36I1t
iS/FGm6DuBm6zjiziE/NE0ulKEliPvqOo7NOaOZDbw+KiQzDDnfkSOi7HF/VjWRbXeGmoyx0Jc2e
BBeYNaDzOeXYqSe12Pek2I6Jah89aVm2ZmG3NJwwa2LbU8zs2sbC+jrTsIx/+6WemiwW6UpgI2jC
EGodvtQC31ro3j2fTgy3Y1A8THFAqqCYf9lBAqG/S88M+HquoArFeBJVGCCjyuXhYHfpSAuISXYx
fdJHjXWSBvplHGNF+fZjnRrFhcotzydQ2hzjcJQRHX4XYNiCM3QFO7pp9XWZBc4Z+cbr74QIggwv
HfzKVPG7OxzFaiI8oUNavPB67ccEW5jvxIK3P1CIz5u3H8iSP+twVcPpAy3TQcNQJx3n7ep4HvOo
3GA4GzqqH8QunApYYbOxpPls3XpDj/l55A69jGfoDcLR+a/ZUqsHtV0qCLm/zgE/xbchHRc+BtKY
K1re2P6K1T6Dej/UTrNItC7XfcPI8y/pEIXQV+2s7delhxf9hKgqXeptPxiQfDCH9SIcTRdxpNLP
dliy0spBt55ogZpc+YsuhfIVmzkwTBxb3wJba39h+qveYqWdfCrdAS4WGhuAIzHYHXw9YY0JRjUW
Z/o284pmHfIbf6E/2eUrvYitK8/B9XQRQcO7CKAyp0vmtZP5g9cooPehCTerMyxMt9UsN90zcpcT
Uwofe2BEKZ3kmCgnw4uymo2JE0c4Ffh9Y+nXeVd9xbop2J35zK+/skQPOXagZKF+H20TKY2PxtHg
ROEFNl0mhl6QHehh/JNnzbkZdWIowFdk0fg2sBaPikxSx6rABsz05zHPNpgx0+EIJitc5v2EZvXt
5zpxzpVhDfg+cgWXGWBHW0SB7XI5ZNygCqdyvtNi1GI/zSrvTozVkPsczuhJOnRcF5pQ4S0lrj79
wPMr3oRjmtzXlteeedX7o/XRiuJNkixIvjS5RMdq5q4yaPFxxoWQr2cXbUXG1SIwYouulFc4vgod
4hqHEl6LYSWOu4AmPd40ve0BRFZzi8d5bOHUOhoFF7HMiYL7enTVc5k5rws03xunQhcjRscCqzmc
dmRwlQ2uZBavKNe/NbU24tSrWL+49es/h0mzb/B7636+/blOFDYIIwA/CPzZ0Y+V87RwYyQfCL2r
0jKu8qSjd6PG2nZuU+Xm7aFOPZ8LoqACTO0JxofPl2oYdCsuqmwr4iarurPte854L+Ly52QlNw79
rzM70KmHw8sUuAmpJyqIo4lvBLmVJ6HES0jE3jaVpX/M+B8XqHzh+b/9dKfGAm9C0clpgsSo42mP
NyGnMCx72Ie6nTYo9sLCYPxKqefu7wzFVIY7BjrHWjt8kS7b3dyXnFlmnEq3tJKZHRlXtxZLuL/x
UMxF2NusHxSYhyORwzglU89FypxUY12yscJQI2x5XXI7PWeCeqrs/pZ4oFWQpfFwsAjzCaICKEiQ
itDFjOaMIVNrf3v7kU6MQjNFikloqMi4o8NRsH/Seq2hPEW1lt+miJzwdWkgKP2NYaTmwpJqYuK2
D4fxIOQ2WBuCCoJr7IpIN65s2gzb94/CsYRTCboYMkiOHoZCBgSmGiyptunvR8KUl2Ht6WcW7usL
PLc1gskRQnIHBRQ8fBYLmoXVZnjjcJVnUzTzX4HW3Wmxc0W/zT7z4k6sI6qQIXde2ojGcaIKqRsT
LSIGY4MxPmuYpK89FT6miPT3Q1tgqdzeVa4aJlEyR1vwaCr0kgbb8jHtca+aeXTXLk6W67e/0Ym3
Z2BMwg2Nw5xcSUdvr9HCErI6IEumOltXEd1uzEfzsW5dqOvGoJ9BS/eV5mi3A0KzCUNDVchV9Ggf
Gb3GmXhbAE1VEUDkIjEDayazvVBApO/nSpt/YFaqPWpTCgO8D7t+O/D7bd7/2CjvwRLoFUtOxuFj
zwZ2q4FMJKnjat7WiV6tnETRP7ZtlCzwuD9ndXHqNbNtqq7OckDodFR/c9YIfEqeOhQYLgoktWtv
iKIP7Yx5IQVbuX/7+U7MU1oiNLORCUsR6VERFphawaunjjRK063dzkNQ0oc25k32578xEvCZdLYh
aeY4BytOTDVwMmh4rRrpi8EipMVL+uIy6/rh3dgFRgToaRHc63QajucqYTmKhvsZYK9q3jUEpnwk
p5PEGHc816aRn/9okrJxEYRFc4lj9nGxt1AnJnrASELv0zuEf48u7m7QxgRdmsix82WvCns79JzP
3n6dJzYAMC5ALgnzY2p0tOrRdQ8p3RXL76PR/cA7QF6LKPbM9DgxHWH0sWUBl3ApPZa6gmlA1cee
BboSHGpXmT87NaffUIt+NsHw/gIt8xwNfK7R9sEaOFxrtTFzM9OpmXaIashqPXVhRfiJTok6oIe0
8zPT5NQrpNUiW4n0vOjnHY6H6aQi73SWn4p6fMhCJ9sMXXRuRZ8axWHzQkyIRYZ5vLlx2MoqvWDe
Z3P0gXCAbjUkZ+8GJwfRUcNJlwmK5dEJByOGsqkD7qFlFk3XdtVZN5Kbvnp7zp0qFsD+wKs8DYq7
ozlXlEatKbVrkVniuERx2ebFCNtyiY2H8jemN2CITDqHb8aec/htIrO1OZtxoJ/hx3NVHr2rpFOs
M3ix/IWPly+neMAd2nGArEfVVpB5wrmWGQCNO96GUGlXLvqkdW/M826oS7IqlepKqGRSTKS6n9lb
Tr1OTm8cD9i3qB9Hzxji6x52as8Sxvj5Y0a6+TP21/pt4UE/ee+Xczn2GMBXlHpoOEdfTiUNHaq/
xXGxRz7XKHH/GJVdtkEVHJ55qtclkaHov2NZZcn6e7SjDLUeYR8xA1lDqYwWg4HbXVfX1nOsjE7r
kweEWXmBk8JUrt9+yBMjc2/hQEwBYZJqR+tZ1PNsY20Lw9TFKivlEvyYlpb7gTsoXO8ItwcE05hF
4ipAG+ftsV9/Sy6EHMDo09BGp0l0OF891CbEewC2tDHxqfJitm3TJNxNpTOfGer1WvdI6EN7wo0Q
kzjJQnuJ6wRYpmJXD6blKJ1zR6ZXu0NO+v79hcsFPSdapdysX5mlgLKiFMx4IHMKvYU1WQqiFe0c
6+DEs0j3IEMeCljrexTmBUaF0+lEYeY4riMR29o1pFajzdXVuz8OU58qQuOda/txFwWj2NzQKtfw
g3xWV0aLFMKbRLhAzznv3h5KHoMPK4pnqBjC068heuQVbDQRIJMj5sBOSLOK56wrgCHR1jzjfU7w
XVpl6z7StXdvZAxKV5LNDLIgxfloRoSOl0GDA+XEPfnrOMFbK3ol/Pb2o534Vhwz4KQQ6o6dnnNU
rrRJMWNHR3Nkco1eN2SBL+kKTcu/MwolmesTd77jUarSTtF5MoookmDFZ+NommfzmVFOLFcKlLya
ydbq70CIF/Ou4fVEaasbPn2TmfweHa9gz50XxDYMZ0rvCdiOashFEFYp4B2eIYdfZ6BtNk0AZX7t
lNjox6VarBQnxYUdGEGTxmrWl3gw7VWjKWI5DHr+g6uqh8/oaIpNpkTZSrPC+XZQx2KNA6r5bpxY
VmtYq9IPjPPccdm0iaQdOS/7aD3yrVk6Kr9JfK5qvT5JMgrrAcBHxqZ4sni/eOOhCAKMv1iDISKL
Txg8FBdpg4B9keHbsGCDjM984hPTFQohSKkclG3haFFMbuuFVc0nrkJbvR4yY15HVjKd6aicGoXD
kAQUuLUhfjl8LB1hK+acWHamDgovfo3PKNTPrbwTYLQsxBZkYA/WBW2iw1FGpsxktbKNUVYmJgKu
vbPnonpsRIvdsxOHxac8TauFyIvymuSF7Adi4S5dDvjaX1tOlJ+pcieWD0iDpIqBPQHxHk2ZSSD3
hV/Nx+Ry+WDmTrwp7bp9NNv5XKD2iaHYfKQxBOXA4xh9+OgmNjeqQF/iJ3kb3WJplV3ZU9Yg+ArE
mYVwaihgKOkzYSIYVI+GMkqn+N2DwzGu/ubaBdzkJCCQoM/i5MwmfmI5WPKcDhjIoQyY4/CxOnRL
AUwY0A0tEDg5jMlNpDjeEt0GZuHTWW/PE/OUpilAKzVPXguPvphncgNxtRxnqjogsKyM462tTuJM
rTt+g7wzGcGEUwbghXS6O3yqobXq1hGMMnU0gmpScpYqmTJPpDy+l0RIUo8q6QnA/Xwq4skPh7In
+n5NmtHxpm23UFI1WY1NW535TPD2D/dzOQxQsMoxS6Pl7BwVb6Il5j7tGQbJmm/lSDXISkWdt8RQ
B7Gbs5qhEY9plcBY1taeGXwgWQZ2sVjm+jnfqddvl9+FLR5UnhCoV0niejb1uGPQvUX4WsJUhkxf
9DhrlJ7RLt+3C0uSHO8XFAVaBlZOxx+SKNI0j6FkuHmVXHh21Fw2enaul//65UI4kiaC5r7Fbh6d
KIwMbW/M0vfrxh6/IstsPhHP+/ndj8KUxEYX9w4W9zHuNNUkoKD2N31U4kQXpTrZJlb83mMLUB0e
NTRpuH3L+Lij7c0mbr1AtGf6SMDrlc259tIqvPTcZzGP64YcBxaCwc2K4kt/93Da602fD3S1Dd+G
7fy9hNL4tc8x4ZptgsBQuDrVr1aS71NJwydTtX5Gs5jQFxsS8hYi+Gu9H2h5gcGrpPJT8CyEfUPm
XGT9qDpP+EriqmCjGhSbOMiVXTiXVbglKaK9QxnqjIu4oR+04wxcXBVFggDLHnvj+4Tz3LzCg0rZ
Fn1paEvi7AwyKVkqJHDrWDAQcCGcbonIoL6KrKGWwTFR+8UQ6OFXeTZ24bYa+kogukMFkKF0e246
LyOOu88TczHqdkwcsJqluFpnLp6iWzdQVHtRcigNb0cPZW42OdPH3tTKbtFapXVLQqnZrLMU+4M1
Dptz5WtEBoidamZ1QD5qnn8q2y56dKcY/bdnz/F1LmrjiVwN7bkadLNBkoVLp0/6Q55vRo4uwcq1
xvaaA0H6dXDbelwjhDS1tcD2x7uuk4C6F2Ggm+wSPFXwpeNkF24CN8GhwnBHT/FTAtyk5rUq8mU7
EnKzrBKL7E0dvlX4IaqHsV0Iu8ox0fb67BJp4JgsizbOS2o3gm+iPRVRIYGvh+dKrbSPMn+lX6RR
4BGBURTek2mNdrOLmnL+Hhk2nLuGWCHEDrYm7q0oS+9MJJIZvvNj/pljS4zzRCLKYDEJhE9+S9g8
SW/I/lUydbP6WlcM86NOLEHpj5adfiShCZ5K2vYY+JGrSZYLWUTdeka1I5a9F1D+E2jN2bLNZ3IA
yxketl8gy2v8WCXrScqG7W9BUhDJGZDNsA071KR+75TjxBnZqn8UoYgQcurWjAbQUIynUE3VkXTm
JPjk1Aglt45WRQ9O36E1D1ID66LO28WRKS5UQiIWBrw5f4CM/XVSAvsjEH5j+3BQkbsoRjuIRTAb
CS0goqrqhZH0BKnDS8vHTQOy8UMdHXKqq3wYmewuPmYUQaF8Y29LP6dqIIXJXZ11CxfKx4hpSzQ8
CNxdqmVdceL0G6euc5yHCAdCtSrhMW6/mBxMYe987JsyIZSbv/+978cs3+BiMV4Vnisav269ZJup
VUbCrk4KkY+SVCNLwK3HH+2YOd+GFmoP8WFqINZGlUSfRsCGYhkMdnlnw7Rxl5laCoOwmpHcR3Lm
KhPP1YQE5BXtivlKuHE+3sKjsJ8jgSP6cvAKwuzaFMeOVUnUCikideHaV4nuJsOt1QjDeMLnZ8Zw
wZ1CFkOdkQBbmCRuLzPbG0hmslOnuIcn0XyJZItqg3YCww4ICH3wJTEaFXH/LOOWe0Wkn4UpDYfC
sbbmBTa306esmeoy84u0TNyv9azMa83DQOmqIKN82FZQD4lVpZf1RURzVDI5poz60BZ476RWFTV+
M/bic6eO/UOI0SaCdd7FrjASN4bV15AEjee8Pi9bLXRsP68ykwRlk+MzfJ1s5PCFwGRYuiKMXVyF
RQuJYsbc9MqK1FzbJnFXXJU1Qcl+3yZ8vDkzyaG11Ufqf/O1atGXL6VcfQvBr5L8par6UvVT460N
xa7RB0c6ClRjEKlYhN7Q3iZTYlmLUW0QAMMd5V9aKDs+RnEa3vWTHbcyNX7u/JAWdQbu7U6tTw6Q
9SvzynVoOtkz2UHhHc59Fh7huYqpcTBmvJNQTQrPn7geZBiKROa4rGe3DBe5N9bBqg1j47bNa11f
kvCF6Y036bg0zdjTDssWtm+4zZ0mm8IVQXSdvgMXzcJkMXsFQWki6O9DrSPXx4mEa36szZ607cRq
ta+BZmpfRUcpuOg0azSebRv9srrrA4NWZ4U50/XE+iUfsRD6F0Xr+4L6H6Pxg/KZWqtmstI78DTm
Zm2IJiZCSbF52WQuBX7tZXh/OlGCsx/R1O5Gb7jdSMsGL10NWjLdCG/u56XVcxxdlJpaj6t6LMwb
JQ6qp3h2kHHBhHOsC5wo+p9wuBCaqbExYFg1wtb41BXYPu3wzDE/5DmCRGFfdKqR/5pCUU0+Qczz
RZr2w0waS4BeQzaa9BVLo8GclPs8Fquawn3WC1Q3XvSGll4YJM6Mi7rQ3Z3VKqpGGGmtfh1mqsAy
USb3m0IigXy+MftZoZBvpTsMdkENYPdMlTGh9sZlPz1jKhZ9yCxSUvzBcDNzFbKgwMKzLBaLea4S
JnCeoYeEe+w8zDFdc6fTSPuCkx9cGIqaposaK2tahmEyeSvLtqtv8YDh2caFi1MsbbPm7jHnXbyL
kddFuJfkDeCsibcZMsNZw/GNxJzRJw2evPIhje9bLR7mFVsYQsfWnaxt79Xeo6umeciHtEd04fSf
rKUWUjJWJiXvvhpjjdyJtKvMBYcChbXvOXOPU42mXKZj1WPVNNddtrWSyLufgx7faDWt65suGwWO
u44Z4V02BysVIry3qMvGvmOizyN6RTb475oRRbhng+L3NxPGbsZ1M5JDd4sFPlZYftsFzi8sfRRl
3Y2Vq95q8GKTVYPGxPw6ZnabbZjWTnurdmZM7cALVL/WCcnAqJysDPshNhtqX2zjUrOO4sC0PzfY
6Uwrs1NIs9dFBqcqbmYLk5dMn7QHDLstfaOkQaTvuPKU3S6anaxaaxE2BOsgaYgKVbxseBYVsTC3
U9IZD9Uc4MFCdmBkuttyr4MM9ppIbsToIwkgMn69fSA+higNjVaXze2MPUjypY7AhHyqG7NkhyEq
wFafw95S1iozdN0F7GGknEOOsbvoXKf01Vlfjkr/XPbSgTL22Scv8J/Am7qSOWf6TNRi0eCVwtyK
jNXbz3ZyFFQpYNY0w3D+Ozwej2k3tJgTm35X5O66IWRIVcdziN7rMzjqLW4uqAzh5fM4h4PwxWM3
tCfTh+Hq+VGrdZ+LssG3qEmde9wjxjMP9ereB/MLiAmhNs5VFl/scDyF6MXAGXgovcGLCwN44u47
s4UppZ5zV5XX2ZfwNdcLSJwSJIC7RIvhCALBMCGb2xnSLikuGFLlGOfgdhdP+DvZxg3VK14ncxVd
d4lTXeAh4X5/7/eTBE9Gh+egM0+OxscpyCk4t0Ekd4N6MxF6uRoseqdvj3LihfJ8sGWgsQBYHDd+
jTRtONDwAbGIK1eRnlvktoXprWMP4d3bQ514obK9KK/taF/ovR19O0ODOWXMctoTJAb70V7awqDa
m0zTNcrj7iIOG33XVBMRe01XvH/uwKmSqS6qpAIfs2gGLLdIp2u4yKP2X9etZXzAgpK84EzUm7cf
9fXaA9UFiOEpWd5c6Q4fNUqLUsdH2PTLAAqEopnTpq7a8Z0gHTOUUejv0YmQnLEjQKbqcEmyvAEm
tkDVbo5KszIdToLTELzfIIFuCt0nWkZw317d6UVrdqkoXLg4MS6SM22ca7ux3J/vfW1yFBmdIdmy
ELkOXxsuFRw5gQh9naw5X+8JYxzGpD0z5V8DWdRfGToDjQnZNF2Pw2Hi2IUuEjKM0mTDLYCJsyIP
gKTcOaiUpWgq92Zsxo6jYT/e2LmmrMqJ8E7fgh20c5u+pzMQkgateMXv7tV/HEr+ASBE2BiBRZIh
RPlGpPhibrzySF5kcVX9FFgq/Bdev8/Fj5fq+JM/68+MGHRa5L3IDg62xxCnJJPgLwdl/hV0PcQr
cHjQUMkC8JdgXv2Dtg/cTseRIuG9aOgvwbz6Bzs12ByGC/R/Ydu/JySGKcvk+te28upXd4+qoBc2
cRd3pgwJuIzMxHe0n3lPRFmBW0aEj890g5GRPiynejHNhIataZF5YplYKzcik+gCAyOuf2Svtuaq
TLfOdyS2prrz7Ie6vrODm9nbVIFvZltn/kQwZuL8YC0tiknz4/Z7bd5r5lUQPvXBLgqJLlto6UKD
jwDwk94o3Q1bWa1fcrYs3SszuesbXFzv8McILuf4thk30BUWWXCpaWKhxzcCtMCZ5sXc3sA2DMlb
UNNvToHnz8PgYQ6Fl/BPyobfmTdixvPKI9mlX1cZbRuAl52trfvg0ipXdvHExoYfm47xVLLVxS4a
nvW+RpuD5XOAtKV7yKfHyHia1Z2SftLmr720LSJxeJu3O3u6DKGT8nOGtV1tk2xjeVe2RjxW9tGz
lnq6INCtTG/HaWNLc4vbyLsi7ybJLptqO0YXxnA99Tg2AQMto+hi7r8oiO8a0r77tZHcOaTsGlun
34r589IKtwqGRfxTrmfzUzSSNP9UgQ8pOK3l1wVkI/Oxbh6D7DqJcJlaJOkqcrFjIY8Yb7plm2wm
+0KQtEnYZXpdaWu92tTR33A6eipz/vlvWXu+l9Uk4jBq//fwj83vP4c/S7kAD/6wAkZrp/vup5ge
fjZdxl/9HZ4m/5//33/5Xz/3P+Vpqn7+zz++l13Ryp8WxmXxcjk7NArfcMfAbg4vs+fjv/GnPYbz
B1sgEgSaElynVUn+/tMeQ/8DQjilgH4kWnwIKf9a7eQ+SRIffDNWNVa0bN9/rnbjD+6u9EqpBTQX
9r5Gfz343e9VzDv7/SL+/PNLWyH6gAerHYN0qCn7LVOqpNmvj3qiSTaNamtjGh6mEJ8vevyb7/TK
qhVOzHooLgQC8g4ecVFiDZOqRqQ6S5KilC+NEOBgIjF18bmOhCkWhWeHmIaD9OniEvOC5IsxeH10
EY1GxGbEPZ4OU8YFcKVFle3uSCLN4gvRlQEJ4nmimRs4y8EX/HyDO/BQrP31NNWqJcmKdQ9cruU/
2qpIv6Y5mcWLJm1EuElAvB7BKOtpGQt6UOSZp1W/tPGtaxfZOMT3uFm3d0GY4bVp2VzhN6olwhK3
0tTCwLwecKJJ2kpc6h6RjRfJxCXQz2hjWpu6sCrtQxMnQ7XjsMvBOps8PKb7tAgx4ClbL1j2pgjD
9ZirIYiCWuMuV5iTIja5hUn2Og2KaKTBBA6xsB1ReAlWmAJ5Ndcpjhe3SQl5AtjAVWObeNcac1ff
xqhy8LkZiWZV2bjJV8vCAVlZWaWobBwQC00iRmNiVT4ud2k4PzqkoDdPOLZq1ryLSytq3G+EU+IL
fFngdqJ2973T4DC4qGFSJN5NN6h2MzzoSi5hlryBXZbvxn60GsBuSj9S2IfZxigQG1geCvg5bQr8
oPseWwyCebsy1FAwCZx80zJvupWtlamU1tdGdVlZNH8vY6Ilv8I/LJNOyhFq926YIi1DDhZNBEt6
ougfw4z1sjITTts+0IpWPJR1baTXBoB0unGyfhgWRpYIZQnwTnCeVnegMC6WFVj+0eqwUCgi+t7N
rQsgugjSoSJbd6i9eDtJK6lm7yrV7R2mkr3blEgsnRgx6DfOGscR2itobFXjQp8itSRiUrpWEYpc
PHlFjpfViCX6XdjjgLTUDOYcodW4XzVK5pAOHs7uXdQ0o7ZsQK9135Z+Q3yh5BbbXkyIvL0hUWrE
42fHSQYALkSJct7uDYzsvZkRCHOgg1l0WgIPrqkH6Kb9pG9Gq4XdaCYxpoRj5oIBDZYY9a8wGOp0
6cZF4/ql0XekFpCHlPiTCxc9ZCMKK3GvecJ58LRqiLdjryIHwepQoha9UIX2AV8mNd/oe5AD3A3A
A4tMwI+QPGl9F3hZn3W0BCROYk1OMyR+vAdTVCQFRbggTBDEJWlNN/pMrxU8ZtpjM+0ep8EtXa1i
39rDOHHrKU7MzrZHefaIj7VHf6I6D4NF+RsV2iNEdRgBFtV9Qci1hJC6HidsIgbQX2sSYlJqbTAX
iGjce3wIwKCyPR5FkIByGe1RqmGPWMWpRK/qPZJlSVBL3+NbqhJN1pLsKnAvkEYwMAco/5FwAmvr
7TGybo+XoUyM7sPRSDeMCp7W7LG1bo+zmXvMze7MPlqrEopz9qhcmkI9WCaDROtsCdxZewwvlvbu
xCN4ZGETaIAF8B7xQ9Db39sSBsTcObLBnFn4QIxNJBZmmYIaYjCfmivMxEETndINPyQSYmwQr6SY
gufcRYe40cZ1vUckRRpn7GYSp0wlZDnu0ctSApn2HtMkHcDdmXukc5CgZ7DHPyEGg4X2e1y0nca6
I1gscvUVQatgp9keRwVaUy9ojYOuskLyX45CCpqQ+Gu/h2LVOQ+i8lPq1cMjbp3UkQmb/Z9cAgFx
Y6PRUj9MJLYbTeZNtQd87T34S5+zm5ejxIRtorbSld6ptMtc127cTbSHkOFViPsZN4UAKKMFZBZ7
wJmdDPA5pebdYSEHJG3MBQsq1CVUbWae9gWTBzxSNbOb7oVVhcqKzmNgEhhf6Z17i9l9zJEty/Dm
9nUVAY4/2+QIlYvKU0drXDqpwScQ2DdUKynyZadz7cH7VCXhiAFdK7M1HF0ZOQS3LmfcBF4iofT1
4OWYUUcioiWg2PY9LqNxa6xNO0MRnaoWntFZk6gY+0KcvLCnBDd3W291VJ+em2MMV5jaD10VmN3A
/2mKCyzW8HGQ3lnVMitEna3MFtog4mRD+yHdLkksEF7n+OCybYcHSBoH7doYM/xSscwJLquUlCR/
yN0uxlM7Na5rvSCf3m8qs+xXSm0HMNxiYXQfBkKHH4MZyieN06y+YwnwrOgn6GZ4Qul3eRzw2OT8
lJ9mnblBSygiEklr8g58Sw+97tLu5lQvwJ5qK/1VRLHj7pgb5EbkQJpEc49ZL3/JSeBYRQuuKIgN
szPiUZqp8fsu6sInJbIUQrfj1qy/JY2a8Hb1kvzoZRpYpECu2lkQ6Z10LiYrBIrNibquojbUV41b
jfmiSSpFXTYJZRofWQ3IPRuQ/iBHCgTtMmA/ckjUbLpLeXnYw5ZKTGRQ0GrBwuqJD1/hzpo98/+b
Pv4fe2e2GzeypetX2eh7FjgPlyfJzNSYsiZb9g0hW3JwniI4Pv35qKo620qrJVQDDfQBegP7ymWT
SQYj1vrXP3iDCm5mQkhYI8U0342EEB1GWfg6A6u2fXBwcmbMME2edbaMpl9vlm4MfmoyW0SU5311
QIiX3gazrT6ZQdz4BIwHy5dAxfY3bnX4SkrAcskQqWZIgxn/deEm3Z01NBizCwtQdFfaHI+bPsWU
YV1ieAlWwA3cdVIHBB+QrmlBDpBBupHAIZQyVj1is0eao9yQ6WEn27GclotYrtNpoyrFCSeqGsPF
HfKdm7ai3BOIp84qfgqy6DzvbjSHXIKQOK3swsJaBpzNd+rP0h+7A1lwJnZAzDFu/KyRT6OUzk2e
MzmODCbaYjv78K42bgyXPFSJFu8L+PMqHKqx2i/lOHqnQMwOhos417v4HhLgvsPMuL53dKIItA7D
nMiUY/OEia0DVyKZugcqNIbgVZBYP9hgJ45iG3UJJMtczUyY4u4q8RoM9BkqtdOaM14QbhXEWhOy
msYThQitDEcw3ovZakwKTr/Rf7htAkYypGMXbDon0PD1nWfsBcuW9g4mkFWdT6XISOEofWqeqqqV
hQ9S58p9kPizBoQ8uF/JSWG4Plu1W10kfKCEyAX4LW4Wre+wsVaG3WwXnUieqLehDWw9o9V4LzaD
0Z5J8UNmGeSr9CWZBsSYuAx/dAoYybSlL/toQAylwt5btKeOWC4iRHF/ZjaGc1qx6VJEbFFZSfif
rpr9+/X641biIolRdmG1SkcqXsWMRhvMJANOjLa3NiN9L9b1gdUaJ7UYia7MGZngx8HIM8Iwt4Bq
MReE8+GmTOyGV3fGXqMaTPdusFCbN1BoZCSSXj+ZsM2RUS1Lf4tHcewT9KCNN2NMqOx+xheC0Emf
yT5RJ4xGrSKsst55rvlJ+u04yT7CT36qPterYVuwwZY5DfYQRugjMIVb9JuVjurdddIO0giXKHkR
18WghaVSzbWmDOJZCm/svgRtgTfEPg18IXfzonXsyKlXa06wcccmnS7b0WyAIcYqxlaU0IIlV1hC
p/hI54S8XHdL4F+JrmKNpEk/3cSubGoKqsaYiBECNN3olJHQYky46Ozsut3FbP8l1UJrl0NEcG7Q
78TQzJ99AU50XuHGnmzLZKyKjVu6csa+vRGPjeWTIzN1/nwFlXf4biIDc6OcfIgMygI+m3/ihv8L
zv0HjkPvteCsfJXK5F+fU6b/fwNy8teG/OUf+AuBc+0/ANfx+MGRzUIqunp1/YXA8UerMZ4Po91A
EPMCs/2NwPl/rFIV/Hp866WPBzf7G4Hz/7DgnPAOcTRDZQe/8agHf68nfz2xcrAgwlOGT0onfwLX
o2NlDJynrsFgPoikDXXI5rsJKygxw7Lvi/nnL4/prf7/Vff/57VWarABXdlBwHqE9WF0vWCNQY6L
whiFZkhkW7fFpDYgiev9K70kJv4CK778LBRvqx0QH4x7LKCalirAypaftYwJVLPgfPA/V+U0RsYa
Vl92XUrqBJBbHmuwZJqH2ZuiJdY/JQQTfiutn4O4YUxBG6yVekQ7I+M52BDQboaDbZXb5CPO6mtg
5M9Hg9AQoqCJ4bJ/PAPN/K50xtEIop6Ah80iid8lpRYvGoTLsAlipibo1z+YANnr3OXVU1plKHhH
kP8CA/I3OAbOgFP0cxnAM/OdkGrnWrTDz8IMimt36kgWA4Fly60vExRaRMutYY9ucDnYuOEwuIDW
lEWMD67R5BF7pluhJRlUiPayGT5PWj7uUoNSCOolusDFo1Urqzb0RfBtdqiZ8qa+HTv3mviPaats
/P/nZLFfzAGpTFOysvQkijFa3xhNPIddR1xQKZqthMryRXZaaE1D+gFp/4hPz4tA7wcqvi5RJo38
j0f2yzC6GycxprkKosQnxK7zGABac/5UFWWK8QVFei/FA0eEGxoyvoDzdVZ0Chc0pAT799fwi1rr
6O1AZOOt4GkDpvcSPvjLrcygHOz/TRAROVZvhhErsrmBCEfBgMNHyyCoKPRgm5pRjqcjNbIisRpk
bHTaL3h+dR9IiX7bKdYn8+/b8Y4GsFTutZcPdRAFGslKwmpFNFgdPXT/mZi6j2xKX48M/3wPrEuM
BWD30wCsf/7Lj08nUdrWEPhR28YEnoxq2IrGHT74Al644MfPGGsidmYG6dBnQUV/vQzpYnNhpEMQ
aQVi0mFS36xpKkIv7S9LbaL9yJZonnzrrEkscG/DOSOpfI6WDRkQzol0Cz1MagAadypvGiyOwqwY
Tsj8eSLHhm4juOwLI75cRp0MO6vfEa49bJs63ZMAhinqmnweDAdrSenrkuC+c4yrPpb2eeOC/C0y
hwmLJc4mSJt6C093M7ulOhhz5JNAdEppXUa0PhDKNW9f+UnJ0FN2oVfEj5qePaH/+yqE3l741Kta
IBa8CPUOXhlbSp7ek/IFs8htjY1byyXkOsk2r8AOg6GqP3jOb65l1OigyVDm0Twfbf3JVLSjmxdB
5BXFvJ2pojPQBaty6hPlaHfJkNTnhp64AGVAp+QXz8NcI3nIz0xVfH//w1qZHr+9cyZbDsxHSN/H
YnIvaHqFxQzBuR3iT0uO8P/0mjLsR0CqkRzlhmZPD/8LF4VVg0AOTQK+f68Xmr6MJXsEF63g8ykV
7AjjURu7ay+XtPPQEABdiuzr+xd9czdbtad8P3hEvmWJ59lDm3G6OyCUtNVbf57yPSE2m3rQghBn
h29evdCn1N63Wc/T83JwTvw1SOuDO1k/pOOHjvXmqjKGfo5z/OvfHxPaWDe9CCLRAa7NpT6EMfg+
TghjGeok1sEptLywFVN3FncZmLNU/tb0tANcz+nMdyNwQ2jGU5edvH9rL54Px7fGsvSoFZhO6Gvg
w697AKiWELAJ/Cgov1oQWa+K+TBTwzuju0O6b/Dt6M2+tq1Ty6KtjedLpv9sFmQ9brPSUQR9c0QZ
+rCZTWLZ6ib4KkvLCQuJfC2zblKzI2ZRZsF+AuLbaCax017lhhZRbfGQXZJa4m+bUvs6oT1A2g4q
nz+6OlJUbWZ1TMVFTsRZMMbxxtIEkukazZHSoMmPbvLosKuR6DzvZG0sF564aj24x1qJ910l5Lmm
t300lhp5PTxoIWCMu3PrRekiGHW2xXWa2x9I5986KPDyQPPmMeLBIOj183SStkE84PkRbgZDZPVa
KHy1NVV6D/+3+3Nn+e/oQgYG6H33/K/Lx0b+a9dXT4+K0dvrEeD/yIngaon7n08E98lj9WocuP7n
fzYfxsvsn/7BhEeCKGQl3vzVe1h/sC0wD/RRtDGSezGv/Lv34K9RpaMlQRcNZ8fhb/3Ve9h0JSuB
h6+Ffw3iwD/KT4Yb93pX8EAQoeDyr9F5rJ5wR6Q8h+lZkQSPSUMy7iZpdPy9iOY28W60Uu2+a03t
og4K/HQGouUNOhOdKLY5aAk2wySApK/EcsbIcUgVC4dUmo/xuAzOnizePDmDeVfI07bt0mTrWOQe
XRFN5wxnOCwGzA2wggPqsVSaVecymybQGzG36KNbuL3nMZEUUP3dXkVpUkMxJXYMjrFVZZl+WmAA
N5xZwpEUxVWm7jRYNdcJgKmKpNKfTZe9/kKbVW+QADwl2R5zyvZLnlm9voHK56lzE8gyP1nAuJzH
Yl5m/UDcqNmc+MEAgOOKpmyAra2+DjPTGH76ne61W0L8Bv20zlJpnfQx0Gnk1QyDSfgbfO3EjXMH
xVdSDJEXdPa+8Yah3/qLR3w8GAZm2xkun2LrFNiO0FT0KaCjGNyLCYxPbuDlO8/kxWvnEKJdc6MV
1swmFWRk/Xn64tz7skRXtkijOUPSmQXEdQ3EEjp5O+lbgNUWqVFaPuqZORShTxTxXsRa0G8cMZc3
wUJwK/FsZHhQ5tv5vZUZ2bMtSlGzszfpZaP75bVH2DW5wwsyHBQhTtJdTIvQWvJY5/i5b+NWY1d1
tXvA1IRYQmBSypURFShPqfCcfVK3qRPqQdztNdfIjV1FpBmiK2Wr73Zmx3rY1Jl3qxvZJLDoNtfu
j4wVNwxqcyi3i0e3cTLMkBA3VumryLElghYyy7rvqrSYBy68FxWagZZ/nZe6/NZ4GnY+DH3BopAt
WKgZpokkQT0Bni8Rq9ApVcGwqzRjPI2nbJwjih67j9K80q5MYnA1giLxHd0YrKzzMRepWZBXnyan
eWOnAJRYoYpNpiGI3hiJppH8gw8fwA9TSy1c8qpM2V775NOyBNl3a0hTeSoQ4D4PfmAvIaNJ9Z0j
q3roLLeXxLVqSRmNpIbn2wlF0Xkjl/p7SfCytVVVWl+TVpsRRjs76XPvNu7BQgJRbHMkME1olvZE
OTz4HahUJ8onTXnJHA6zB2abFuWUh5Y1evdebOcTzckgE+akvqohtSjjS4HB6YFjFCtscMupCkmF
6RlUxn1+23TSIeE3cetmb/XxuTs48jsdcJ6EIrfjBz0Toxv5yp2XzZQ1KcGcqrN+6rpEB+LridfD
JrFTNJ8UH7jCuFmf7EdM2J/SYMi5u6AbGLHNRdwRNqqUR7CvRJJDKoz42em5VoQ409NS9UvJC011
2V7EsbPoe2EFS3JKTxjnoWxrRhnYzwxzFORQEfd1N3S3S03cFFCkNP1dPNh6imDHVfnWzheggzxI
n4oM3cqms/Ox3nWq8Ysw7+xx27X1JDfjEGtnhj1WP2ORxgOK1cp8ij0ry29TyqOfnpeORMLr0tsA
KZMuRu+K7Vlf+cYDAU3eg9Njjxt2ueF/7tJucLajju7PdjLEP3XHPGVBFPGTEE8z3cWLGTzOrqoY
LpVV0uNQaQeXLu4Qz5a0G+DJxuS5uCzJgpbFKc/KVl+WbS8YZ8Yar+WUSX1+ivSlYWgzgmx/WzTM
xxqomfNnujb/oZsLfYiWYZ0PVTa7t1xiN/TQyI0WGp0gIcMzmKbypCobt7tRSIbnrwVJy+0ZxbN3
yq4RAxbUHqbiTl1bjJ+X2vvixaZfHCyv170d7Zr/M5cM4DZVr5x508BtuDTyVBv2fp4G3w1z9CuK
7GRmnNSN3ZWBBCvddEFW7eKkQe/F/eF+agNLo43jYpt0qe2Ec0VTn3yQaIu0UVowhBhqJm+2n2ai
oJzcn05kNzRjJCfPvUNZFNfhoFpxlQ7x6INJxN1NpaE3ZFKDmmmbtRrplOgz7Osmq6aAkQBuC2Gi
lnbVysiKWsxHuxuCMjPTiDF5oGpEcXSX+R4hsEwqc1TTmOwdCiceX957fdEjM0pZSmX7xGGAepXo
UoFZAqmvMxtul8vQZKNZdtgnzD3UDja1jWoI39vUeOe5NPF1zBdtpQbjAkNm3oPpay27pGdrCm0O
lsmngvU5wj+uFz63usysMG+ZDESyahH7xBqOd302mvn5aM/DF8+ckHUmAzl3u9wwEogtepP9cEcg
NWPDWEc0FwMQufF5yssMaTTZoas7Mhzo6wapp74i/TbBmumgvizZPI37MqiXUWzIpNEILtcIut1Y
OsQHkbdsy5Ylkm/ITGkLCqMxr4Ua55+Tn5eMtxPGLDEoZlt+E1lhnsDQS/tDZWhG/jBxW9ZdYWhL
zqqABR5VztTP21r41nPbQL3zRsfdkyqbkQDrwdD2R6eXEd/aRfmlUpYNLgesfieJ/5zIkPGn9KJj
z20iCDtAZjHtZbChHJ9+xoXFrdvZiFrEtFBkQf6jUoM2Sxgz47I4+VJjyvBd0uUjktG+ef5cfWLy
7REslRXdbUw1rV1ojcGWV8BZeGi40lKHmJbiYR3BBuyJaTeX+SsTF+epFGVd7cfWdi8EXsn6pqwC
yHY9M4W/POz/Oyrv5rm6JdPpWVF6/39Qb+N48m7B3afV8yNiVCkf+19h/5e/9zfx1vrDxaEMe3gd
8zDip+iC/iq9DZewQMBF2PDg+AARsOD+Lr3NPwAlsNBZ+0oDNjYF8d+wv/5HgAsLHrXo733vHxXe
R2gziddYgkLsBeIE/Qc4ft2hIfybByPOroSuueCzUoFtdWalo0a2UDhNWncPdc74yLntyLgTQxCu
yxwkwFgP3ygIYq+vW6L/bocmvUrW3DXC+hwJFU8hKxvxjiX5u2DCHq/5xlb+8MsbemP08DLH+KXJ
Xy9NAgHaEY92CF+Bo0vDgmmLse2uhtTqzsusaYct1tjLzktVdq+5qOc3ZBXK9GxmTH1aTIjPN6hh
IIXxF0yx++B2jpD39XYA3WFdAgVhfrMugV8xB4bFwrXn5CpF32xuEGWZbKuFrScbAtkNOFGQRCTC
06VAIll3HP1ZSfkbGsjeOSqIGpxZn0b3UaTBMWL0cmOQM1mxjMnxdjzCaZJ1FInT4gE5doIeMY9n
IuJdTCysXBPXWj049/YaZhihFC/v50khevO6IAHW5CP4MZNV8AEkv17x6M3BScWaDro5MPixS6Iz
+zZcBHFFT2B+r52+/j7BTIhi0srPEN8bXwboj5+0oK0/624mPgCu1nXx29WR6ayPAkHcOhn89UWV
ui1dRwaHjFr+M0eC+k6eWLITyvzIHe+4F16XBKMf7LxZpavD2usrIVic0DnHhzix9HvfkO2JUfbG
B0OFt34O7jJMFtED0NoffflD7YhaxNYBohJkH1tM95OAFqlape7fX+Jv/RwgdXS0OCvraFhe/5y8
T6DEzLDM+ZRucPFor+AH2B+sjbd+Dn0MOxnwHZanR8+szx1MO4r0qjKCud3gcF+e6nZr30B1nT8Y
f7z1e1bgcg29YXc+/mIxKSDROM2v7G7ptwPtZxeWoien4p8/tlViww6PTRxD2dePTa25qypPr7wg
X+6yEhhBplW1ef8ib23E4IImo2UUHCv3+/VVxqYWzewnV3Wqm1rUehQWO9svk7vKKtXtjEEive+k
OoTYmV/6JKyjdty7sTFZH9zKG491nQt4Hu50pIcd/14ysGunLPyDVFV3alqyO0lE1m7f/71HiOS6
qbHXAnb52JhRwR6B700J3yRujYNpEu+RYcO16evqC34X3+FjfqBCe+MHwbCHLb+Ga3jM/V8/Wk85
ZRA402GMc3Hq9UxudYCij86P9V852pZcCPurk7GLuMc4WvhZlTDUKswDmizzDAohc9quSSLWVR22
NqhIGzMuNuuZutKMM+fBcRdt29mZdbH0WnxqpkV817YquzUzQdAhbN1pzbXNbpw+qD7YdNabOb5Z
AGEIBoybsQg8evx2b+K2ZpoH1+y0q6Uemu9Q44lKme1gU85Cx2VGd27ef+VvnBocGf++5tH2oxJ9
IijZPmT4kIL6KM2EA1zN540PgphYDd1BVShvQO5TzBcuoNL1+zfw1jogpWt1+kdDRaDl63XQN1Dm
2E8OiKanLR4X8nJKkvSDxfbWcb3WVNCEcOleg2leXwXMvzUqpQPT8LFv+6k2+wgbEOfemI2shJGo
FDgUWNYQLlblD5vO9Su43rpGOIpVuNqm10rto2yAI0nhS6FHdgjmbAzQ11L26CMgAI8CprUPrGE/
ipEt3RgqLb7XK517ybv0c0tkXmRIaTHYLp3pYYIeuE3SIX0wNFde21XdPhclNML3X8qR4+JfN0Zh
A3GGwhso+/XzGhYEojLQD32aGWdeQrBkCMsUTHiQ9klN3s5t38n6q1tN9XnXjekXyIweSGMrUYwV
VPVbRoPNidk69VlVas3d+/f31qJhCrUqWNdq4NiRym16iaGZftA6p9rLCoFYlvv95fsXeWM3xOcX
0S9WRLyj40NTzIaAEDocysYY8qhVdnJf6hlkySVW9q7Kpo88Ad8qvnHAIFyBOk6H8rQe478M85tl
wP/KkIdJ79W5oWDRyDyzv3XuaH4auxUU0TCa/EboFA2ynRrTCWkDA0Rh5kv//Lx5kTQy92C48Vv6
AnYytZX43aEQmrtd0v6nbk7FB6XCW8erh6SKIo6wYbrCo9+rKlr9PJGHsiPscvQzuNSd7PbEBTSR
QbRtC49lzZzt50AB4s4q2VZdp5++/57fOCO4Cw4/xPIwHI5PvRVE6FKtO4wJLUNpGl+bpX9G/fM9
ZpzhEuslPeujc+mNBcxkCAINX72OrcPRVp83wFVO3RysES2n1nTkMJFpG2KYAPBkG6d21Yz8bPNi
KpYv2ro9Wv21M6utMupvYi013n8Gb97Pugex2uE4/R7S4LdDoKpDgLjglJVdRcHs/LPAx3VTCZCz
cdy8HPy/OTxrmFKNxKYdSmLF71M9lXdGUrv/+JegbIcoiAH+ShBzrNffUA1plunVeCjBcn5YkCnO
FsZnH7y/3+tpLuLbjPyIj8GQ/qisqHCX0Rx3PCh9NG+BVPGPXhaEONnglOUHX+JLjfK6LKANYTwF
2LFahnpHa2V29WxEx3DwirWbtX1bXCfwgD9bcpqW7Tj5U2iC1N3rcUmiCL3K42yYyZmt5xeGOS9t
VMlA6yOtSupTFEGYk4wKYfpWWhJ49v119NsnzTPH/hNFNIgJO/Qx+yl3nHi2YvPQEdhQRG7a+Hi/
uZ126zhuWoW+dOD3IrQumQ+MEi4blOn5RMjaKf7hQljvhPaAzwzCJlbIR5tLjvDCT1r0LLm3hJSg
ebToULff/73HC2FtRKEsgA6zh4FhHbUhs+8LDSnmAXumPOzGbLxEQ4bhd5V9kOzwWwXzcqW13aV6
cekBjq5EqEmr8C46NH3Rf6LfySAi4sF6hvbP2qXoITf67Hr7bkyukfElnypn1J4ZJRuPgMPtB+v/
mKdERbAOxf/f3RxbA6eeEK5ZqwP+PvKSuqv61Jpj/0nXx0tEqu62FTP2Sy7Rqv28nDXIKnY0HcOJ
NmB2FdZEaX4UmnZcyB7f0dFXslp2Z13cHZYRKgdIkfEUF7K4Hkdo73HuwQQhQWCb58kITbL9p1vb
evWV9IcdtmnA2jmqlzApR9TjyINXGiMEUYV+UDrlB0/dZev6dSN4uQj7Ddwo4uEQJ7/e2uJBa7si
7w5l3hvXZi+9HflBwOiOi721n399f2n/Vo2sl1tzVzE9WXED/wjSKbQqWwLVHqT0dbWZRtO8KOW8
3PpBjdTINFRfhaZeC0oDP73JUBIbEX0yWRDIkrDd++B21o37+NfjzLCmPWAnQkny+tdbGdJEo5B0
KiI4Xwa4pZt0sN0mjDPtAdNE+Hm0GKfItvTQRQYbDW1ebv04u6lzs7+oy6Z9/OCWjhu29QlRt0Dv
oEoi1Ppoi1FD6ddwGQ5qmDUtMutEfjVSSW4gg3kvY/IYjJd1O8t2O4EAQYytVWVEniF6lMcIE66I
Bw7qcLF9FG5a3Pf7jNn4BKVAN4YzFL/58wd3vH4Fxw+R7ZmNkS2RiudoF+EA0WtcOw+DV4lla+W2
m0BIXnze3Ej2CmRjpQFjCJm0YSB19al3hPdsLSO9L++0dD84L47rjvUJro0ZuANefWzXr19qVzC1
d4fmYJCOl4ZNr4971yDP6KPF89bvJosBSj3hfyQvHX06hQ/9xEzX323BTvHbsvue181kbEU7aadV
W1vLZkAx14ZLwhA/KuCZH9zCq81Qt0ih+OBseuPYWCMCqVNg3a/96Ouf7atOmIsfXEp/Di5EZRfX
g5Ek39KlGW/ff+NvPOAAVjSyBSoV/n/0ERNRaedxoSGj9qZTG+vF7ZS32gfw4hsbE+CiRQYhux9I
2frp/tK3eFTmcW/6l03X27h4TH2ElMC6xk8d8RU02eLk/R/1+16PwdVLZBT9OgXr0fUqfO5KCoxL
mZryQe8aZYcLwjaIfn5vVxtmn519DuoII8cyxvmpGmKVfvAK2XSOvyUqMkZPhG9wHDIjPHq0tE3J
1PfNpZXYTC3zcWjF1so09TAhZXpwsEm9ZyL7wkYo1PTDtodRDzXAJPlpAq/C+l0gAr7MiB6SL9bK
mM/GSdCflnCQ871pQDj9omvSW85mguzPtN5aedC94qH2ndMv5CGVYkCRraaDsTT5bZs57Q/wf1uF
RF2XDYQCH6alt1R2GWH0xPTBKT3tew+f5HpIu7zdJByGP5TUxQG54vzDIUgQg5i2QGg/poV3Ms3O
bJ2KMp/kpXKHady1vVP+mJVVaKFCdEl2kVX2N9I2ujgMCvqLjdGbcb/TPdGj7zTN/MmrzFbA3zC0
m5bAyiocTPIjNjpVy2me1ePXpkI8EKWmxsS2znNI3d6A9yx+jGazGTSHWZdYFv8qTa0aTTNMCIoI
Xa/6sykLesgZjNTRFzK4Mjbws6F6za1bIr/AUljq+6AJDGzQ/LlGp6q61E9/qFyH/ikFR0iETwaH
iTnOc7VjSq3NIeHHfrkvhzqHNDYMCRJZ/pZXCLxkdVcLPUjq/kmHh4hzGftuspLtpnTaxb0WTJ+C
avD3Viz5zwMbruWJtGLjZ5WlOl6hFsoJBu55hbtiLMZ2o687MhyxsRQbgmmWQ2m1OSerctucdGXi
GaLORUEa2XlBgmlssOHfq2wsQLBsO78zB6fro2CQqQtHqKbqjkfaTgwGXKfdWkrMcHAZgcXREoju
WistzkzTLcxrdyxM42DLyWPziwe3DEtHGsV2kX3fnayK2q85jot+qExoufgMlVUMgQz3WE6oHscw
L0iNZxyMBe2PNn1DHVosZxWeqtpe2HH3gyQSuRzge1VlaMCvg84jVH2rCkSx0Wxj6bxR8NuM0IWW
8Qnj1vxGLC0rSJ+LFnlr2/iUN8HkBWHdBbWImIqyqtHvSnQ/CGFREzpWNu3quTIE0K6FiUfSgJ+G
wzSjvuxHA+9OgaNyt01KzbYuzKLPUDxCq3+0FRjVDoGpd1u783RnzXgb7Ow0S4YdAy4oM1M25Xf6
JH2OREjfCeancvgEf2W4xpaFYIyeM7/cplNgPrmovjGxHgJzW6JTOMeqDIpWgXagGAeJxNNKrNPY
4Z8J29UrYxyb7N71ZoMkZDSqd2lbGRc4w2jnrSsgR3gS1+ANmtfePa21St2pPkivJhVjMJQm+C5v
WlCiz0r3KwyQpiQotv0y2uwhopUiauxh+itu9n+ZDP9hrt3hf04dvn3sn9J//Z/u8ftrQ6GXv/Yn
kcFx/lhVUHBJQJARAK3Jbn/yGCz7DxSKK3U3gKCFsxd/8heNwTL/wNZwjWfDjJ4FEVC2/E1jcP+g
5YdOD9AALzmw/pF48cU58N91n7fqJqk1QLio6D2mLmt99MsJLWZPsKVjZl20Rq3tYyHK59QORnQW
HdYQk2Okkdktix6amqnTIlmI7pdlLo3TIdPaINTdsvjZlcZ8KwTN+860VXbSYwaLa8nK/tKgSiL3
HVEmp4FoTxpsczEAwJx6Y2adeHIq0cLm0e6rBQld5+vVuVHOyEcsK+6+pBlUe/LetaeYpvYGFblB
Ts+UhTxo/IpinJRLhb7H78fiJGkrS542XS4eJ7Nwv84iRyWNtdGNb9B4QyvK81Oi4We6fgy9yiIg
Jwh6d7eO55yfQlUBnKtuGKO2r+xPTszGZ2nSxvbZGq+RxWec5r3AJcWK6wFH8wG5Nn4E9n5GOlZt
kknlCCTVUmanDXlb9nnMFmphdVxAafSTLrvFVMsc9mz1M9RjGefqMsknjNwtaV5myMIw9Kk850FX
Xjrdm07fVadLjLGYB5fmOU7cYm8nhU7Wgp/gw16YbXGPv0PKpmmgvr8ly7oVI/qpNs5/5C0CuGFT
DnlflJ8r2c6oCeIxxvgH37XFju+GBe9xJ3KapkUQbcN2Rr04JpNu4nBj6n6DZ1PolH1saM8GyFb/
CdzeKd2VfiXMYFulcV9j+IMcFMX+5VTSbKKRWLJUHFKtL2o4WyhQ6tGKhOn2eW6H+AYFxmWG7xsb
Ej4TaYRDcCxCyDP900h0CzfMCrosYPZ15AT2gRsOEDH9C3/BIXjjucMQbzVjcr+gmRcaGBIIJZbc
k4AISjzYY987iERqJw/OPbic6qIplI2nx9RVHQKyhAy0HVsgXMaiJbCi7y2zuFTURsONi1yQpcVB
aH91nGTeOktczpu6Z/f+gje2f+e3eX2AzZFQxiQqv/bcyR9ujEyrnFPYdZ38PBIZ/DmGS/yU6JVl
X7WM675Nc16l+8WDylZNyGUwvcHQOKThcj75mBDlYd9oJSr6tsyTezl6+bzHgV/hiuBV4w+3c8jq
zHVMraK68Pwfsk2wwPcaUyXn8DiWMTSaDud3pGASQeWYLw8Kesplm8CTOV/MEYMELcjxg/cmQvS2
XaUtK/Anxis/MYbpZGhwjlmAGfFXJxv4uil7895xZobbcdrOX6t+4NoDGrma0UOf71BT4n0NN9k4
M/xh3uAc7WNMg6nAHcc6FnsDMNF9liy4QrdMUTHgmkc9GjU0XKFDeTNtOY/G5REr7Q4ir7UIBAze
LJqzJMtbeSLLNJlChelUhg5HNVe+EettNC0ac/0qaWD9EEpfcl4ywbOv4EJCIdZny3vCX6BwQ60Y
ZoHxYdfc9UUm1Gnjp+4Sdj1WDlHSemm5LXN3QGFrainpdSCPW8WgDQWbgSoIgivzLGNMrsBdB3tX
VjDW497K8ECpAluT+FWYvJQYttO5aGw+/8xL7efFbaxPjTmZZwHh7mJTizb76aEb7HdjURfUdkRw
96FHHmsaJVqR1mfzhG8MU9zOjSbplSel3jd1NNei+kzJaT4QvSjKjcJ0/guAjPN1MnqFu0nnpiIy
KhIqNo0Di5Glgrx000Bgx9imFiLZWpNrod5OUWzPrd2L89xqqPaEaK+W3g2+aGys9EYB39AuUXZ5
WntNkO781lBxWA54TRDiFmCD1mbtgkPDZA9VuWtLRUVpplVREdOsCWun7KGOyMtZRHpuyVp4p2Yb
1DLZaKldKDIxTb/CAb2KWT6w0xFiuVGqlU68UwPxA6EWI2f7v+ydyXLkSJZlf6Wk9wjBPCx6AwNs
5GB0js4NhHQ6ASjmefj6OmBEVjqNXmR5r3pRm5TICI9QA6BQqL5377noBYdJYZ+OGw9Gy0qSZawV
hNaRqMTygSseol3YDI9ZFS6m3UqjitipciPZvZdBcBAq8CxSUoLyaA0qJQx8BUZW9QYhHGyJyoaX
ZJh18yIgNzYHHiHnHBFvqhr2c+liKMVZkXBzoStqQJgzj8NYAxSDwvnoVppR1clOGFIl2FXBATjL
OSiosh93yoL1iECTIU6fMDy4LDtd5Kkcqdhik6pC/IWtcyZDEVdj7Oq9EB9Z1/lIfLThkBlRUGHt
0BJzTI6SDuyKUBndySpfNIr0w4g4RyHxI9wBhiYPVMpz5dEYgMheT4CeGs+waYR5oV3nwPUcq1iB
5acyN2QGBhSq/219Jewi7M4CTbeGrcDBOm2NsWleUyNvbqTRocXe4qDG01GX2c8oi9JwHSgIG9me
pxXnHg2eWZlG0XwjDUOG9SDNZvhXeYmoO2v0wLpUgaeVB5KTKHgvQRo2r0Xk4JAl6wYYDDk4prmy
pUZtN1XDjwdVGiO88KCT9MYDTewS3udUm3N72c4d8LkuC+XULUU2NGtLwT+urYYqnzkeC5ZjRGSt
udNmHL1nkdwRBwopZjgbsk42fM5GvTFv5DxOUTCY1ageZznPtBXMpShZQzUxzSssLIrmwepRH0Mk
4CXt6bnEjl3borkYTCfZ2sNkX7ZckXOHRaSwWVT03rgASdXreyT6fKGSOpEogdE8lPPLNqGogNhZ
Ni7l3EqoGXVtBhVoqcT9aOC9FSs764bvSxwN6idKXBdGL03XIBSDtRXpLJv1RNZK5OoqWD7FVdRO
fVTiOiqXRUcvHgurix9StADhCraizfFSjLO5ywjhjq+cMsqvlQn37J0kRmuiqIBRVd2zcji6n1bm
wEErBDj3qhdc1F1hI272C5H1kdcQuGPgwuzsJjjUKbqcjSiHdF7bkBsBnoIn6uGv8EbEIzpqvdL2
oS6LH2Xag9+ye07hbsRcnI59NkbhY9fO6aMwRwPHpzD5oSIrlmeaQmn0C7a88W7S+sa4CXPJKDM3
M4yWMxYQss7Nxm5cl22kBGcdJ6L5m2Kj6byJwf7BiiauABKC41TqY65GXXPMJiM/tuVoPQoEoJRU
m0TVNl0bM1VyRS1r3xj0sifuIYOyUObzwLFaU/CzPXYC9TqrQ5Ma68l2yLmPamxbOFwsCSCXHBLH
kQotfQiY2/J5FsHb3GhOgKGltUsilG2z5FOAyF0QKpT2LZeoVVJnukge695HuETcQ0xzfs2+KzpX
KJbf5+DCLlVFym7sAqQREF6kpCgIB434YLNnFw7/qr6SC/bDTTShRTLtvg6xoOlaBR/Hqe9lpy2B
jURd13nTYFiSn86JmVyS3NKiyVeMQHW7JHe25JBIzR4OpqCBTXLumtzZbh80sv3EWTnHK2NUxMOE
QTdgghejeS31TZZ45MnrCaCyqVuznU1fzZakKooY2B9EpzevhWyMt2XXKxsA21a0TdWs/Dbzqk5r
bWqYojGhJyuTS9gBfEt90ojkqwDl32UtKc2LBdAQx5Ycg41a9o4raZZkg1mvUaEiAon5Ig0Rs54w
AJkloogdB77fIKu+KYHlsyiUEA2/tqHFHGYyWeTMbXoteskSerxrI02onKkU0fjSZuB/dlWvmQ+F
lIhD0fYa+KZAHvCkzAW6HkDu45NRVxOOCKuKYrdlvwgnuEnJmJ/IELTObFLHziUlIHKjaIAMuPRw
sPfkRWcd2aU7T1mWFGsxtkyJVgtimOlqx/uiCR1kCrvc/iaaB6vbzm00HbGksfAAtARNzKRj8keB
6fhWW4/PhO05xQ4TOUtfI0latXYKxSJEyQBauG/HTsn8oUR441YjC/sX5fD39VP6Ocgt4NkjjENB
v4RYvD8NFjVf+Sov8xUMh2TAEWaE1yIPci9NsaNEmZkbq56d6lGL22I782EfvvgF78vSb7+Azizk
KDqnUGf05Z//ch7lY1mRbMVCWWZycNFImb4O4M69/nJKP/59vv0VpPte2bGMAkMBnhCqZNNcytPv
R8FA6rBy4BNakihfId1qRyOK+oMcdebNghqAgp2MK1maseR9PvT71hBDL5NYQTSHEBsR8WmOI9me
I/3COVslusNylLBbex2NgcfNuYtp0dJCH72mbud+8/nIJ327v58uCOIlNAEyCK3i91c9p8sJbJBw
OY1z2XhW1VAz68zYOQN1VVBBhhBAhB3XTJwC0NjUVSpTm1cREYA3+J1hDHz+iz4+bN1aqg4oA4gQ
NNWTQnkr8FClekyja9L0tWJSOciDKbz681E0YxFJ4Bcx5dNRErQkvRVxcIEWNZNgBaifhKB/UPv/
PZuZm/drIQVdMyIcWv54JBY/+MnNNUabE6sAZ04ZmEwIlirqs31eTbdiCsPii2f58c4hvmNEyFdo
nPlPvX+UJI0EZhsMOXtBZKzuZOijLwdl33zxOr5vZby9KPShwNXRzsSNY5+M05dyx5eWBSEI8l6s
EbewVQ6mGiiwVuZ+gvs72H3+uN63wN5eEHrYS/dGMUD8n4Y2FKZcOiTAUEdIyD6DX2lAhVcbgHBu
HQr18fPRTnQpb8MZ0D24NHTci6zv/Z1Uy7gkjRMgEGlAfHaIDuHDAGd7ujX6jG0W41tXgREZd3ZF
9NvGqK3gIi6T+OHzH/LhTusqttPFs7SoJ5D6vf8dExRNVZMMrIstfS1geDNHCAXzabiSq4QUZCM1
v3y8v1mMcFGhsoWrYlEKPHm8caCRI2jDtYBgbNxlBR1oZQUP1aDRmct9uHFCe4ZtmtROmH0hXPnw
nOFbyG+AMaYWc/jkxiuiXs7AED5ScpEOYFcjeDWS3byGkc4R5vO7ezIY9VVk69YyrYgkV0AzvL+7
IhbQHSOqWa0iDHaFKYxWYZOF09ap/+dD4UFBt4zTAZmZ+n6ouJMtu09sHJ8kuK8iRKEXqDbIO1z+
6vOhTh7fclU0klAZ0PXEP3A6FGcfVB+qEq5YC8SWQhDvyNh38y5LVLGl9BieG1Le//h81JOZiiQb
6xmfT0hrmNCQ2r6/wKkxO5lczmiVctY/dF1vgfq0ze8pmlSvtqmyfvHwTha7ZUA2AqzgFM8dBAEn
A5aOaCMVaMuqaC1qy8LovfTrz8SHy8LaRmsGnS0KGrAaJ++CYcdpVOLuX7VJVvr4nBVv1ptoYZRz
M1FvfbUJ+fj0GHAZjhffApt2MqBJi7bogzJGVaGpjymH//uRNZXqk+F1ITW1qJ94oJ8/vI8vAhkC
nN7QNKG4/BCJ0xgWYrSpBA0uDS8B5SzIDd1Lqppf+XB+M9BCKaJiiJNDR8/6fpZEU4yluEYgMbHE
wDIIp1WatokLp/4rhddvhsLDgVsEH+CbCur9UIM8TKAocFuOATy9t4tK2ep7znJ5n9++E7Udrxgf
QRr7uIuoXC8bufdjpYFpiAas+qrUuCIFR7pN8Xho+3OBWV3sg9kKr7SiITgl49jqwvgn19MesznY
9HpqpkR0jOnw/7DmsBigb4UPtcgA3/+qvO3tUjT0IcGyCj+Qa/DDdid8Z/mrz+/Ax5uNAoGZQ7mB
vQeSs/dDxXMajXkURrCP+lurG277rLsFBn/7+TAnJ5G3pY3IVcS6NKZYMU9ejh5GayC0JlzxVqKE
kjlrXgxG1106Tcu9jaLhHu5Xt0tt2jktup0vNo2/uUykFipNe5hWLHYnd5TD8mBXkrZ8//tSPVp4
hR6JEGRvkJm46r+YVh9HWywVpATLKFwZ9+Tjn2Vp2TlWBQKlnm7xk1D4Ntvb/8H8/TgQrT60ncab
LBW8+/unp4jBxq0EHDmZx7enR+Psf/D0fjMMkh+4lOxMEZSd3r22LMbYNDr6HObcg2fQp7tq7Hra
VvzV5xPlN0Nhe4POxlzhuk4nCskbdqgpJbeuEftlPmZyvP96Pv5uGIqj7B84lSJ4O7lxqWFwUKvo
k9o6pD3qrS+ZpucHEbUvn1/Ph4+dCcWJfSCHU44sHEnePyEjkmJCXCh3CF0RW90Yeu/rq/nNIGje
bBN1MkK7D4O0VkaerbADKNR5fg2su3nljdLXf3wp9nKKN3Ey0B09/aJmAxJHOqCBm/RaeMWamB+q
tvvqePfxyeDDUXA289VmodCXf/5LxYD9bRzrURtAoMew6elcW7/pdPg1IGYadvCfX9Rvh9N5XTmw
OjTpT4YLpobEyIlSqVoM021KcMSumihVgLT603BKFbchem52P5wrYbyezDmtmieF1gBogSwJRi+F
YnogrXveAWmyLffz6/owJTiJwxHDJQBe8WNJBKKIM1H0llxBYt5aokzhy6RLe384CjsdZJYIDlXm
w4eoUoghda8zDEoVphtc7t7DR/vHN45RuGlU/5Y9Pxvj91OiK8kdN+skcEPOr8O2Q4eOqEzLrG/s
f/TqC7fSh40joyHiYBFik8p25+SNHTsER2ZI6r0VJ5gvtALtgqxV3yalp98uzPAL+9mHJ8V4CwUT
hSPr3oezjCwEoOGBeNS3kjLohd4bHfsrquNvRmEcjctBJIrH+WTyIUiSCwGuyY1SKZgOcjZyHLSD
sZrCP515PKjF1MaeghIKMNn3T2siLAJS18AbBf8+obmmwlvDNY157/PJdwKqZPPGSMvxD08X6hr+
9/1IZAQPOdEVy7LH2t07yXgeB4H6nKFGOCsR40GPwNp9WTo0OyX2QSmRy5NA31HLgviRKMHlR4ME
CGyuydJBnrLuDH3DElDbZrGvWFNHtnJvPBrIv6VVEiFLt5RsvoucidoBhc/p1tTbojxUQUcjygJC
nNC41eMrWtoU3wi14vAfJWYV7pKGTsOW/uV9FQya2GeBEX5vDJBNa3U5GdyOQx0QhNc1mkvzpujR
dubN7TCXdogdPAvIBCN1+1iFqj0DMDWiM2dUhoRPWBgIXy80k7oy1Kmfcz9C12ItH1Twoua4ncOp
sC+AuCuPglhK2lZWR23y88fxcYYtOFeOkYtRn7l88t6Q0dGMokOS2YUclKGx5TSevpzHH99OQhb5
ltJdpOaJaf/9M4dnWMqmyudBtwvKSVo6Bhe507GHHGBFKFM5f1G/Or0skAAcDhYBN1UARz0t8Bb1
kFIiMiRkI0nzOjqZvknzPvzCuPybUVhIKTVSIaNaflrLFbZEPgJyD7ceNc77Mdus2ZCy688f0enH
jmtx0JhRImchoCR3sgsP0hg3SSQDgsq74iCaErJZkwacSjPzy2rGby6JUwUvKFUNNsKn24VElF0M
CA5H9UCcXZHxWQhpXP69CPyRVvH3UYaUev8dbHge/6iLpnhtT3FL7/7U5mdx8ZT9bE7/0PJr/uu/
9f9JKiIL+H8vZPTT/7h+Svunl6L+Fci0bHP/4THZ1l/sd1SKMDCfKQgbvEj/8Jgc+S9eYlpHWNY1
xIwW0+hfPCY0jtRW0Tma/BPQRSy5/xIyam8aR0o6fH51AnT/RMhITYj3+N/1dyw2nGjgOPABoXeE
eWSZXb9sAy19HicNZfNa9MFNRyPgmvyw4klFUAAhG6vDWg6M1odCigyjAZdGlxeN0lmtZPWxDQu6
lbGdqm6rI7NyG1WCdJHrxvS9UJrpYJplFnm5GY6XoW0FCH4bQH6Yckcvj5X8FghC/BiYWv6toWMS
u2FUKFckF8pu7SjJoSyyaIs1btjFhjqCyx7ppVjQ4TxqrtZz3ToCuUiMJiufepMTfJ3WfgdZqVjF
oazdR7GkWS4ZadNDzls4Aaw35fMoaGYN6VsmXYl6aq8yJTNeyhi4nAdyEYF811SBvKb9qIfswdUK
OiPRL8JH01FstRSBClFiGBG81IgtZytGZWzdKoO+6iqjqL7XhTWfEfWHYgIn2CNxTw6ab4nW4CpF
jSBWyWQ49+UQ6k8JWpN9kBL2ANxoeFS7CYIbn1T6lEQPCdYxEHx2+UIuGb1VQ6ME5QLoNFKPB4Dy
Kgrby1TVai59hEM4ykQoEoUl74ey3+QD8UcJzKLZtF/l0GhvQvLTce5B5PZ61Kg0x0dViBXng+xc
SSVxkZfZUVdT8VKQUCRcUZtiJsiw6Fs6ws1C+sNLdRt2kRl4MFOLJ0CSMmoQ5Jz4BcbygUStBxwx
4E70XNqmGSh5eu7LmEPNrk79jkxRCz0+2GyZDemCFb/u3b7vw9eA9syGhLdFN6XcJkp9gWFKPq+R
j2EycPRHRE+P+A3f9HoxZKoWzjSCA4isfQp+njwcr0OhtkF0sLeGJl+juGnP41Y6n8zuIiQGxLXQ
p0GHtEnMmU0r2bLzkSayJtLpKqhk8xw6quWGNlbq2cqSH0aL3tGYhizeIBGYQW5Htn0/z3zUI0UQ
2FRONxTgw7VKEXTbam1AHBh8TDwzKmE7RDyyGNctvHERGca6TsV1z3Z3M6JRCDP+tmO3qZ9p+as5
dCiURjD9If3rn4bC5ogsoacaPKsrd+3DoE5XaQHem9QlYMFK351FBEAUQkJzGnWP5pjRYuKqvVzR
niuzzhA6mCrGQkdaW43ld4DILMyNEHsFLtJdqCUEnEVls86dpvaGAHNK61yhruXPCyW/SSrnZ6Mw
2e1CzXwUq8fSaBOvKJXK5VQKPEGRML3VgNy/zW2n5KSyWajH5FSS/JKT0HbByj4W2H4eal2d16E6
DOpKn8p8k5iIUgFrXRVyQtPaFgWQVSX21VEekA6R3pRm5t00o4Zoi1F7hvRkGm6vNBqUz95gAgU1
n9PJBjFQ5cKR3ZyEkIU2cKw7g7cpkXTm6oRewABN7Eq2gVUE5Z1SGf2qNie4JLak7kNQ/H4SgP3l
M6qvtFx1vln4B1yrKhR/IcWsQBlgf9EJYSoQMtCfSEyJ7T0m8Dt1tJQzCUULC5A89/4YYIzztLQK
btChSYY3c+IML+TBbtb6hLJK0ggN9LrJ+qaXc+6R3xq0xxFy+d6pquZ+CrXgepymQT8WTt/6KDTj
FZWN50SfEVzIU7J3hmE8pqkwrwuuSXgAD8YjVgpTeCHsFcQFTXEdlk5w0/bWvNWT1tnYddt4AFuT
vS3TwKYtEK45bMarbBqlb0OPvhsFXzavwQ2wU59mpSepOie1ahbjZT+MylkxpuW0qtLRIQ5boZ1H
YA/wUxBl7myMwR69/nichAAIJOqi/2l0yxs2NuVTnCO+Wzlkar12jl0mpNTa1X0N15c32CzN67zC
mnGWWi2akl++xb+RK5xSV/i44QikG4ruf8nUWr6iv37c1DyPAQr3xrqPnAs2YcQBmp0vt8k+i9W9
CQbYJUl3a/GQ/HiBCZck262T+gYMzH2SVyiLkU8fP/9Vp/Dxt19FjhJlN6q0fHlPfhXiFlmmzm+s
OylCWicF90Y63M3FYKJCrbRdr8w3Cjndcpf/0JiMKJiw94SRdJPE5gX95tYNSJxF8INs1SEYRV8g
CXJr32hpRgBe071mBT6ZhsreMnk+//lvO//3OwbA6Rw96Bxweger9P6mmrXFfjbQ+fndlG+cKtoP
U3MeDsWTPZLSmpbBjekURwxHo1uqMeHFsr4zBMDSsfI7M9mEfZBtOW5+cb5/3xdadjL8LmpynFAp
oVKne/+7CDZxnNaQjTVxr+2KltBdGkFFwORMwoVl4tzqt2+34n/3xF8khS9W8f9+T+zWXf4z/nU7
vPz5v7fDPKC/2NAuihIANdS52Y7+vRtmSv0lU8Jdyp40ZRfQ6L82w8Zf1IjYJDtspDnxcsr5r80w
/w4nnsW6CuqK8zCEnz/IJDuhMFBGoGSDxEhb6jYUik77CTPxmpGuDNmO9AvT1UJyhJPJD4N8dE0g
0wOoOtcRZ0m/K+UsgbLWx9t5Li8mR3yhrzg5fv/9S5b2NPv/pR14oijj9JhgY42zXZnAb59WZBGp
evzdcErF/eXh/G6RXJabf7/Pf1809xB5FcUEjZLz+/eG+r8mRxnZ2K0c3Ed6zjcYTA6b8q1WR8oa
je2IgHxILwhtrFdzXEy+yUZmjRM13ipd4/if/6DlPT35Pby8S1V6qTzAo3r/eyzkVBNbhnQXFANe
Q8N5GGyKRBS7dpE5WGz9kwi5l3n7+bDLZX427Ek5TTITTZmqKcU8U5Dybhhw7yklrRTb/qJH9ptn
++sFniJdOmWCAFgr6Y7ewbMUxpsASywAeOsljb+8KnmZKf++rqXcSQGCQs5yM3m8p2XCoHZqDl1F
sgNdLruBlVjeoAcpXi3hlrVxp07TJnOU1zrYGYXkk/BeRrrqt/DU1amJNojweW3XgV0qfscJiS3Q
rh02aRtPfpblyUVUjLOr56pXhhVcaOKTBlkqvnHgVI5dju20kfRnPGCXWJWX/aryEPDweYJv0Ist
+sFbEPrVujGbWyHZMefLbiRmEtg/y/1ACFXwnQWiX+y17iIJIKUDCM+o2heBmFR/wFV2V7c60Rpd
n39XG+li6gT+EC26kaeuXhuiv5d6nY1nbPm1ql4rszqx8w6j82J0zp1R36BpJBMn4iQQGpj1xmSv
dNLaVgZ7i52WE9mYmegNeBGbqLs1U7x5bZENfpEFyrVDHrwe5snlQFpzrbX2Op1a3LZRRc7SSNS0
ka+buP1p5+FLpRCkhm5607JR5v2aV2wCvpOVscbVtS5Q95pROHi1Nvp2XN7KQ/ag5OjiiPBzQ3lT
ND9MdZCIYY2DraiTYtcVZemFclNux8bZNoW6ZZ146Kf2Mk7Un4mYhlVtmMWG/CXs0MWEF0BHhYaE
1NW7blsCWnHFoN2GyrhhojxLAXYO8gb4YemjXRQ2sXo2gKNqMzez4+FvwkQbshzVuGvO6FViugvk
DZJ0Aqxb4onqJhUUDfXrukaJn8fwTkI7JSvBIKwjaUNfbgLEvzNRyTp/oDDvMApxEJq6zJfjzL5r
O7Px1Uk8qoWsulnAqTrJJ4rAJWvOTNIJNx2NdW/Bay5Udc9ZCoOEZt9J6vyM3NIh72S4xcyGaQzM
tDtlnJbpia/yJZUEeoJbWpRqwRaOpn4VihaXijz6ebUTVvVjFP7k2KjAOW0psi9xuFziut02ijRP
itq9lIWKW1bxIVLy0LUC2Zvt4RtQ+qsx6pbagXWZNfaVXZVErqSSJ/etyltDyEcbI/VWVhOxJ548
plsnVe/MUL4hQHzP6rzSepnctc4fxT2g40OjXKtOvgvHF8yPZ6k6roiY3qQAjzvDSzF9tPmzrM+e
0dc7soLPVUAnU/pYkq8UkxjSy9I2VK5DFvRi0P3cnF1DQnkvOFdaD6OyrACFr1bBHuvHako7HxS1
PaquY5T3I8urLeOu4/ULi2Ocr03FpREP8jPZaKOnSuccPlyz22h6coE74axMbN+MLsJuE9rf4Pzt
tHr25dmT23oljzhFcBZwdUl31lWXSdmvi3p05+rRsKcnHd9Y9yJNuAo53HOetcQLwe5+qhxD5Rad
OoUfbyyZtuoxlxv+clwRBrg1I28IX8gsWNXR6zhzcI/XZfsSD6MXdR71nUOrwkkq94TkYXH1Akfx
B4oNxAji8UG56Opme5FDm9UkyyPhy5VABEZRvaY87UvOA8fqlMB0qjGTSjwY2dzxPbfXacZvI1yM
scowX12UZFejx/UVh7mS+HWheqQQ7ObpWqq8QpUPOmfdgLaaU+n7WF4y/8q90NCJh0zhPlsXTb/q
MH1q1Q8jm33MeEyjjTSrnh3qa/C4l2rfk83AHR4cSiE4oLiXAPeBzJiEMcAroxKQZbJb6XjoeU2d
KncTsdYy9ZtRwVoIr0ur8Hvb9syyJJ9E9UYtWldVvy45CS9ghTx4yBTiNmYfD6avm/NaiTIcEI2r
LEGPRGqU6nSw1ae4PnRx5ImYgrMjn2E32VZyfWcSK2Dn+rkapd/rKXNzU/YN+WzK6o0hY0swazfD
ASzVRE7LfpcUaLWlbQS8rJKOM4GnuvlNL2jOyWSbQ+tU526tD9VKN57m4Rpt17KmnOdGzFJ4iZxV
UTi+Zgr/lXO1SL6JOLpw6qchvwzzAcv+D6Ow144JLpxwSkHIBrBHjyhurx+CFUrUNu02aoZ3wqhp
HFWNE6zQkGQ431JnwwaXB4bdy9PqdKsQvDSYTbUulPgxr0PdjQNBHrahNesypd4iQvtBht9FgrMy
uVo0rSF7ng/ZXJPTrXl0oxXAUsUdWcivmADPhzCa93E6XI865KVAaYkDSZNsX/bW2upvJhJGNLU/
1opHghaJjaGNwLM+FET9jK29AWwRkaCd/gwg5HHaLi/4Zh10kb4Ufa1sY9FdqVVyVmvpmdJUqd/K
XxLDT+zvy6aCyjTCX0gtfP6glL/fo8UK/bSYCJZtW0neEE/VNxEQIaXk132W9H4SzYeka5E10iih
NYkYW/cKW5YPjjlUG6oa2WEaK3AT7ZhfEjqOeana9WmzBs3Kt7L3A0c8wa9AS08hsnkJ5konhofV
x5W6uwzq0E0lmffINyOfXHJXKV9K4j9wx7EvIJ9U3IxYk6kMSeMF1dV6BpF2roudM0nxq6IO1hE2
UfbE3bGq73OJu6b3sWbAQCn4KY2TuzomDeSE89lcrsjAuA81pyY6fiCT/gJ/yapX5LNBtwClKpVf
zs79nCcRsVZ8ThGEu/1wl8zNqui7nWm1wXMxozbv0/5aoVZ80AupOtKpzd12UsxjVNWCEmVESHpv
s4bMZeXJUT09R5Mo7uOpWA95dd427QU6zOSqNW3Jm6bsYcCvxIS2KRCymmTRmBFY4/jCZmkNcQfJ
A8zhjpwlmsi+QtHvGFjl7QBfxzcmwnJWwpKHlZhi0o6czGKFV6dL0nTIkcqaalUPER6waLRXOX4y
XOF4z8lbp8xfAglfZUXFd7dPsYWn86MIQmpBfRXkW+zoxgq7I58StdnnnTxdLTFMhVoYq66W97Ve
SudSPTNfKY5ZARmjYeS8WDXebJTc+JarUqzGpeAvJrYlGflQG/jk9p6Nl+5VMFlWdr2AhENWZJYQ
1iZsbbui6LdZodWXTdqXXpUXmzFvfwgHKmjGiWY2bildgVPRd5oaJ/6UZY/wFu/qqH0IpVIH7jPh
QpzMZqe1vNaJqlYbYkw7T2HTeg7jf7H11piECTt6DHCjgKMZFZ7AWMohT3KWrlJn6EDhFP01wKZ7
PVNpZ5KH5Jb6Q4h+3c3a8Ji0ytlopJjsaCzNJlVkvSnFYSxGath9cDmHLV56tiEz9WGVaDW5a0qY
Omm/ihXc3q0aVZ7U5l7bWPcYM9lhaP0DsNcqfyyA55ASOxbggTIsb3v4corl0uLvE9+WsDz0utp0
fqRSyV0C7ZzmSiKWqgIkM/xIGoz0rmplw096Cudml0fXcwlKbEUiXuAJZoxsPAl5L5KNUkU/sNTF
+K9EeNO1XfmUy+2TMZaXEfnwrVQ6OxP7/ZYcoqU50sdcVUchqHnMB9aH1dRpE7SZtriolW68t0Zl
3/aqdUyUqXOjSpm9EigdnAESbNNDUvlFXoSJW067ss/jfY7JcbK3Y8pRQdLPFcl40EMpoSQcG5bb
UOx01X6oPFt/VFtRg5E02TWRtiMFYecvRKe0OtfrPF8tH7TZ2XQjuwL4Tp7Ka8SLvWsyNw2KfeOU
56ZuuQXfy9RKfUc7ZLz7jvGqiPUYMzm4p89at5EGKENOdd8rz0XD3x/X8N2ohucbdSz8nMw/o7oh
iYvwNOW+1LxYy4k/La8Lw1olabRz4iPKJZzv2qGZq6Na05KxzobyvuoPJn7HZKmYq0/2cJThT6Z2
v3aMXHWb+Clpefsp8Rrdj27IMfkl7WaupJuKF5Y44LOQ1FkXZzd28Od4zvdFROlciXT4qoWVu/St
zG1TKW5FORIzHrmowpm3MPorv0n0tewgcihl34nRQGDUzdKHbviZNQetpdsU15hjaZFJrFy93B1w
/K6SHGKlOey7tN4adeFslj0V22gPDZVbSrvKZK1sM2F55IUeIHRvdf0uUyygCfoaIxgSHd2VKoQY
VkpWO6wSD2xwOt1YLBGduBSlfkj5eKf9TRrFz5r9sxvPRC4mF4ttuin7uCSgWFzU4zkinGtprCwf
jRb5yop0jFQq0+Vsn48NH9SQ1LYiyH6WVq2xYA4D8avaRZ0rB73+J4z2f+uFX9QLYX7/Uovxntqn
//iZt3E7LSKA//t/vg1PZKL+WjB8+xf+rhhq8l+g6WR9Cel8iyaifPV3xVC1/0L9jwEJ1QOCq7dq
3T/tc0mhZMjfoDAIqRu/l84G5Z/+uaT+tUiT6arjw4BgSRHyT2qG+luC8L8LLIQ5Y+ODBmRDgKPJ
4LyV+3/poBd9FEytY123ScQXMHZScFthgHe2HOo7VW11v3HM9CIy7eIqnyf7fFCM8VmGvrnqRaB5
VoRxOEQNd1G3/fhdHYPhelJllYw3rVx3QzPtSM4Ud+wjbyjBzbcKG8jVGDXhVZB280Fvce6jTabS
oPXhtDYr/n8uknandbrFJ6VNz7Q4svdZG/SyC/RWC9dCqjvZK1Uj8Kuo7R8Se/HxCrzDxMKB0nk0
MgXsYKjPqrlKTa25VOvCPiDWr00Xvl62N7sB7E9dma1FG5T3aZ2ZmsUXInXAB+lDwx4llOItynvO
W1CZCgLiqNJc0e008YHLXXfXmErMnluf9KtsSKwNP6U5R4BlrFDQKUe9nKxVS0HWA1lS7swx5gCb
5K1SLyd2mqCCPmCp7BtSNTZYzS+gb8oHBMBeJpfjcbAeHK07ErSK3R+EjFlVr5X2iFR4uELStu8b
+5n67pmWN36QHeYi3tMLu7UyeWUkXe0PowVMrr6GxPQiBQSvVvXwULJY7LqyVy9r3V7xmSHDQkMK
oAqTJuVonyF33nOrAMTo1yMeQPhA3ZrES9LHgyh8FoJqRFTaP4iLrFeRYY1Pcta+mKTt4d11lO+j
0XyHRrEbVGnPiSFxI6ot3wZlEhujGouXHIkGONZXfVZu6S5dozjc/id7Z7ZcKbJt2X+pd67RODi8
bnanNtRFo3jBQtHQg+P0fP0dKE9lhXboShWPZVaWZidPZloI4YA3a805Jqlau1zrfRv5eVgZ/D8Q
PWLbpw5VJpHyo5eo1vtM+eo4l5G904a4Q5rxAICquczs8RvKAtQAFJUaIiY7hT9+1PlyGErh2Bdg
PfLNVKcPbTayOURkEnsba3WVR6M2f9Ujz4udDgJWiDxGMiX2xkMhzWm/PiCuIk6d0HinyyigR/P5
JD0UflCYhi9DUXgc/NP+XsdyG1ePjdv1btgRirDBBUa1cPZbe9eoxKdPxoTMrK6B61GcjXzKGQ6N
9jSa+/MqMOx+MznsMy6tJmvJoZfVTTvE3s53gFy4CWqMjVbWDAJwqiDHZhyek7b8BAECujGiFZdE
MDgo/TUbCP5JBjcyaziPzu1xFO1nm1gT7ZR3DkmqZWzfZwvAuGIW285Wt31cpHvAICb1yby96J3J
QemRPppztqcH0m98sHYU3diPFdxPr/rLqk2SI8qtS6fPWV67ZQ6JsLykL+5vWjYue1GZ+wSVCXRi
9swLHEV2AITWkurlbghRX8s4C/8jqHuIXMlDabcfGkrWNnWJCMrKxI62LC4NZAtoEpAD4AofdoBP
gi3l/nmT1fF9maT+WTVP9gNYmfgWs0AUKui+nGH8eR/IsaAy12F04gRUppoa8i9Q59ZD4S/NjqhD
41PlCQQ9TXBMVPNZVcJeG/dMT451zEu5JS+yP4wT4wF0fU31oXQzeHrcRi0uH/LeiajszLbZtH7v
ERUijmKK/L1VjdaBXFD5BP1D7nsU1cDGFvtxnoK7OK+OkWFWG1dlx6SanqBp3kIgokoK9CDJtllS
d/ftMNOr5jS6mU22Jm4ZZYeeLQ8JiN8jhg6Aimy3KnK/J0N+Njf5FkzLp1i13wmuzJ/yithiDf5P
I1mYGhhNpUi3Yo2atd0PqVhDHd07w2g5ZhkDxEDRHyffhJ7K54hg5pjm/aa2eQZrOSofIgJ5KSZU
VeReZ3Qob7gdDclqSa9L1yHQ3eIEbYiemrIPI6Sb450XjYifLHkUSfrJ9JZt3dn2Y5ByfGWDmtDh
B+lw3pZWsqedHWwmL2UvCgTzYxEVn7NGHDqT+oPjPaJQLAE++aI60pF1oh2TraDXEwQ3jqOcj2rs
mdX9+IlaD9+uSBi42WMzlTWcKOVwEGnshmUxiO/j0GyZenyOJp1rnCH5jWnsJsaFY7L7+wbvuLwQ
Vt891ZM3ThtM++73yjYqsSWdF6CZlWJ52Pg5TKoSNOUhtdLhugad6lPHqa2PfS6bcBKZYRwoz1wX
QdZfl0MFotXTkXMzaasLO01thJk72MfGDO1Mu9mFtKIeRifRnJs6aAt2cGPCsRkUnZGPBR9ma24z
mi0YPQMXe1lK5y53Z5Q4Qn5WMcGAZXktou6o+/igymM9DZR+7Kw6Oksx9JuBKRCW63A21OPRKbxf
yHubC2cyzW08YTHetIC89ilWl6PfjVi+zRw2DffSBsNyocvGumnxJ8UepLuUe0A6/KmbxpFfKAUB
0rr0ZtpvCC6Iyh2U/GigBNtPaK5olHTUvCE4HTPRRruIgOtPMaqZb4ZTLA/I6lJ0J0N5BeU0+2Sk
5KdCTTMOwknj8zGrk3MCg41ro9DzrZH66jGdPfhvCVsRVs/Zj85yzqks2J1312mjuixTs/pELEb1
lFjecp9OTrQ1PeQcFTnWVCP96AbVFFkElRmdtda8fH/e/P3VLvn/Tkb64f+1fM8Vafw/N84Pz/me
v++DoYn87865gY6UjjQRklhQPRT5/r8bYYOmOvInPHAOglBJz/Tf1rlFrucKOjDRwLDRopX87z5Y
/hcS0jUEg5bgmpYn/4qIeWLwxP6x/iSPjbjF70Z7/6SLTBeFLSyoHkOP+ttUDIR3pL4//My6RXlb
GjuAIa3WriklmxG9hlIO9UWKuO0JClc5n+UIBKvtb8N3888e/H/GlfzzOyGHAaINoAAh+4mGne5k
Y5Kyc0VdR92XheE+qnEugq0novxrEMTjx2AsIEu7oMjCty/9ssf7n0vTxWcsTLS1q5rhd+VRwe4t
GmR2VanM2MdB5ULYIlvasFPzhppf8o4o57XLrQon+nbojKVzIhdwyglyS5FdgUvL5IbTdvk9a9Lq
a+TXzXYgXf7H27f3sln+z+39fr0TDRBUbk+DB7yy7CXZMZmzOW/gQvsZ//j2lVb98W+nq+f3invi
9AdQYzXqvhzIJNWqnpf8yiiQcmZGXp5lyTx8ePsiLyUH/7kdhCc4XICqyNOLGC3Qa69Nr2poZYd5
yOiGN6m+nLO2OLOjrnnqqWZsdeHZ79zdWif/4+44QBJ28MyROBnHNgevRhLrVcw514GxJRyA2WN8
5y+uf1dh/byYimAIIS4ad1FWN3/nXvvPjQe4n3G2ogQ/DYsLpJ5z1+T6eW3ulE7HQwzz+++/BWKK
mGIQ9XBSPhV05K5PSg4gKDDh7neqwcbBMpfsdiI75ArMWPeOvu6E1/N8U5aQeDBQBHHR0xA4myhu
/IfxFQkahKlNyvhSA++8qU0nuvVtY3oM5rI9zB5KaLPPTSh5fDaS4k81799+r175TPgc1794halU
nDzeoRqYNaP4qusLK+xUIbZRD+ewR0/9zhi/ciUHbv6zbIaz9Fpw+X2+6bWRV2UkLwe7i784Exz4
yUiTve9TgXv7nk7IL8/Di9vahSqBj38VSr28VNkwk0nyHAmcsh46hvKrpPn7tPYE+vNRxjT0qb1B
SKKu8S0y+mAKZ5h47wikXvlyBOsNd0qdh5XvZGjJa3Ir5VmXtupnZCGtnEOV9OJKLbnaleayXBE3
V1I0KcqzshDtX5kXnweBMCDTw8tP6McfoqlySTI5OM4lJWn/aBOntqeEK7dZPmsAkFV89veDTmTM
GvhF5ga2Pxb/F883EAkLr31J0B1yjFLnyLLxgNVikzey/zIOznSpE7//DArGOhpR5XzGDv0fYPn/
CGt6bdB//y1O3jIm+kj2yr7UE2BZhEPxdUAFi4697XF2bM1bSrDDYa4DdegcHAFvD8IrSwHRYKgM
EHgyi5ySbzwabOm4WJcdUuXzvLPdozXE9t+RPv55sixtoMyQuEpmxpcj3WEONJVC1h2Z3Q4wr33o
EipCLXGX73jRTuXJ69oGjAotAQFuWOyCdbh/qxzKeCGKYbAuyQPPwDUnM+1EiFvd3nAGjMqUi/QV
HEPcL/Zss/1u80sXeDha95JWghzr+tqFKHkNGAPYkO1qf968PeSvLIzgTmyKqHhaEY+dvHY+VQpD
uNOlpfR8OeoWkQOw7xsb3cFhjpPpbqFr9zOqpXrvhV9/8suV0UKyRqvUZGHEq3dy5SDpjIEW74VB
d/IDhjrk7Ry6d97gtQcTvTR0NQqWfIUGwogU90Yty7OKDK299HQVbZTpj+/sEl6Z+ag00+8OSGRZ
mVcnM58z9WMNFuBi0HWxj+a8v4rLNLhPS2VvPZnEd1rCKsSsiqnQGq192rvDp7cfyCuLm4XWFbQY
+1mHdu/JuGRJswR1JS9wErRXNSEQl3YcRddQv42tdmV1ZwglDlOWIYwSA7TUyqluPNLVw3d+kT9X
nOeRWGMBqbCjLnz58mb95AxWD6u9bLMf4F1QobnTmUXrZ9sPc6EoIUzdIe50c3QaM/2lnMj5InTQ
h1aC9TKBx7KpBqGvaSmJ976sV94eKuTPJyWbbePpl0UZo2QAnQvXTmMjDPoVDTTP4szup/6qKb9F
5lLs2GRVVHTgos/MuDT3o/oiqjtke7UzzDQs/j3KvXIWeeWARHuAsACUemtGszwZr1h0EyFt5kWn
qK1tpkkUN0uK70Z17D1ipYo7xDYoRvr2W0LDcONDnz2Lhnq+hb+VvBuYuV7u5Pvi18H0x1QXsP9c
1fS/zT1qbJHMSOcinvP4gPEWfZeeLLHpJ93tlrpTD0LM9d1EgvAWBti14bDWvD0kf04ujIhL6wQE
CTOgOPmc+g5BdzvaFyjk5D5Niw4rdW/m265x8sd+9qjsWO0jlSpxfPvCJzrvdY7nylwTp7GFT/d0
NcWS0puFtC4y6P5HYXTpYYhrxDduYd4WOA+/WpOvfwZlwoScm6D6pqA4kyv4zGZ4tmUZdO/MLX+O
BSAExgFqxSpkP51aCoQqYF6zC5y8sN21xatKfabeeOQutKHTeRTDJVu8o4fvafv2cPy5rgIms9bZ
hKGApHfyKhhUTnMnyC58sEx33ZjMh6qw86e3L/LKYsdV8LSuqEfG/VRm7qadspsluWiqyfi5NPN9
ruYfmgzocNAD0RCdFPuCNwK/SJRuo3xC9ecqJ5xlguCw6J3lse4E6a6VTy7U27/cK6PPaoOPwIQ/
R1HkZFItIlV4YPUuGCD7ONVWeV0KgO7RZFMvriS6yjpCKNBH78zm68i+/Aixz7CF5WWk+I8D+OVH
mHeOn5DmfO57uV9spxqjVqgI+qx2CbredFsQ/8E7B8L8vYPf8wt1eml/3eSwjWeNPb1lX1sOJO7k
QjZWcE6lhKyiEYmGm1mf2jofws5D11Qu0208NN7FSI11j52u3cNxR86CL+JGNyVxlG7U3cMG+YD2
a7ldLFdfgY4fwmaIv2uzf+jHzDmfM7gJlSL1ROvW2E1OcGvV5qVJ0OA7r/KfdRBJCpxgaWTjwN5t
fdV/m9XIHS76tJfndrN+KgWM5O2SRM5Bu4D1d469vEfR+fPbWS8IMYU5lAOYd/IEeW1KGzY+Ta0g
3sW93+zzvKneWWtfuSs+UBzkuJfWw87JRcw0U4uRueclKOWbQQqc2E1FHAzCwgINzZIY929/D3+u
7ZI9H/I+vtV1al7/+2/DWOWjZgOiz7sZCxxq12FXUAveG+hN3rk1Tksn3wDlKna/VA55btzgqUev
qYgszAoPwWcuun0TuzZRGbFZfTYrb0bohX1PbbyoXD7biklsg0lH2zs5OkN15rWRd2WPFrtfEjyc
o0mCh31sEesm4TI1CUJZb84+kDWRllv0s96hkMEUnRG7Wf/o66X8aUw0n+5nFLoL8iQVEfHWFM6n
kVzQy8Hpgu8tCewJEZOJ+mZNQnbIr7xu3Ak/ccfdGPnFd616WW5UlCAOxLuUXSseV8/xF5v13u7t
kiBbIl52gViMOKzbovjekVZ4Set1pKjuI5QmyLKFFtFPOKM2hI7kN5IMSRoOyum/MwnoX02xTBd5
LTGKpPVIg53U2uJXq6qp2ybO7P2sZZbdcVg1f7XEK9w66UhjJlFajmEMxvSJrnkRbwkBWdRGUsn6
loF9QgttmNFXQQzRtCHprHAIujGziyoX+W1fFK2/kVIYD9QD7OQQFYXC151W7XSxZKLGWSBsvMgt
iqkRNHhABxb6HINXExXW4Q4/y/qA5DUkYD8156CPXS1wTiSTF/AGK0A/O1kVnXWo1Zx5+yLRn+2+
rwbk8h0d0CyhN7trRJQsqJeygE5eR1hIaHs6Re7cR+4vJzH1uTkU3hddoYLaOqyZPsqiij9S41cQ
JIzNM/2eLlYaiRKxETVJEemW3KOgDTuzGBZAqhH5eIaHwNx2qwSJZzVjGW4rVsVt6/jjsW1LhyiR
JkkM0vnSEiYy1P8PpYadvvF8L222uZHaNyIqjeSgs2E8R3OG+NKa5wbMqJ2y5csVHvawMVFb7yIv
duswIO4tWnk6Rb3D8VUdEiNHGECwpgirquOtap0UWUcACOUTnwFA38l08ccHrm67naPFfOa0TvnI
3gpsATNP9NS7yfpIqnjV1KZzftbbUn9iUpxoPs2T81BWVvIlaZtJ7/J2cn54Fest3e9G3OnCsdFg
dWTC0JybcarwWi5r0aoiDKQnuvB+NIXx6CcOl+/zhEwP5RXjReE3hXsgABGHESKWJj/Ggw7S8xQG
YYomPiMu2Gh7sg6iTmKwNwnq+a68lL5vUxaI2Ky4tg7pmBcG5gxCGImTilOiOepFmaFlJJW7aXl5
emTOaZ0e4kyySw9soOuHEXs4+nztjkUY6ZI9E9krWRkqIGFFWGDs6bcNeZoI4lWNYqWK8+HJywZp
bky6qF/l4jodD4rlcE/2QHwpRhPhg0lOCyyjLPvEi0x3NK7i4oNiX5iEaV1a/AsEHpcOgs9mO1Yu
YVxW7TrHSc/QgdBkpP5umVG3bcwJL0dNRFUT1jxkdMa+GT0JL84UebGmj/ZHt7W7HZvS6I52rbrH
yPez7oPs4vHOnWwbHXOUDh3KcoJTqQ340acKkPIYoq9AI9eNpvK3yA2YaKKxp5GtG1j622LxJ39D
YLhZbjskGPmZLs0aaXLryXLHUhl8V7NpkXBBcorcBUqW6A9mRYY4KWPo/LLCYt+/rOY0ESn/KW5E
wlaI+vj3Reb2eWk2WI4zQaajxRtpbkiaNMqDFS223unGG9owz2Nbhlav2nvPS6UmB5Zawaaz/Myh
YlYxQxeEhrG3VeteO4Wb8zHtczcPrbGuCF/IM4QOoAVmuKDG8tHxW6adeLDLY5zVi8/RbjR+ESDk
YmwSpB5uPHcC60FkarTxZnbbyJuZeDe53Q5X/WzYqFJUXd+iaNLpRk7B+Nm0hvHRtbV9xUi5tL8T
P/vIAxju4kia93ZaIPcm8mNAoRETxojpqxbZzveyoNlEDrarzRRYSbVH/C3vAw62crPUNBTC1sns
Swyey2MA3TgAkg0DCJEWbqBNDsze3Pga6fC2TsfGg4HhLwQnCNaUcBwj5wfmt/SKmGaSyWfuUB1d
Y0nubeGoz2262E+DWU/faRH3Hs4bo4RLGTEFZaSuGJ4Yr2EJ+IS+kMDk7arW9HqQHDGMlaWYUuLD
rCjK9x15Erdm4ioUu0XAkwGi7+J0UwKKWBoTmbhhY27c1L5NomfXFeMxBa/52RaD9ZOqbHRT0FGb
EV5M3l0duQTLNcsiabGx174sMp7cVugllQe298pHFr+wSkJNj+LtYprNrxG9RH9k1h2InrQt2KvK
RxO0TbsWWczAS1lvVY/R7RwQ1/glGFvP3Q0p5q8zk6LQlyYL8mHLd9V3Z7Nrefpi9jHKz4Z0d0bT
O8mhIAcURwCulmADEKAALDIENQrjyPtgGk1RhD3p7+Umm8yO4MxSol8t/TLjpe9n65JNC7V75GNK
h+MMxz103UQTV2FEMGIFAQA/0ZA6VejWrLjAEYQmPEO7AR7hKa/Ol4yNhMWE9yEd6a/8dL2hP1qs
NT0+mOfA1W4NX02eg1iFhXBMizotUPTHTOlOrpyvwijzZstmiDBXovoIdoWnNjziyUlRibVQABoH
HmU4DZZxVxXkPGFXIiXWp2U2IxScgn7vPwfJarGGylbOmi/7HDU7wcQwQtWTQNs+h9EKst/aq/Gf
kNoi8I7Vc3QtTVbhMKEVqGVIELnuFk99H58Db0Fc5bdiTcGtnSAeqKqs4bitoQjKJWKTQpD1HKA7
J03DhBNk9wAMpuvyOWq3ZL/OotCvEbw6gnyCJYxkXlNLdzmPIjkan8vanfKD+RzkG41qlTRXmpgS
zA+r7pv5hz3hzMHiBvLuAEPQKGrAJmYQJeN24o3C35RVhbPLVYf6GNolkNCpyGqSbXtK6DvClvpP
Xh2xpxiaVFFPozO1KzxXf0EUnUXbWMo422vpJZ9T0sZ+oMtJq7AaVqE42TD2D9HL8dalY+hvErvA
FiBQSd4OkbSYATEpqA3WIhNjCJoLFimfffTGhaNGkWeZsQkOqHzYEPmO+wVeQ3I5x55/vwCTu5+p
vj44SLXdM6MC6I0oOgMJRMaHSnd+Nw1gZJJBXXRmRiQgWdzOZ0H6zE9Xj53adoPjPkxtMj1gdnXS
DRVN5r/FjuSwkaaKPgCSt8Z9UPZddNeAXcKS5mLsYYflRk04OksLkgn8EDgQmQXWft1YXxnsFVQ4
ZfCSMMHq4VaOc/K1NJpu2wWLuPJtt90pq+iSA3t55pRxbLGorPzMayPAkrKPmiA3CfJwTDye+AC3
RHhALcuYfq/cfhgeFtfED5SZGCOOKCfL28Kt5YFJJq0OULjFgiffoxQQ2fjVN6QyRYQ8muWdKmQC
eaZqeoiAPqGS5riwTjpMnyNCLAOniCBCk1QlQ6pgj67cSPaiGC1rZ5s5ekcEtcEvXFMKvSEi1xyz
+cDjmwOsXVdBLux4rwKB1avyOwxJZo/rB15K5N5j5ig+qoQ/tScXpxLhYLTd45AgtMXfIZvywo/i
mSA9fNNWSIXU/ZHNdfatS6c1wFDyTLYwMdonNrqBicVwjKt9N3dUfwZFXERYzH5NLHEnJIE8KWUB
A138g9kAkEIOyF595w7UpHemF8WfVTpaV/SQl6+TP+WfRFc55z4RwzpU9jjfBaUGtlIPbX8Any5x
PKulYfszD/PBo3YaHcmYehjqLDg4BhrRMM3ZbB0cbRu7iq2Xg3YezV0vCQg4qtT1L1lvRcLZxJRs
rpMWFadzzNZIKxw9Q32H1m14IBHO9DYcpJd2649590Sg9PA4F9V8BysnKbZV0GVEIU/IeVcHY+cd
mV4jtn6zhStwweFyQS8mInGFmjNPf1bE3mWTmH5osirJQRTtdEXklVp2qm2HRyceUDplVmz/mAg1
5Y2eUFQr6LoMMKymewM4EO6Fds6vaUsXv+SSESkdyEV8qW13SHZGamU22V915Z6n2UQokaHmaTxq
mfsWB6umRW7WYLEPfdUgNTSKqaGiGEydt3XUpEVo9C6MyCQx50ui63veqCFy831URUvMUhyVW7fJ
4p8UteQQsvZ63bbojOmLpwmMOsjRjH4V1mCfIdCNqH0xHz2unYnrpJvnFI9KPu6Y36sYS489fQo0
nzYa0/KDHxc4Z/QikvHS8Y3iPoo5+x5l40/YMILBu1pyEywZe792DAfU32FCSOtToskuD4WqbW8b
JKg68NLg7AoDq+hDf6yyfuPZpXHT2wJdaRNzniELzht/gag1+r2eLWwWqELQ/jVVIB8r/s3VPDbt
XTvg5y0ihmZT2WC4No0XBV/anklir9oO+9lAsCfJdR7J0uES98YXREszkeoNvID96Jjlr1xW2Foy
P2PsepkWbJdgI25wbabrJtRC/hy4cTaFDto47B4Ze7VdOY79sEfgWp27mjbtXrs9O2aiLwmlLNmV
rns+oGdhWyXucKWVm407D6pBEHZ9EnwVtkYhTtUFHbsJneJDrGPYnrrx03GTmRgwF+Z4vCR9ymmy
noz5sdNOgwS4m3y8exCjH3SXoMq2Ejv++Fyq+f9quf8FHem3qtUfrpErCuHlU9r0P18o5tY/9I9z
ROAcoUsHRoQEaeQggrLZP84RPCWARnGt4tvibxRB/xXMGZb5X4IUIgp61OFx3Tv8vH+dIx6OE5/W
AaUxcjPRtPyNc+Rl4Ysf40i5tj9o/wbPbeCXRTZTgr+L3XzkTG8Zm9io3cuy97PbxmtJaf9taF7p
Pr2sIP5zLUuybAMKFcB8TyqI+SCDoS1w88M/iAbOyf4ATwIP+Pe2joYLx89j9c4lX1ZGny/JhoXm
0krG5gmsNfffaohk3JY0IYlVN7yx2w7OzNKhk/SdPvErN4bxhigQuD24GE+VWwVZE00EoA+XRFAl
ZyD8vZBao4vlwq7IAx3dip3x24P5yoNDZ0OrQNhiTZI66eQllMGk27FqRv0cbGKBoyIsEs7Jm04i
Hn77Yq/dYGAS9kUAGYO4vsS/DyPyiobAXH/k2F5hZK0C9weVt+bYANo871PNZvbtC67P5f80BoD+
0gGhjo3Bm9eE7+dElMALaQ51Xk+c1ZILs52fpiRSxNW4n1oc8Zdl5V0kTbt7+6KnL8t6UWDgXBHh
lqQK/PIuwdBPtTfBCJsyLPRmSaxKS+zvOy/Ln1fBYm5K9LPIZG141i+vMjSKGoJZsDJZarhOpUqv
mla+0+g6fTscFG6Ulmin+SYr8WlXc5orf1GaWGjlWhqBaT7f5LZXo5Tuy+Pbo/bKpSR4OwEmakUn
n94PC3OW4KqgUhODt6fWhROHPNx5/OKMCSSHt6+2vmkvXwysdsxX9CFouTJDvhy9Ma2bsm6rhWTe
FDbz3DWPiRr6zyI3PHKRc4oaHofodz620/ef4QTZ4qx2PQYVMcrLq8Ydri3lU84tLK+7TUnZu8j8
oLp0FAfyea5wgb59m6+8JBgObYSDtFyY4tf//tu8NUGJpw4EPi+NGh/PqwPYQM7TO5/161eh4bsa
F+0/PuvCsVpQTAp7fkBQQccedTu29t+pkNdvmYnKQhUOOdVhrbNf3ktULDJZzHbZjBove52vvNUm
pT2WyuZX0lfNzdtj9+fcgUeTHCiktNwYfpKX15t165W14nzlOgs4CCr2/kKRrO76L6q0PgAm4Iyo
rXfUHq98BgFVrzVI0DRZCE5WGqQpdqmricjkbgbw1Lv1vpZegEdo6T++fYN/PLZ1jkLSCV8QNad5
KutuPGX0hYPwCLkUZRLC1w9V1WR/+woCfkZaiGQbBRpm1ZNhXJB4YWKEXZjPKUySNdgGmUhn3f/l
zayz1BrZRe2G9luwjutvb3rG/hX8bE6514NVC1rGZ4UGgvmXVwHaB8GODRcLtIdk8uVVkPJ1MhcK
GERDu9cegEC3CJi2b1/lj3eALxZvhImPgV0bo/fyKpT+bOg2HCqk8I1zrIvLDXFeU5h5bbZ/+1J/
vAPPlwoIgGFDZdM7e3kpc4rTecwqsdEkjJMkXfYQJWaVyr8Th/P1IkZ4zhxiroVdKk4WRT2gRu9s
7H298iKLOX3u5DEVZWuEtpxXDLJNrSf0Gol0xsCahs9wzPzpr++XFjBfFpRwk0coT4aW79XJqGxD
a52GKT6fIxWYB9spwXa8PbB/PkMiglDXeVzP5Ton3zGtwzKmcEog9FRX+yRA7b70S3+MHWU/vH2p
P58hXmRs28BC0bvQ1Xr5DD2ECo0uaY+0A/QXaWCMq3NaO399FREIDhkYMizm+pMPbK5weznUbUjl
4IBe504LjmF8zyFxOmzMEj5fsUUEAPh/aLcv76UKiGyfMQhsUptaZzQCkppUROfSxG/29g29dimE
MtzOupz8Y4X/bcYY3EhYhsGlgsXuw7GTQWiYuF6rxnjvZcCDxO/9+37D52RmcjKiZ80S+Ueosptm
2TLIEUhFnHTTrmBVbnfmmDQ/pA/9+dFoSafMATWz66bBpSL6Lo2ORHyI25xEd0+3stzbFGRYFAyD
aqu2J8Pa2lGZm5dpXi4/pDs4CmLxnOufUVRAZheRgPsxp62p72OnhcgUscfQuyVrpqqkT2nlNJyn
aAFQ0SZOU6TnGPwg/GzoZs+u3DD8uQARtPTx7J81dhakt1kyiWFPFTT2sPvbdjPcwkyeB0L9MhLm
l6rqrVspU5AsSLB6irMqD4KwydxZHmYn08lFD77+k5vU5sGhIgk0i7tTHyIRGPIx0fRgrkwsVXAY
V/RBOAweJS5zrrvgmKdIc26WwK3nswkcTH5rRCJtIC0Z03TJKQIOzqaS/US+55gpoM/VWE5UVS3q
xOd2TuV110126t7VZFIleJI7H1YdqRniFno9ZefcjppbmIxwEkW6MNO7qh1pubVsGQHp+QpUsNva
1ReUqrF5XhMr4Hy0PTNZYpB2SHa+gfXxKNz6lUMtP3YSUsRNt6dtSVkMR6bAwcSevQbjpb0x/grf
j5zQVE825bTJSj+agP6XMz9QMJsEwTNJqMEVpDdyTryPPjX5+UizsBjPBi2dX0s7TBDCHahNNJpl
rXlqAx2ELSoR8gUmImZuY3yodVjCZrC2Xk2nkt01P/02MYYUG1fpjdnGASxIyjMJlLS0+rLornOa
f8F5pezipqf55D3Mwm/ns7YVFek5hqAzXe7oMdOI285mEXfY7KnPG09+pnvh4H8mLvNaZ6LUFyOw
A2enjGzQP9JyXs60g1kzdECO0cT2nhtUrEA19fwUBTeEMb/T96pr+vSJbrhyHDQEpq+DneuozmmP
OQQUO962UW3SBahoE0lg8w0dbOgFTWwOPwIymLpLQTO//dk3mSa/OIAfvsR7MTvWtUneT3IO/DmZ
doNGH3bkl2i/08Ou3EMUyPTGpyX8y2i91gLNCHf/Ih5pKOKDbquyvmksw+oEB1nHGb4vaMJ4qhhX
AuMsmBZveDLH0q4OMT2jbmsHTW6D43NLqoV1hrQjyDQRtNpcYj/UlWdMZ8gGkc4uSdrEt1PhSJg2
XTAEV1MH1P6QxGX9A3NsNxyolVbm97IFfBX6RlNddEtMPZZIG6PYj7Q3/DN669AeZz6eER+4O1x3
oxPHF1MPn//OL2pP7DVYOnuXGE1j7ywniSekZTqj2R9E6O6tKB/UjsacCHboV0v/kGQROeGsD6zL
U68YBmMOFjZaNZ1HssKtT3NRm8NB8iPFDt4Yr32L/B9QE6Lk+tjh1CZ41zH7OqQR0kShnw3wIKJW
5j+XTqZs65MCHKeiH20dXdA/9LFz0bRwcgncOgKNK50L1ZaxuOlxO8JL67LEYKwCFyyZj4n/0GFp
hvsAbdXdB1UXfIbAkF6ZBLrGO2Ig6p8mhN/4CnP/zKfZiSqFlq9qtSO8wi/uG+0TqmCYNYwOnNrj
NzEE8EDKvE4e6jErgrDSMiDwgs//Op+qEYGz5aczvvbayUKrFcAMMo8yBlkBieVuMRwMMJb5Gr/U
EskIY1aUt22vKxpGU2Fc53Pe3DPxS5scXd+ID6CtmDWqqu30JilV/qBIn7BCO/YnfYinyG33C3oK
9WGObDPh+XXeipjTGGhSx/D9HeVewmQJr9D+XlgK+1s9ZTr6QrYJqihQWgld4KAz9LU1BimUMS3F
sbZccjNmaafVYxf3a+oGEKlHr2A7EBLuOHq/mmZO6PBbGEcuZAvOloZFQkRF0/ulcemhiddbH82V
d76gc3Y3/83eeSxJjmVn+lVoXBM90GILDbgInWoDixQBrTWenh+yhi1qhmzrPS2trCIjI9zhwL3n
HvGLdBVnyyE12UGmTMywPFWep90XFwTh3QzkzOLgDCJINLr3tkUOtp2OOGO3SP4gFOLomDNwsBjo
JdCGTe+02jN3MAhRDwmttlNEZOS3CfJ85m4G0oOxSIKy2xsuGQc6EqQxdgVmoveVhnaUV8qd8Z2w
1os3vTVSf04hmzhslk70u5whBhSMVjW+LUW1WMhz1GIZ73MKAZ8nidiLmM20Wrr94JOs6dwyyEeB
t3CYB2kHqn1q+mVPwMDZDFQYBybAMAAndIZSneJx7UB/UtZ355A6Ut3O0odfrTAkg6fmO/QPFhRg
wN1S1nBbxgGswJ7JvQ02TkuZmxXYruzD+lJIOVJftaCzFatqEB46gbGsLWN1t+Kua6Qdyi2LVcRV
KYN031G324hd6lD4Rrb0iLv1W6mi32AUH3KNJpczWdJqOCOc5e/MfFDuZAC9msiv9AjYIoprCvYq
SqPpItWN0pqMA2oVijXuEiRoC1X40o2NM8trxWBJXKyEiLzon82pyZooB60BOTqT6gE83projsGU
4oleJlBIfewQcGMG16F0iBrdZao0wXR0fVQ/GccCjKoeJcrtMa1EjCGWeRcB0ODk5RpdOz1lx1Ea
XE+moURWFihp9oZe4yyMRczuGNVRgxtbS+poKFjtF5mjjy3fHKdMWT8YMr3UXvkJTAf5FAFjtY3k
uUGQEX2mXrbLGroO8yYOA3cwGbg7+VE27ztohtTulFZ6XUwr5SioZPRxxKHACVco1srTm8LwjHQZ
jbsC3sT06ZhsJglS1Tu0foAV2oyI0JrpegNJU3nvkv4xTcQ+fUBHu2NGk5o1Epqg7pYVdHlxKJ5A
fM8dQ2xgnZZlhaht1a/F9iIfNRPzFjPM4q4WeGoEYE4LxICBaPcIKO66dMGH28J5iFxiesVYRK7Z
abma5LGOkAyeFUI2qoZpt1qyiYdfI6mgYiwJYyK9ygyatR8YmeHE0tRyb6SuNXCQgu2BzaMi8CMo
aveNtAUe/HCMwN+Kfk0SF4THHKIqaozBoqe6FsJaAebXVXUyMWU0QMDOCLmhfYrnw+ao1LdfemFP
53iozGzizQaJXndr7E/mjHiQm8/M62xcufPSHxJ9RhPQTPPWpZ01dC5Jl7IwVitkbn/PLfB4Mlo8
jcqITK86VU+i0IJe1Aft+NxmWtqSg/dzD1JtACVYr0usjaUCToAIdU0TRS3AFg765CipLnBCteOA
fNKEZtKXOZWVLzsVO8tNtmYJO6kJiToL/fzJX/IdQWh+7pAdQwXh1qf6TyYYUIPabZ9HZxeV/jGD
iZnQUhq6jgDI0YgGaCPcQQ4ZWELhK8rltehoMnKvObZGCVxQImZEEEFIagTjoMdLtoKsKKK5UoGn
Dof66sy9gPYbUDKsBIcqWT8zVwQplq7yikS01OnIHR0Y3jeShFyejLIJiigt6hgOieuweLtsDgty
ShJ619XRN6+aICsCKp+CNvmkfcajLqa6iHVeteEbnmfFFxTzh8IxtWVT4PdUTag3HZriQ8XIye7n
zXyW1gLBJOQfqx6AVIoYZpb1y68K1HFqp3vHNizQNxrcuZgNvqMY06dx3rMfbTnQCD5MjOlcKtH1
ozH37rOeF3qogvSSbWyDqJaoBdrRQShxvO7GwF7VBiDQnDfThkBvIWDXuMxGRyuXcuh9FSbjAp5n
qz05PUHaW6Vlj6jh1N2blQ/of26ZMbKU5h1Z+R4bA7/WDFHwh0wvdV8sj7pxjEZbwZ61jYzqiQxK
xi334niaUe+abAbWKlaQS5rGWdEIb72eGuJbZ8rJag9DuTwcvYrqyziLYPAyVXjOCysTPF1cdN8C
v3PtxQU980nbocVqIDy/qw2C1Qvo640Uu0SMbZT1/gR3I9PG4wcJdB4HSRLI6lxsUaFTaDzRyVl/
pX3TfFTdomluLYycnrlWygNg5K153xAWVzly1WFDSDxZdilBMlNDP8U2AGZpxLihIUyzfNpivBhE
G+ursB/18FSKuCRxiYzXdx+rGbF8UxqMqcCMy3sqk2ODq5hQzRQqdqXQiWPfOyRA/IsB3xbZ4O14
Ww22l1dVjbb4c6dUo7tOmvYlHYvlVaUUBIBAFYq8ztEAgO7nYp+clvGz6e+ChIrAQdLuGMdBGcJu
RTPLEWc92zdPVqfs19ALKG51rXm8b/04/yz6KQMfYnHqsE4FQM4dYDpcIAEzjTYho7loepKhO4RO
yeQkTa0nXjWMZMBHLSuf2lwRPy0F0ZtgW4l1YBnVHBZNo5QeHkLiHaGDCsaJwKwfxmta/zzJd1Zg
mFn5pUMbFYOHqan8EoNTBfj0gUjHNgvdo1zqKzAI2B9a933OKeReq5rR3zfu7Y4GmrD2u4cAWYF5
8jbrbxmYaxyrFkHWgU4ZE8QipV4WH127Q73Uxqy9Qn+dt2AjFQTwu9BNsJ4EmjSA4A3BNEDm4CTl
yQvqFrSZ+x/SrqnENr0gWTEmMOgUyiUECVpoJOQwlNIOZEBHpbCMmxZq61Hpdk++OWKXtR2vxyHM
31LdGhF9LkXpi7lr+q3ZeRGnzyeOCqi1yyegdeLI5hB7HAVY/apNUxgMtgn7ugWkSWcQ29ehm1yk
g9Mq6McOwVMd2ZUfNXpDRD5mzyjegWQAbDQZY6w0La4KewbI0yEBreEZzO38LqDxm19XrZUm2iCm
MQQMdVELJdWYn4exzluOaXND7GqsLU9uewESz9FD/J1yqQyOZil7qmdBwCCNNhgfdTaNjmW46qFh
rHhtLQvtdOgZotSj85RbpN0gPFEqqKX0SzOYbeLmiJJPtqHVyJC1et0QQ0l2UVTSz9ytKoZLXoNf
d41DKD6R8u0koBlnqDMkGpu/X40SqIvaAB7RJgkZ9NK0ZsNZZnX4YbQp9qX0WtH9LwyprILtZDei
Rl0RDvF/SCVPSGsrdau0AGVUznn1rV8JM8COVNLsA6rom9Cbx0NSpNsvlJwOdvmWD9Ppsbf8ZF2m
igen08g/6MM1PVhFrRTiRMqxN5gnoDC2uWD3EZrDPDUB3DhOzl4yZ8Wn6hXFb3WtHiXOuAUit4M4
Hd+3PifuzHV24mXytY1K4Ri+QnuC1iKBsjcHWznKXUhuAibQcv2S7TPyY0U/IxK4dqQk8x1MOJzx
sj9kyW0PKtUfNA6K+ptY6AvIpUEap2BMIargAVhQq7+WpHGoxnerrAtfKlXMsxdGpcaJskNTgX2a
aWI1PldKpVmOhhajEfflmnc3MwH9s26lsDt7s5XEaTmhWsZoBMFiQ8+v5WEmv7R+qT9IbuevHV6B
8ucl6SCwFNgPLj4q4woYNL2VpWhHC7l9ybK06wO5MqfsVZ8YwdMF6IvPUzo9N+VuDhQRkwTph6Wh
ILHjIkjTUBZpCAR2mhxyn7+hi3btm+GhadUPC7w8oovGT4iN29fCMkevNlMr0I01RvLXV4ROCkz4
yk4prbL6IzXVPbv8R8dWSsoGme5sEEAyL0AIHwUdKwEP9caZQ7I73RyLE+lHW0KjlIHMznWPq/bw
H2YLpXOg/KNAb1IUudtCXBh/FfODNSvSC5UZTA1zzkhPdxziHvHygvRIolW+/c9t2z93u6nWGPEw
rmIaeIrc/GlioW3KhgoTTtGSkJc4dRWbq0779i9O13kXpi+wWE/cDOCdP80JAGbj0Aze0Z4BEcdU
Js0VDI3yT97lTyR8U+JtrJOmSsZME1qW/jSGRiF7KilrQcx0uUqmUXIU2MkC6NMzxnK/5zjX3FdD
JNEv0154MzmFPophLYo/Rrj/i7z6d2YVf7fA/j/Iq6H98aP9B9jV+Rt/wK5O7V2UwODcq4zHIDSf
YlR/4K4ECdExRi7MTlXwCqdyy1+BV4r2F9wFgTIYKkTc3164/xd2JYt/4bDCHgagAyAAxq//CupK
/T11+dtcQQPRgoQac2IdT0IDxuGfFhAT6VRo9vSdjqtwXFBJl+t7BywY34lm7vsoRZVMBfc81SoQ
6k059Qo7KGsYApBfI9+aB/g742/hzAoOgvvjuk1Dl1xLohQUV3FQZox/xHr4qDfa7RulW2pOr8Wq
CLDKuhYifRIhLLNh5YoWrsHhDszS6j+nctnisO4mEqL7g9vL+ca5VrQCTWFkyesFfumrKqStSsYN
z2Rqbpa6yRMZ4aFVaKhmxVw9UhXO2peTtkDJfHKjHnUjp/1zCqpY73lt1UWsaqhnOFUzb7pn1VuL
ALmRlpWf16koxqk8YnC5LRP639uuDh9YAo0DhaG8DC+UYVb3DO1GnB46va6+Cn0rGJGxyuNAmwNO
CpRGPX0vaqhITKNkqCX1WePbBh05dBgPeBN8f6BTPwk9ouVj0/sAVHeMemezWfwGeGv7gDyc2Nv0
VAvDt8C0YzVBN7N6agsFvxdz6WekPodJ64IcLl44woCjFaD2UwcUbNYXu8QClEaXqZVfRrPcb0oi
AWxdp2H7YJw6zj9UevzNvaOMly5SPqavMEj11ilNJfnBoG0sMLrJu/Wtg8wFX7FLi30svVw0j/y9
RlhTjZWa8vsXREZKO1ykjuHB6FJrRNCAV4LR18I5zhZjUeJ679WnZa3o3Ki4M3yv5bqm8G2SkrRL
UcVn0H9A1yEwqHS9qfYSD6F2g44BeTvCtRpuvE7ew96wD7Ae37Qmb14ODHkVd9jS5ZWRjFr6tOMB
2pdo6T4acsJZIqn6iO6wWW74/eIQQBOwbeWPhZk8Rx2NxRdoJ8wzDmo0+quZODxAGAUMaOcz5sGF
Z5QVnWcfjiCDkaRUhp22QY/aMpIrqLSKeWXFk9zvv2US5NGjpVEdN8Y2AiMzkc1Mcw/5Qi/LG6u8
QwfqSn+BtPzWzWJ3ywxEWWNY/vScCtTB0gdjzBlRpGaTjxBIdelbZSK9Rg4mHR/i0plKII4qG0bs
BUW/VRx6qrvD4nyuO+RNoxXnCXiIlNOpI6bqnga6mg9+DlNIQ+63rZ4rY2VKtiSCJdPWGYTWpzED
L3EDgc8sf8LwGozvRp9No6E8BLQqzR43uM4QgirRNywfwCQ37px00leS9O7EfOO2fjhIaePdOSIB
A6RbpmGI74mVIJs5z3ORMLhESQNjkiqzbB5ND3WnhUjkw45a33qVbluAjFL5lGVtJ7gm7GXaX9yZ
k4bEsAclfL3B8SLZqDsqtAwxhFIQwzdNiJwILedG4Vi7rFT2LOfkvtvWHeDcWkNCx8NMX9RmRsYg
MefB9OQkWdVXSKfiGiBRs1b3XBDnzE0TZqL2sSaz7Mh4HIyohGda9mVZYBbxAeAcsiqhqLrHVks0
B7R1fQS3pz4V00S1sa6yILxY/bKEfHDBm5vGfJew0+sidcV2mdtew06ky1IaTO+arvHSXN4Uf2kA
jlCPNBgMFJ1UAixfR2iTYb7BUfBzA+6yL0/YL2A9gqKJjLcThNdv9OaaC+gWOgQygiatjxppTUG2
TY1l9wigvR+Dpj1hF0M8lzd9NgIIpatiq7SzPgyGD+FCrO8+1/MqoWMo5b0ZIOGqSddygoBrKzBD
0mCeZYtWddK+YgLM3SpWoduuIEOPw9ONZUFjvRCFwqeTtgweJonMbvOlSAWIurTesvu6dKp8KyrB
2PFW63T509wZxruJoNP8eYSqNvkKtwbPgi0ryxc6ixb9TEFU8nCF06hF6qZvi6/hmd3em60VX0pD
AZmvNYWOxas6iaKfg1b5vmQKnQirXDF7koayVB7EOlt5dkI30nFkLJUxHzUEJKjHA3spcYZFAL0h
z8Rf2MZZA+TZrLKE0cm23eo2W0st3I1p5Zf9/pgVdEwMhJBHKJoMKnLE7GyEqw0SWDlP2lm2h2wW
FpgmRppd1PLIUZSgdpgMdKtqYfhupkyAMQMmL64IDdWwIh6m1Wn3U6ZXAZNGHFv1h44Y4dtoDpjf
4LKERv7p9oVq+egtBk3VhyGddyYwtFnpp5T9JLproS5ZWOzNyFz1DOtOsRT1/LhoQPeC/BS4nuAh
LjO8gYq5NqREEngInZhiyM+1bs7obsjrUXrbtkmSmwqbdtwL+vBbRLcESOpuqEB725lTzQGrIz+p
Zm7AcShrepaRmAqHFGjA+0u7QjVSuyooe8zBkcJC+oIdzEGnsUiLfGFqZbXYK9Eyy0y0o2EqZ9Ov
s93bXsYSmR7Da5Nuqxo/IYOe3qGENsBUcKnD8IXaTwUaPva73HwqqmJTZHjaJuQFrAShCkZVgcNp
5dFTXJPNs6Yp22/NlhiJp2VZvVzUcR7NeBR25LtUuc55cFSGokr7v95oD6icdWPiECBMlZJWlOHZ
taLUQVvJLeyIKxtoyKad80wMyINdFuDV2OVciUfE0k2JTTIz1OxW1Yqgf+tpy423RRK7+WFthlXv
bQXjwuFzJyuddoUFLMs3mREwkGKhmMpH0Gi/qT+rgbmfPrTH8tjpjbC/9skgLl8nOiZUysLQH5ND
dgQBZpfTnjFymtfD8Kwlht6NNBKk9ltfq0N+qcZVaDxVo7/7NQECgaRJZhqvkAOsGzcOFfDDUJvv
HdTZXnXoaxTLt1UbK8tuMuhaF6srdTzbyAnK1z0bsuW9XKb6O9ykpAsraFfLlSbFWEYJ8ua518A4
WB/LuqP4YNxh6GEJlym74Out1nEiwJ8JUfE5pi81K51VKObp8HmrC+1lqOfm66nEJr/pNKkrGGbM
ToLuELs8TFGqxv97axZY77pcieDo1mGOJBjCwmtVVe36vFqtVjN7qumwhqaacRQsE1oAXjP163Mm
EvS931n//xZA/86YH8wieLu/Knz9P0XQy6+mfC/nf4vGCveS8f+4+Xu7z9N7/m90rn++/0N19NeX
+6NCkmT1L5oOVwHc2VkEndSIPwokSVb+gjiYcmoWgzA9S53/MkGWqY9kiACWiFQsI7VTJ+W/CiTt
Lyds7rfz9clP0dV/qUA6vVH+DnglUJgBkiTpPNsIf4fugpGqGpxbyq2I8ksfj3fhQQgVm3lRYaPO
Hp9/Ve/mXfcgdS7+6BjhHksvg2JLD8lTfl/8xGtu++c9TLzNr73igfwilh2ANTGmye9V1LS2YhEi
bDKCYL4UXupuvu5IPs10Fw09T4+XqPSWUHWQ+ovxmQw6t3xOYjwggu2CLL0D8+ECGcsRPGgrbhYJ
ISNiF9u7cIh2b/LFQI37oAwKF6snvw31uHtJYxrjbnkfA4a7801yuwgaoK/59T29M06SfOxoQ9UV
bjjS9fRkruXNCPu7HBsPetDf91vm6pHqHjGpUrSEnV+HY1D5qieEc2zG7VPyKNyrlzK27u2tDvsY
0JKXO/iERpmTesJNCzg3I3NFTsWub9kDYwkGHDrJ+lvyOKtwgL7X8RSpXukVvKzij/avyMOx0n/N
bcuRAt3NPew2PjAZ5Cewvvx9GcgxhryC2wfYDIaqDcvA98TH5LrFedAGpSc46MeHc9C4iOH7fXR4
aCFdcDQLhlD/OlxGt/ZpsLtKXF4Nb/WNoIykYH1swoXfWp/rp8w/AuuJAdgYmX72tLrUikEdk4OX
weJoThPsLn0+J7HJROIippn2IcXlY/lT/mF9m8KW6xhd9GpeHaovlzavs3haPF5XX39oI9VPbPwC
gy4U/drNwvlqPCUP+3V3scDzRRcQkw33/aF4Fq/1z+MTk+Z2sdPFwaegxxPiLrp41N2Vu3Ubo/Kl
e2u8Pto+RB8pq8hwa14kf8wuSyCH+KdEhTd5jAn84qbesAPDNCbCKbRjNP9CzRTh+8zdzgPFKf2j
fGzi3NXcIkAt4bMaYtJ6WT8LERoNrszFmt70I+fr3RVD9bm+KBHaj1jNSI55V5+lR1ZiQBnnV17P
PhH53s/5Ur1Jj/n3U2iBhODJiMhOGKjEaiD4+UP5UtyKqxxXV/3WXszn4gYyKxiuRZTFTaxe/pmI
LYSz/2arE0z+fquv5Gqt3vYwM53VWyiT/ckl/XTGcLYNGw58PLgfH1OQ+0xAvCrqosNVPQBSzuQi
BxQpNh3U9+xxdTD8sQV38ldPdigh7U+5m/uzvTrUEJ6F/kiIVUPEDvPLUAoNyt0fucfA3wE+4vaO
5Cq+4QN54nkrrHK8EdO4Dkpn489k5w48zWAL2yftgqytp7ugO4M8yH/VPdA9xtDO+Ov4Xr8t4XQp
gxLdDnsL82B/6EKL1V+2znJ5FhzDET6p7sD3pjD5mvl6VF3UiD6E276ZX9ObHEn3NL+arKWb/sCC
jNJIfj2etWfDG/0lNm61EabREqfX6nLcE3/01QcNLOajyU8nNm0aW7ptgeZILG9KdSfxF8e0UY6w
P2a7ct6/VvaPhqiAjLiNEZILlDWeXMX++VHw+6vLnuRnwXg5wIpsSkhH8sZIi9drES4B8KKbee/D
yd9czV+iqrMld/Vmfjj3gaLvocV6BG/3mRXnds67botR7hwOth5c3E9i+FUNeCg34dJcDx/JDG91
UB26WI+VgzimV94Pn7G1Zz6rwIACi+UgB3KgufhBuXijeAzCHSCikfCwx+f7Vrf9e/pwTqUZh/CW
hdf6mccWiPqw9dQgDUUP4xO7c2R3uE8OgjSO7g3u6qiOdIGn7ih27pf+ajPp9fdg5qgZPcEGE2h/
pJwIi0vUtze3iTQXKSCMaCIcXMI+FJ/7sHCMV+Nr6mIubOdfBl5dc5VI4AQSWMYFH810kDJ6NiIE
V2w5EMKOF8ni7i1153+CiqZ7+I8d9r8dmX8i2KxGXsqk+uKt9yBUc5ShXRbA53HBRsJk55kM7uGD
83L4BNxKiodrxpNoOKs2bgVewO4LqF9/9jS+zLkbnzDZ9LFWt3+iMeEAmLEzJwkW7qThdkEV7+F8
mdmGoCf8c8syWXY395sZ6AGTFA+Ail34oCA4FUdv8Ctsilg25yHJP7jA0B1slr2F39YDgGORGScE
qsHH5ZNwVbGFxW9zXEXnC44hbSy2dX3f/J6vMoImnoD8mRlLXsxg9gAyOOe3WEHv53oeQ81t+bvo
DFH5rPJCODeGFktC5m2KaHU2Puz54r0nRWDTQsihvz9IQaKwsLpLL3PRM3IPVmUR8Vs301kdsN2f
Zj6dzPLBKIiPjO+0hyghkYXoxSdnb/jte/HK63NfqUWdxNM9MZj8g/uJJ5hH+8IDsuDKMa/H7WZN
CY/VW+KZXs8l7R88Fqdz2YDfRdFOoczb2dt46Vk7anC4CPo4lSs4elTznHNbJXZufsPjRFDEtfyM
PeuC/nPMYOLZ7udCdzE9d3c2zu4IPJnz3857NttssCD1U86OyjsPRo2FjPwGgVNjKRtRwxF0LuXW
s/g9Zni8ScNnAKytXSW7chM3ic6Pc6ZKkz9f9pBIwNPbWS3cIH4CMRWWXhueN6+Jji84z8U7t2Pk
qk2ePflEkATdNYvGmMkjNxy34YfzSRvuHjbEAIMFnPpDUHmD84IzKJ9hZ8E1zgdVmG1xuRlRoWTP
nvcCJCcXjXjR75s8cfEl/4mcAyIZDbjwg+fM5YTyZQr0UA8nTmUm8p4VChdi0EV4RGot3FnH53uB
ieVZofbkFl72e2FKHBUrF4rqWIAhtRBhOc27oQbIzjuXRHMlNoXUTgFAaVtkiWUEj8QbgolbTN7h
gAJ0Ru/4cnzJotbDKzULCFfhmBKDkG8PQLEQuyZ6bKw8kVO5/25FWoQjOHtWDrJgDQV28blS87sZ
yDHCAuHgh4mzXqxoDLPg3A4TP9I4mQ2im+MAwzA3I9UlRDtYXkfTD5UwbF3PWFUFM7dUZkmfH3W2
c7fhjmKAyVvgq0cI1J3d444GbKkn8219Uu/ENJ517Uq32j3vd8fFqE4Zkv66vJpduitPROEwIUfy
MZmzm6A674eT8zM7nx9wMStg5bmsd4nfPgO/wu900cxOoFvARt6dhYOCfUEajbPHTfuhs33Fpz0w
OWLgXrrduxC0hLWW35m99hMrgKwftywCz0oMNlnSA/dbYaUYvsyTqiLyV4e0LUzcxu187NWclPeW
IpiWbuuSzDkVN3nyubGuGCu/YxuDlt+bWyJinSfPuVt3sMO/o0wTsFMdhfwTmRY+wnAdNRYJBkfc
094BdOsC9/Qkf8q4jaQ756nHpSzXjNxisTdbssvn7Gd7P291H2tcaMVtIHry751nkZKbQfGakGJ3
D3XQk6ggoEF86oPjcoDdeKif9l9beCYKE5lNTroyhEQOtnoSSPyYdcdAdblQlXgV+5gJbFwBRvCl
kL/GjV/HZZzGLZTaq8DvPWyX/jbexl+AYGxM2ALdZjQVMDup34CrB3nItfgYCzv0wX0WmJ25a4Bp
lp3fqIpsWsBkSW3Q+VhckUGR3JLnFJQUuV07A1nRmXYJ1Ce9k51//MkWfwpOSs1gOZ135i2dxwPy
99t83666U/imiyi0ZwUTidoWIuQ18vKyh4mtl0RK4lj3LlSCw+tJ2XGxjrqLdk9e6UVOfCG+GOC6
3vbB068kYh6woc2uA5NSQgt0xaEKsHNuC5BZT38F/q1G0yWJ2jfuLwtFdeWHmSqkuciPq4ATrZ2/
IY9MBoc01k8mYo95wO3hZ4sXlBUj/Wv+y7oPF/2xDlKv8oG40ldGnTV10ifBE7whrAOOSNLMMw9F
4kzz0kDwej5nTaaY8u2Eeql26KA4s5vYP6aQfqetBXzDxtHLfiQ3fW/eR/zLd6+85ldUBw1n9pVg
9TuPNC+ka6D2YYOIWmR90zSmJs74RX5JRBcTPJ8v2ld+mJzvfLzCWfSRhg3ki8AnuIdAPqjDrN/P
zeIFacW/q9tF+EZ6ygIUxmsSIqJjp69KassRznxHkPmtgxn9V3St3B8bDzH5sbqrv3nv2e+gMNgm
8g+2wTXSsfaYOtpg6CjOOtbuxN9290xDkf611d9ZI2pmvAVWzTWtWWouykuwhYHsS1JwGjgLKMJ9
jIRV7KN35NuYmb7KP+oojwYvux+av33s/uBhg8ZdlBxUJjfKL/yIuLH4EbNtTd6Jq7CtIDVD4Un2
db/3z8uYyJOL0U5/MrG5M8ZR/ZbD7UzrSIIIawlrugspRG+Gx2onrGNp6tWuzn6YqfnA/5N44rxs
nykwa9d5B5zKQcvFO+em6Xh3lKl+J91YN5Jsn4v7iA/n7aMIznz2vF1nCTLZlNC8yc4RjdffZ2T2
ecklpkFpDxzZ50URUGzgunwmuPgEJLJzCgGgmvwfYgSnT8npYrkoNZFJn1mdcCkcDjWK0YZg56Ls
wzFqnp+Dm04ZGjQeLU5/dlGM4pPgyuie6aBFEp1zHpp+/4qVlm9F4JmCgcs/PCE4f5Lj19keND6A
Glox6+i1j7hfHEqrN346fHQ8CcomZ2/hLYEZotNvc5AGZ/9lCrIzDHvnXaYEICiTFlyX3G4/6L37
go+Wm1d4OICS8Ys2v8AFk0j5WSTG+b2Izhwb44rcl20qENXF+YVEDGbXL0ptTpizXBTIKv6u8fb4
x+j+722+VPksV/820v9b+v0nYIspbDCj2k66kaSSadaH09BY4lz3fpKnoIro7JwhDe6MnOQGb4zM
JnUFRSf72yRS9aRPFkedZp9p7uGmYfV45ltbBMuCDkdGgKM/RS+JzNQGAvaW3JLbcLUehgiEX7QG
Eh0ONOQ4LegxkVSvsUbPaPxUve5eGk5RQr63OjoRWyT606gJ63i8Vf5yGcKG/3SXIOTlt+miR2dE
RKrvZTnLNq5w+bx93uxHtDm9OhjfDrt5GG/Fy/jrPAak1/N8q2nelJ4WSnbLETA+GZfN/rGwuWvO
gzNUWbbGHzDLlNvMElnOmauFR2Yf/DOCXYRgBvRO4WYYFJFnnueK6Q4XbDV8yTVj/QMCHHElg4FO
0C78hptHY4km3Xmk4NJ+XUlReX+Hzomz+yhJUmeAdqSqOQ+ljf22uoQJfubM0ZKnzT+zG41GA1mz
LX863DM3ONt3IBZ8mFs8Gnx/PSMQAt1v3eP3x8lIPmV4j/bOExk5RlRO5zY64kZ5GnW2u93SykJR
mD27kkkTyaF/N8FMg2j09Rc+OmGA+bm3fBKeDjaa4m2eEueU+hqn9hJyMAc78VLx2BzUWblfkCuZ
wUb+M/hnHmm5DRnimWNTLfAZFCp7bXqwHrub+Ll4qrswF0n1itvK9j6DCMP81HFqkrDOyfGqZQlC
MmFNrnyNfqR42S+p/wai1Zkj+EvkbniYP226k8XDGUDCs7SluGbP4kxOCUiA8daHM0WEJ+KdKZ7i
Id2mgiyJK0/kgs7EcOPGzRFHK7GEIROXTkQgLaOTQ1LXKdezKGHkSkg9Ixdx7Jr8qO7pI5KJxKSz
5YBgNpGqIp/9n3crVOH/Zrf+STenLjsN9S3TuCW/pAc1RoSTNsSZ772Jz8eLXtrybfEP90xkTULj
mVpKfvMoPKx0maevWpS/aI/tha7a0/EDY9uH9aO8G74ScsZ7ZmySkmQPCf3jM3tIHtO4eVku3UUK
lPj4aOlvpuQ8hyfT5dz9PNL/k7kzW44b2bLsr5TVSz0hDYNjMquuhxgZA2OgGJKoF5hEUZhHx/xd
9Qf9Y70Qyu4Wg7pi3Xpoa7O0azellAIMAO7Hz9l7bQrDes8BmjKGo/GmpSTmELeq7oZjQq1hnaqd
fRm39PcWcsOmuYy3OY9IuE/3kiPm/RObI0v/Qj3ELHjjcpnRdNFP+lO9TffsQhS0OnuZt2pocpa0
Jqw7uXHPjr/ontthVm4I+d2VO/eYbFjfWcVpn9N5M476AQX5hqP3cjrgR2v37noL/qnBzWOe8s+/
T3/mGbx2FfpB/R///urf/mEI56s/JP/j+pf4L/k0I3n1L+xdhLyfm5dqeHiRTfLzA/7+L/+rv/l3
VPw7EfNkkf3yGL6d1uRNHfzLLq9evr6SrU1/6u+hDFAwF4mkNeVT/J0m/7+HMuIvwBIMakiBuUoo
/89QxnD+QqhFKhe4gkkHpqF5/HsoYxh/oUQwIDegUtRAKrn/zFDmmln3f3c4ICBcGtMfWAIGAz60
cK8btmasWf6oKP4JsSmTeNxR89bEJIbrE6ZLM+Z3vd/WM5wtdNX8jomNQrDMXaoM9d6SCbpYIKyU
hHHV3RcY5RYiBviLd9UO1oqu1vk71I8bmeb1ghlICQHiDGAA0JTXF1wVAdy1uvJPoT4qZ8NX6zm+
p2aVVDpA9Cb9XPbCeBSZ67Kw+xa7F9ahd0LaXne3p2vQ3GmOhyQHXAcpG6+voS7zoBZ2kpwUbLlH
b7T1r2mrlRsBzjKfSTWWCwRjwadfnqzflCPaa3DB9LHcIJ1kGf6Xf8TULPxljhaEvSzR0OWnQGah
daw7O3vCx6wfBh12ubDJbBqLwn8EQQBzFtqWBhylwKSKyMeLOdn3mXPW6w4pUhf72RKAu3b48zVO
KI3XjxOzRMbr4FgEHDP35u6kniGHpsiSU+0O2b4TzJUDV8pqRibAQIe1tLVNV/cMVtqgT957Nqa/
/fbTHdtGlcy7RhjPtEH88gXBVogM25XZiXTPQ6QWwaOI4+jQALi4V6ISq52F0QUUcO/NA6FVG1ka
7sJFxbWNh0B7p3zUpvvx6nLIPxEoVm2bJAo4gdP9/OVyxsh2CxPo/UlguKtm4Fa751E0GN7dXqar
AErf19FR5CV3S52RAp5TggKKYQ+zL/Pv40xHVgPRtb6o79+pty8Sej5eI8eEv0J+5i2Pre5zomiC
xjw6bTQ8SB/4kB7F83wY4l1u1vUu9dNxpRm9h1yqp5C3gHe+c8eub8rrr4j7RUowml4xRdreoFma
psgtIh/CE87xLcr77B4zS71GHm+fEmWkt9h32I6qwOeraUW/0sNzjPF9Z+SBH0F9x9ogdfm18ZHR
Ix4Jv6MFbI6WojFw9UaqodhW9Xeu+s3rD0DJmVTI6IYBNt6+h4nZCbDddXSSHaFtYzra54ZXdyfQ
f6JkcaAGNmbinP/8al3/2pvvypkYNlc+EJ9+cygJgBWIUer45IoKAaLZFBcNPsqmUxT7LDPEVjPT
rZ2zHwccnNPAROQrW6zirJf5aQgCDeRTlNhyFvvJx0GIDx4wUnByhDaQeiHMHX4Dc4ePr3v2Os0+
oybktAdoYDXE/WNJSl02M3KbTrSrNXdeVO4wJBe007HGhDO4wunHzBtYdIbpoVbVsb6U4zDu4GXV
yJ7L5iEgY+7JC0IuNepSBSZrNGiLMQ71O7Aaw9H1s+75z1/ba9EBi6aBOYFtkqBfoFRvxAdpa8UV
wr3oJDBA7c1Mje8CMAifAywAeIDi9hDkgbaCl01/SMrsZ0lEPUO58ZtF+3cfj7CCgBRdxzxm3pgX
fDcZDUEa+wkMg7JVSy1eaMFg7nijq7uiw0E284MEobKwn4vY0N8Bp/3mLUeLCzBf1S2eGzL1Xq9B
JvE+Yd/UzrEs1Hxj9flILp4unzQ0X+sMigdGEVcni17UuySKlG2u5fE7C+H0M75+cPl4nQRvYHvW
lPb4+hrQJFNbmJ48+p1fPA1uMt346XJC3v8nkUnznf1Zm16Fm0+cfl6KGgCerHE3Uvza1tKGWO7u
SMnCsxYHbkVrtIjnIVHh81whS9AMw3EeqtjBGsAkAN2HlQJP571Dyds9ANEeWzXLrD3xXae15Jc9
wCt7x8dX34NED/x97RDdUzSlOm89svfQX6vhfRJJb9nFabyvsw4hCV42a9FCx0kipZ2N8D8/TxLm
P78WbzZquF/kGLOKUUxye24W3rQbfJAuuXq0rS5ca31bbWmPBEusAtaTlhcgd9wBlGs+hu+8EW/L
GD4ai41DCeMgRbp9JDWz8Z1c1OKITtG+YHVLsDdmeYbT3uUAo5faQQBIOgGdx6TuJZNHccLZKrJj
uh+oxWLIOugMwZDfOb5d9+8s729fWR4ZnJ6aYaFEfBNbV6rSDbpSF0fV6OpLUxv2HGhG84XtqdoH
5M0d7TGGSZ7xwC8GbJjf/nxrriXszdM7fTcGIi4ug9PB62dGtZLYGuBLHLGuKp/kkJZYG6VcaLrP
JBLQ+5pwtfDer7DhY7Ib/I+t70X0ozSX5Pm8Ut95f3/zDL+6npuNh/CxtI27QBzT1PrsB+FWc6Mf
f/6Z337nDiBOwI7I1zTe15vKrTWlAcPFjE8KBwvikqisToVmIJYwQ+2O5JfhG8wh5gzGADx98N9L
brzRpk3bBOTdKTTvylc1nJv3YWhhCuSdn5zUoWL3hK+P4MeF/kcm0tg9c+XF03UJ7Ym2OVR2kP3Q
qgkfSo4FapRcWPa5sHwwHB5+vUWdFAFd00ZqhxacPtIMHQ48cTcBSn8h83IDD0Q71MBa1n4T8lta
3rTN3IBXy9zAdKsPHhrYT2MjC+h7TeLQMzPdYFiEZs9FKaQtHaI84KNZMiiO0H5ifyE4Sjs0pCX1
86zJ6gtpIdpB4bF4jofGhK/rp58DtS0vwJe8raV0wy64HhYsmAfnXJfFUxoW/P1/vrtvFxtXnQx2
6AtZCtEYvn6gsa5zSBRJfgKbQ9Q0YAjMNGGK0XJgAUxmCcD4YWZnwtmmGD3f2w3enJtAeHL25q1W
cWa9WXAcrY0qx3f0o10NUBacsaZxwhe9Ie8j3Dd+4u+j2FZWZPAUTz3dpDt/bMuN3WbxJggU+PSa
0OrvOeaRpeY2f3dN/mGJ8LvLYxkkEcnioABV/PW3IyNjBJsfGUcW4PpSdVW5HkTCuAqDvm0s/3wr
rjbG28WFPgTlI/84+u2hBIZED8C6FUcU8Dx2YSHbj41rBDsnlf1zSgUJD8ZhsGUofnzH6YOmLyiG
PQ//xQlJAke7b5Yr35H0bi0pEZn4VbIZVF+uxzQFSTMEWKLfuerflBA0UAR2agygb8uY0XTNztSl
diybovNnUaNUc5g45T7vey4JfXTPnKQyICJFYfMIZ/g7mBx91jSa8aPurG6r5w1DpjTOZpZUkscW
n/LlnYucHuObr5YWChbEaSXBdHizTo7OqHHO5iIl8AgaoPhwD3itspUg42Dtw5TZDK7rPZLooR1G
rekeszgkLiCR2I7DF4DM7XuQ1KlR9OaaYA1TdF3Vvdff/6X+4DNHoUD6PsrRNHdSavWl1zDSe2Fu
fyDpKtwNXt5vEj0a5zaOoy9t3VIxKa2zdtTI+KDUjbGP8pq1pHO6Z0GK+Dtf29sr5J5CTjch87EA
m/rrx9+qk3JMOJ2f0PFDKksCq76AEFMPtmygtxAkFLyzn92MdVjswS+jhXY49qJ9tm7fOCz+epI6
TXQ2wwRwWOAL9EVRbqycPM+W1xpxMvzNvUar7xO7RjwAvuxUZY2CRDktnsYM3p5e2eoqli5jzR7d
XGCP+X3t2vaZ81e/6zy+ZD8cP167LDFP3+OfHzfndt3gttoIqqmlNDw4b86DOPHswmyG5uhL0oXc
Si93gLRwfknxYagTamygkvs8bWtsaOkYPzdxeam0kRLcL31mMpz2NlYoGKqEpH7PclxCi7azTh2x
NPd5lH2O4ooNpsU49UUlPGXdV+xkvuGUjyT1dS+xqw2n6+6SR4DIXSscH3rOgt+JIytXKa5VxFS9
2X9JR13/FDc2GmxiV3ZZGPZ3EAS5Qqc07vShVO60OPZWZddaC1I1kC4QLHD0yGqb4q9Qbw6ms2wt
3PTsG266BlSfrRx3CL/aTi+wvw3ktMBxiVFw9hGfQNzKybGjmPK5+KhQwu0jQGvL1myaDylWSHc0
jwSNRKvWG9E/9ZnyNTU5x0tfpEsrHc0dTkatWceVGjBJC8JDodfxj8BVsgtQgXzj14XOXAdo0EXP
CnUHk4/yvonGZ7CQOPhSz96wUpQr4qIqigRTD995im/fG8FKgzyfd9sixt4VN1Wi6XbZEGmVeiwz
k02+bziwm1NVICDMuG3UP//5ebvu0rfL27VfjTuen/G2V2P2+A5IVdVoPHbaoSzG5GRG3ie3K/pd
I2U/T6MiubNlmu9UV30oqoJqfrScDT2C+qj4wf2fL+htG4afHLMQ6+J0xrrtNfpW53ix22lHt+ho
vmRh8QT8gSc0CVRGabZefTB8Fr0/f+pvTtR8rCM0k9ae5b7p/oCaauC9ZfrRz1z/m97ECDiaFrmy
jnJI0cfuHI2ZucPNbJ8JBs43Pyus/8ZVOIYJwR6IhXiDAMaK12Mmi7RjjGExmUkCDOeNAuw0ssgJ
S5r8m1qO3lcj6wUcCX49a2q5/qcvggmExohkmmIA2p0e0V82F7upGtvo9fFI+yPYkTCe3wNaE89w
/LWDDTF4j+PsMHZJuOhMk2Ynbup3ruEmb3oq3LkGwfInOLBRXN4c9e1OK2oqR/XYc6xk8mqp1LDT
ButnU33jpSFnuCSGGpUNY3AQQal96LMyf8mbMECZKMziyfNjan7ZVfUlNhq5UXBLn+2yMHfm1Jzw
wzbfVJolL2kGNKVIBowV5uAnqNgduAQcX0PWSXIoaMZNjXUb8OJ7NTRf6+2Cz4/Kj8kdRyhMEPXt
2IGw1jL2m+7vvTwBTXYQdhGimTHt80CfdVdlCipZv/wKxCt5YFlzzoJB0q5R2Epz3xTrUNWHfZXp
H/zQEsteUcpZjlN/mZgmKgUpupdKdsYBlu7nymg5MvRjt2lAAJ9CRcqPFLCICMgLnv/safe9YRzL
sXMwa7jAy2dE1rbrMRBYWPR+eBhYMhY1oNwZS6NFbu3U/u5jkz6pkhvmjiU8PrR6uyytUdm1dVRu
cRJiRotrcxmrXfa5THGdE9SQLQdAvZvcreKzKXqfB1/j2Yqt9HtNQNPD9XCmcKs2YAm0rVsM5SNW
0+bHWMNVLcYcmVurQxylPly7iT6uZK/kH20QQ9+KtFbh0Ey9IYN/px8BkJHjW262CzvMjHUU2OW9
lzj9mhM5jwpnbgfbfZZviGuzz6Urg11aIEoaY28rfPuTGirnoQpQq6t+jqa1aMJn0IrO/lo5tGPN
Oq0VztYo82hb4U5fm4wAMOwFq9iu7e2gw8KtRh3mi9ciQet0TE7TGTNqiE8BeT+8kJcWH8KINl6a
eWy0KXm5Je7dTQ++5JOTdS/ZGLuHbtCjAtqpF2wqz9HngZF+TePG3XIqUlZNTbiYE2nBEbKRsk+9
sQbh2wBSFbl5gkBHeFwxArVWXJIRGy3fYPisL2lptA9pVFMpMj78aGskqCWO1Pp5Fdj84vU/EmqS
7TkG40HU4q2XTRhLO7IgQHehv6t6N/lZU1pFjwB4aj1X9chOlvEGB1FpblKqilPsh7Cpwc+iNzft
/kxbG0AOPnDah4Geb66NaxiCfA3Xm2aA0Z17jFS/RXEs7um12WuCpaH1tS4kS+4crhngVWMnd3Xh
518Mr71PWs3GTAlyzDQzb84GZ1FGmenMiyCiJarnr00x1I943/t5UJrmPjQxvBL6hZKrwN0c66XE
riDSGGsnu5FfWiGyVzJLZ5mSGY8cf4t7bYibzTjlCBRk0BA1LsQh1CFhDTSkv3V5mZ8yYsA22LFR
AfdZuGgzDY152BULu/VRNds5Pi9YxMrSSKV7TxDaw5Tuus/cEnFoJ7DTQt1beTzJM1X323xeiEB7
clsHcqs6QMVo0mKEPgI6YC6EGlzg8tM5GkKQFprVIPsoKvFJlmH/g4zMjVKAFFFj19kFVuGtRGmR
5talHzVp6yyl3tfUT+KHusd03jXBZ0/62tIhpnPtZwkDnDKx5uDrOhi8rIoBr9mFbWjF3IsLC7MJ
Ug2tjZfx68jifChx4M+kbL8YVaBbsz7L2+fKwQTL2k/kdw36BEpmW2Gqa42vndnJC8fT+iKm5sXP
eUJfJjyEWPfHDQKu4GtcsfopEWkG/JzTCMlGoF4GhP55VJDDUPl7D4fu2qIOvJRJmi3dwUerQ5ge
KFZVnqIuGFaDqP2jktYYdWzCklozS3cEfrHGO5iISdsUI5uuLUbsAEaKBLRyyk9OpHoHDxAdLTmb
5QVURL+06+HBg0G97VSreCoIi0XW1DMbmaNhQRwMow0vs8kuI6uIHJwSFMjs2qu4fnvJYFmnsalg
Go7pM5ErsChTM4jWaTIWM5UCmPlZmzwLbKCfDVN231O/z+8hFjhHElSUD3pTDlvZ6eYK+puxUW3Z
bTQBeMz2auTrYVqs8sYmhHoAtwlEo5i3dVXOgcLWl+tgK0tGjrYjMImfh6DJAX8pChd2qwgT/S5I
JTPmKLM5qffmli1H/2ilrOowwB/1UL0fe3bZMfMq8FVKbWLwx7Hf5PEeAPE48UwQMpdDvIetwtPs
EwpNGo9WfBQKnNA+G2XHz5nrC0m2697q3c9pLYqXovYYntqFDnI+a9Wn3Aofsk4f1kqXrrwoaHeO
b/h3VpxAECPA+r42HGMjMMreOXGLf6nF2JQ4iLjDov4w6F0EYdUxl7qWOvdpkJ4swOy7tqnNszO9
32DguHPX+YWMfA1Vp5LZa53ltkvbD7oKhI+DxZKidHwJyX28b2Fy/2woR1NxFIUK1rwA6kHIrVon
rTHJCX2lg30c48z0gftZSqDuaUIliyZ2AbiqOfkcZDqytynBZ8cp9pZiRqvO97ud2vnEsne5+pgy
WF87dTk8Z9R9C46mPv6DkWRBIEO1vChA2daCdCDkX572XcAA+iRAg2BUiNRhB81Gh4pQ0hyT0bAl
YQ53TmWna0D2DPa8Mr6vQmWZjm0/I3Y+Pmh9gyMgi8tNQx9yXbaqsujS7oXYrf6evDtnGzMXWxol
h5QEXsYHPVatLZZnFja99VZY9b2HROnrnW7X+ZHQTppswitN3ire+pTl/8IhNTn21eijJiAO4Ytm
JfLx2gi/lnullYfniY3+MnpEtktyfOcAhP2ZVCxrkZvCmzkxvRgw24bDkBuwiRjgPdgIBmaZIIa5
drvhYzIoynYsiGTMTL2CKaiHa441+Qber5gbaukIQqgrf9OUlJoL3ZCceXnBP3mNh8YWpc59e90h
y2jcSIanm4L4ZByqzN6LmWwi3vKxIePEyEcdRnjRHaN2epd1ija/zI2HZuoeZK7KLMZELQtRz1/E
BBmvGofQWfYuj5h1ETruh8HorF1TFMqaMki7qIq1yeLOBBTpmbgP8tBGrtNGzhlo6VQVT+tv51vW
F9B7Cj9+HDjnXtd4Z9xE1Z8KygoOEVXF3k1EO+8caEdWHrUd+ZWuK+n8THVkNrbFk1tNhyyiKiLe
ABAXDxF8zqfRU9n27EHCDvV5Al0nx4xqjejxTBEQcqpZz67e1wfAmQ1fl3TGDYGkchfKXEe3PMry
mwBfQweIATEt4bF7rNFEPfqFoxydPETCbYw9JgJQpJv8OmfWFbvBpGLoXI/WWoM4iZguwXKA0dIc
Iq/DHRjG/UOX4YEl8A5PQ8vHzULTbj8wPpTfVbAin2uGDPucvoKzsErG4I7aj/bm2o1NdFv/nklP
+axS9ebwgQx5NpqifMmrCecrgyDZQHqhb6bbXTMLWkmkruXr4Sar9VWYmeO+4nKeWHmqetZaJi1l
w8nvy9FBCF4V6pewy3zcyPBUoKnqF1KRxcOYFKchMi92YrmXweidDetoO4OOxcVrqkLVlfGWQWTN
ySee6RQay8EiBolnHQg49YqPnSzVEGnmugLdp0lmhl0AslDjDVO5YVnKypwlimU+BXbR7bXYEavA
aLuVYXvWbsyDrYhIk1b1MPzs2MFXBDdUboHHJHOwc4TPeuksfKLN53E9lGsyetGXhkNrL8GWV8+9
U2T9jEDjcSBsA0JLIaOyJtOi9g5ge41sAqCJ7zx7nrvpub7onnwTBwV8PmB5SQ0QnlZhHvwgKH5k
bmF1K2UIg09l6oroUzKo0w5A64dAj96oPjttIJV93I2tv+wjcKp7u0+VL0HYIuvXJHEcfT+sCbhw
5p4CN9y3/WPqGNuhS5ut7nT9obM0GODQke8jT30pQ8lxKIrC5JxkDps3+0D8lRXRwAUV9rBGrZDF
bGlBEN8PTkpCSVe49ldJDghePksGchtnmfhIFIeBcdlt+mMrpducvNYPSmTNTVLGa2Ax6keNoGL+
Pqen7UkgDyknxhiuIe1ky6TkcNEOMSr71hPMguGbnkfVyMz5dbLzs35IrFLi2JCWdyxCozleh0DX
JlUJpnrJWCnflBbnWH3oqaLJOeb9hvrGqwPoiFfn+p9FqhYOi7ysMWP4EWcgI9BQjl1rj2KaOUbg
edbX/1R61FvJNFDyaRfirhFpC29KnwYCRn2KRx6NSk21A5sms2WL5nGahuVTCC3xmfUcnOV0lGMb
5hO96dTspwVFgZO7n8gewMvSWYKpS2YkxVMTg/OZuX1o/WjCzmQ1mtayJJsOBJnfRDvYaubOskDJ
JGWPPjGDLfuxng68ftoxP0EIg54ldFjrxECq6MwNCcOYAcXmR2+mHn0dC5advrDqgpeqcOslNQrc
aXqLZ+El8qgIu76ArxUriyT6mRt4QOuny8gLyV+o+MV1lRR8awB+s+VYDCZ0dzd2tqiDQJPHRXgo
xzL3SPLMmF9oSjB10PjJETaJWeCU5Uq6Yw/1O/jRtA4i7LIfNmwHp64ktLjVqmyTBi6RgYWwL35X
USiEDZsUP+KMcte/UyCMbRUSB/ZJQG2lOIn/Qeapfs87a2MIduG7R6LWHgjNqy/cdr4/qs0Yv20A
MS4efQzdenpOhTeOxPAY6rYIlFXXmOV9WsvkUGYK/8dPvl47IRpo300u1XZGwLm3cEdOEY4W+99d
xRnvB4dUHaoYNfiWhRBfZ9ILPTrJ05djO9Mjlsn2xMzG2PWKkaySIQyRQEw3FkrORes1Wod2bN2l
7OicThKMiPBLHuIivbveWvK0VU4wsephexGc7TsJPsem8P4A9Ctfhl36SUkCjqsQwNN5F2kpELzI
eiRMAhbs1J6pRpXmR9zjXEbHeogClexnKoQPCnlJWFFsj+fD90J9RZK5s047msDXJziKaer5MWMn
m9gJVrlpbPdzRzW8LpqX6Co25dSxCHq73zD9GLbkjV8CBUAD/MRjBGYoYAcU2KB0juRdC+2+I7dx
ptHuOjcwup9d4TkPMijB3lrTFyZKV3mRNh3WedIhKYIUjEKrE3Fx8AevXhLaHoBpj0Lj2Qx19c7p
Jdlt0PFpsqdl/02zm5i+lkqZODResiqdCPee30L3CBJ14yh2suyIdD+OVVT5M1UJv1wbNH4yxceQ
iG6Vy7G0h48/1VtAVNO51ybGhTbWJ5EMZDzEgKS/KBKMm6wNJtVXnVMCc+87gTje6fq4l77rnXNq
C59yl7cbmKI7pxtinOs+eYynOZNKjo2/0LUS7wXKMVYRn25J2RGpMjNCmnClpWB5UAxXuf+5HJEc
OTNtAqLmvI817oM6JA4nQX5mTX3jtRrpFelLOfAOLS7ogGTVORQDBbypdBVi/SRhnDhy7E4XRl1j
v6r83ORPlBQ7oN5DPJ7K9KR7evql92Q7p64NjtfVTaCVudNN80NYhc6hlZR8q2uX8HpEotMB9iW0
CSj3IFNdqqmcvB7v2I9oFqLo41CKKurskOJWzNglvX2uxs65Q2dyIQaSJaVS+aEzL9hFdU76RNAj
IQCT5W5RIbZg6uri0OsCs34f80tjuS3zsv1mVqDTjbBUT6paYeFLlPjJJLpkE/ZiWZHjc6A5pjyQ
/sDhZer0FQY6h1qbiJo8a+l9ZxbVUyLwQ2voDedJ1fQP186265mYitKOQ02frrrSxFZpZfKYXcUH
U2vr2pBEA5h/SkTQby3p5xzEBmI8Cg9qTT61iGSby4dYRtkhQTV1bt3WXzNkag8wlnNg1tPCWtjm
V1hHyU6dNr7AD5pD4EYl2MaoA9sYqbRFyJtWq16sTIOwLkiALEZJRwXdp2p6Usskv0vrIWAGYbjP
9jjQs0EM3EJH/TakarMxh/ygGaO2sJs6nTO38KiKNGelgM872xEhsjOzpCpvST2QM+aKwcEki+xJ
9JJHpPZzfS5FzF2q6yRcmixSWL+DGvdk7CbNdw0ioNiCz+anafqoe25MZkvxVft43ecJKGGPssep
EWCXKs+aZSfch2lQm7shPn3XtCfLg3+GGt2v6R4RTeWpAxB1niXk3toKTCRNg7zNtkbjVuuMHuym
yQrnzgH0uCm9NNq4ZbcsMk/da2obPLZx8XUIm2BPQUNRZkbxHjz4HZhB/ZssRH1JJiWEU9hio3qu
vnKrNLjXOB3MtKQfHmPd7R89ocYH16UwgFvtrM2oFlsI+PoqB5Nsc6jeu7mif+d5Cp9adNC76xP/
zgDiNx1xlECOYxJqSQ7ibUe8rCMnJ4wOWYBdJ480z78DUc23sstixpZmtq1yFT96WqUPYdB+atsW
uYKuOMY8dDPv5afkukSFt07g/7+jvXyremE4RFYz+bFIXmxruvhfpiNNXzXU8fF4VHle5zHaqfg6
ZxUi0DGr53G0axrCeRYqGVzu/s9fze100EDorjr0eWx3ynq9FVQRfNW1DWC4Y2FT/8zSgjmBOh3R
VJsu3JSbOv/zB/5GtWaDzyZzXjVcV9WvSKBfflzK2zYqUh+Mi8JekdDDi2d9qLrfNX1Qj0ORC2C0
fbtmR3Dvg1DrOVxwcbOurKutFVruxz9f0G+05VwQUzoH5QhmGn2Stf1yQTpMwyCrR+U4CnpSthe4
z9VIP1WtvG5VS/kjaVsMwoYzbOyxHyk9/PNQO8UPV3T5pMRXm/lgFeUiU9Ro2cvK26lZQIUZhs5F
8ILdNV0TvjPP+s3XSOimKihELQeNpHEjh/ASM7M6uxTH1g8j3JRuXzxdd1K6i+pSC+PyXg3Uj12W
EKlC4IBxMoo8eInVJEeqkIarP3+Lv9ELOVyNak+pwTxMt2NmtXX1pHZ041hnTbwcZVHfKWVA3yjO
1AUhQ18QX9cnP4tIQRFWCrQoy5S9HXnJvMmZ+WbuaJDZmDcBMEVNOxFEUN11vh3vrvuFk74rlNem
G/t6UM0lo7hVXUbk8OtuRoK5iDOolIF5JCog2duqhAQbiHhNTBYjGoeTUN1RXTv+YD71fSVXACaf
NEfjVDwddOgpOat4GIJ3Xknt7cCa62LH0Aiit7i6m1uLq2iCTlbi2AUy+kjqpLfG+tBcyN1LFmHi
6+e0jxZR1fcc68l7tBnzQKNCuXCvNaO1daZCyEAPTNiIJZ8bzDaL1kuy5Tu3/K162lE5ecLBV1Gs
27eaoUk63flKqB/j64Tn2gMLh7h4CinzZ1xZSyOSA5xRgTAMI7Ag+kindZrn/flK3i5iDl/U9O7y
CBqw2l+/wdRcbDoqA8/rQFcN2vG7a5acrAw/PXjTxOjPn/cbFSryO9SVyATxdjk3Aq5OL/GUQXk+
GrkXqTQSnxnHZOu8iATqJLweXeJWm64qWoYwFAV//vTfCKMd4rKnp0NXodxbNz9uWA7tmGS8ar2n
1YeutuhoD5ZzILiSJnYNLYw8jz1h1CEYZuRJsVmWJAwBAcmzVHnu8+LR6VL/jGrwvW/mN3dCQ0LG
TZi029aVU/XLWlrlQW6qnbSOYYIm+qqQugptGBgXT9Lw5OXP38Vv7gRrDkj96/6FvOP1nR8ofAVS
UPPosnfemeSHsp+H+YeULF12M0NhrtQIsnsdd2tCvpz9+eN/o3WhbaqhGp1WESwkN7dCqTRCwQvH
PMaK2Wywyfh3Gblaz6U3EPoC9FsbJoE4I96P7ehk9/rgPEq3hCITd9adX7XtO8a63z0cXBBNVktD
JTexOF/tZuQ0q4VRWNaRnp11IR/UR8VkRP6qQPhHI8OyfwjBPCGoeEG8AYBkGddrLQhIF+51q1hq
dRB+61S/e+7HSe7w52/sNzeMb4mvGsk8i8btZlsIg4g0AhqOQounnjfxfBuyDLvnaBrSxkQZPV+L
5et61fcjo4nrBfw/8x6/ciivX/LD1/RF3tqY/380KE879j/Gyc7/53/WL//y/d829Pyrl1ce5ekP
/vQoK/pf2LgICHItppZUjga/9dOkrOBEnpTJrutSYUN5nuJXMmYrwf/4V40ADcFaRYAGbXDWK/7U
3y5l8Rf6lGnFRgVLNgxr6T/jUuYxf7Wlm7ineKYmZS3Z9ZatX63/v6w/UYINMSlhb6SeXz/2ns/B
Y4472WoeOfGrdB/oUCjVk6VGWfilCdNYx9LY6Jx3E2YbWb2ICgTNzve+pFHmrYKiMPPvY+NJIe/V
JlUuxEdE/twNykLZh2S2fqAstYu7zHOzEwIV55sv2+Sbyjn8k4OdFps0JYi7oSc50EeIuhGaXlJB
zi+0sf+BD498SS45YEaAgAnQW+z0RBYR1dwzNdaax7Yh+3uWllpjLkaSscXM7fL4rBpBtSmQMr2Q
NdkSOlbhElnwpWjxcVCLyHjMiTuOP+taFTYHP3eBX5oi/WIGaWnRX6zdFDJX3Q0/gkzTz0YyEuk1
kgb0RZQKREeh+u3eUZCnziy35nq9OKYDgUfKMtv9/+LuvJbjNtI9/irnBeBCo5H6djCRmRRFkbpB
UQk5NTKe/vxAe3dFyiuWL8+prXKtLYqYARpAf/84LqnToATwM3M7tYmz3M5FlTgb6nyzVYzr9+LB
6hP0pkkt04q8OCK3452ovMLfu2Tu94GdR+OnPknt7HzOYrvemZ0ECKcTlFQqEQFo6bqioXuMnHo8
LQXOkpPj2UZ3Se1u030pRJt6j1LykkFAERt0M/KYxbDFFrLbNO4wqw0KqZl4BYBwshEjnbVgFDIj
wkI4oH0M9hQQDlI030IPd8W+B2q6KJxwJKahFdGVctuMaHMqp+iZF7K7N0Z6MwA93YZmjM7EJGdQ
3IKMfAoLwvMn0/7qWVMECxgPkC4qF3Q4U5UCOEK52JJte50mzcazmrg9pH3L+LnYZYqnAUko59wR
/GKzi/trLvpY7MgbL0ixQ1sF+k5YPsXbdincXSoI66b6eK3oW2rf3XittYZiIcF4KMuQ+DghwvA0
RmrBN2h4kb1hBqG9u+GN4W80KtjsYAkWRYCrE07XpWvuG7sWFl2ucg3dXNKpuNV2T+VBHnehd26z
XaaI21vUTRiNy3M9je1akBkqqtwqWtk3NHm4Hg269vTZR9V1h+gUqqOeyGmikYWaj4Gm9gio2IQx
mqXMCCmPhvA5FWrB+d3H6iFpOtkEvjVBXdgRv6Oph/aRSsrydvDyiG6Bqs2+p41FPSWYdvKFIjRU
zEjOQakHPR3zoTXsjW4VgCtDnzy0iRctR85O/WNMdck3c6T6CKVePPCTSMaoQY53HpT9hyxO5EWh
0hIKlYJtAmRTOiOJu0fvEUyA5yT1pmp4SiXNhZtFaAoK+jHvyXGKa+sHLbTVHWglIJim2gH9AQwH
cTHZ2H2KYN2WgEoPiPicEjiux9zkqHE1ZCGMLy3mi2de523kErFCHUcWDPniXo1TGo173WSmeWqp
GiVs0dAUHmoPTc0ypYSJpb0my4Ma2XPIp7wOjKkFIyJwA8R/MU2FVofmmDPXK+cntmbdFzmhI9tI
0dtXuDkHqG1/acgxzVYAYCjN4uMi0tretE6Z+6co0t1FZhjml1yVgyR53/OIRjar4paDUryaIyas
NhT4edeWOSWfLIxNLDrRkZNde+6Xam7Q+8GFe0iSsnimLlTFV20T1h8alcXNppq98mM0mN2dF9oA
/VWTY1yyMgAr2tNBz4u4f0yK0UcjFc1lc1aXSdPui7Z1nhh6vPQUgu9OlIqGxW2fFcbEN0bVs5GN
3xDL15jNJcbfmmIgkwLvRnoZ0S6qQOEtk2ncEoqgPzCma/IPnK4453tXGoFUvJCHVSYKZFVRFUz7
eaOLS8crsidaTMqHxqD1NijaYcQwMrommX4RNb87R6TJRd3xxEIBybMoIF2CMHz2pkW7QRsdfYHK
KGPsXbEHeRQa+mumi3S+8HrPgGjXaf59YiylPnEJwysq7XmWLnCmATqS8UZGtZughOFTbyy3ShHt
x3H81fLoDoBtQoezieu57Am5aES9WaLetaizp/BjJ8uQyMg2hGGex5T9X6Gt7IdVu/2TTI0IFazT
LlkQRaZqggpv5r2NWYr8MhqNyHWtB+uypW+C/DTgNDRybAU+0lgj71gppKuZYSy/qbAa9c4CAXmM
olzeF5M5TkFoV0RSMRyeMq8NMe5lE1ZwCgfDLwUeSpLLWlk8jbkzewdhV3QP907NsoLO6x80l2nY
pAtt0eTdebHNpc58sM+YdCVFj8zOV4kIzwsDOcRq3aXaKK1Rnaz/3wGY9alFCtpUUylctsWIqoQm
rEPK6HqDGzxpCCdZO0btxgmvS5kURNQ2GLq29E/KYpMZ5njsymyNgJA8zDd9we4YYqHEcufUvAcn
BwgPNWCu2mCENSdT1JfjOUQhuit/8Sdyi9uFz9MWJVZAKAzT27Rd5Y7bZcjdRw9FxVlOl+cP4a7S
ilLkYXpEU8cPSzukNcIX3bhaJVANbTO3WxBOlPSuHzriLdrLvkJjh7mphmZJG/ifcknvR1eiEFoU
ZaabzpqKkQ2GReEfv7AcA9Fhmz0XiH7QWSplxQca7I37ohi4DSZabDhVdMPL7VjT0rrpDTP8bFBA
vtpZLec5zDBMbAp6cYjfnDPrS1RT3EQnxpgjp3F86za0G/Gj9NL0TnSJ913D83fbog0xR9CRrunj
BZOnYXqZzmvR6x9eLfuvvrn4RNDWbnozTEw3vJfEQmTWkuqF094N7TZu2+Uiaq3sK2o6wq0G2To7
0VvcbWFaaLVX0ThjkISnv+pI5YH9FT4LZwh99G6eIUmtttyO1NYJthYuMq6f23bE0jLKTn0dnR5/
dZPLB956XnrOyicon4SL7pJKyI4A5MpRBbou3+4POiun29FXwA1Ct/dDrQpI/DJ3ryV9QBHjtkZl
Eem2IS7aae3vtdI2tJGMp2th1y1Z2jz3fBZ1HVGQliLuQF08j4hQ3dT80PW+U531sajVoTJI2khM
MyKdF6L7Otd6JoiSNQTxl0UoxUruzjpZUF/0hbcmNbhisRD3IH/ezBiVCdtcvO4Jcso/11U6fExq
byQQ1ivTQ1ks9MpQaI/tDUt1faMztg5bHnilG/Dv4zkeq/7J4BnZ8LxESGaxp4AAckvFm3tExBOI
hNflIWIo/VSMM7dGvyqFKdg0KD+e5+pZK77UmS5FfZoyUz57ndZ3EfUwlNx3dsK6MVv/Q4NgPtnE
eExpoLeN2OW+0jO12FNt70ePfq1zrvX4UWhb/SA8Bg5bIVEn4XdCNnuw7X6IKEj2hs9O2uN4WDoa
XzZ12FGmQF3JU4SY02AzVZf3Dc+ZDySYLMkWMSpJvhLWAni3To+5Ye48pHqwoC6aKbOz8u+SBrb7
PgsN85jJzvg0UUP5KaRU/NxF2KSDLhdGveFdjmyJ4u3RhDBcxrOotxl0qz4qzsVE1EvAeGF8TyFK
Xd5Neam26FmoRfbinELjyE70gfJqSLCpbONor0ZB765Tef1dESH6QyfsLhf+qKNpS/xJS95bOlD7
o/oF6jGnWLrYtwX2Lhk3nbt32qqmPpBmrxtt9RaSgrEcaLqzErb7iPumjo67yDWCovF5Z/zzWfu6
/l5+6PT3793lc/1/YU5eA27++5x8/r2cn1+Nx+vP/zke2+KPdYZF4cbgybC2Tqd/TseEcSm8yURn
SVNYa1zXv4dj5w9ykEhWIKgLLJ8Wb/7or+HYsNe5GSfHOh+7NqD6P8vwWsGwn/BuJAMO7S0rV6CQ
5FD/8xoaokUxmfGDf3GmEvXm4yTSiZ2EQspufFpm/MR3KuxQc8dt5erAzqyyvEUnaPmBMNaOrN5H
ZWyeDWUrp6efTuLNnx/i5wjNleN6+9F8YiaoPCISChT39UezIq+qw6z/NsWuqHbSCO2CiQknS4Bu
tPYOvz/aa+AfxA7ZASkrSHfByOxfTPwD2mImmwyGJhLR1m6X/KHGz/0OTvt3RwEHwXfmW4qMhzen
O47njCGiTBFJNxG8Xtqe8tJ7D/B7zR7++V2kwJ8Kk0a3rvcGAfXNSkXMk7iaBYryoR7NKzXF/bF0
neg8iw21M+P6u01u0ztf7/Ul++vAQHgSsz7Qztt4jqZRQztSP8xWkgLwmdfWSbdGthczQvDfX6/X
qPJfh1p9jFT4ChiHN2dyKSd2WQhONmytCa/tiAmKl+Z5NChllDSJ//5ov3wxWoGRgpDY5PrYs9d2
pJ/5QN7huUDlRhzMHH3q7Mbc+Xb7feZ1+s7XWj/2fxY9X4usAw6xujOhzQgfeH0g2r6JHGpQI4RC
GFsrTQo0SqONx4kNGjB6ea50OL8T6PLLqvQB2pAX+NjwqKd8S/giD0SLlDOMZ6P2CpwEWJ9En0LC
/v4s/u1xMF3CC4GrQwq8/nLQgYL3/drtacfVo7MKrqOkTr/8/igvHNObc4gwijQO/kd2xIsL8yfA
z0nT2eosn817yqjIGJ4zlgz416LsHovKZR6ReJzaB1jZoGn0keVyzNzhtJjV5axwCAldXUl3ufn9
5/q7by9I/HMsNPz4b9+soSFhhsQETHzV4pQn4QDxZFhH3llAf7NSSSJxPB7n2ABZqq/PsbmkBQkN
nOMCoZ+/McXa3+20bV0FuWQ39M4l/eU2ZOlYWAtd6a0vEvnmcLYKM8NPQ1z/dEvuR9v/LAb/vPVX
+0YVvfOM/vuDgRVDsFmwXW/OIBse4dkNBxvtokTfZ3a3EDvsnjNDUhxhNc17S+nX2xEhuxSQXoQw
+Rz09dkMnQndqVjFQWps0Pn5j63wz1Q1jkEmsX0sB6N7TNS8mVoKQCml3wIlBt7AznoVqKNi5tPO
ZfoQG4x9/3Q9QW5Kog8cLjdQ+breflrmlJ1j2/SZ5HrA6g0fiVYLWcyn3x/l1/XEURgCYe94ayHQ
eH0UESaxz5HQ9remO59PdbxuMtM8HA8IHFP1zpcS61v99c3L8VziRdRaeMiJf308OYYmpnS2+7XJ
qH02DOQuBtUSZz9sXdl4Z2UUPaZOlKaBoduIOHCg309mnNoIh7ENv2MU//WmpSuHXCG2WiaxD/a6
JH86yd3ak10Q2bMpMtW3x3FY+uk4zRIG7ffn+b0DvXmfVWkP1BZzoLJJ8yOKPpBxod97OrxxoK/v
F76P78IvQNJbmJ5ff598GlH4pZzeiOn9rkty6lINcgZ+4N4Mn0OzQnwMwNgnx47BfT6BIeqJQSJD
4fr7L/x3C4twOfh50ph5Tr250JXIkcB2PA6Jz1m2GO7UHrtut1X1YBx/fygyyd6uqvWFwOWj5pBj
8i+vvzYyDqNMZYzCOxrb5piLAcDJ1qolKQcPhbntccbcW/ZUkHJetR5dbtOML28BfkeFFAr/I7EM
pYGMlFmpI0oCHgIMpCLspPrCJr8pvxI02XtXOFx6cC9crHIithN9ZpClSPSeunruxZlXlKnAnphY
1OCN1pTdGqPAyNhrjAl3MaKn6rIccVjQH9otIU0iusa/sYn8MTNgjp2FDpvKXK7ieuUU+pTPFBjL
oLu9svqm2w2T2w3bUU/yUPjKgOzu0+RbZMB6bUFzIpf4S7VEW18UXcxH6LLs0IISUSpQlJVLfNYs
h8BMqlBvO3PqigM5Hro545Z3PrM3ksVFpgnMPRR4pemxagrHQ70jKRLHdpl7MZ6voWCuoDUkSqyR
ZHog3yi/jQ1sYOrcrCJbp09pXYoIuW0eZ4NC3F0Myj7OSkwGofBa+7O/9Y1I9yevCjtqK/AG1EWe
3HooC7ugJShiQO3CBBU0iV3PWJ3E8iFTWYMSNK1NMuvrMvtML2rxTWtQyo3MMkHa+Oyl6OfGUGE1
8EKyNlLBRqBHNrzpufGohozrNXYi1z4dK5NOKDmcZJxs7VEN8ZkbSiSJhmvqc4IaAIqCuZulDga2
hPrRHO2mpVM3N9A15P5CVRGnbQWalLMWU8R2cxaSdQkbAcRr30QqKb2zptBRt8nh9dJtX0+pSxt1
mB8WXH9AByVAEMC8jJ6brGih3OywwGSeGZRDY/VL6vN4qOcHgjt8kqka7BTbfgrtY0TlKqp8WVFQ
T0DY2FB5l1GgvUEJgH6u911YhjRGmIvkPyngsmb/OvUbdVsob3KoGqTWltR6O6IuXI8ERVAnMtbJ
dJl6leEoADhDT1TGKD9qOXBe5qw4b9Sfol5gcim7rr41qhy9zyxdGnBaImO3bI2Ed1/KZTLvxiLV
LXoMOJ5DbYuF6GdIxaF8mKYWVkVEHZ3S/uTqnW+VBs0jE0re6My2yWD0z8uBLKbklPLWSuj57UsE
/wYweTDGfU71SuqbNx7iuy+jSLv4sppokt6WQ46oHcmtf4VjnxoyjMoLlp4KUDLgLdBQxBQtZU1C
wxgam2Ru4+9AayGAb9xOCusI4xZ+IAeIJbVSUDTHsRdFDMIgQ5yMhhtus6GGqFJWZ/b7uFlodnfL
ckqwXfnrrxQrC5RWKacOLL6jc0RO9rStYXGzI3J9yuMt/G0XKZwNObRKOfF2IC9Zb+tFtdeMdZXa
1V4DC5pWCJI3xCKzIFozoqGxKEFGuzKyyQ+q0Y9u21KCtBPTJqjgisuZUqcp8Sm0S7rlGYrNwQ8l
bCrD4iE/JRGSd3zjNbIsjGI46cdxVE8wVgs+T+zslP9YYfa1IVGOu2DRrnVwI+KyyTivHHnmQ3p7
O/RRhd5raFIy/Olc/jyEoGB7Ml9460gFib4Nodq/xr7KSfSfY/NoMYCUuxrzQMrXyVyHrAdrUpvV
x0xGvQn/i/LeFnCa3ND0JdX9jAkiBYoPID6aq1ZU9mOu+vRH1bkhqF3bL30QNQ1WxrgQxWOmzKXY
jIVVx0EhS54SMpYtSfnjMFB4ilMpC4yuKroDVjLnLqJW2sWLtdKR7oKEa9qMZDwFw0zg6jkoezN/
6FyRWfRqFh0ecMuKyxqerYNy37ck/2i8Uzld4eM4JdfG4gmKfrjPluxhxAfk0zvppOxndw1OnJqr
qD3Zd913tI+Ofiri2ukabIka9SZrUXOH9Wzr+5tpiKyT0S7V5zFKRYvPgL71rec0WXaGzMoueeKs
gGWZIPdHnO8qD+pLy2J0nS0zyRhRDIemFsvtyyv2H0lo/ms2/yt9zP818M9hi/Tfsb+garvn/7lL
vj7/DACuf+cveYxv0avM/pktLTpuUD42vP+Sx3h/IOREpCihLAgU+zf+J8Qf/AU23KBSIIb+mmv2
F/7noLZB2wucaLKLIcLrn2hj3giGnT/lMMA1ZBx6KPTewlFGsfRmPisKLysy/za+OVByVOX6zOiK
ifIUGNNtE+fWlSajd2eQBbTNAeA3BBVUXzJe7O9Afm92/yswQNatTbQsMATCzZfcsp+220ukXGy4
vrebJ1/cxy1Ge54klGSKerwpewJLBjdRF5Xl5EGDzuBTaXnmbZno5f6nq/g34COqj1dbRs4N6l+H
TSNMoLXGi6vXW0aaaHM8VJ216xTl8otPj7lDZNepnCMBra6+xZoED1DDic4oMlcP01S1536MjbUf
cEsw5Isbh6iIYF6kfLRCwzk0GtfLkgh8VGW+hwfuEO8WhbrsPOJZW3emnG4x7xqn+xpaLe6yfOjJ
vEz9yxAbxVXVziaW6HUDJGWBhFsn+qbtJ+POi6vyyiqwWaueTpxQ1NClOa6HH7xd3AOhLeF57mTl
JSI8L6j6/LwayXQazQVy1CioVZb216JbpUlV9pkPIo+GE8/fyH9D5tBC19StLQO8r3d2np9PKkKW
07nNPpHF9JwJO95P8VWek4LSmPKrh2EIYucKDcTHceg8LGMC32+ZXGZVnD/6MLFBXov4Ngpxs7Hd
oHuyFc6FNiMqAUVDu2Cr28ulwUnLRDjt0SHgY8KaEfiqbE9tVjmbNhfypOaF1OPJnslAsGocGpm8
Rgtlf/XJItw59eRC16RfYTImuvh8w7wOe2O8ZVPAXr6SK5tqmQTiLOhIxsKM2VqhSAm6xKFOxYtd
bT/nY5PkZyzdC/ZcSXiE+Q+wC1+4Lh2Ng2EGxvBQO+aj63H56giHbhG3FKi5xRdj1me8Zn6APH+u
mrjbZSvzqogjOUZdji61rvR5arbuce6RHU1u/lX5IfkRwiHHqBpP9TzNG39wusvSlt2hdxJazmcb
1NMhuCFV8Ucr8bOAVFSDoIac2tJFBHElv6SKPuBJmKfYcootc1azGaWV33sQY2xmmguYpfpo1PO3
tIjcXT0O9mYaDX2wDHAE7cbf0Xscq7l8zNqFssI07I51jbeR1zp1xZnzgXAQRqi8ObLLohfB8+mm
G71ruVTgbRjuGhgy09xlU30X9nqVvkjqdUkYviEEa6YQFZXbPmJmu4nCaD7OxBt8BOjlkjYGWUc1
NkIwhzA5CxNTXFduNt0kssPu7M8eBTq6dW9KyICLEi5wXckalLT2MscJeqs2CL6AE8sC1Y6ki/E0
2SZ4tbdlWSNpsPr5Gd6U2auhXdRZ1+CS2YZ3idlMit3IFiQ8R6pex9fVQHhHkBQwftSN16W1UJI+
KyqkbEA+xsBmErdMzdNCCr2eq73n4Ao42GOdo1fws+sx3E9OlD2WGD+dtLjnteyQQRMlQUf2A+ND
Hm6yZaQa11lMfjSuz6Q9OndzuqASWapybzWWQfp+ownUr6znHOjvmQce5J0TsykPC888DaZn0+qe
zc5nTLjGdzP2+lvl9+a9MUTlpQwLkNAw9JpvBuEiQWVlzR4XJK3Keh5wCdbxZSdWQdk0WUcPP+mO
/XN1CkF/tl7eLQc55kUfOFOcHH2VLp/mghtrnMz244z9hsiG4WiJlhrVMfF+ZB2vj60pxvapInjs
Q1yuyQZ6KNxzBPBJih5MjFcqHeLDoDyVbUhBILXIKecNObrlYSIiKnBmFpq2NJyp707ZXckK45nG
cr0pJqd7iDOyWDfLECflvier/mQ6JKg+LMhu/PtUEr5ymIRPLNTGjx1df198qjs2a+5heJUgd94r
1c4cukvdnWRt5jyfaueyLpkpi6Ls3AevMsV96NF/NIf2dZaE5Y3vjFpv2Kf65GDY4nG2ll3SgEsF
utT91zEXiBiBE5lLSooOU5PcZtEN2AAYsXljpVQITs64Q+fH1tFM7JOsPXomyz4tWO1TtW+IpzrD
nkGuDo3o4j4Pq4KmpqFFPI5oz5k3WBanm8iJPqNrVWWgZ9IwEPeEFw2WlY++P4TIW5PeIhiiStOv
s7caTNWqwsOke1M6erphyUw3Xheri7Kq43rTlDEJl4DE4l7hQbk3En5I+blzGsNWkyDAAwNnP2ml
UdZ/iH09HsEKiw/RXOQfLNe44X4fT2tTzGVv93O5wWWoLyPHo92qNcQu4pmLkTrPj0kBvp6nZfSM
JhO/jB5Y4MNS3LnuMGxlI21GytzzL1QqT/UoUQRJJqp7vTTyaQam7INiUqL7kBiNHXRipq+4Ggjr
BPtwqW+vfG1upCYxC02Q+6nmOYRmqq9S8lWY/BE0MWOUCC/um66Ihm3TJ8BgBeHbo44LJI6Zuhir
OruVZWcQK21atGqN2r0t3VhQmk4SKPBNU9JBzERzXbqNR3AHmkLhouDauZnM74wy2ll+nX10qsKJ
jthEeQwMU3dfzN7FZA9yzyI0T3PiE/61DCRu5oIUNnMYqyEwxr6/n3Wa3UQIXG7LoaKqFkc9eEu+
XBSiNh5akJCAgqQDlCjAgQ6dMzEu4y6ys+YpXxMU1rCXJ6urxsDsU3quQ6Ph4RCX9y/JUFFjupdx
YdY3s58PV6mBQoY5rj/wWFacU+67CMyX8DB0EhvLkwPFx3x2ohf6y5K0eJ5aSfrIcJHd9TF7wspE
3hUtmNyWzO8+mFaWp0jNTMIv6tyQp7jq5bzr054sgXjVoUCTYI9uJ/8iHJt7s0zr58RGM9lMntpw
M/jP2WzxqiNwKL4ZMjapyLHaZo9ALCeBLY4+uqJEuUXNjXsrddOP5FvMxad0mYBk3LxwzpzYMHA4
0QO7DBDJaDY6X2/dduFuIvJDnzltgrRbtrL9RooWYTmdu2s8ne1tIw1vNFlr+7F2UAcLWd4qM68v
MS5a3+JMGeb25R60gCwuxrikJa61V/lqF9P3yuuKRFewHDxijLYEmQWyEdOWaOv8DBQC/+/6gED7
2l+kRDo/LflItXinwqtaNIVkB2dyp4VZmZxmwh6oFjdIJSCX3XQ36YAG+2wZZW9fmlVu3euO5Jl2
SKx7kNyV9uHMTojSUl92H0Blum8Jxlr0QGucBhdnulmmvk0+Igd0KWIknNA+gmdxr+GLireFjyIk
mLpwOrRFyK7OLa3p5uW13FhtDpLVNupHGUcKi67fEm9jKkQjMrLFfZYiTEZLUqE5UVqLaktLwRCi
KOnCEvF0nk4gvNF8o9vO39a+GB+JdKaQmQaCm7hwC4XEic29I7v6iZyj9hIZ8dAFdmNPNy//kZ0G
CzJ1JP90w1pK7hY8RDHoyLCtesdPAjpL+AKVPfN8A5QtsLzX7tfYKbIfTPP2acpL/hpmQ/vkk28W
7cZJTDdkIOFZzub6sR0N1qfyUmzdonP5I3cg9HgZzJuBnf+hBr/AlZ/7TdD1DTLnNuU99KEYihEF
1bC0O9vkwRTNPf8VPVh0o0C5/jz9kRrUNbm+f44q/2j0vv9/1py3+tf++9B9+dzrpEv69ueZmyDw
fw3drvzDQX3gYR0xWWOmYrb7c+Z23D9g8hgtIQPUGoXKZP2XI4XQvT9wPjNwM/jxT2vVwvxLdWOZ
fzirjQQxCtQ1XSzOP5q735BcBEc47EYoMFk91hbWrNezJeYNQmgyj6aFzBNnRuNNH90m1fG27Kci
WLqx37dtAxDcsJPadNWSPo/m6P1omvg9fm9lMH/i29aPwsy9fitgiDXb7/VHKdXcGr6X0PdeRe0R
tnHZekbSH70696KgsOPuNvOj8Gsz2cs7DNAbOhcqBtZ4na65EDhF7TfUottExtgyL2whxR/8jtLr
sJy+p5O/11Ej3znY63HeXw9G0P+aeQ1fLX/pd8MH4joohOttbpCdMsf9s6yN7B2C+u8P4vsUCAHQ
oCV6fTIpL9BR7hhrOFIiTgaKyu3iSfnhp8X+N9iE9YaVtmyPA3CpEH9ZwEFvTcpurCyfAIpu26nr
qP6wpgKp5ja290v00LiCCYUcvl6stpcD0f3HFLbSW+zty9TsWadazNteUp5FmAEVTueclk1ur7oq
OtaXL4SInHX0Chv29vcf/OWK/rzY+OA+nki4exv1Gvqk1+encpU2os7tt7lTGVA3belTeY2S9tuS
W8bH0GeQ3YcW7EAAgPksiRMigLJS97EdZpJdcIWnhn1cuhWGXninItoGAi7U9CmRQ72g+Cj9R7uK
w1tVlLyYisYa7C1Rcl3gt5O871povlhD6I/9APahKYQLT3AB3RUxrlKeLHIXrI1ltVYFvGJY3mYg
sE+dVKtB8tlY9mD7RWI8QCc+AP000VHqnh2A6HpP7AB14RNk3ZY0OLvOu/1CvywwPsMqFlQ4XC1H
vOBnP+FjlVNXBtrMflsQUngJhdvvNBmR79wrv9yY0O7432GKeSjgJn6zjLuEikHRiW47ml2zpTGT
JlkTNwVRs+Z+WHAY/X5d/LqekV6v0Kjj8dR23sY/uEZRO32suy1pFChJ+pIuYrext1GNk7ph1W7F
3Pj//EtSkCR5BTjwsyQyvF6LdHx6+BjCbutl/U0LCH/sVsPSKNVNSWrUO1/xDdvNLbtaXJnCBawg
7583BHTUeiMpOD6xtc1Cyo8VD0FkZY+9Efq735/MN6AuTzqFQobrx8Pc5u23ikdfSRZEDXPPE3Cb
eOn8gMeoSHYl44ginjHx7/2hJsSbjoRNothgbSvDRFLJ1ta7d+fBuU5axJF/fvt/tEX5/8kOQET9
dHl+6fi9SL5818krbuDlb/xFDnhYXT2EU96a7YDSd9UV/kUOwAHwdGfR8PMwj7wj/71T8f/gJUY0
BRLgVZpEzte/Nyp4Zx0CIky0dQ7Uo1D/SB2McYe18p8HNt5Z02OrAm1hE6IA3bD++U/PG3/O7V50
C+Y16YFtGS5uliz30YYTIIxOvLNMnrKkWaIfN7wQLXmzyspZnijMyctHbY7rRe+LFw06ncDMBvCT
EkPHi049W+p42tKJZl6UL0p2dxW1k3HDE3X+U+ve0zEc0DGiD0NYJfG+rRO8qkRSVWo7+INGsLGK
54kJQ0dfr5L6KgaK2/Sr0N4c+wk8gIgfEIIXLT59RIDPhWWoc1qB5Kd8le3D4cXiaK9ifqj34rtb
VlRwvGj9C1T/xSr/n16cAGo1BZBKiD9grsP0A9BZeT/ShGRgG8FK0GW5dUZGEv4C98VrUK22g4jp
NuLxuboRwhdnQvjiUqjbSv0IWzl8nF5cDFUz2vv+xdtQLeTa8BZcPQ/6xf/QrVYIr61wRcQvDgmj
kPpuzrBNlCg4Tu2Ll8JZbRXZi8OiyHLjonzxXcSrBWPK+6Q8JCRZEhuegI0RVLc6NvpUDqSOrz6O
rsfSkVqYObIXnweIt78AV2L/QBWal5vqxRWyeH16SF+8InUrtjJ1xjsERP55tNpJGiFrcu5fXCbU
QSVksfkdwfzNixOFLDPrkn5RctlIU5TgfAqFg70aWFy5xA6omezOJbb/R88qdb518s6rzmi5wv1C
sAPGxk5iiulfDDIizgW5vC/GmWFsp+ucX+Fi88RZ407quZxJadxEgNbYYl2HnVK6enHGF1tOuDp0
ptWrM5jzdBu+GHiKFzNP8mLssYjE2Ll+1ASy1tA2NjpgeRc6Sfm9bOfqW2zQiHwaKCc61CEilm3n
zikpC1XEe3m2NAIbuGPrmIP7H0NidyA72tC9lEvdl6e5NrS16/PIJadwdOZPKhmceuPXyUwOqyjK
T7MfWVVgNYbV7a3Yij62EMx6Hwke1kU3+RUJDpNmBzQZ85NYKhxnZpTVxiZDNnQlcTGOXLGK622W
orp2ihCKJCqbot05WBk/zybze8A6z8YdyLk7XBKRLPOgTDze+X0mAB2HpgdRcsmrj/feMpZnFCj2
9NKn/OKd16glD5DMpBgsEWzSkmkNMXufdAntjYlTON822ZqnbBZeeD9Js/ghyNSTZMVKAmrIFDQe
V9+5EYxThY6hwZJPql7vWNV+Nkb1CFRdkHKJeRG5pRgF67Bp74DaxaUulfcUWh1x0lR2w12ZmTbW
erZ6+sEEYbbbYiHJD2NLYdy01OUBgdOmFXR2BK5TlyVincqoBB1BZDtF+N8M4zlFaEBno9WBnWX4
N8Dlc/fShz+ir5xuAHWss8yA1Itzz9k0dn9c4nEpsEW7Vb03xqW6V/OaWj3bbd2eSS3SHy5KY7Q1
yPKw1IThHCi0LOadsqL/Ze+8eiQ3sjb9X/aeH+gNsNiLJJlZVV3VvtXmhpBaEr33/PX7RLV2psgk
kihd72BG0EBQn4xgmBPnvCb63UYYkF4/0m7APSLIbpaHJpWF9OKQxu3HoUshoXelXfXvu0jV39ag
aawPtpnGjetQ+wVtyrmCw5HeBuduEeD71GpqFGgiyqxubbfNtzwPkclqx5m9Uxbjuxlng7cxFWug
NVJE5Wpx7PiPgM7hdyh26P+Lhg2dnrAcYRbSk6AwM8o/7WGWLAoms1N/jFU1bTyEL5ffsmyQv+VJ
BtEJVJ1TfsKoto47NlpaJe/GsdPmd7nUZfOZThp2LqFq5b3XJdD4zm225Db1psx51wQSmnl0iMIK
FW2kH+MPGnq7MJLmli7EgoAl+pUIhc20VgMq96hqVU9k2qbthmyyH23JXHlSB67igUpR9Vs1RwV1
T4TshrMmaS0zU9aoGbgaCL7wNC+Nkrsqyo2oHLcWGlRKO9FLscKx1/HKxL2hteYuva+ctPzeOJH8
IUBsVMaDaioUSIdxw2bFF+PznAxmfpdwbj3NMwCi98UCGevi0Eq8UGMq7BNwN+48OU+b8NyUyEqj
cD61dDsGpAE4zsfAfgMIVZ3eWR0itojrUykcXNQAqnfGsjTjOcowqvHoKLXvkUOcM9ccONLmKkkC
L4rbvr/gWz38Ak7+/7ztf5FT3crbPo1//flX8bK89Pwv/ErbVP1/BJwDhLKj8QqDDvz/sjZKSMKK
FKEROLaI2Qh47T/lJdP5H9lAJIVUD50Ug1fHf5I2w6DwJOogaBFqv7LA//O/VxaQ7eb/v6RNrQs6
ArWgwmWiosMfRoa4BcnbwdDQbbGxbuq75K1WWJSGIVh7erSodzWUb67AuouwSUsAwL2YpJ3KxPqV
8yu2TUGLlJQiNnDbdbqo0kdx2rQyXKuxlVPOtfwUDy1UykopHv5NKBSN6EchHPSsefQiM5VVzElU
MJiuDejSy9HDcOMawT1pgC9/O9T60f1rVFD1UKWxEANUhcDNyyRYwaek0VpGhU26/jD2yHRSk54P
VJrWqfY/UbBpohJHkeSZKPgySk9pPAkqhEGrxXTuODSD84BoywM6j/X9kNN7QSpBBYl6e3C7YS0d
ZLuq8GLUxOBfzGNfqybe3bXh1lKHDU2vC7VoBAHPg1DKKmnnusFo/8MCXS3al4t0b6Gg+AingkON
p/9moTgQammqETXmXnBDsi+XTlxxV6HHcn97gOLr/PcJ8zyvKsQU4FRAmCBzbN751BXjWcm5emt1
jmBU5yY0/yWtP5DSTJ6uxoMX2Vngg3KenoKqPXJN3Vk9rBlxFlCwofa8eUIVcZQoNgxxd5ga9DhK
pzPdttHwqLo9znXR5tc4BfEHmXd4jPCr1h9ykHtQOYm4QUl67qtOk0FhmO1jVUSNhwib/etueM0n
VIVwE/sPiSd7Wz+xpSmly2Xpboos1J0ZjsNpns35i9Eh9Hd7aDurBXwZuozItZrmVVk106m1VnaO
rPJY/8wauJ+hnXXCzumIhbG3WFDQ5HltyRC1tusyGBIKfUbMJM525Vu8HXBkyEPlyXbk9rMe2iES
MpHTOQi5BMojjiX56/ejiiCbKNzw8FbNzWeEYA40SY0MkmpV+uwEfexaFlV/GuA0nmZHyzyVtvRB
eWrn0mCNAigEPQZnSDRMXp4C5TRDJ1CZ4TIGZVuHJTBZLATPIZigBx4U/aVvHOOMFVnz9+u/Lbk+
hwDFPTg/m8MVLFPdqx3XFSr8X4FPGJclSw2vSm3z34zxl8KsjrrtdsEqbUnGqASgBkyn9Lq6Hu6H
bp7/rtrBfMr7OX4/ZBJglLjS4Rm9epQcP9ARDQvHQzjG6/mNcUoNZYgcbhHB7mnVGONUxUnxiy2j
g325wVA+HwSisWIaFqUguOObA68F1pMqMrFCTMY9p86QyzES2zdmNTjJc/aILot6gQZjftLyEl3Y
xPpTkqPy4NzdUI3++R3MMz4/HA/aljqFXOUw8BjH9UubWM5B9AUHLMePI6B2Cwo8vB6M3NWd5Aey
VsCRevmv25O+cyKSn/FDVBsCubJtbcHdQgYt0pFYKShjT5KRUlbo6WnrU3FOERk+WGA7xxQsSKhV
yJ+KTSR+z4urtCoWWKbGyAIrp/oM0EvzZJhsfihL9sEpsXNOAXdnu1rGc7YnfsqLUMsgNbIR5Lqb
BVnoIptiqwCN5vGTOfbNfZAb5l1tDdVfVjVm7wBeGa9fzzqQZYqCNA0dunfr+KaOFpiSZezasAq8
gSSZF6wJqMKJktcPFWECSqOUtTXW7eaAyA0lG9JnGASqt+8qrZbPYYjlsNI4qp+FOpJchhz6dI7s
U4+GmX97EYmTb5M+vAwvmswvZ7pqEJRBG0jjzhZLNpTTc03p52CQ6yzsOU03+ZIkQ3Sgqd1ulg7M
SqGpo1U+HrlQd0NZeWO0c35CCJxns4HZcECn6kCydr1e/wlKI4BrxuLO2fYkNElRwlHhnrP7FOAn
GtZ3yJ0B47SSo/tlvV6fQwGhtqC2w0kVcpHrWZTVMJATq+98uWrlEyXi8Lws6u8pekbndmC0uoMW
l9n3IY/ZSD84EndmF+4uTyKIpTyzxNPv5TeUekVu40zv/MBQ0KyH4Ybpotk+9LLR+KjSKn5jtNr7
2wtnL6h4IrJ0RZv/WdH5xRZV+lCaVSVpfLDGOSoPY+bLrZ74MFHSvy07ST9YSz8efNL1Pf48zw5t
JqQuFXpMV507ODoJ3ndV40tAp7EbKo27GKSPi6GvFWMgU8LlDNX+HC6VdjDJ69P2V2i2J/0KUifk
LcRPezFeSI/dnE9D42P0ErmU0vC0rhwHeA99UbVe5IP7ZW+oNEBFRijAHqbYuC/iWVGXJKoK8EyR
+8qd4tB6sIwRM8TJNB/xyERfqdOk5mOVdkd69btDxd2SxxoZKYIN69BZJFHMjPi0s4Wzn4VD9wko
//Rbz4/wk3k6mtpNS++fuUUV2qaCAECfrs5qrFSJ4JDBm/SrSnPORW4afmVG4LJDY6m+lJZZI0sH
E0IoKzjRX1FhO+8h5SOzHQC8U4bRyg6+9ibL+PWTqIlQY6CfCYF3cwOlEoIRy9I2vpUjvERrApEt
qgxhYnRu5yA+NDWq+ZiEmubboOVOyThqZ1uP+oOTc+cQQ5UDNgyqGfSptjeRFeeaPmR660+9nhJ5
Xh7SEYs9BWO/g821vgp+DVkQZVTuPDQI1M1nl5xCjvC363x4ys6TPqolLamq+3b73NhbXJBg6PNT
JBIPkfW3Foi/aDbLzncoT3oqWoPnTJ6VL3IPbmICK/m63PSfYYGKwtAGwg11gHXALohqK5ahDk9N
BpR6kacH+DDj/agl0eX1Y6MZwn/AyIBf2azjWgvBX/d8rCyrax+abnG3QHAFVtw7Xjh39fl2vL3F
YVJuk1WGR7F+cya1zYyvpWa2ft1gT9dbBiQG06ncABrjQfK3dxyR9kH10pEdoZCynkV9kqmf4N7i
I7+Gv5yxFJ9LfEjfZUiWntCK0FzooiGyexOGj7dH+VzS+2+O8usLmqRHvPz5LziDdWzUXi1zNuPW
t3O4y5iB6f4UA4OcrYG+kST1n2GyBj8xwWvvomxx5LsujNMzhEf0BqIgC951kdwCrA4t+42Z4ex2
QmUtwOO0w1UPnr59sJN20gF8PpCeMlkN7KjN2Q23SWik9a0Po0d5cuzpkc6Q8t4pChgXcRd9pkZu
h6e4nYuzVkzO0eEllvR6wtC7oeYF3QyNHRbjesIytFcoYwYcXlEqoWXbB6Y/1KhKIPEJEw5VvJZW
thS0zu9Vg9w45fWuBVqb2Nh/F80XUD7ab7c/4vX6AdPDw1vk9EJvY5Oj6FVVQ5RKK0Sb9ei7DPPi
rMao0o3YkaEUpWJ1kTft/GGm/f39X4Q2TKaDqi2ZwybFHfRKG9HQpd5hWLULl9SBZaVqqIL2EoZQ
pX23IEJ7QsSpONifmzeiWLkoP3B0w4M0KK2a4jB8cYkvVFEsvZcI7VjmHXDr5cJtJWuXugqrvxGG
MO9bcwwhnAVV5GuDqb5TMAH8cnsCro8JuJSIqslgBNGu2mpJwVugd1rMQmSssjw9Q2SyQwntnTWX
R3DL/VDPsm8kolcyY2zhEpdCQqWL3v3RSI3hw7BooxNb0TzYZXtLCmYpObcAHVnWZpeNaWpotPYr
H9OIdjnhaVpkrjGmJrjvNvzbpgP4IwAPQROsdprDU0ksm80mU7gsOX+FEBkZ4frbTpg+zqkTVX6T
RuqbwIxsN5ZD2W2jbvFRrayQsqoSoNLoYRZLYzwgY31gmyKWz/YnIFAE3hPAL/fpZlNBpgb5oWYV
fBu7eBtWw0iGFJnqm8WQyzslg+l3eyXtBCTvppvDfBNu+1gVluJIP0m5n5hNeBfXErq47WTgEmxN
yxuk5aby4PC/fmY4JD8CNsdhKmCh61nGGs4a48DJERqWK1CdSfQ0J7lFqa4N3iQVVeDBSdN/sW/R
luOm0wV6CZW+ddQBWxNbHVIAALQrLxrU0qdJa0P4a07zAdsLVC2cIVO8MUSeNaEx+9bsovHP25O9
s5e47NAcoV5LL2Fb32mRhXDasCv9Rh+UP0Au5BcN79azajTNl9uhdr4rVzQdIJprDh28zSwvMnhT
WWpqHzJK+FerOsAgAnU6aZ3ceEabLPXBZ907GUWaydNG1HlAq69nuM3AY892UfvUgQfDQ90e6Ksd
pJ8DQ6JVLYPX/VFzolZ+TB3o0hoCyqiFAV6Mt4e+M8uaqDRh8UDxEh+H9Q/hnwxSZsS1zwnuTC4u
NvTAJh3UT4BRpXc72M5qZqgGqwpqu3ylkQYgeajLfqj9dO6Mpz7PtfeLORp3qeN84AoI/UGK5YNs
QHy7zSGhYWlrYF3BrgWPtx6gYUjKGM8MMExr5f04GFiS2lr+8/bIdg7jZ3LB88ucMrf45y9uuqTk
lxuzUfnY7AkClZY+BAA83AWNVzxTgf8Yp2Tqs+qy2FHyL5YvGTAnhFAxs696UAiwoB1ukXJjt/OY
V/HgDtEAorfQJ+ViRoDNDtbvzoYhlxCdTADErODtcDtIV40WUFsC7AF8J8GI106R9Efb2vowYDh4
8LTYWaZsS8zjcESnti9gmS/nFwzKIiMmwhCteLpHrct+241L8bECefnt9qfcG9szeUMTa5R5XYfS
gLxBHbDIHjUI6VWNfEcR5NIbJbZRbTLL4v52vOtsGT1IKN+GAmqeUvpmB/KdLMBDWeurSVRhxMum
4C06Y1ug4W3RmeX42CBZyCUDb8tf5tk6KGXt/wAYB7SnxRraDNgYrIhLjB/Qo0j1owmy/lGthW99
0eePlaMjdzWRrveFVX5LGvXr7eHvTTcwWGofQu6OhGI93UmfJcA429YnxUAoPbBrHEAr+tIQ26YH
Dvv8YCldl1tEY1Njj1Lf4W+2/Aorp8BmGJnj2Utq3cXAmNxwmhRPlqbPRVJo9wO6Scg6SNJpkvLk
t7mXYjeZnMqDuj68SpyTFJkfQ1PXokCLzI+9LUDL6Vj3jt4B567H7qmZMJCabeykb0/y1SFIFF6J
HIFAinkwb9ZY4KQFphQYcmtWtpwhRS+wLZqj3tTVp4RuxB1Ks5TGAZIamyiQ62V1CREZKnHRO9ny
9LPJA9T9GwOcYqSFd7cHdXUmqGjtUkThIgF0g2byeuVUocXRhumU1zhh8X1kd3yx59ZyEXQ4ai7u
hCLbQwhT5NvotmyOH2dCTa2wZ9Wrg3DByAcKVXfCYqvo3Ak2YuLfHtn1RPKZgCeTjZjIpVibJ5vR
wLeOR8x9mtn8Q8qDwTfA+Z6bwcL5Nh+PBPSuDgAi0UETD3aqKJxC64lUUL3VFmtScaaIItTsTbQw
USZ7J4/GAA+1bR8A/kAfDVoYsAOCa/rRlhQRVpe0GCufEZg8OFTat+tfYFVIlgOiRp6KQ7Z1QyUw
QT4Gk/41Guw+gajWaF/1ZNHphuX1AA61TmaS4kkBKqylzXSkvikusKsfxMMKIs6ztPfmg49VvaQI
92mejWXMD7tSUbvqwvq9GmYfZxSaPgEl6f6KJsV47RODU9jk64MlgzFjbdFIeYvuGc1rGSWeeH4Y
M830ajns3iSmJp2TBZ+920vtutJLQIf9Qy8VcBldhfXUIyKv9VMPL5BKGiWTDiGN+1hRgavmi+DM
ZzCPEwweKl6aE9SzwbPCSskuOBDTaBlklQLf7Z+0s9n4RcBBMHBWdbLF9S8CCqXmBae0p85zcl/W
Fj5P8uygh1d0B6Gu83CBqYFIw2dGjpQ7cB1LVQulCWV79jQ6dKhiRAMKSenwZh704pw7VPQGaSj8
ZRlnLx66xMXlr339Jyc7hfEBC4RS9/YLoDGDRnihQdqzlPq+BMTsqYEe+1hcVf4IgPzgdNnZ7hQT
adtjP4wo2BZKVFVWh8SYIXs5TxDAA1H9pEi19NDahfSXgvZQ7esSjMMAxQ0UENXQrF4/YiGLT8pD
UZoCnbaedUj0FFQXFjlVsfRBlTv1hHn68qWY1OWvsXTK+CDg3pB5clCooCoDZ2qzyEMwcE7CEUjH
PreTj2moRQ/YEqL/hmciTkj0gmAwFGWOfwqCOMp7aA39j9vLeuc38PzgFpHJdRj2JmeeoIoCPYpk
b3By/SwDXV/wbMrgFpg9dBpmu/mEZ1pwGcoSgkBq5Pe3f8DOviLREExgWGTXk6BnSQM6sVk8EP5Y
+fRKesJ1bfIRGR4PHno7OZYuU/kV4DHOF22bU07hkKVOZeve1EOa9dJq0fyR9f9oR0K3Mkmt74gX
Np4dSfZdigEZ+kSSYrydG6vxRgNJx9tjvz7PudY0KpDQsckYtkXQmYKfMtDJ8ww9rJ7C2JzuyGyh
EeGr+oAPTuXCUBwulKiPpuI69aI6RdGXC45mGlTo9VpPNXLryZkMTPP0+M7KjOFBYlse4GWvMwbS
IIE9FqsL9vnmHItnOtxVrBseW0v9BKVFvSR1pHuJBtEyTTlEDk7O68VEOFJXOGh0X/BPXw9LQryN
MYcmklRp7hUBLtmahskYX7o6SF53Q1Hfg2CC2yPZ3joUdmu2hMOq6XEhI6vT4wqGcqfl2hMCNLeX
ye40koFwKDmCO7oZ1RI2MZyowPBQaH6cejxUY7wA/QHYtYuyUXwQbm9Vkt8BB6ZnJnr665HJqHEt
psIrT53r6jOg4OzM1q3cTm2Tj9WCenKuaMGlNIvk4EDcHSh0ba4/E+bOFoe40FQttGFkTmMFfVss
EkFfRvJT0bXZHV2To57Mbjy6MjKcXFDB2566YpfBDOzF9Bw6nHeWOeafndDgfZcFxb0ZV82ftz/k
9WFLcU1sdtA9eFUgpLiqFyAjhaVDSjw8sYKLKhBF0Ww0uFhy9oYORXKpr0zXbpz0vlOMo/fW3nDp
f1Lq4rynTrLZjt1U5VqaMb1qNTt3QWBol1nXQlfrHP1hmWB43x6u2ALrdBWxC9lEmQBWKCCczbrl
JkszxF1MT6uW8R7ZlPAzBPAQV+ou8LQWiT6zRGXsXwTlSQfZAWo3pYv1HGsLaFXDLk0P5KX+4CBG
7EYJCVRlz8HdLA2ILlWder4ddO/DWjwvebvz+lO3Rtz4KaHGPRaG19pB2bi9EjfnFmiKflKiwfwb
IfMcfWslTsHIxIV80lF3/3z7J+x9XICAlEu5RbnLxU98UevronlcIGsZnhx0xkM5aYO/KFLgVRLq
3T0gtcvr44HC4GXGNUJBfHNKOJOdZTnlRU9StfmnjKb1GdRn+V0BYq/B4yrTP24H3DlwhXaJTr1U
6DhskWNpJldl3ms4wbXoOvbRHJ8N0l4/tPqftyPtTCUlA42aO+UfLpLNuk26NM+UElJcBdw6aYvf
y8WI/ThGyyupEfx6dTSw1yCvyUrAbm3NM0oIs9MSy5Yn9xr1LI2yhCWEMup0ajy4l8NB0nE9Ok4g
oUrPCKkdbI1XGrwsUBaMQx+x+exscUGjkoZme54kI9q+w3CQBDyzYtbHgAloh14v+T3Pma2bQ5UN
NlpiPBgatKB/Tnps/7SXNv+Qj4P8Vl40/Qd2ocP7KErC+7jq6/QCqzo6Y5I8PvIWkGk2FC1Wj4H9
lQSWN+/t+Rdfc/vzeOHocKdIxq/kLRxNojNeRIFnqpl5x86sXHXOxoM0d2/W2SlCioGLnJx/vT3b
cpggZcyBFydjeYGDHd9bOYRay2nvO6k7WMHXJy9tOS4YePSWAnRI/JoXh4FG/4/MsUUYfGrRWQBi
7uKHicwpNnfnyMBvR4uKIzzp9QalLETewFfmgmP3rIPqWtImkbmEqFFlsqsseYS7fKifSTNe3bIh
tSNrJkUBECeKbetQ5eAsYEjR0kYffHroQss66WZd+gv64xgKyfWbpcQQ8PZC2RmfwfuQ40eoEwAM
XgdNpmii82bGoO0MIC4y2pThaOHe2nXdQQ/5+j4BFEBfiFco1VeA7OtQjj2ERh+qkT+YiFgiyGuc
a2nMvyt54ABRCRXk/Magq31r6dqnxpCrg7HubVqh5QBMhdchf7Opvkk2LbBxLGLfKqbyr8ocGli1
S49WL72rCz/GOMu9DhpwstXmp9wXpd8WaNp7YzmDZOi4fpxR77/M4Rg9IalaHySpz1noZtsi3Uyn
X+xc3O42P7DEEzQIcW7wpwHTglOjaPFDrFbSuyQ25MRtxwxbyilX4W6r1VtYGPNTUCSRV8Fv+1pr
5fzOSZwQ9AVw1UluAjwUUNN8p0pR8R1+rob8DBjAS1tL09Hciq+3+emiKQZRQhTAVWuzOysdvE+O
AKzfy8WnspKze+y2YQgvWeRCi5eQj2+7S9pX6glZ2O4icdFCXOjtt1mhhj6IkupgNq9OJ84/OIZ4
AtJh56+bpEnAx4oxWuBvjlZ0HxZpi4WvTmUxdVpcdWW8HG/vpb2AbCEuBZpaouCzXuBBV5QSGtK6
S3lev1OjVnuoehVVjqwo76shOhLJutq7EOEIA3SXoprJGbyOh3VBrxsBHCs9HsdzDZUF2AI4BSFP
6r16aGTXRIGqIATFN3NJIiwlg4FD9jDWRnNqqR797Sxl9gnBAcSAS6c9CCjmarWcRPeRHIzzHngP
mdF6bBLPsjavhDIp7u0XtS+Ve9xH+4+3h3V1JPGHs+GoByIeYwEuX0fR8OShJgX7Qs4bMBbY7p6V
ucj8KkejCt/z1stQbkdGRRpQoUSZ8Hb464ow8S0BOiGzt2gabVZMJAX4sZgJ7A+h12GoffjGWTrs
RY2u/VhJkjb5bJugpYbVo85uIFyaWlV9F6bB6N7+LXsTLrCy0CupbdDdXk9FBRhCsUKIMKGK6Uhd
KRYuN0X7+j1JvsAqwpWTovOWviXX0aAGVqm7oPqHc+/gECIBX0SqY8CqtdSOXoe7o+K5pgrmqHgS
r0eFcphqTQCaXY3Gwj0GRcVjXw9HmlRXmYn4jLwbBOKNA3CbfSojvbdsbHWXIzb4U0M1zdNis/gj
pXciucDm9fczwKMDnvPOcQMQl0c+xQW46viXrvKhhPxP0WeEX2L0Nb+1apFPJ8Os5POCO3Tid1pz
VB7aj8hWobxHTXuL9mzUejAVXJ7deljoM6bwITA/FkYgyMJ1KJu/ek1i3UrRBMQMlROK9usR5qqV
opFGPMx1pQvUu+6erqNxcGxffz2i0GoEsILrEjqK6yg474URVWrdtZYwfac2duJrjTO/Has+A8WJ
Ml5yKuXWONj815NJ3oUunM5O4PjZQurMtOxt6s/4qGMQiVB1k9zp8mj7sR3IbwbkgbzbG1xs4PWJ
SjydIg0CZNzTxua2oAGfO1WLyl/S6YWvW1Nx3zuq5WMVRUIUUDYtDRsdl1w/4rhdn7JEhl2CU6uN
yta2QjSHOjIKOcBtQ00DTLcSfIbsMb8PlQFBq34aPSNXp3PWNfLnXJ7Mg4FfX5OazE4gxYX3QXa9
OQO6AbyTmXCyScqQ+gHSn66sdNaDiR/MQRa0901ZTJTjyeAQb9iEauNwlNQAL/qw7wwP1/XJDbUB
um9RqK7SduPl9jfdjWcwo4JwLB6k66XbZpoyAhrVUcRqEAdHx+oj7IbssedTwpBt54Nn795UAhxh
OxrgkUhz1vEQrzF5JiDgkNpyf0J/KEMA1B78XlGPGvNiqrbLVfC2KXnDBAXrsA6F2nlqaujIu42F
BpRD8uZphf1qdJXQLQTqhDkJs4e8wTpKOOJDFNSN4Y5wfE9BhPVapM+B2wTJH9ZgKQcH2t5RAwAJ
fBWNISZRfM8XT1hcFVO1wtPV7dq2JotKlEuWFqiyyU370ELsdlulMA8WyV5QLieU9wVThG7UOqhS
zTR+rU53g1ABHy0lTv9eoyaBHwYN+SdpMAvjhGn89O324tw7cOALk05wN0LaFr/rxWCrCCWmqYM1
3MRl5ud9HV8UyXE+87KteKLgzY5Y9PihyhGWux15b1tQmiWZ4Wq0GPU6sja1GPCNTLOdVfW51ZGF
iuMyvjhh1516VOIOTphnbv12sdLlRb5Bsbmx7E22WmSGnJoyNoJ664zRSQ0LE45k2Nt/jnZg1qjY
Zmh91lJg5p6phYZ8mvO4eCtjg/NN4QU3IYhWVfpJQw8Js5qpsngvxV07nqa+HFABjzKMUlEXnr62
san8jdJZ2LkxTpM1+GALxdl0dpwOXfkamS7UBdOPdqzo4YmaP7ANI1n64lQtQ3UAadj5xIISBJaN
84Aca7OeuzJakOrmE9cTtKA2UibKbkoGBYSn5+yYtatSmEPsvziCCT0fbZspB8VHcQZtHvbT1c4t
cD7KZnR3a7NO/541He+R3GxkYR3Rhvg5Nv2nTgGDetKx62lOeaypn2tlRqx96WL9W2nruFVWUVMb
l7Trg/dG3NeYyFHJBo3cZPXippVV3Ye5UQ/Y/ykIqgZNqir+7bW6c6QKyWihqMLTkVfAeq0m85Ib
UUMWZ0m41ynOnH0aJzwfeWzP/yKUIXyYwHsIlPfmINCyvqqUFPehogZuyaejNaO0C7dF1h3UY3fO
HMEI+k+ozUVY6OKUexYlNHrlzYDp4bdFvIJOvPWwBuqKGvNXo1zOtydzNyxim9BPqEGQzK0nU9dD
dFRiRmjX5lCcdL3FcC4Z+zI+yVVffXOcWPIDvbEP4u58RLqlqoKGCywsEo113Mhuiyni97gyDnF3
aRnXpwqhxsdAlX/eHuFuJJSyWCmc2hw260gplSdnmVNhWDrl37Nqss6OXjfqydBT5+vtWDtXMDfi
f2NtsoupAFwc9iTGUZvJnwZEcH5gbvAv0jN4F0D0caCnKrjVSNbl0h4ztULRQwlrkNu187Ev1eIB
49QjltTe5Cl8JJXXp2BcbFZlMk0xu5kqRo8n5rswb0Zfj/GMQo/zz9tTt7MQSSfoe9Cx40m4xZoO
uTWNahTwcpkbcE5IWJwljGfp2Q/hJU1q5eM85cb320H3vhdwNrEu6GHx3l2vDaoFNgYhMdWMeMDD
eYlj6G6gyG5H2ZtEntLkEZRz+WabU4TKaG/ONUNrm0b9jhfjX5g5WR85hf/FUmco5CaITlG82nwt
zRrApA6T5pbRED+VRs1NooZh5S1LIN2/flBk0cI9mQWCa8p66ioNodzMGTW3A3/qAVbvIIcvn6cs
0A6mT/xJm3tLJYVGzEWD7E13Zh0pmpXRqEfOe6XFxmMpw+hidcGrsY1U6QRRF3o1k8SSX0epsNQd
TXQwXKtr/pinvvYbC1xfiZ6Nq2DEcXd7+nYHJaqeZOvihbkZlCk5s17ZPaUIiqCPRd/yxgoyK5C9
23H2thW0/f/EEWvzRUop7htVk4ijjTCzFAWRV1Wv8VjInOWcVrP9gN9z/9vtoCKJufpiFHQJzKVJ
H2gdFB5LaGbFQtBWryrMv9r46xDP3bmOLOsp62xMcV4fkVcJhR3Ux0ncxS96McxESdukl1n5Smff
JVKauHLV/TGk0eLCS1YPHnXXyEzI8br9TO3jaQeJdB2ukCw1K/s596Ixwz2sGCZfztTMd5J+fhN2
U/poTMgzTJEBYUmaHvXBbt7fHvHeAhKVcyBVyAxhprr+CcioJ9okd+y/BT6CUyfWnYb34+V2lL3l
I/htMuU66mVXHTYlKfDrxcQHDFX8aAUUArssxs14xscAAfk3oxP8fTvk9cCo8KgUlYBfCrP4bZFO
6VQs2tiIGW8VzzEq86MyaPbn21Gu83BRR1IgAoimNNTb9fS1+aBGEWxfiCxWdgmxKH8I29F4V9RB
5eYj6UiJ8oWwMev925Gvp5TIiHRSxubghLi2joxeRTWCaicNt4v8PeKw8Vcw1f2bsquRTwqz9hxi
fnWQXV5fQRSwRMVTQHjhgYlJf7E/qKq2WcRJgETJEJ7twUTfW0N0G1/z/uBku978IhQoUs7851rd
OpQShyZ6QYSaS7NxNSd23ICL3JuS7ucsBUcwtb1wHNt49XFqg2ra7PzOSGjGLpw16dDXrkADemaU
RicFmYEvaZ9LBzXkveUpjjVBySQf2oKyYwWFIkQ+uCfCVjnhSe94hRSoB7fr3iIBBkJd7LlutK3A
JQ1afLAfAbg4bfyWB/h4kcaEU20ZecXGqGLD2iu82ytzZ2g0qpAzEVxLABqblQl60+lghPPlJFTY
Oc+weR9azb0dZWcp8u61wQjQ+qTZuMm59Noy8y4jSp/P4HutIjrFutm+Q28sPVj1O7PIoqeCw79L
BXfb7hupg6GOzCZXEznwyPYSFBQRlXeWqnQVvcBuzEDl+fb4dhakUMkW/TGWyFWPsaiXWK8KbtxI
778raWg/0EYrvkrSiE5/kKcHK0V8lPVdK6i6ADzoitFG3YKHLSOnL7zgrq7a8/heT8bJh+9suejS
hG5WV6OLyHT+MIVR/tHG3eBgzVx/TXgZJDEyfSHYs8bmJsxwlpOd2YIVkIfjD9vEMR2n0z73l3IO
+4Op3Q0maid8UBPm9+Z5lY+48/RLARm5RjWsjmf9sVlm88JjWbnc/orXe4GjhO6UuB1QjdniCgDO
4Ey3oIKDBO90L8dK5YfxEp3/RRRxx5F1kgPqYsAvjmUe5KyPzM69Ue27u5hUF+AEIvC3o1yvSJEg
wKARBT5Gpa6jaF0zSWlBIU1rqXRr8TLco1wfPsTmiM6bUuLGfDvg3uRxfmikJwa0yS3gO9Rb9JFB
C3g4ZzYfOyU1n4bKbl990TAiIB/AUzCCvKpn5YmFtu0SFUDkUv0ummD+Z0s5oXI2YVymYCl2e1TX
p8k63uammUt6yBBSCs+apacMCNRX6rDzXWyUGC7iaNA5uA/cDnn15WAT0+sSmDnKdiD11l9ODoq+
QpEv9ya10U9D0jvuqFvNnS7A5kpcHiH1rzYY8YQhGkok1NZ49a/jWVGxtF0ysFKkKD5HTUXPRwO9
wK/sDg6O587O6uASsXCUel4k0KY3GdjE0VQi4pt7bTPM2KdIYfQ559D4ZC39gGhdnBc02VCbn/Pe
8evK0X6X40TNT00qJ4/dEqlfFlVDUhRHU/xns5xS0jTQR9aL/HcUP/j9eV7iFqy1d4rZzB+iXmn8
aFCU9hSp0UFvcnfmeBLQe+F2ozu6nrmiQuJ5YjvhqT6Zj6Ns9b4x8OKxW+xZbi+Kq3UoJo4wwC+E
wOgWd9BPljaNPL+9zJx/GKNd/D4G+Xwpki4CKF+3yeDqWXykebcXVQDAYEDyvyvuX+FE5HPalGPa
pMy+s0wVlAdDOgXI5ZzzTpJB5r++1MtQKZjAPYYhDL5vc3ItadIHtYmjdmagQNYk6uxhqt1SKiyO
sNt7HxDcLYBJBRVB3lXrDzgu7WyFIAIw5HC0kxEZtZvGIwYHVMBfex4zKrT00HUHEyCKT+tQkR2O
+mjrmdeNuX2xaKh52KwPvpRG0Vlz8uC32wvm+rkqAoJU1GEdoASxRVtIk+joAVXxlAln35Oil84Z
bHP20DdS+TiGS/tGmpIWOd60/DN2cIax5KQ8eLDuLCCiAPWArkYDYqvb4uSAA8vCToVlrOU1sVZ6
y6RXJwMFjLfYgdXoo+vFQdCdr8rRST5GZZ2Lb4tmafMOjqKtpx7qhbEfoEP0eVGslu4LyIjbs7wb
Sth0gg5FnGFLw64LHnXzSKiwkcNL22bhebDV/m1rNNnrDxsQOkJPVDCcrvrz6A4OulZIhBpq54Sr
un2W6npyy6I5KnVcpZdkP0LFDiQvus48n9ZrNcwTAUsKUvRfeOng8GNcKnTKXWNwnJ+mUU/+oCCa
2nSj5aIodfQk2ZtUsNhCp4s0noLAOjyeo6hn8Sj2GjR/TwOedee2kkEGVEF/UNTZuWtBkYJ5EE0C
DoHNCb5YSVTnRp95izbIkMaa6lMWLBbT2xR3Sv5/OTuvHbmRZA0/EQF6c8time6WN6MZ3RCanVl6
z6R7+vOlLvaILKKI1mBHWGCxikqmi4z4jZFfH6+Xvf1A8ZTszwbKQsljPTRDUJywsykPskivnwvH
as5VrZcXaS95yrSi8NM4bQ6OHjmIzaWLFvj/B91cuslcLEOLfmYwhQbiW6LI589wue1rhR3sU2YY
8cXDF7byJ1PP/no84N3YlJGAXQCdBhW5HrCrTXM/YFwd6FNvvCyl2vtkhtZJ7YwYD3vxI/NK7VlM
9hFQb28RUT6WQrhotQI1WQf25rJ0lQQ7KLVfotvMu/MrfNvoxHF1hPrcDUW29vOalGpN61BUlPKy
VsscFoH2cSlU53M1OONpEWp4gA3fi2R4wGJ5m0jF/s2g+GiTCUEvC8DSJaelWxTskQBippPTXl4/
cfBEYbuT7IFA3OyMknpcaqscN4iDYh1WpC021XnxqWla5WrUEJW5JJVTrLfT18eR924uaoCovBLe
gSy3SYDtZESZcLQ46RZFC8I+10+w7eMP1aBiHtdOM65mifttaGJs9/TMtqHEW+5Bqrq3U2maQ6ri
WODW3ox/DpNM1iyyoDdT70noMUJ9ZhmfcFL+obmREdDOOVJzu3tCce5KkAkdI/J+Rr5eSHWiF0NU
z8RMYHxOZic+IvnjHhSz9rYkPBRUi2QNAZrnOkoPyX6KOy/jeBXT+9JkPt15Ci/clt+d0KqXU9M7
9bvZRsXi4KPuXSwQ86Bx0dXhDtsMENtGFIzaIg/MQW/rk9kn43nC9+tmWVn7Le1r94frRVPst24x
n7rFVZWDX7B34PN6RLtXqnqQlWwGL7ImRnY0C2wuuRPP5x4AmEhxnqVykpbmEc9/b8fKG5TsHfg0
FfV1vCS36aEqxMOpNz+5s7cEWmOnl9hr84Mduzc0GD/S5hhJVhLodai0nZwuqQzSHg8LRK9ybdj7
YXfL7XI+j91iHqyj+6FxvkoFT1pnVPa23XzbbLUljKIsGKbxU9R24rlXSTRzkDwfHp8Ie5GAYshB
oZJEHXY9slxqe3lmlwVFWovrqLLZwcQPl6LFbPlxqHudAIn44D90pOWNuT33vK40KcQWZKxKMv2l
d9nQ+Cbd4sRvu3H5PNPZ+2ec8unUeRjlJbYlUBcrbV9HpONSjGN1cBren0P8GCmSypEI4XKLJcxV
xTH7JeMcVpL8S1Wip3nKrc682SPlKj8s6u5rJOoyOkgaduNSYUFj2AVusG31Cp2+fz+kWYAI6n8m
RUnOoA+cN8KiDM1rew4KYRmfH3/8vXmGrIEfgdT+uwPXe/SczKKpssActRx64JhdnHRU384GVhq/
EYpbzYGaLEXGNifRMoqIv5RpbgE2Xiw3WdgxjY2HSXvkPXW/L3XgGpaE2XHugX5fr94O/VFLmIQa
TUy+hwx6O/avc9BEkXoDcnbURtj7ivLWAmQDIhTU5jpem9hCL/OG3VJa72O3xdATO7SL28fL0+OP
uDcyHgqsDonTvLuv5pJ2EtS0jKJEIiWJoCksTRH5U5J0n/t8LA9wdPKXrxNZCRMha4aAwatyO2mm
PkeKUzkpjpVNcxkcpXvfuK3+8fGo9r4fyBcp9C/p69suPaxxAK5anQaT0RrvYvjTp7DE/bKbsHF5
HGpvQL+Gkj/ll1JwmZh9GfeEcoEcvM/6ML0i3T38xlbmHUUDEPw+JPVNDj5xFWoRvjdohWXTi1f2
7tuwRVHUGqbwb6eE1Vz3r2/O0xrAYUQKrnBusZ3XQ4u6ssDn20iw103/CUNKN8ViOLhfQC+bQ/Wo
wbrzJX+KawMr5dGPosw6XIgYlVuhZwL1v+mAWNrTB4QuX+d5hjYeeLKfhTCyfbAA2wXYenqByTRR
RFEPLRjhsDo1iAp/n2Jleoea9FHDf2ctwkOgrkAmyk7b1sIQ33OJaKSB6Kb2BNfLOtlx7OB3e6g0
sheKC4/CAvVMbr/NMVVPbRZlPROWh0UbYPfQXeaSywYMyVH/aO+SlXVMGFTkKmS7mxfT0plInUde
EmSFV/lCycRXLVTM0g8TKaiSS48YbAmCePLUazQW+gnRk/xairI88ToQ/328DfeGLuEA2Njzs6h4
rBePCb18tJQ2QY1dSd5rSx6+5dBDlkiNjiCQO9eqQ3uSTiFtQimBuA7V4XtlF0udwEW1c99wmhZA
jgBvHSftgCqRFoI+8pbbawfI7UNjHswRYgMIma2jxjotNFfNIFm1iXfWJ9H62cSBYKVJevBEvb8T
DJjD0j9eYmd59q9DgeZ3ajVLkqCYxhxF/WY4A1rDpaWCyO9pSOo+Htr9xgfBJyurFPsY5PadBhEY
qFiPkj6utfE3ar3FGZagcn0c5X6FoJbk8FZic9De3UIpRDbZOVT2OJj60QiKJm2Qx+ow18H2xX8c
am9AUFV5mCFTda/YPpZozJWaEgVk7ArIN4jII2X+4HEUuaTXVykRqArDNGcVsprX04TcKG3BIZ6C
EhWqj2rrpRfbQmqq5W14zfi/+U6klB+7ZnZfv0C4xKkukg3JltPmmQKx3Jm80hsDbmBMXHpPXDqj
m/8tlxSfiDKbD9b+zoIkG5IMB9lBgXiwHil2S2Fn9cQL22IGulTlp0IV0ZOnN/PVzqHsHkzg/Rbn
8UCmR/9Vk8Iwmx2Q1z2SQgUZcpc24bWGnYu+6aKfwgTNeZpV5rMBl+0gadkLCieVM4yXPbpicgH/
kkkMmUFmjsdzADG+POuZcM5Oh7uVZgvlja1H1cdkOHRx3NkV4IP/P6j89L8EVfUWfALgAzqhdniq
msV9oQk1nto+jz49Xq+74yNNR+CfnXFHQe6zvB2HmvWKJ+78t6aN+GW4iVJeEn1Wgq5gKZWV82ri
GO9AiIdseWrRKLtuptJER6ia4nwKMgumCl23OZiQIn8mB/Wo71nu648Z4pGi4SEgH/KbWazF4mGX
VU5B6szNiVSnP5sIT55GJ3Uujz/ozgHA0+6n9h99L+6i9dyFodINlainoKN387Igp3BuQwO2UZqm
mnZD/ka5hppavq2MMTyIvXPE0d6T3TDKMBRFNusm06dUNN6C2Xs9fu7wUHo/NWb65fEAdxYn9skw
jZFkItfYlkPImrQS/9YxELEhVRVFcuV6r4MsmZuDd8nO4oTnR89SHmyoDGzSGS/JsrnyOD3dku58
mw0LFUm1fC4s+n15nXZ/KMWQHwTdGR+aBpTw5DmqceGuJ3BWlYXSTDIGtjd5WLrnaoDEendLnbHz
H39KOR/rywLmNrRwCOmUXxBSWIeyrS7UvBFyPysy+a4AQjuZsKQ+UcUrgpTC/0FlaTceaEmQOAB/
qH6s480gLuqxJR8yZ8t9LvIpeRvnUQ2/eIqKvxtPFAcB7xckA6Q3K6XZeDRvO06dGzfjpC1DoLUY
pEQ447wkkPIObqKdKIjNSYCRVAECx7seVhwvmaE3ighYsPlNwiCecSYqD157Ox+Pog0sRqA4rMpt
wWgZjE5o3KpBmWNvgE5uoV/CMcq+Ka1IXhatDQ+qADvDkkwpqQtBfYp7dj2syhqrhKauCLzKVK+1
Myjn+JhUf7/HSFtpRKCJI+NsEcKLq2eNZy8i6K0u+RC1ffistDMvCGvUKCcL5wPKJe3BjO19S/Qm
SFPQb5JPy/XQkkQR5CuWANNUuH8j95ufIugxt3hGbTsdpiNlm/s9zQuMuqPU5YQjsIVJdl4D7asu
BgygiumM+Xrz3JosGKq3RxDanVmjvwKSinobdMwt6mcWqbd0fcmSLwfYkamhXbOYJ8njk2NnQOxi
4GBS0pkxbZb8YqVK62oMaArz/IOetv05NSt8BeMjPdX7SOBFwDnDoAcmY27PDJpVsdOnFbmIq7bv
zU61vnhFseh+MjZefDCse1ql5PT8nCX0kTmCN7cnCltDgl3eFIgkrgYkwEug8eDwog9TlHT/hvFI
gUo1o/Ifi4wGaZ85sZCMKlO1PBXFLDLf7gTuDQXeyaAhusX4Zxzn+T+K2yVfmlLvvveTZzS+1qB9
dpupMBt+PurGkdqBPEnXJzssQOoLKGNIiYwtSGQYijEzgJ6zwOvoeRo98ZzpcQW/07Oe3U41YYtm
ujijsQ4hyxsP9te9sgupOVUiQP1os7L0N5eYx8nbFXHdBwNkr29TuCiIHg/Wop1rIeb+mojRvph1
FjeXdoR/bs60XwMtVtOnJYtN7+Aou9/vqG7zhpRQDkNWotf7fYpB4o90GpAe75KXjhfzeY7y/GQM
Wf+SJU50cO/sxaM3DXqEFjlrV27SXxJoE7v3TEt7krDC0k8Fsrhnr4GLG4Oh9AUmWgd3w/2mp9yN
JTmvEw6au4u1G2iv5BX5ZeIkDZiHlp1YZkdZ814UeWTSuaX3zpG9HhUWoEClAWUGQ5l61woT3Aut
qTZ47dEixYikniEXN3nJJkkYllarIgxmg0h3kzP1t/ajGTaZr7IXX40SkaHIVZFrpiG8xRKkM4Dy
3Gt4BmAxhvF0MX4vHOxYSc2nmx1W0R+vHxpKFYguIXUphdHXH7BWCwNaE/lxbU7uqUWTPPX1skKm
zLDz/7w+lkxIWH4U8SndrGN1Si1YMKhTzZ0Zv3ALhmeKUNnbQZnLI5Op+zscaRHa6bzhyFeBPq9j
tRTQOQkiHnGqUG/K5Dl+KE+bGjDSUzNb00nnuX5+PMAdOAFRSZKRouaCgMC1jhpqzeT1qjyrp0aA
Wkziz0U2ilNcsr/c2RK3GXmwJx2zuFPXqMulmwftz8c/QsbYnLMg8Kjjgt1Cn3ULaZgodi5LzoyK
RiDYN0ohEi6F0f37cZz7W1Ai/ajesFoleWszVjd3HJGMxEF2Mw0KWot+Xrs15rH1dPBd984utIaI
w3XLc3UTip7CPCpziKwZ+9BP0ZG71GnO/e62L3Y2Dn89Hplch5svSHaJaoxMAA0ghetZXKYswThW
vldLS8M0FNCmSLy68Ydl0W5zjxxhHAvPH4zlSGRtZ9nKXIyXCCcAI95kgQA2NL1oM1KLaMnwETdy
xCMS4AOG3it/0jUs/cmpp+vjAe9M5Srq5vsaeTQvy0jtwWg755a5+fyiRdF0qj1xJO+yP0BZkZbC
oSyb9bdl0Eqjzpxvkxoll8m0Z9AtFWUOwXWMgfr44mbakdOF/Eu3EyqhqcCL6bJbW+ikE1YT+hwa
un+ZaoOHa6N34bi0B33enVVKR56TlDSLR8NWmJRLygxti7pRrGNQnnjRn32eOp/yxQkvRRwe7b+f
RL7tqCj7UQMnscIeUX7qX250JA3Cpa8AztidW7y34lw8DVFogihOqnfaNCn/9HPbB3rndM8oQ1ef
HBqMpwilwPTEKZF9SoYl/qiH9j9RbIYn8o7uv3Rgqcnm1oxPXCTUg328t7HgtvFwox2O69cm5wmj
EYHCmntUj5cimBM0wvMWyGUF9ChA0Lk6R6JcznT7lYNr9X7ZUXjmVFQ5m+mHbJfdaPdWnzkOulZq
ncx+42b1R7VUm9GnjJ980JbZ1Z4EHNvoIPD91qJIo/Kmo1CKJcQW2zAMBkCSmZJwP9v2Zekb74U3
f+4vQxgefN379UcoyaxD3Zne0la52u7V0J4mjq10VkoYtc5QB0o72u8tpWo6P+uMIx2j3cHJ1yOQ
ESAzWz1yVWlaBF0El2xvjUGSePalwE/DT/RWuz0+ou6XDoOj24qmD0BzFs9msYdCT82SpVP0jnnp
9SX7N1NK9z0evt25HqDfWT3UTFXNjoD7u5+Vw4qWHSUVKirryEZkNI3tJVMw18t08rIpfFMVXHZx
OCJ/UGZ1+/nxUHcD4rxEQ5s6GEDWdUAS2Wb2Epk5u07z4kCq8/MqrU5FO+mXOAEy/DievM7W54iL
gCh9LVoX8l27+bSRqQkzrDmSC2zRn5PWGJ89DX2eGRuoAOWm/HMFxONaDfXim0v749XRTUdW2Q1+
AH2TzfM20vNG0Cnsg8Q26TZHCaVc3yjc6t2shuNNycf2BvGsfKuC+jiPpnGkEbuziFc/YHvljo2i
FaPTB31Da4+mCciSvhjedNZ0RH+6v4fIK2ho8XuBudKTXs/spGWOV3ilCOLU6QJEIREGcfsjfMLe
gDjt2JDUFxGI3S7YcbTsemhE0Ng08sOZg2YOBc7w2ACdHk/ezlKV/VAaFmQsUnV9PaCE/7HWTCEC
NcM/NdTMzC9H1ArruVBPsXKoMbU3NAiG5A6MjLRvk5kNZTvVVq2KwMqi8uYqHKRxXy1va/CbB0O7
l6am7MIbBNkOuoM4VG3XhSF7o60uQAJCIj7Fk11lp9BsltKn0+UtPs7A1gUP5rm8zjqs+3OMKs97
V8RWQQNOoD0EiEITZwrP1edsDu03upk12cHBuLemqCLQMeZWpWguP9kvWQCNOMpDeS/QNAaFKUJ0
pKrZc/94PNE71RMyROzCoN4DEKRuvQ4zDW7kNRpfQ63q7tJ2FUZ1CvXduk3rc9PGn1PIU1dsc6ZT
FqvuyUU19xn+VnswLTsrjt9B7kDxjafA9sppZiQvRM4KqETuRRwXi+Wj5GafeN8akBcj59XPHK43
m4/LO4CkddtijfVkqIs0GoMpTsST4w4UL4cBcQorVA7GtnMQwyIAjM4pwdtx2/tQiwqE3jwOQWkb
OBFAGHta0iINsBrpA3iGCQQDdbg1S7wERpEcwTB3NhdFb2pzxJbvuc2CFza82qRyab0kkfrs5sbf
BeY7fwzt4d7aWbM85EBEsrkoC2+x2Q2iLaWahCg4l7VxFn1Wf1nCJjlg5++OB9Q5FWf8k2gPr5es
1eQmmTjSgu1ULM/pMo7nOE80KqjKkafbTnYiMWhIpVFfpKInV+2vm9DxyoJ2zBBYdlx8FUtXPueh
Z3zS9Ez3hxprqjLRJr/ozdeXpkB8U0+hOKWBu/M2299RWFHAzweUNhotgH9DittU6XmOe+MgT9g9
AyCESK0WsD0c+OtRomwsut6iDdj2HiVnrYiuRZlW5ymLP/eVlX0YLL1/oyd9EQz2kvnCc6urGNXX
8xupYqLLxyuSf+40XTXhuo1b5WNQzajl+fnSjXhOaPn0LUaDUJodISj2+PzbeT8AjYZMDKWSRq+x
2RvmrNv5ktLh9Zo+of0/GBhT2c6LO2OzM+FAdlJCFKQeB93bJnJi6Yoju8qTef29Z3iFQrcE35tn
k5/bk/LJmKv0w+Moe9uEhFouIDIwaOXrKE5qJJbZ4oJn9JF1DsOh8pGza95NenVEN9/9iqwbrhFK
RqAc1qG8aE4Fzl5DgNMxgopaCN82EUN1RiDyX3S+hq+5ah49/vfGx30FrIIV43J3rYOahWYJu6rG
AIWMiUUpuipQha2/E7l15LmwN0Cq3SqrU7Yatk28vF1CfYxnjhxtiN0n2+qT5FODfLT11ZjkLRVV
qOZa+pgftYn27kWgqBQDONK4PTap5bjMptmjuhDUKuL0Ebl7UA+duIhEG88ADI+kMo7ibdL2UAsn
o06Jl9R9GqjNEJ/zpq0uKrnHJRqMI52xvVmE2gKskD/kdK5nUQr7DGKuhkAB0PYNyz2cskVoijPu
4MlBq+Qo1maZGhNaAJkOJgA8Ck+O2fKey5lKWDXHR4D93VAUjOkzoxRFP3E9rKg3GhQjQQMYdWF9
7QU2LPFQqOdJsV9P6KPdC3yDJpx8Sm8rEdngKWOlszYrpfWu6N25V70FEuCxPS6Pj5S9gwthGgwS
JRCO7sJ6VFxAbmnpwxDAqjK1c8n3HCQl4ehU3luEPAJY7egkgcTeHF1xllBuN12SUtNOPppKbtNa
sNLn2jGjDlnh5Wh/702XNG+FGMmTFfbTemAuZvEox0SgZ8nQLqotzEtT4scWTkI/yOt3Q0mwA6at
O6wR2rxRqS8hia46l+cM09AvLAxBKcBKD0LtTRdQXfoklEd5MG4+Yxu6Oj7AyRB44dA9lTzpPivK
oVXB7oAAlttco/SAt8glpLIWN0bPJ6igVFxTu8AAyx5E5SdVnR3caXvnMJCz/8XazFNvVIabOqAZ
kB7Ir/Ca3BdHmdwffQ7LU1FjJ0jhmf3Gqqdph+QCWHPKnDJJ/CUJzNO6b0TKEUVFo/q30FroXFHv
hgdZwe53/MnJlSxnsDfrMGajjiGZlQiE0KvhpuWR+exGJps4K6b8/Hgn7waDlCWBGxKQvLlWWvBe
VTTXvAkGgPS+UVvx89y3Ck89jVPe/41owANQrESwCFvu9dA0lKTUIUt/YlKqd3Y4Yg0yGc9Rfiii
tTcuvh2ONgCgJD9gHSnUUkdTINwFdqRS+XFn54YfyNd4qJQDDPLe04C3B09IXuho22/SD3tpWrtM
+II1tlbflAmZAafSMymHnZyHvlf9clLy0zLl3x5/TG3vdJQpsoWYi3Qe3WyCyPaUrBh5ZSGuvbzY
I0bflTVX11QM6L4LxbrmhTl9aOoh+RMxpfCl1dNkOVmhm52ruOqudhoZ39VQFPab3I7Lf4UxzP99
/CN3f6NsCXCG003cLuZGlHWqedx/PG9D6JZjcittu7vgZyneeEN65F+yF48WDXgLIJSyD7Ged6uE
qto43Exl6CFbyyFxsbsZuX8dFAQ2Xkc06711JtEupLtgFAChruP1pZZwn0zc79mMfGdpp9/MRU3+
qnr3d16CcAzpoMkHKOKT61Ds35hOJUOzmxR/Bhyg2m/obA8oMdYYipweT9zewOR94SIQBOFr21CJ
Ksgf7awNnLB6eatst7mVeoK0X4EOwuNQe3MGLk4+vsCvgEBdD8xWVMXOs7AHmhZ1QDAwsgaLWIOO
8NCFa6NIe7W/s9SXpNnAw5lPyWN3HXEwm941klQgaGYqT1GuoxNdDvHCVu3Dg6tq7/JF7BXhA8oH
8oGyjsWT3qlmk1jVYA6fsszulYBH4eAcTNhOHNlxhU0Gq5GG1OZ2cvRuLgtEbANrNOInq5ibcx42
xV+P52o3CpgAmp28tu46rZB8igH7YYFcX9dVl2Uewhcb+PWr5Y1pzVOO/F+czWKnjgNYMWc09hxO
/uxONSiuODlo3t27SMgwiKnKRU5Dd/vqsEwvGTTsYINaN+L52c6rSfOrOudcGpo8+1Ptk+rHOFet
uBlVrvEkETEEfBOAyQ+srXTjrM5W96SpkRKj2+Pomd/q7tD70Lb6724BiC+KRPOuT8pcD0SJ8BaH
Ul5G74Y2K6Ed5LMx+ENYGstJwKzNqDWk5pPb8Z44t1W2fGnnvA0P8sGdDUfuBNWe5YjSyLY8N1od
RMoBP9+wRKzWLZL5c1tF7k0dPZCHndZdXr9oyAmZzp8A820XIQtL06tRiAg6K/Q+zkZrPoHBMI6S
952kkPIcVFvSaYpi2+qD3jVFOtTyum9bmGk6NAAyNjVoyrq/KDXZTM/T6Pp4bDvnpKRZ0HumCMkb
b3MBAMhvoVryLZVSqBc6cNqnri4039KX5mC17u09qRtNzweJBDLR9UkiciormRn1LNbMoghWZN8M
WsIH+cxeFNkGkCKZkt4nF88vWW6t6IOuRCX9ukZV/gRsOqb+SIU8ePzd9oqNMnWhay9VvrlD13Es
r8/MTnd7pKAToQbCCovRbzWyqSBFtiN9bsIRzcKm7aLx7diW/Wcs3Oe/U9tWtLOpZbifPP5FewMn
iaO4g/cR1IRN9VOb2moJY5p3oZnO/hJp+q0TunpQe9jbe8jDAdySVAsoc+thN6M6qeGCR7pLTeyv
yCqq2zQ1JWdcn0++m4mDA3snPWXNscfJUeV/2UxnNkVZ3hlKFwB1p0bWDMYcX3uepSU0UaOcTjS8
kuyTlypu7qMKOP39+Kvu7Q/KqRw2dFe4MjZJ6tzlbafheBs4yahkmO4ozrPhZNY72OrzwQzuxuL+
c0D3o6281byJLcU1FWUAAZxzECuO4iB1jOR/bev1wfLdnUZSTKoSjI5TZz2NOdbXZjZafVD1Zv+U
mVkLMc9ezoNdiydLahL/xmcE1Is6HLgBOh7reC3FYXJbjhmz48aNK8XAXsfTno1YO+p17A2N9rL0
SKeWBJhmHWpAv6gfUBOAVtxZVzHM6SmuneTidGH/h0L8g8Rl9yQAtoX+NjkgXN/NEh0GZ0T5FGZE
Qa/nVAzC9fx+ml7qqVwifyy66Wu5mPN/6sIUtR+3kX0F7xB9tI2sLH/jO//6Wzbbk1pdZ0bU5IOB
b4NUPYxOdPotZFLi6DduDo49wC4/9RS2MJA4NgYscyDXoOQmTolZamA50+7StJN5frx69o42NILl
/pOuYNsLX1OxiJpmXsPxrGTSoWR8QxlW/fNxlL2OOvhpKdJAcUWCojYrxzXbblImTtC2cuxzOmrz
xUikSrxawkG23fGNZaTVm7gEpdc11swxG4qpv7SZcOaboOxyBQJefSlDy3rqeUEf5OI/pRs2UBjJ
FgQ4jBgoa3xzW+uIKpaojwmYZm3/b7WkzltTnefp2pd9cautpFyCInO64arrWfsFmL73Z2wa2QUn
3vRHUhtagWzu5BoHE7R3ctHB5BmpMT88JtdfrqxRENIogINIbZ3k1IyhewOqaX3vIN4eLPG9/S0l
A3gncNMBl1zHalOBEsQ0iyAZxulzhmvJqXTDEMswZfGbJDE/Pl4WO2OD7wSIGIUCmHF325trdSFh
Y2xKM89B6U1j5Bt2Y+tnzZjc7OA42bnwkI6G781xQqt2S0YdbbNEv5AqXWmOjj82dflW0ZqOCoDT
+Gjs4pfmNdXNHeYj1erdgbLJ+LIU1O50gJyugkGaQ1CiNjkGpp6mVzcDdK8O7pEIww4QXXLQJWSa
NxIOIptJLOEuzYbWsKNLI7k1s9D90qmF76VYGyu965y0sBs/RgpniTImCP8b85HizO54SZUAfUAz
w4pvvZCGELRT3NPvEsLTUCGzfwjRlecODYyDJbs/XB5ooDSkJ8TWeNdx0wY0PpM6LJry3ioj6xMk
MPfZG7EtUeM285dldoICHXffMWbn7Kbh0dUg9+Dm7CCH+t9v2IJbXZgbPD+wa6n1rv1zUmlE25h9
fEbwoHwep8T72KXFb6B/yERpSLNveNdsN2sXerFSFEBGhm4YfSQ39JcQmtPt8RbdORIkpYE2FaUD
aZ6ynskIldY+t4miYanwJYrTKj01Zu+8W8ZZPYfxQF/iccSdGwnyr2ylUsqSPf51RFVNOhF2Kh/T
jOcF7lqrwhSLPfPfx3H21uivcTbJDJzBGAdl6o90PerLOBXhualB24zF2BzAw3eHpIPswUmEx+A2
+8R8Mx8WRzBVTTWeNeT5LmaTHBU491YhAqzIy7AUcfjYlJNso2nVOmWqhElSH+mhTHTN6Szmtgli
ztpbMdtHLKzdr4iUjxQ5489ta8e1K+Q6BV/RU6vyWZ1RtO4t/MgwKYoPju/dpSjrBECcpT/75obW
FqASfU+vyq4QQy+xT9b8xeV4AyOXB1HZdZ9/Y4VIjSKDzAB4/2Ylji5C0tFEbmQ0Bgz0dKFjqjjR
V7vLs+vvhCIP43UC2njLxdLmxVVm2YfTuiyD+DtXQeOm7tmpjCPm9t6MYWOF1Dr/UpnevE/MFil5
TZGHVVM1f4hmib4jjW+9GUst/PJ4VHvrXqbtkiSOQsn2wnWnqHfEKFtIaup+gUOd/6EgXnCwLnYH
RNWLNyzqcLzS1wdGryoQS3ouPGp2ygX3rMYfs7a+jaV6dNvsLUG4JACWEXsAiLRZEREWIZPmco/X
ucDrCIPpW96m2ZfFEO0Fna7w4ODY29JAAxiUFLHhM66H1sJFj7Ar4CFgTk1QC9V7H0eTLAYM4zmJ
jRjX3iX8+/Gs7X1P5ovaJ8gjEpbNPrNTpa4nPMiCqMjcL/D8Rz/SRP0SjkiqPw61l5H9Emr7+uCh
DCq2psiqunExXZI4Ud7llaPUvo215snpreLt5JRAIjnuvOBx8N1x0gTUJcKTAvlm3Sx1mpg1tblA
qbvoI9wj+6zq8/I20eMj0/W9jQCICyK8rOsAY1/Po45dIpKwI+hvUw0vrWlNF6VTX6/phLMZTzjJ
IuOU3GZ+fTiQso9KH4go1p40t8YwLjvUdNpbk6xFqUtHvQHo2HoscYiAE6ZbrMlFzGBy5vmc5mnp
962lX4zMwNIjRpf68VztfkCAavREgDkBkl0HzfRCT6OOkiBQvexa93hQwPw46qPtReH4ZclTfgTl
sVkRIeofhp3ktDCmogY2gLnM3IfF+fFY9tYdqSqCJYDMeQ5vkuNpgXhrDSz6FIHOb0lKhQ/uzhz5
Tmb/TjIlCWlwQrlVtDsgLMr7ubApWji1a11Sqyog0LhH5K69Y5E8lFPRgLtM8rGeHenmnsZChQek
9D0y66ZMAqziWhdZ8eQ4VXSwc/fqQmQAlCIlOIGYmzuMxp0K0AKuJLbJYDKTxbvmSmK/MZUlPo8h
HubGUluXZkkVv8/sEps4M7wu+vxqD3mpHwNbk2of+nA0i9Yjn1Uvsp1ipnWD79gbw8zTUwG0Bdsx
PCjmpRo/pFjrHCygvc+Nopn0EsHmGALAOqg612FY2AMPybxS3pKBZ6cu7eunqg/jUzUa4uBz720L
uqESNIGAwr2hehLOrjdCZIun1rtEXpd9HTFU/Y0UCC0qci30A0knN6PS8jw2tAnuUx3qil9qaRTM
iksOq3i/QV6DiwN5jTUkNVA2p0nVjjGYO+iaqd2HfmqFld9o4fAln8f5oGeyc1rSNqBZDmAHNc9t
kb3LOophnlQUiy37YqRd6c95PV4QS2shMjjuiVbskVrhXlB0EXlEId4v3QnWC2QIRZK7Ws+qNJT0
u566xq1qB3Fys0j529aW7uqFwng95p4+HvhCutlglred8xq8w4ho9hgMSqJfPLS2TlVa1ycecz8e
H6B365F6kaQ6Sm4OssrbrMge8E5PkrhGVTnvTnMHy7+iy/rpcZS7XSajcMkxayCS6P6sP2KcNSXV
+pwogxifbQA170rsQi7kh5/iQXm1zrkMhxgDpHMWCy+4dbgoN8Z2qJM6qGLXvSqqaANlMFOMUTXj
+nhkdxcQ9BkyBISoOEK4GrbZyEzTMqz6Omi8STybXrEE3ZwWLyhuHeXm8q9aVUakTiBfBBIVz1IE
SdejUvuocIqobsA1jNJPorZ8p7UzNF8V7xYC7PVRbmmeaurc/uhNr9bzk+F5FiKECnWMGuM6fIHE
V5V0wH0KRI/O1MqaT3UhmaRkZEFbNtXJbOejXGXv82r0RyVsnxthO+ZabbEWK6ImkJ5Hpw4K+qVS
8NY0kjC6vH4mKdPyIiEajcPN9WMv3LydZdSBszjLtUt1DhabfL1unfngErg7U/iU5BDoTVIfl8Y8
608pPazsRB/rgCtPbSmlhd1fOj3RyY9qU/lYGb31ETZG/PXxCHf2OggMiRCQD0kAseuwDT+lHSOt
DiatQp9g5tZLoqr/je8oh8V7h1sclPQ6ymhNEa9f1kk59OXVsBQ9cBNX8/sx8g4u790BSVgARxiF
2q2pbDQ7imeGDEhXnfqTUbBJKajZ9ZHawt4qpOQEdJObDu307ZB67M3i3KwR+UqKs9uk/52EFwfF
4B21kPYiSU4ewn0MiHL++uOhNewpVEqqgJvFvbnAVPwm9dQ3Q2rVr71jWIS0qqRzG0AmsKLrUBGL
RBkdiiNWnYzYKI/q1V0mLtLOzJ8eL7yd459WCPR2FgXUmC25kiWQUMaeyiCqbNH43Zyr6VvdGccn
UAfuIAUrsuLgObwXk/4AGC+pA3zXkcclzkgYISak3ZicE5oVftpNi69hXH0tXfeoK763p3+Nt8kT
pjxkNgc8Qi2hcVvXvXJKJ31+ckVoIM8Qx9e6yY5kjuRy2F4JlDNY/RpX3p1XScl9bXVqUwa6UpZn
6uLqKaeq8jJNri2luAt/zFWHNNONTsZEK+jxvN6PGRKpNBLhLQnz3dmM2Ums1q5bzrESsbGnPFqM
YOwhfAz/R9l17caNbNsvIsAcXosdpFbOkl8KHocKLJIVWExffxfn5R7JgoUBBoMB7BHVzQp7r70C
U8ND2EzmvIixYf7+0D+3yKZcBdaAfhkiuo82eFU8pZjIwJQB/04wkOiC04ymgsRwhfjPRxnWLP4B
rgGbJTzu/RbxPQo0rOgtf3vOnt04L2QGgeahtYX+Yov8OTOF8CKCsAQDPFAroEF+/yyZ5SpY8cl2
8BIfBEInXClJF/TNm5q7HnJAxPXWxrVsqP0cuStwzXHlNtCdxbixmHjLaQMjhTIFJfaLrfTnMYsO
G8XhpmvbvoftjfwPV8mMvWmbNMfXECTyQQKlq0OErjz9/b3+uWExcgIjAnZIwAvgKvX+KVnuB8VL
lDcyjEPSiCAjrBirR9/o13gayv9K88L3jQeiaQdsAM70hw+1LrlNDaDOXZkP6cFC+21uQl7mX7kc
fvaxNvUshJ4wLvkD5pzHtFuxcAyo2QbWYwNXoOfkOSNd5di188FX0P6fhjb4ZOjo4dYNMhCW7odV
CzenMLMhVm0pOTuf2dxfV2gIH4cAqhukN+r0sVgohIN0LNwVRBD+rckrt6NN1b/Irswv3MDKi3Ds
0MsllZnOteEp4nQlu1c6EhhfmS+ZN9vyfn+S4ZdGgu4GzsLR4aPqo6BolpNUWGhvh64gQdWEd2aN
1SlB+uZ1VQzhZZctyesSBdUXbeVnbwhUhY2LhsoPPq/vF94Ct625HBPU1UP628+suq5W0+1FmT5b
sH2/QhY/exz4RZDcYuK40ZXfPy7pREVDK9xuQVTRzy7I5jOPGAzYPiQl8W36FcDzyXn5r4VZgcMS
FcxHSF90GNUPY2DhyRGP13ywEQGCmp7rcvrKdfiT+wCP2lo8lP8b9/v9R4P35BA2SMsBA9WO66E0
Xu+7EA3CiYEKflKJK3eOCfEFsv8nhAWXL9A/cRPB2wzg0Yez0/bInrUNpAArolXhhCUdstgiEBuJ
VIw+8UAv933o+52cKDUIwKzcfJElS6mJTZkKvwBY/7yV8evAV3qb8W4XxAfos3NUla6P7S6cvH+V
PoW/etnOlzaa+EFi2PbGi7lXhz6exP3SNf7w95P0k72EuwonaAjwFdO2bQX+z3lduZVCfu0cSP1L
86oRwUEKLvi5KQJWl0Kuj4v205nui69mEJ+stS2IHd0p3gWu6A8dBmSEWTTM3u10GRQ7k0/sNg4Z
vwCHQd39/UN++igM3jDW3nDLj1yeAfpoTFJ6+L90CDVuV5YSD/Ze3QqQvP/+qE92LHCfzWym3IDS
j8PS3kdQ6sODY+dDJNQc18BOA67mrGhINCzt3sX8q773748Eier9KyxlgoAmuH0iTLnAvDQvqUBz
mOVBLdZguRxdNn/BmP3s+/z/Dwl+wvsnmiJfZBBQu2Pluu5YbjEnGpb1MmuSr46JTz/ctlkxB/7X
9ur9o6bARYKmDTxbmzF5EZVXlzyHzW6BsPG5DlSV3/79BX62IZA1AogbPSnOpg+fTfNch6uAnymP
vSC07/rzahS/RCzsLYTQy6lwWXUNL4Sv5D2fVE5ALkAkhREIVMnJhwIZTgfOJcLaHfVNfkSTY2s4
a/33phHaNAAyGz1oG65/OHYX0/okR9e9Y6H+3sNE/CqJIgpJ0TLs//5FfrJIEOiH4SkArxjsvg+f
xzndr2xEU5VThE7Cls/spgnxEXDA/YoH9MkhijIIHwsTPgiTP07x0yWKoZ+I2p1NEu/qOZLmwnqI
AGEKFLhTCRutZz5O3alLu+ZSejDt/v5Z/2RDbYMrPB94FxpkbP73y3Qti7Ho/mUr+GVGyu/0cxwB
6pmgT482AW4T8bzcM1REpBvy6oiy/atsw092CkSVaGBRluB3+MNTTIbLPAikuaftpA65TKebyVRg
J8970Vbq7O+f+JPV+i+ICck5tgpIku8/MBzS3UwbHDewsOAXqs/50+id+OIpn2xGPOVfDCrM0HZ/
uCOUj3iBIgSfCanCb2PY5KRKWnNVFVpfNMhCuEcVo1EHrl+dO58tKRR5UJ3jMIDv1cdCby4XPtkQ
kACLsjNudbnrJAZMTMjpzAkXYNIWxbt5TfpDUc7q+e9f72cvE4JjjLi2KRvwzPdfbywbRXUKhEBG
yYojp3g1KJEPype/w4DHXzRtn21VjH5w3oG9iML2w8sEtyflncChsGLZzKR3nTvFXSOuVwwBvtgq
f75SzOLxFExfYhRiHyWyfVlZORp4sVUTXe54ntG6RboGAY8vO8LNXe+YoMhSpfhF/v6d/qnORRkN
+hLgD1gGgYn64Z0aypznTLtdkTE6koZnYh/7wOKgRTS4IuESp2fFOmV7Vdqy3C+FUweH1qY5ND1P
STgYK8kweCRydLDwPwS+WQ5jOg3fv/hNty/8fYcDFjDgCgSkA0VEjfT+9Zc5k72Y4CRqZ7ZcxOt2
HfkGWWrD3MELqxwu1/we0/5dxdKJk3DOszOR2K+ktH/W6Pg1IAXCEgREgPHI+18DLhO5hlgOTlh9
kp8PwfjGHCK+ljFVhwg+qHtJ16/w0z9XPlTbm2Jks6qCImf78/8pSKFt7QWjDmInJNXIfbDOY0QU
nDTDI8jr8ISsBrvI49+/8D83AArgFHM7sH0wSvvY1oFrViTKo/H2erI1ppGsnsec3jipsi+whH/J
DO/fbYGeFc3F5gCO6ciHd+sX7IuqhSsVDYYUCUeGtitxNKliEvSFvZ8HqWU9xBZBhMnEy7Ueu3z+
Z7XBmOyrRMLnJVyz8qr01rZ1AHrj2xRbJFYE5VI+q3nSywGhxGwgrgvdTT+q8qs28c93hHeT4QuD
p8Q26vxwtYPw21MlsSi9REOUTnlRgywV/GY9VxBNju3jf349aFFQRwDy2lwPP5yGSFTGjy8auytk
ynI4YurqboXp4aPNJnxtXzzszxMKXDZ0iJjr4PTFf7xfgbqRMltsgfRzFfbmqokTmr1NzYRce7hp
tOU1CDHZRALk9EJjqAIkUmatl/RQYJAuD2ra3KoXq/RLjJmiI32fx5yUYc+vWCuAmvuRU8AowXqd
+HaE6qvS1ZPR0HIToGoZwJapLG5Be+SPq191TMIChvQHKjN+U9DSX05lELJd36MoIkZxu+4alcAw
EcRC1+9BQMqQakxB+aunwGcZUs0RB3g2Qvi11LOeFnFYeSc1YVDRslPbKJ+QpoeDeV2pOVRkgTVc
dYHcFyYRoi3keBgCU/qLwMxDeF4o4dPbKh5YDBvCCu63CQvpbTI3kT6DYRmyMrpI2QIQWV5+WzX8
kP5zkwVWBBAYkLCBXWEm8f4NgXca8zgHlM0KURGGvPY6G1kLA+Wq2quFF/svlgR+3vstCwESvIT/
ZUhsSob3z0OQSh45sL43tgl/danR+wEeTLfdBKP5vz/qz62FBhWNKiyV0AWgLX7/KOQCMAOtp9nF
k2mPtIz4RbFE4F8VzXIBEcpXXfi/c6/3nw3DPawqHHzbTfMR8kmGJQEtCsTehWZIOV1iu77E0gt/
bPA/XHZJQv9x8OJlO5SxlN2qpU/bugdes9ZFTiv61Jfz9IT7WvSkwUSYXqTWRj97bawhuFzMix9S
eSvmHhAKF2wtr2H6jG7fjGw6bwMJJzm0XPFc2yY3IRmQTsJhcFdlz4VL2GuG/O1HE9mOkixvM71v
mZoZWaGZeba89X0Nloz+0SHJ9CGUXfA2jCDPwVliKp+5g+kNsYK5c0xz1boTnbd3TAbhL1DQ4eOt
KypXUiwdqvbtbbzEPvXP8IDLT8o18a9lRITJLk9X8Q+KPKv30bwiAlkrRPrerLxsMSuRprjjo3LP
0HOuQNUD6tpaOwjML9omKp9WiOzYded4mJEW61Q/rJ5P/Hb1hUFUTODSQe1iFnbZLW1hJF5XqL2w
8WAacFJlNT8nA8+GOkjM+BrYVjhItKxYAAnlBnaccBICgoUIywaK3b5tAW3Q5k41Wxx1GlF/PcGy
KSRQui89iUZAp4ceAMWjDyR62A45IkOd03SRxI+WXay+AnvKz2uwZwyDsS/W98ebdnNORzmLyTn2
LrQbH9b3hG0GkjD4YHNu9SkaKnUJwYgsarvgD7542McmZXtYgasWxQsEMWBNvt9MwwAZxeKzCMGo
oapn5YtDSf1XrJ8/IMVtzrHl+eFm2lC8LHn/GIzkUwMxX1hHsuPBvivZfAG4ie4zhnOX2LiaHyjL
/EU+Ggf7XFWmMEGvKifqAbvyqwoKth/bB/vfTY3faPueN1r25hL+kbYJM8FYzEuBEIoOZd1j4VUw
YrKXVRZO5bnIXiaG7NvUpZsSEAJvf8amrFvP4Kci4Xba4ZwHvSAOkAOvB6ufZ0TCJyBQTRzECtZN
fBdXtimI097KM4rsBsBbegjjGiSTgd7pTDbJvndxywmdBY32TZsXB+eGlu0jTv2tHR3D31Z8O3Iq
5Ug5lT07gMO4jjViJpeO+Gwsfk+hMN2xSkah9jKoojucFEW3VwhQumEDnb5ZHaWbSI5m4mh6Nryq
EMrUekwDbG9OHb7wieVurnnep9+NHsH1FMb5a6ogqidwv5/yc9lJQfc01sFb07P8uoC5WEgiqGCr
HXgy2GYSZSj2IAMavk9N3F9IzufxMg19+dpbky5IprHtueOrY3WzchMeQlvObxj/DeeLnSXIIQ2N
Hn1aDhkJfA+3x4b1Nxgl9cgiZyvi4kxZNhR+FmWf1Cwu5BUU4FhVGKktj42WxQmhASjr4CyNkUrb
U18ShCcBxB7gnu2P6KtgwtmoZb1gqu3AIEcuSl3Acecb9gF+wxjEgJMPfcYgo20Rj6JV0E8Hw9IF
MrVylg+wZsqi3dhkBg0ZR4wjsYVt9I6OLb9l6HnGe18a+43LED7QDAmFT5jzdSWZaTy9dXCbDHZd
PHc/w9Ct+VkP9+K1boK2fJ0FswEqHceaGlSI7BVI7fIwqqG85iVyYeslGKofK375h9nqWG8OHPnb
0EeyrcMgrZ7CGVYAe5dzqndLt0YFKEQ0hlOvSDSSDCZGh3opKLvxUcfjeh4gKiJIMmYS/JxkFqTN
l8o9923pfo6BCpc9CPL6GlwzzCASEWWX7WriZld50ybEGmh+wVCEEc6ucr082DaAZZSFFURywISx
+NkNavm1NksnzsqhT/B1qDKDMHtVkf+NZqKze17O61MGEcvyVCQMkaYIZw9cLTo7BZfTYjNTF7yU
cjeKIr+DeYt48H6Js4uswbdH0DxvKjrrBH52l4v2iP3D7m0ylpkinV0HibtwGC9hz9xWp4yl/VSP
Ys7n/Sa942QapOr2ncHEA3E4y5icd27uXhGP62ZiiiI4cjkgOwAmNfwfMXf0up9KoxCBpMPXrIuH
grRJwu78hPRlaB/idJexAO1gAL+S2zTIVFznfEl+jVYVA0k9hDtkhlXLdcxLu2WLjeqBQYEcH6tw
UhfNSMvssogoGJJsSXV4joiMNKulbEQmCeuKLq4zRM5ebpPEb20wx9ircyPvO7pha3Ozzo80QF4l
eL4s16SlzTTW1QwO1pzE2qD+iFKk4/SQmF3naITYGR2FvoEiP/+uu6mwZFiR5VJvqVX2ACMbP5LE
YlGdUpk0tyxAphvhidfFS9XI8jCGW+h845a8TmkTjjeexkrcxQj8NeD+2l7BnRaDXIKWKCp3wTDO
90US23IH+5lygKurnh8KTB26ekg4BUGHlarHXDXHg6NZCnUIbMfTWpaUrxcunaw6tWsqfwQU7eq5
kqxf9kj74eHBlLAwrSMmi2pH8ZWtpJxnhtSoJZjukYfK+v2QiuYa1uQglcQcqWonCFBzLY6S6p6T
nq1VezWynP3GmKIo9uD2L8khSD1MBQq1hN/nCVNeAkOTKdvZqEl+otNGDdQvMjmuHphjvXkZ3sKQ
pKW10XQAP6eYCrC+Y6kAM6bZEJ6CoK8YtuKaTLVcodq5irHsNP60rO41j4ubsYjSb0xUcB5btZ7y
22ksvTqYvuLtoVMmvFuabF02+8ruppg43gnAfo6AFKFWLOtY6XMZZ+33cHOXqZFY6u/yPg/5UeGa
nk7LOHcezXQbPa+tHXA0xzM/jXD5zDCsiPtXAHbpCGepbnpuFvibk2kthgFhcAiOnmyC7dKrzJpD
mzbl3WgjBHTN0VBkOzCK13IfOMotSbpJYD7ouvK3nX1mwUAw3TO2ZTgSZL0E6nyKafhDpqvRp9W3
0R3yNBK/l67PTw1M9vRRK+VKfEm9vad5jqoxtHG+3k1WsosApSkqCorXwhzstM8LptVjIILQ4SJ0
7Xcxj31MtNHhP5DbiphQugxXlmKZ76YZ7l4nOFq5HmKANBOHjFfVWT6PK/RLSK+1xIHsQw98Gsaq
1halse8gKdmBI2fTi4rbAa7yUs8GbC/TbNhYtXwz40YMr6JheEn7ZbhRPFpCklsLi8fG01Cf+kjD
6RuJY+IN1WWKIPqo6vu6GMFcPk1i5KJOkQ+uURVEwQnlaQZVFVb9qo6I4usRnGjQXCJrdOlhMp9J
nSISekierTU4C8XqxU9weBmgEpMqdm68WGKynb7dLTV4Lef9OsbmSpbwbnlaUXKLyx7jFE4wWlkr
BGF2cqPA8OimWaO2InnSUr9fsK3Hmo2RStARDOWEQ2G7eIYiXR8QUhj3e9DSVgeUw7nlbHOj4TtV
9O1zqKSkpDG9vnFBU3z3aYu/JnOWwQ5otsuNlhBM1IzhpDpoUcmKgFYgX0Qg9Z3GIHLYj01UzAdY
qk7xYR2aQda4nCh87wsN/UifT8gOQgtuD0qzBeADi3lIxnLG6rAum650ZNYRXJ45mi6jaEaHuClS
0jrTht6HMZoqEjFN74Mg8l3NwKv5PjNZJRDFhhRW8DrEa1pCa68j04fFcRJW2JNGsGz+IoRABVdI
n704GQZDjbTL4rVcgXrs4kzJlhSxpzBpE4pdwe6dlgQIsp+uMp76gqz4qaAL9sAtqiEOFJn7OAHg
0VHHcwKIdbrqR4RlkFKHEp07Ij0FgZp2oTVr4/mm8ItE8BcN81t0VeW5i/0U1B0e+RORpgz2xwzu
HC5RiTqkMp41SE90WI56rQqENMss+x4CQK8I1Zb+ALegZTsk5vTiKelYyg86T/SLjArVEpmO0WWV
jyteUBslzxwQAxyAgiY4gzNRUO58PKbJEae6uSw29wRilij8Bcgg+x2gXERRMJV0Z2aFAipMKKdn
czmJsJYm47bW2ZTJHWwsop8QLQTbe2ERFnGUNLuGJqU/wNmlu0/6jFncGvGiwaYRZiUxpOzfIJXF
DdK4FJzpSCEKAfdF10NzwmQ5XSQ4quRFOcq5x652IKHASa84rS342WSZjKUHbE5r6jYf1qu0czHd
lZ6phQiQ5nDDFqkFtAHC2VSr0Wt+9NAve0gzDEbm4EeMR8p8OZ6JOIiKQ9R38UvWAQg+wvYH28HM
YXiHBkk0+yLqyuqSN0hpJCFV05VKsqY5VxGuLaITAStaiuHJQ+hsNOy5X8PviF6z4YGy2NqjVJN5
KcIZEyV0Eew2m9BK1YbDD45kFRztULksmBwMIcKWWN6VJ9TYCVTqgwZYAugqyHcGg9MQzu0JdnGH
EMD5gLFNwEm+mbYh5AfYPdq5PkfaookdSdF1AK9COAIIIBl0KTVyNtwjrTJ8Pw5GQ6+OwecHK5Qv
8I3wvERp2WXfGhcPplZICsKxhAWOSx0AyqXFWBqHTehA2ooxswqAUxRmIU08uKtuVs1ITFus4OxB
zAyjN4vFW+erypJDyoAhEJpV4JHj3UPVhSczEF4n7f9xUuQdDqG2epa5L2G/WNmUCoLsnFweaT6B
AIgBjy5RkCGhkzQgOz+hhE5RsqX5WBIzseSH7mAkRmJkSLlDGRgtH8turjDYQJZ6QbJsnEfI+zTA
fSTXqr0vksbte3ANM7SrMTQlLZQ9ONiqClkkdg1ad1RwJzmtySzxMWA4FR3brGnTOoEEZSVr0jVr
DdniHNVJ58fbbOUTeKagXfwyjOUKvYEoLm1vUgSUdWVX4DIMubqlONDffDbgLpFYlytp1ny9xPGA
AjvpLYoUZP/Gv7qG0zvbdubVrW3QXibNuASwmcvm/cQTuNhsOhZaS8TwPoXjsph6pFOcY7hUVheS
Ldkd3kiU1BYNwQFKjLjYi26cn5lcQHdpQGWL6nSkCcLbMlZcxLMAXRxKHH2VTQuueSvKTkDohgHp
jsLmRKHs0sFO2sAvdeVs/jvP1qy6yPTAnzlSSPD2/Ti/erhzIBRvCOzPPq0AbEVjWpxHfTrGdemS
5HZOoqUD5mfU5dyEDuTOhuvHtGcoOEcm8ZqnAQFKdW6QTk9sErdD3c2aXsQGjnT1BPVpshMzb1U9
MsMfRpgKG/BfLZgvohKeX2juJ7qLRT71BMjmALvBOYNZluNpf4LRfPaLFyJtdmLQaMjzaGKw64U2
rN85kQ+whWuq4GntYtvXGSDD/hi32kNd5duSZF0OjS3+BnCxNkRP4Ma292Qtxlli21Va7LA8039w
CdLvPJAFI3bWHsHiONRbxMDT4WdmBh9fFe2q3D6phvzXjDkJskRXrdBTo0QlrpFC7qZKAnNrEA6k
cYG3+Ctrgmiyn1Gwxj+8YVjGoZSbYwGUAQ4zErH8WqjgJwZzMA3fEtjD1CNQsRcbpKBbIie+xUYL
uwAHo/PpU5jw8ncRLRlCLqKh5Ds5zq64nNp0uOt8zt/g1parnUCr0BBAt249rcjb+4VggOG8RO1V
1UqF6kcUNuGEm1gAWPC29A+xngQ7G0LQLc9KmkzYgOHc/W6neJL7BiVaAyi0S17nTo3ffSH7oEbe
SagBw7QVYBikdM1nm/wNCdN6TQ3JxnQ0tS99cRfYDHMS2EenIMZS+NqBv+kKj5OvjK4gawG3szMs
KQjsiMRvhWgBvl2X8OfuwEb/OSDc6B8vHW/QSzWd2oE25ZvdEiUQB2L00/8zUGT67Wik5JHPfDQ7
lGdKAliEs+ZU0BQvA1l4AIWKMcY8Ad/4dAjNmL2GesSUIK8kHDkT0Rc9kThmur2dw+y3yXM0FqPY
Zp7wYkADLgVYzlhezUTazk3PUKMwUTNUUg/BrIMBxcEcnBlMaEoCJZzF3Tx6SYIGZhYkoRNCbh1q
/WfTmgSZ7vPofwYdM9fKCPajbXr6Mi9CfPMomwFWwxH6yUSwbq5px9anBeHmMeFpAJWrSsuFJGxl
rI7VMh4LNGmCRILFV3ZBs7ODcKII98scseOIEOZ7u/TD/VIK4C5OO9mgqza4FS0QaCjfOS6IGi7f
+rEslikgKevnOxzXwCnkHEzfdZD2v42eeg0NkyhsPa5p05EV1n13MPRKHqinzTnaAv87W4fknmMD
/Zp1D/qeAobSo/cPgd1WPMmhGTJhPhEKJ92ShGhGEXifLuWTQYs4Eg7c4XsUuZ7vwG0p5N5opG4R
2B47jFay1d4C0FkUiuxBjjWmMp29y9CLilNSrZAKyLhN3izPu1sfx+P3qtHNeGkWVU6YTU5FRkKT
M30pLC+7PfpweGPP1dTvhDNVf95gdvBTAOu/qBAH2Z1gLVncwatsc5nD3FHX6bJG4R6SQH1ZDsHw
2EzB+gNWk90jxLhFc+i6DrCxxwD3qnBrzxDflMM1GNytxhHnu+ylbWdPd6sptd5ALnePmDAakygN
OnuG41cfhrTlAcljigN8xh2GwVjYB2Hd4py+WyNc1ZA6D0AkwfzL4O8URj3gUcm6+yi3fjkB20gf
VtTKmPWNaJv34JMaQRiAd4SSYvh2PrZASmslQoc1YwOA922L6Dsi7dJFNS+DSu2XIZnb2no1pMcY
/LobZROznLGqasrrFIPD3zCzWZ96mLT5elq2OpovTXnO4NIpUaaFZrrDFgA0hLwcf+2Y7Cx8qPOp
rVUFi9y6aWzyBB8uzCwGhEVsU5egiy4NT4YTB4xByWSh2j0ulq1mT0VXqCNm8DNGndOqf0zLLJ7A
0O3NDiZ8TO4ozxAl4KxPUQxgev6bTtN8uZhx/akanKNXYR9N2JYQgw9HlL/jKVv72J0tRgVn+RIy
j3FQ7pHUCpi1OzrULN+reUYnm+g1PmiamHbXpkbeIUI2uEkLnT44TFAF8SYv7iBcbt8MLCzFvmuK
TBMXxPiR84J08jrPxg6N4ZRSAAHzguvComvM6gSHd7PjA92Ix27Y0iS7ZfiGQla+cF/iMixooBk2
fYnplYAz2xmQkdVD7ZpgVzSNRK9VLKGGAWPYwS2jMVuyayZ+0GTMHBlGcLP2ZpyZwhwmdi2BiL2f
CdQa8RNKkvw+VXPhaq/K+cR6HVVEF1lwrsZlSC+mHAT60bdenKkl5k/tChjpksPh0RxYMWiB+n5E
W5ImOntb0azwfQaIG1eCdA3ukqKkVb1g4P8Eb6BMHqBD67OdV4vhBzD02B3IUgrBKhGgKd1H1RFE
ev+Wmbm4snPQYLTWxOE5qP6yx1zJYiM0bdVcRphiDSQeG3EbxBHuc+tHJ/fd0NHvDNQ/TcxocRoi
xBnqsFKtaUtClFAPFFHbKB1V1wz7fKTuZVUd6K9W46gg8Fm0T5AwBj8kFsCPAXwGXmNSQV/TJpY3
bkDVUK+TSTAVh8PL0a8WCB8XuvP7MWcOaYdjq06q8wE7RKELTiVOu3wPu5S027mxoN1Z49Ta1jnS
E1qiRY7bxrksukzTwRd72BWg3kIPDDFzXAh+qGzM+ppbE52vgOkxVeiNP0rMwzLiEUaIErcdpxIQ
uxk6oGd5issZRywqDAZiX4XjZ8GIuJJXhe0rlETZGv9swcT4p0/h+Vo3kYpQBwywuKiYwEnt4Rpf
Y+jmClL11N5M7SqiHXZGW8DWY0HWX1r5JT3mkQoZGge+vgxJNoV1s+R9shsCID6oICIv66Kf05de
gc59wZG/FBMLesnVEixVVJuqjW7GdWstcfhk/AI00/6RIhtko5LE0X2G4tkRDNIwzG1Vc8Koo+Q1
HMiCh8LAWaQuIxnfKHQ43R2N2/VnC6pDed6nnX8qhWC3uSkPgunQnc1BBGyszW0MVCBdmhQkg6q6
GqplesXAotRn0Em1F2iCzM9AMZwMiFjF/9G0QXy7TqurUE+OA2iiaAFuNO4fRFWVK5BbisoBkE6R
KrSZTcL3W5MNM3zdlDscrKwCdDN5c9aD5wXsSCtMgRYEw6tLqxKOwzKd5PWS0vnN4K6+T/ByBFHB
EP/uS45Kd3POuxySqp+P+Iz9TSqlRukqZwqcPMGfhQLpWZsLMfyeV1UptKAFljlB1kUKhWw7gg6I
F3uXTBTIPoD97Fs+FygbYkvFDzAi4P00wO5TkgKeHdUVxrqA/MouBTyFgJss3C1YoRmObxVA1AR2
ib3hHWtD0ucwEEPoez6wfd+Z4TGtEBp24THWcPtFQUKHFjiHTlfnq0ZkSLiU38EhafRhCdBX72E2
issmtpytxwqQ+xOE0skGGmfoVpYRA6ezBZiVJ4NroCfjNmJgFrGiTQlQ8BIIUIC7A9dDzrp9unYw
GESlF6mDWBuwIPdh6avQkMRMS3YYk6ENrlsgzwi01Y0a9C/NreXXMysnejY50aDKQZBlsuAUFXET
75WaA9BORgY2p732AkPppc5dYvyT8casR1QtmgVE0gSMpmoGbxMudTEPHuJhTksY0ccNiFGEtTnO
wX1hok7eJyw3IyUh3EUVHEQXkzymCN3trs3/cXZey3Uj2bb9lY56Rx+4hLlxuh+AjW3pjSjpBUFK
FLxP2K+/A+q+5xa3GOKprrcKSgIBJNKsNeeYpTKpFF9YdMx9p1pYq8jV1NlZl6qiPKlxMRaHdBob
og4AqSTVKQZb0d9b2rCwv1Kcxale7SrR2c/Q9OMasnYxMXh9pYiRo/0yqtpeTJk+XjYmJXT6BfVQ
/jCUYVgqnyYyh69tW1tR+CN0F5vcaCCz+akricV9yohekd8djbXzSnWq0PInoPPTJ5otrfpQDFY2
pH7oWoX2pVJqoVrbPKdDuA+1YWgEdc7FWb4rU7XKeNjDxc8lqtlsx2VaeolRw6iYWRLJJfhsmIrK
x63ZUPNdwqpDqSme05od3Keq7FKqLvRT4D1kPB18E11vi/0gll65L4ResdPox1rYT104tDPqZqk2
fFICtYXzYjWGZb/0lpPZcpfQJY1iz5ystO6oOiVm8bl2WGW+uxxXw2ByJiM5TUmSy2sxN9qqro1z
aN94X0L7NLW4NXaJMQzFhcqp3Nw5pGuMQU7hfLm1an7/ylMdGgXg+4nw+x4l0ZQ/WLGqTF/DeWLZ
oFMyu/uW8c2tWVrm7iiK98NBkwNLZqzqNFIoqY3tcVb6NUChs7Nh3xUjOSKyzJORpbLv0itkUHGz
rUa7r47toi5pMIjCyL52bRY2nG07pw2oeZrqvkVgsnhpyf51YyhzYdPJoMDiz8Isnc8ZX8wdgMB0
uuhmwRFmUVlfAzlJAAmQnucvPcT113ZatPZgMQlkm8nMwi9K1FaqFynD+AhyM9K3k+qSKl8VRu/h
o89JWWL5MwOQZln1Neqy0OaAZbjTPqr5Qz7rxhweIj6X771oUmI9kDnPO+SY2iPeI+pKgoq96/Uu
tTcPP41yQx81yjeZky5f58au7jBGaw+zE6k2p6QuCbomTkpaCOwRvbjBcuvRQIkvS87bNw4cDzTM
ZlcIL7TC+KskT0TzB9HKwSvqev5c6Ms8spEdVHWj9Xrzbc6F+nnss+mogLjOEcNU1qHvoN1zMrMC
xeC7IIspOxhp2qAUkMsFTaAhD6poME8VX8/oLXpP86aew3bfm8mYXeQ2KZmjKWk/REZdF94Q67Wk
SVegxKgp/LwUizY91FVtUzK186HcNDnK9s0S0/e9S5kRH1Sl7ShGAzQlGELY8UxXw0B6kGsWUo+Y
p/uQNBhLNlk1tJ9RGzl3YVZo2TYqQ9u+q0j8fmpItESmY07iu1sN2UwBRnSco2dRlL4YpyxoI3da
KQ+ZDZ4ZiljujxMxuBed1EbAHXlTHAZ1jPcjOubqUuBiIh8iESzfbltSv4AtR7cG8iT1nlFX4wvc
6yL36z5MI+rNHQG+LPwlbc8mtGH5C7v92kSsTcE0F6g4Us7rrMaZS/Rtv4TznlJWZG46pyviExoq
pSDaMCnyIAmX/nFBJNAFnB3nl8LS4m+pUjmOxwazOxpRbWrbuWmSr60cESk7cZzeyNpMaFzqToVa
cV5k61lSb0+clzizQuF3yRy3tMjXCiuWPvqemT2LotHrlUNJ7EFdELzqkTjasVgNual4TbjI+zjm
OOypWQUx32an027MaZ5uZGoMNY9kEqoXMwMtXtTaOTOe5iKzioaO6dx1garvNMqYT7T10T0MGUxq
n2FJsTpdkvoUIXrUggHXzsDktqYSiiVpvmSNYT6o7hTmHtM+40bvZqlfKHXbJp5KH+hzFHVWzhmv
Q8hddS39ZJNa1PQ4U5C9tKkjKQwet7sVXbSsWj+hX1ZRa92A14H2WlRM356yZM4cxMk83yRIce+N
pGmKU0sTIw5Cc0gjv0FsIINQhJFDj4ftxdZp6YavFQOK+IPoo5rKpSaaraYXabHta9Ol5MPRj5Kr
nAa/n7X+a8mqa/q5BgvnCV8F0O1GRetGlS22o0CNXcTIFGq6U92hI/uspYuTBIupOM921TmG3xCY
MAR81gAU0qIsSHSfOtc8NGolL4eJgCsfFBI1dacoyqNeKRSsY40z3Jatgf6pEUP7yuxJUytL1LU2
RB1b5eA5aY7fpuRAP6Zpu+xTJBQ5FVeFlixyoOyxjVvxoE3wiU8aK93tUmgWO4HfizJ/0ZGhDoet
5EA+UtnNnYOPylzOPdspqq512m6LKRaHIf3wKudqe1i/II/gfwOpc+EenSnfOZ40VrGUjl/XVJzt
nLcvKg2tU4aWY5qNyE9gkX9wa7/o8daL/pR/YsOkfrj+/E9y+z7SWINC4NQmAcMncMnVfUWswK6g
df/XL0VgMuJcCFKsJ7+4tKzC7rW0tn07UcKd4SRyp/e1s4tJUfnA5Xuuol2xyWs4+88gCKB0Z4q8
eKxLPrjB8cO0Lr0sJCEhs4tkx7eQIdgsX/7y+Fj1waRRgzdDCHj25rK5XkKUIy6ygVk/5MswHRxm
0A+e33s3hYAZH6sOBPWX8YGlvbCzKXV9FHtEzY4Ivo1Qyzb5IOj2pq34QD35ztDQSHDX2cFjjqBB
/3Zo6AjCuw6jv+9azUtiqtkmGpGUJ331ERvkne+LRDO8QKS2EWElzkSh2OKaulES16f00d6jA7Av
c/a7Hzy/nwiON6pIRoWLN48BYQFXOPfm1qIVHAt5TYqkYh+WvbjUx5Das04mnd1RDBgaZ/C1Vth+
E6qc4RokL0UWGzvkNObaWuwDHbnM/V8fPq5A9m2ygGKqOZOzc86zcWrwoLsW9byfuKhWEGwZxkeR
Jb/YFDVcXus4BZ5oEgZtnF2phqNmyVJ3/VA1+l1DicVzk1Y5QuzVebG6iD0DCbEvlErbtOiekCqV
1eb3t/vruCKdRafbhSyXOdU9+ziVWOtoqnDQV+JseqGzQtsTNHfzGSde8lEU9bmZY73j1cxrGSup
njt/O4jTtNNCGiCUxWzNuazt8rmhf71VNBjFZhV3NDPRmGTRMH7g8/l1NufCK8yDr3XVO59d2Jqc
VmHfz9cjBrGtSfTym960t4Vb1xslsmZf1Qpt+/tH++7d2qDP4MMQlnsu5kdxMplNRstJUvPA7Y4O
HiHgvJ3IJPSkmTWBrjXITcv+o1zgd1/qGjKyOnBt7EFvn3NpNhA5i4mRZSzFp1wpyrvZyKm4jtNY
XP/+Ln+dLjD5QkleF0sWr3PGTGJ0aT00LtcqI2enjnOz0xZ6DL+/ynt3JDj44jtittDO+QSc3kOq
rTbT7SRaPMUVPa2+LE4z4vkP8FrvjRWhYwvDbmqvfaK3D2/J3K6xITb5LpKuq0nO4ZWJQOiLBrFB
DZbSDNGLW3Yqgt/f4nsPEmAeSWlkLmK0XR/BnxZ/JVUpk/YcgJdRL77mOtlXm9yVxvjBF39upl0/
QoupHcvnmu9onK0knaKRlzBbLj4DfISgY/niUqltaFxkiFpTtoxjL763KCWvRsOJP7jNXxdONDUY
AcDFmFBUzyPi+0Gnc0vf2Q8Ba/smgHcvJQxwI8cUGKIqP0L2vTdygDyyV2T1xMJ4tpzFYDrSGaOr
7/TqsCUu5jYkUGhTJpbzwZL20ZXOHiy80SWZGx5sZFW4VguNkIg0CzdFU5uH34+Vdy+1xrjqgC3A
k5194FS9wqgNTdc3lcR8AWVBYrqR1J/qJP4oy/y994Wb4n8utQ7bPw1LtiNWTz/K9YfYBXKtZxFB
jpSJyAIXqDZJn/z9rZ3PmjqSwdXmjc97JUOLs+txEgL+1md9MCqjtsOaNKHamt1tpiMoNIxp2NoR
lR5jzrsPZrLzh/rzysCEMByuy/G5sTHVewyPut4HTpc5P4qqcg8ZnWFg+tpfXXXXS4FYVJmbwRMK
82yOsYD157NUexy1g/MD3b3p45l4kEOrfHSmOH9/66Xwkq00YajCLL1v31+e962eREhdFWO6pDGj
fWqLsfXoYVh3uZN/ZJk7nz253OrchSWDsBFC5tmdabInLMVxh2BSEoSUlrMTP50VGC3orVYVvwdN
vg/e3PmUtl6U6YQdm7meCt2zbzwRQyPtCvmmQy/0QldEth+AlTy2GIm3bDlEQC2oOsZ94zzH8zTe
/+Uhy56Gt8hZyuCezz78IaLX1s6FDIq5lTuZbavqziii/qaIHRHQka1Qk1Qf3fQ7wxXvPp/Ims5q
Y6l6+2KHnq0/F5FB1qa0cyxdWXz2rtaPqE3QGfz+Ft8ZReuiAYVqJeYymN5ezG1duPo5TziMKKLJ
wkxvW61LTmRkaQH9pfCDR6q9e0EB0hVIIVkg53DzPLEjNcpqiVK91a90Crv0ZRxLvuSycvfNMI4P
drxkx1R2+m2jpcknQfsjaHDyNsTl0EwL3SKhdoWdIwir0PA08sc/YuW/+1uiW1sxgyhPz0f7xGGe
zGnY5rOKca+RzuIxQMS+zZVu31oi//b71/Bzn/PnU9M60m28MDjVkTeov+zsOnSM7Tz1QYx97MYO
J/tRuv1wP1a9cZXo1Ib1KEwe3I6ib95M5clYqB1ieApPWZJ3+8GuRnf7n/xSnElNkJLgZc7hMmMy
J2HC4w0yiNQ+TiUnsNLZ3SyL1XnDEA6BHSXZpu7mxa86KS47dakDkVdowHn9QWvI/C9u4tbnRGKN
w9YbwoR5zu9B+B+FlU5zehnj4oTeXG5r6QzXSixesjqy6U5NzQez0HtTH4gItsOAZlnAzlYugJ3q
ooyRDHAUpWhl9GFtYkn7Np2dIfNo+1GOKELT/mBD9+51yR1YOZcIGqzzKZf++RJTpiPy3LDoPMhy
hc/2xJbSh4mx2Soq9LKsMT947+9eFzTiOvFh/D5/7ZWMp6QXpSQwJDf2dppZFiJkmZ5CXOKboZo1
2imY0D6YitbHeP4J8MmxqgHVBv94hmwYEQP3uoFDBNzm8JgkU7fRe0s8/n5Qv7OkkA+EzZwPG9rk
OXcA5WkupLt0TG5VGrigig7YCZBfdNEPbM6D3+mT7rNbMMC19sYH+7t3Hi3uTvBTTC0I/c63Imwd
5jbTYoZSnlqn1EJo7xDttGPT2gXUDBD+Nd1HlJ13JjMuSjmGjcLqej8bv3xQwGpdlrG+p/tszxkL
9kw5PrPDxLfFOHxwpnvvJqk9rOs2Yc3q+bLpdCu02XJkYOazcuqsrr2N0QFXWxVPZeKruYy2s2vP
N79/s+9flpIdo1DVSXB+u5RJnBYC7b0MlH6Ru7nSir0UtRrgynVudNTtGAvb+fY/uKhJyWNNMVq3
028vWhddouaCxdrK4uo0YTLHcSGUb1FdTzu11K8I452zD76Ud3YI7AwYwjrPUYfi//aic5jaVm6G
MqjCoqNIbvT3cnbw4Bpui3X193f4zr6dZAy8zozaNUvofDsiERz2w8gebMaLbGA7O4pxMe4VOqCe
xO3tG3C+tzJb2s+/v/IvpUQme1qoBM6utK01JvftfarlokfG7KJEonhAf2Nurhralz9Eu6SfEDLB
3zXqVnxz6rAmQFfrhgVRau0ec/LCH+nmjKdaH8t4gx4Kd8Hvf7v3viqWaz4sqpycK85eghhGVWHm
ZnF0kLnhTkXzjxrikp666oXR8FdxgD8fBsVvSrhs0wjbePsw5tjR7KbhFBMjrfSEhHagU8ncJbrU
//oCsNKFkZkS2KaSQvP2UvSajC7GRxaEKNJ37II/lXzlOyYYjjNuK65dvciCv/44yc8FlgeGnyif
sw8JK1xlIfnuA5LBKR9oZX89JuUcuCGSFJPIuLvfX++92QIwn+MabPIcAqXe3qNTqguuqHIIBjNU
91Pca3juO/mIa1KDXF2EV1ZVZR+VEt4bNOBQCYKBk7miFt9edUhid4xwIASUxQ3fchs0aXmibJAU
KivCwPjgTb4zUxgIik2D90mgyPn1aocZmIb1GIg5yi7J+W2fWt2cd5TYsi+/f6Dv3Bpldfhx3B9l
YGv9+Z/qCWKh/Lks6UgbE+Gm7TQ29mML46LSoxUHN798sC1754Im7mwWcXqFKxDw7QXLysSvgrUi
yJoo3JbW+FqYib4ncQ1BM5ruDwboO48SBid4YDrEMCjOT0q04Hv6xuoYdExaAZrAbIciwkSMbn2E
Hv+JgjvbCq37IMLUwIJRYD6b+KwY0ZmVTFMg03jeCwPaQZMo/S0RxtrGGmXHiVQtb5K+U49djRtH
dO5yrY599DWBo/2CG9yEjGC0+2ENdSEJILyPwra/cjgHHhkP6b7E8rKPokx+hDP7yZb75Zdfz63U
IcWveVmLZpDEiXIuEG1XIS4KsW0JfRInku7KpwoNCLvYeYo+c/hsD1WTwClBZKS8SqNKsJAAEug2
vx+b76xhNAjos2nsdWw6YG+HCsxh4DCDGFfLvnZCKz4AcEEGBtUi2y+K21GP0tVPfZrE/8GVKddT
26Y9AdnofJoRPRnycTQFqWp/J7TCZMO+yCuc6CLQpJ4/Wd2QeGPn9h/sNN8ZrnRF6EFxbmO46vrb
W47wipWy1qYApHqMMM3KPKIGjUA0Q/nBl/HOVAqse70O5XF4KGf3yCEvMlgOJ1gP4SrrN8dih8Zn
8up+QhY5L+3ebvThgxt85/NfZxpiLNgYqPp5WX3WRN9mFYb4eoaIoqKlReUN5mO/jFPJDAASpPZ/
P4x+eaaMZoJ2xNquoMJ3fkJBOlBpk9PPQYlL6gIU+ej3kdUfEWF+1ER871IMWPjGxtq+O1+C6zQf
rNSGn7HKNY849RIvGxwUShS5P9jIvHcpyFQGb9CxBDuLtyOl1Oo5dSxlDrAQU7QvWrP3BaKXGIHT
mH8wVtZl/M3kAHSQWiWwdWquSHbPvkQHVw0aWnALCULrK7TbqYVjrgLc8pdfFXMPBx6d58d/Zzel
RcASosaYg3yAn2DiEMMuQ1xw5FbN8+8v9cvwXzmKFltjZmyOHtr6fP+08FmZC7pgraFjcm32su/q
oMOLuZG9Mm+phs9PqpaP299f9J2XJqjYGSuDlpPAeaBWDFMPa6uGaAnhG7wNPbkrZ8p4tkRW+59c
yiDAYL059krn96eoGnrHVR8lCbsVHR18eHWI6V37X9Wd//o2/Z/otbr510Do/vnf/P+3qp5BgsXy
7H//eV2/lveyfX2Vl8/1f69/9X/+6Nu/+M/L5FtbddUPef6n3vwl/v1/X3/zLJ/f/A/mCRxFt/1r
O9+9dnh+fl6A33T9k//bH/7t9ee/AqH99R9/fKv6Uq7/WpRU5R///tHh+z/+oI78p6e+/vv//uHV
c8Hfu3zOn8fkl7/w+tzJf/xhiL+vYh7mVhwy9trv+uNv4+vPn+h/h4f8M6LhX7sFFr6yamX8jz8U
9++UyZiSKR1xTORoynvrqv7nzzT775RYBEcqthioIdj9/r9bf/OS/v9L+xvYoZsqKWX3jz84DL4d
juvXTIg6EVOcGlQKR+cRUwWolHTRl8lzJxTHKKerZrno0DNvwyysPsWlOqJYVVmBY8dstxMUn0MM
EecG1ri1KR3MCp3eoiaWibOdMqU9Npq6bEpEKxedq2G7tKLRj5ZuwkxOU+CI9Lg61DVdRVyOmJ9B
UVvjCXSd/qq785diaP1mCe/kgoUEeZJfVYPDzgmbpDrVn0zJzAo4qPH0xjzmXJ2MNh8B5bXRTmIz
12VzUNwS+BIezZ9Hyu04DyfcoqtYW/mh6O4TCZ3biNpoh9TigBYT7sLYeej+FFokVn2swRZ6cZpU
wcKp3BtIWpizNnxomud5hgQ5JWIPq2TaRqbF9RvtHv3x1jWqK2kq5pYc1QfMMLsI7lI8Lfs6ZG4h
7pYSBsQnCzeemrnBMFItauL4ulRwC4fdAlDd9PvEujSV7DFUgg5zlFnk7rWWJ0+xmiFknPwxT4IK
qU1k1V9Da5ZeIXFHkFvzqnZd/IUOUrlRpZj3s9AU4GQaWlyUuockslcIlYsXi/DuMSr2c5EZXlLG
2V3Zxiez4otVjeKUuY5CGaaL/bIxiXTo1W+GNOONFN/j2joiGb+tiweRxhtRbIesv3RltSnycXyG
NdrvaAlFd5yqr5qsO9byqcyO4exm2O+yyFcNKEb6WB1GqX1mRJWQCYeT7sq7Ui8vanjHnjHo+o5k
2JulnF9b20037DwBzE/DXlTTSzTO+0xmzcYOs+PYx7RXluJ7kvTfIlNcLxZjqYXAUqgNCAhUdD4R
qD9Y1Qo/NctDIcKtUYwYTtUFyJ/Zp/spzzeKLdIAlR9UAFTWIGPKNr1OVag6PcgBOIfLhV7a5g6a
ZbIdjfCutcAel1B3QSRAlUmyvVp3V0Rj9Z6ZN9/CXvvGEWfTz/PByPojJZ8S8Tn7gFbT8OnIGvxh
lN70WfbaJeJWa5cfiCmo70VyCioteTVbY+vqE2ZU9DGidmcPIfkjcUSPWdpd4SO6NxX+ROHAF5Ez
OlW9yTd4BAJ27BBemiN20xfy1ZaANCPreTDbF3MYPg+ukWX+lGrX7ZhsSrd9cHFJITREQpwLgGa6
n2Itj6TE76Xw0Vv3STuVNw1Qb5ooZZV6aq/t00j/huZLP8YKICcACciOq9rapEp+RFzzrI9G0MLs
bXuOBPMB5ZI3JDdLdBJYk22iNMrE8WZtj3TOa13tuzWLox5Gu7o/9sMWnbk3gBPY9Iru8PHnnpWg
gi6KQ9nuDKizxUKuGsyOeWq/agZjZnQ02B18CyMGoskg3CZ/Mrr7arI3baFBLsFkmPC788n7WfM8
mrsuz327fhoc63uc59iwqwFIE2Z/b6nRzEeq4bk9iR5fRzlqLp9nWSkaMslFJwCc3l7UeDkGH+Tg
sxHPd46Kj+w4AOmBSmLMifiGmdN0k63JrIOzuVQSxzy4+OnirxA4V8epM9tZeYu3xoTgpNVF86Wq
k0LbxwnUiqOLxQ6nfmcXtb0PoZ3Mfi+NMDvBfwNX0416pG/YWejsjwbMNx7GJ+OlrQvnWnVjgn80
RRluJSw+xdeFWR+mtCpdsoeLQfgynWJ8IDJ14l3cmMZTnuWT7o2YNttdhy3lG20+NfHbMl2MoEuH
gdk5XRppQDKKGmRpbWpaQQ6IqvOtyEgHzIQzund2TVjcF9YbsYFEwyGiqaMQFLg0gIeYRl7dLLqg
9de1q6jVjL5QgvWwWvHBOwK51+pPscyhvAzb7pDzlQuO6p/zReTP3aJdlWl+bTqpcgl/3Xigfxj5
dRWmOhFQ872h1aZH81J+qVqn3Exh+MlwC8hAY/+d7Wy9l/VUXGNn4dORICEEcBFcHwAajkoR0/Va
tvPY+XLKThJokJmsyr8IJEztWzD6+oFGXZoGUcY+Sq1uRoM2muvuMoP3rmi+UhPHzUyLH3k5amMp
fTI1S1uBJ+ZOgG1q+YD/OcP8FH6h9UVtrIaRgGPU67vXxcz3toOPbbTifZHY+7GFLsOxlC5hIlsf
GzfnWw89feXnJHYGEE/CoxKj0WzHndEP4qsN49fTEZx4E5X07cJXdMCw9skCSNliq/LN5Ngt9QY/
bggUhU9Sb+I7KwkvnTraLnDoQrbIeG0d4yGa4+ICe4Dh6yq272i6Jc65OJh5foIsIWHLTSEGYgjx
wxjueJu7vuprD5vAa5jnP5wMJhF8qGQfDzPJcm6W741ozkkctWmeCFLF6zmoJ769hUMKYLfiZizm
rTYUP9peuQDhCLClw1SlXjnxF8Ocu21UJScs4jeQZahZx37GUWpOUvTK12VuUQl03E+xMl3U9XJn
5VXosb8YNvC/WXSswZd1tsvrZW+r7Q91ljfEwOTXJRfGNEQ8qdY6cGuVC7wAV3YLYAo0x4ylFRDS
g2tOWAWvwyyLsdlCOhgRJcZJ4bvLRWsVUMGI6GO7xFLqDN8rIT/hi0z82mbyl5MWB0qhy208GdCv
iRWs5+ZR2tNxiYflKlSKvaW20YVlzFuR6DdS4AIr3WJYDWg3kGIoVJnpw4JJjV5ikfRbvHMHOxxX
EyxtxboGRZJ+wQbtz4bjKxXy97DpXWxbAI8qNv6E3PK7JHfAk5iPdxbAEG9Si33HiWc1v7snJYt/
2MYS4BV5ydtqD1zT02stGKd8U1cEprsN7ZeGAUAsSLbLkvlTrTfbmfD0CBsfJsgv1KcuAejtm5AP
RMUgpJSv6RD5Y1FwiGMvhtkDCFD2ZAi5twTfYlheZ/CDV9O5s3XEVB4MMe2MBp8lQKIxdl9kZm/M
5KYLL3A0M5M0nkIzZgRa1LoP4PIulkllf/NIDTiAf7WT41NjdHt1tvJPILtYBa/dRXV3hawOTQik
CrDPpLi+UXQ+Z8IntXkeCuWbm8Us/RdVOKivSVGdcFv6JvxEMclNHrq7PlEeC60IA7CCRF1mTvGp
Ht0nbVTze75JB6gdqxzWqstKqDvUwz9wVwSqZEvTuLQI9SSGlwi7uYzbuyTumpk8r7WqVj9hlWt9
AfrVmcdyJyozZA8Nshuduooplh1fiGX/qsBH0bpfrSjQs1OX3BaJCNIBuyowZQhXMMhvxrp6Ek5y
1ado0AV4BIYa7fRYV5Ew9adBsmSo1fNk1ic67ldupimHJqlbb0rbfYaQfvEjzv5UDZjBAhAa2yLt
ls+0EUpW2q917labqNGiwB2HoLd3Eblj/qBemRLq1pr0tA/1JnxE0bB3k31dTp+XwrrNtW7aKJX5
xW1ehpzoAD3e04EGIxjatzY5qWDAVGYGNNaqCV9FZn0Hiyq0N/E4+omYfTNl/MCvg114hcRpF9H8
3SRkNbInKtpHYB657aGBWL7VzhqRwUc3XCBHSzd9MxGZJvVxo+lKdtmVY75B8vdAtGbkabW4qYp5
+rLo3fIDKsUGhB2MJyO+TBlDQdvfuHJ8XKACeKl7tJfmkIvVvai3PtRHf24SKMHRhZHb26G2tm05
bsDx4PvKIeAWtnJLIVd6bhEPn/J4eSh0dlgKdHI5dtSf2t5fYwCQZzwpoXVq7XBvFMOhle0md2DA
FbZ74UzxRQq6PXaxVJbOE2Ea34CkXMXlrduLlzBJ1sXlc0OtIi6cIOzBJgJKDcawtR6EVuKXtDC+
remzOCL3lqxOOJIuKawA/h6IcAANi569DHBV39Nuvy7GZjuFBJxQtfAmDq6erjbtvsZnCxKAGydw
wxuFfYOPdxdDzXJn+Q1qkbXn9BD7HQU7MCZ7tKp+/ROzChvK64QFJwEb315zpkdD7TnMFc6aE5I9
uCyycZHt0CkdjLF/ZCN47Kui2oadSZG5mY/JmLMneIKr7/pqLPTrsjO/iUQ5jsxfYVm8uKUdB/AQ
dsucBKQ8s6w8CP4SVTA6C4Yuvbal0alAlRqJnj/WU/+UGYpvQf9YaqSgotV+jG3yGk3qto/oS7r9
RR+DrSAy/rPZTZfmPPBtu/uZ12KFe4i27Di+hvY2aTkT0G2i/GWxvqqBzHUNFJeV4dUun5qqh0NG
BtAF3dG9WdhA2vJ+a2rq9ZKwIic2yLM65UwYGeOTVRtfy9zUcNgnV7lUnpslCdqyeIybafbTwvW1
RPveS0BJRmMfu+G60Wc/tNt90zaqryoER9XmDerP9r4hMQM/92rxZHda2/VtDnpgXGzc58n4I1pa
bjHUK6aIZeUnMa+qLjMWgqWgmfRnNcx6r5iN72GMYA1um/CB6OwVAoe3rcg2Rii3Vllhj3Q4fBj2
UJy0CYdjaj6bdsk84jqc8MV8D5P1BS/uA8d7zSwU38baG7pb2ffbIm+yTZfZW3hdd2Nfb0Wo341p
hIXQDgRwJ4RT38uu3TvjdE841ueajXuu4abG1Ejyvd84JzcnZ1Tmj2F1UXbFLd2t5i4UNpipYd+a
ct3ieHX80sPNTManvg8heDSNoNxmpV+zDBcybE14gIBw7yJr6Dkp3PQQDr5FMfY6pu08fo2MfrlM
zTSMPLUqtQMjSoEhm/a8YDYkXlyNxiHGHx3MiaM/dJpe36jaol5k0OzwXTb4BdWkfypKJJ14W9RD
bgOjxvAeb8JluSQIttmYtW35naiQWBD5yImaAYxojF6RPXa7ZekxudXqdnTVl9CMQbGqRPUd8M26
BIURgtrgAd4h/v2qEHr+qCmtwoEu0l/yKW+eOpS1u7gthq1LEsSuDGuI2KbTHcysr244wmoor5XV
N0s+TtgMMc8eENQ2jh3jESaEgFEUqw0M/mjW78RCwgbXrzjmYDkVDyFL2bEubddblNIEfBrpTPP5
AHcvzARp2JGVVRcsLVmzs9Ml3+AYWHjzsr+MaxCjpRWOx6J0kmKrjtn8Ha3jyrlvpgMzUHWIung+
DFWkHBcJSqaVREF3EPipYOrbWUVcoOJ/fyLjtziITJ8+d3QuCD4YAIb3/Jp31jSNP0L2U0Athb0r
jSHcq8k4XU9hMX/HBsKhVy3mYCbnrfY7zBKub6ecgirurLrI0igOsDUsO0kbyLdbzBQK4+E56jtr
54o5e2EiPyLCjAMQo+oeeYskf0czp1fsGfVnOQxYTZAHGg+jJYkW6UvzAr00JIUqNMP94FTJXm1M
fVNwVAeXXDBlDkbmrzQH1rDiwWE9LGC6EJ6CQVlcwvgqfZg3td9rvUoRyR6E7q3dSGKhkBDdU4QJ
IRkt4srSpf0y4Wh9UKHWbGf6XOnOVWtlW+tq+DCAqj8BITQuimTIgNyrJ1iDWeMtpAcGhgLO2R/x
pt7acKi/RiLuv8RYJZlTpVxu7aThQOKMRf4CqIXNxtRVEE/Z3dIvkjSsACfvgRZyiC1EIr6XKgAf
UE/k9fhhKLNDQz/7hIEqO2KlSi/IBWg/y2ycD2lviJMCMwWTNxQHxa90PTwaXNVbHEkTLq9awXa9
aownzk8Q75T/y96ZNLdttVn4v/QeaVzM2AIgKUqi5tEblC1ZmIeL6QL49f3A/vpr20nHlV0vurJI
pWyFIkhcvMM5z+EhE+vuMcvq3RCvR8K1boXNd6Du/Lt5bD4bcXcA8nlOrkJygDI4oVoV8LiHoveq
4xAPQxUssBvgiLjYs8OyspeLNis4RkD90CrNZpqvGM78g5epKaKRnx4cTRlRh548C1z6+jpy4B/T
e9Tx3h9gY1m00wfilFwzyh03vmsQsxx0rspiL1PUcg8cinhAHIqunmYnUVg+NV5n33ktxo8+3ZD/
rvqMOuV5mnxxo+kAbMaqvoBMcmo1F9oW7BASrv38Vqyre9IsTPRWta+8+naZ++kwmOswgnuRU3Lo
1OieZneAGNWV/Xif1O2nohbbnarS4VhleQ+UEqwqccFtl11IhBDlbig4UqHLdId2tr7YoGMh9DF8
PSV27UN/LSvnkgpZ7Gro9Dw3TII50AsM8ly0jYT3McQHp/NnPKVt3b6XxsrMk4Vmwic663MIBP5W
6ZTahkEvRTEyTq+gRCCJIQxeOf02hL9mgDaMMqFbIVHC3aPWSwgdLv/fcxwX+S7T3PJyda3pLDeS
48ACEIq4Pp6U0Xo7k0CPBygEW+mxetNRWSD5ItONl/OBQQWP16LtT3Ns9fsRT9Wl0cYGgNlJ+HtT
0SFyb62CocowHBnKEBRIG1iPOru9UT907jR+ETCWo17RDeeOgw1fNjswuXsNU+QoFXRlQ90ZQ0V3
P5r6/OaW8CnskjqEhhmKN/01KKGch/iR9kp+tbM+3a8ewVr8FkkHE81OT3OVzhcodxmXGAY0wbBF
0HDuLM0NkoeW4qdKutuSxdKnhB4M9O4oNxDLbHG3gco2BSd2XnTTteEmT9YoH4tm4wgNya3YUhtq
zYALu6FXGhp6xh0Wl5e9XiNw6rvm/WAc1i5Wr36sNZelyaStdMtzg7OW1ib7ZAoN3kLZvTpVfiPm
4WGKxQfHSKi4lJSl9OHa1dTBYawWiNwWBHqp9y+MwPgrS/wCbKzcORsQzwCnhmQWOnzjhJpV04aN
z3aZrHxL4+pSuq9GY90zSRIHeL0WAhzzRs0uAHPVAFZ1w75otLNM2U89sU+EdlrDLXOmm6ye9xmz
1Vx/MFfhXjZ28WXm/IM5xLxXsy15OdaavNW0jYRtQ0wj7lM2wUBxMnEneZoGqZF5XbqofWrEBtQU
gPE8DJxQrZP7mHUOFhUtLEb9YWE+H8yedz33VA62X72VlnGlW/jjqLDHCJpQaNn5sm9xILzZfFda
TuXIHMtrvZj6XSpx8lRmpFx1XzrWcFj1ur2bRt3DWztfysJ4rlfzrR+cz0P+2McuiK5ml62TeShd
EFdsIMY5ZuY0QDdFr79Ewv68+g4XMXMfle6fFrJ/wL8nPGunkCkiIC/2hAeAlkFL9EDDbMxOmpuJ
Kd/Ut2dz2+54q3ubEyFm+1IN+p6++WleXJ7rlTWFsczPfVVXQZbPGyraugMUETM27R7UOF7H/pjC
A2TgtZqwbugXstLQd9lSfk37ieSEwb2bdJmfgWF2L5k3nDVekp3AgVl7XEF7U6uJzxL0BcKHguBQ
kK5NUwNb8+5mqv7AmeiVY2XfI1I7X+CGRjJz/R1YCrpkdcZOx3pBIExX0D6VTrqnLwLS51VfVZar
Q5mCOuHJlOvXGflIj6bh1Uflx051MB3tlcnBxVgzqxaeevKMMVzdeT7Tp/5WLs17O45ZuMaKEq2p
PoAKMt7SP+ZaPJMAlUcNAiC+8fkUZAkBLJ2XYtXw5aMCdR7oibxN9LY4Z/y8nrQsBsqikn5vleig
XMcdI9mbl80yf3LK8ugngivHNCxQVfPANF4L+ko/jx04AdharRD0M8sjlhlHnPBhAxQP5kZsN6dm
dMzIL5xo7bGDmjFUMyG5cnHYYP0DQV/C/dfnlwVfUFRP/mUxrsZJ64HUFpqnbudRABzS6WLZle+h
Z1o7OoMlmMeh4B2uHs/c9bKV5S3UU283J8aDa0jwOHlufBrtVJ3pSneuYIqDkvb9Jb92cihfE7RW
eEQF5lGATl1vH1et6O+XdSpeeZDPF02Tflm1OHu11sS7ivv4DEYyOQKaQ3sit/UIeI+kled0RbEs
YpgrXhaKsUwCszC5J7x+uXT8QtubphFZZXOJihlOHilVnv95xsv+ztgD1qLNYsw3lxOGqAA/7lfE
DeTGFS8pe5iG9VA4zYiNmOJwosVhaTT6DqKKfTIc7tN2FrveKt6NPN3XC++aMi9wVbwvzeJRdoMD
3htRC4S4YGNfKk3jQ4KKrdHHxeZjpmkz9LyBiGh/+Mh7+YLdNb303TxaElcg6uChQoURAFfNDwYy
K9LCzmupH3thM9XmiE7pcDF7TJ9sqXU7OIIbzJRcLWW+TW52oeX5ucjds7wsDn5BXVX0jFT6sw01
bYNlusw0iK9KF3FYEAcTtAZHtQ9sJmKlsQQg1ppQz8BgzzlvktlV017iZTgavVdStY72mfAva8uu
zqAnFudFrJEb1JJb4rTFwxJXz9jcPthi8XbXa8cg9leztgohffEZMI1jSUBe1VHqK/0+y7PHGWN4
2NbpEXLwcZnji7gWJ7tzDjDoaeWBM2eWOufBiC0+E7m+7TX3g222gJRoRdBs8bAzmTjq/gWQLMBu
q/3cbyydRAFt8mZbnLMOedB8yMZj25NCLF9jttsRTETrVPBO9o3TaiEwHVjxNnWb+dTkr736kJDd
2BpzUcSaU6Vk9tchcQD4zEHnWmcwjgQLrJqBL9mdj41tVuc2RC/2NVfmtD40Wfa50btXHeFhWMXt
buyXUCVXsPz4WKWzALBN0Zklnhf5dJg+vDHDHLUgpjyjbEjEruFl7V7cTjKvAuhM5znkYPDzhEEQ
OaLrF0NiVWftpmlePUYNRaPTQGhWYNX6zhZ75WzBLOuZXxU54N0GSqQeDxFt/1U1VyICz8+mK5vP
Z9w0h7SyvEe3YL6sQBlFJDj012g630a2HVOvHbYV5wSmIAQOm0bgwAFLtusnO29u8/xSFfOuylsd
GqBFA1M2D5KrcLkW6PtX4TyIgt8PNOcuJQghKgTRTVxovnf2pH84RINMnfqC40PuSffjxW/AnJKp
1cT+let6tzCcw8I1r0GmpKxEqif8qGZg+SsV93SvUWtADWs4cMbPHd+vPCh99QRjP8ilx5B6cG7B
mp2tpPjw1w7MVFlqEDUz+zzaZ85xXdzpThYi0NhShvJHuSZNkCnzw1n3dc87DizZFCjUkxejy/eK
2LJDD0R0rVg2zrM4l8l6F1OCWJh9zIoVSVJ9bFB3JtpZ4OirOtgjZSuPmmtUlZ/ctj6QQhjJETKr
PydhnccXiaou4LzSfq7OGLlFdZbX5tFveVYDPi/feKAkIYFR7b7W+kOTMV3vm6aLfEMyn2GNp8dV
fc2tBVarWe/ohUKHVEKC21crGjqriRr4eIHhqgcmwIy7xvYMcG0gxDuF/xng31Pd0tvnbvme9OpE
TMAzdEVuPfziU3rDRghofLsrBAcy6nOUw/Kypiisnks1HslnsZkVbSjYMXuqQCKa60LIxCDiO68A
mmuWd0STB7jS9aPlAGCeswu/RTAgkpfCZYPfihbjL3KERUsOA4+QUOjZtipbGPrbCfTIKTtVqfhC
jElzMiBVB6K3LqDnjlFpomWY0p1fq+WTA4vwOcOgdFAawz+XoVBEzXg2LNor7LhdnUpGdLaK0IHA
YCX2EMbduVW9l3l8NdTkKBFqAv3+gZCxyNPVfSMa0CjDx9RK9pl6zI0VL48kDcDLnuqbhWZVdQyo
22lXTFggSQa78IbhwmjHm3p9TXQCxrwK7YAIRIklrSsPZmodxjjbbcoYg+9ibHaHGfMAnSmZH/Sr
e7NUx3LgTDIJeqim7AqiblBNE//hDVd9y6O5aQLkCtesB45tLmBbmG+a5NxPuuFUT/plxxnvS3CM
/e1k9NSZSDrqZLw2SdWczKdqJPWNxZ9v3dducz4s+nmabqWApWCPm6Sl4OQkF6E487QXTRISQ5N1
Qc4R6p/lIEwCJER/mTfxnqds5JF6fsSxHmrTme5VFJF89zLvMCzp2wI/ZWjIY2kali2SUpRgisR9
6Jnlgx4vD6Nl762WRzoMP6OXzykJBQMAyzT3AHelknxTkX7AxD+3E7MJiXg80uMHXeUgF0bSlAzJ
sXOWUy8y7izIe7JInnVtOi8Eo5XqlnJT7XO2xEhutaDKP9tdjQhWexiqfqdPya6NWe2u9A0mvUUn
WBsYF2NnHeGIwjjVCJJoK3KE+TUrg4yQptfT0J6ysxrWnzlbgdevBxH351WOsmp1grisPtul9Ty5
yzUztzKame079cXUybMarOBqy/SWyKSYKDh9mXfISJnT5+3y1cA7ya7c+pjTGs01F8pu72Ab3q/2
OcyvaCmNexxyV4qlCQc7vDqn7Xeznw27vACOaDYHVo0p3blGH+3xzV54PhJ+VlyZpVwfe8pTDsiU
gSvjFCuxzu2l3hE7RR8q1jdI4YesK+79cr33enWWjR578son1IbAF6mP+RWSpJU05fliNlZKnfj9
B1Xdv6RrP0rVxObK+S473FR434RqBsQY5qREPeuYin4WM7b+tMZFzVcjblz7eiliRx4A7BbvtduV
z3JWDFKxnbiXM+J+KsAU2txOlax6fyOE/WYw+fE32RBMKMKZ4X1LhP9Vv5xlFNrVIOoA+V7/2S9j
PmnBTJAYuqou7iRIxHfG9t5DOTb9vQcvZM/icgtDXp3i67fL8o90l/+rmvInBebfqjP/L+ouN6DW
f/63uPEvdJdjlw2f6wzN73cd5zex5vZD37WXmvXHZv03ULaD0gQhsXFGvosvieH5A2227oILoyGC
kYPC8l/qS8P9g1bSN7GzIgtGhvw/4kth/bHR4DDjGC5+Qf71T7SXP+upbeAP4Gw2WzIOOODiv0LR
DGcAcTlmnzJPIScC5BqM86z/I937v17E9ZFtWLqO1POXm8aqKkz7c/IJOl96BsndpyHWtHO9Vb9L
Vf3Lt+M7GwuIXFXzV7sESQh+6S/+q1jKog2E8qc7IgGoj374kP/iGPjzy2CpNjHgItt2+OR+cSys
fj3njrRfTDmx+AS3Pz40kCjj31y3TWT+wy3Oh8PLAHLYzL42ML7NwvCDMtzIvMzzpPkC3xQYjh2b
z4lHkFk8GiLyU23Y80AmLaeiLwd70v7mTf5setk+NQN4BsYIE5Obb/16wBR8C3nK6C8pY2tIvzms
Yo3ZcWTZWowArTKidnGAdWvZ7wzzf/W+MYJ982xilPhVMd5kDUBssb5II2G4NNNgxKFy+tXeM8jU
9LPBrFlXOFCHS8JMWDHsSK1Wvwvd/kWT/O3948vlMvDNNcB3/Hz1nSUDItsaL2OeWjtCnB9kq1Hr
s/X6R16D7UJvvkVMi7idcfpYv3zM9OIp/C/zBUmY3MejLUmbW5KQ4jv5jRTf/Cak/ukrhWIb4iLG
RfT4CL9/cZ3WjqYpXaZXK6TKMlysLKXtimduFq9pK5SWqhBBlxY+4ZTLFJ+7pMUOyBsq5i794qwm
A+ZtXNMPKp2jGuXbl9hl4BKMnWN+rggzpXYRQ1ezPmL6FpHWUjS7iRuFqLdlNbzAII/JDjUdmQo9
BcbQwIsnH5HvWqWoJ+NevEGexWqRk5zgB1aMrpjirsCYTPAnxqtaIsA8aJj6+ovYJMHCA3Z9mWHN
mveolTzksXJsP5PqY1qnXvPB4Xu+lj6bTrG6bK9nvTlDgwB6F5HUBFJbmNN1Kx1oxFZHChbLJx9J
nOYJ696Zaroew7AG8OVk4A1hpZiM4EGvmndhb7CvUsdrc4wto3tY6HD8wGk7NvUlrHxQ72C2j7iL
Uz1cWRGxge/sdkPTsnNLksRymSTAvmbpMC/Tg6sXq3mx1g5tYlVk06dUq9P3jsxxLyBM3CjovgVx
7p/RiunJl5Ee6m6dbG24mogTH8N57jyH9FFn1riwB13LSReVg2GmaHW9PDX1aPO8aLfM4nqmCiyf
a4x/AVt8uRY3hDMXnYJpq5WA8/Fqs5QS2o78G3izgdWqGiUQMWNa1722bZPl5q2xWt+6BwXb+C7X
OwoQBMklkhLII34zzAcWFh36LXOEWX9Ria4gc5kh6mQQHlPYaWvD6zW1zdPKYN5dB++hKhOJ74OS
FzuYTqRGxocfasIGnBdptOulaUWOQZDnczxN5khYluWOxIGUJEtb8RE1jOenwYi7cHgo52UtZnrQ
qvtYO3PcBDS6g350moeujS8nk8Dk5cY2spxdQWG2ZpcfgJTY21iqInqlfuzTLidOhfEchWHQyJYZ
j2XyUqQVE6cgj77sWS6Ng9Srq9QnQeoCtomjH5BYdh9qadQa2GbnnfyUjJ1jIyrv2eympA0Hyym/
5mVjJB/tTELLVb9s0amdRJd5bSSTdj14ZRYfZk699Gkhxk6GAuexcXC7uVpv4saeCO8iNuB6hry/
BkLW+evcDLl7mDp8Foox3Sq4GIaam+fUEO14SFfHMy8HON8OSwq/Y5hlI0AEgp6IHDxvKl+cAt0N
4W19ne3EimEhHIRfGwdAv277JQEIif4iMeeVzsER/FWLPRreDfZRyYuKmZgwXqZ9eFzUMJkPDAXj
+DobtiwCb8HF8ZKzdDIfFqfS03fAEtJ561nL0kOW1ULKUWCPldEgYBE+E9qZ250SX5cOquN4yH1Q
xT5rBRP117CFWcq+m/LHYiVTdwyJMGKKsJhNbaOoJk135KwRhn2pwW/ms0wTK6xF7twsHpTRHcY1
tnu1mspbhEIFm0VWAz59nYE4RmgTOTFsJVmpLWNrXCr0mynDgK68FU4635CrniPzIA/JJ26nzWYe
jjESttzOxAe5ZiLf91lOGiFhDMQWmcgsFsbeAvwNrL30VHGy9CFk5yI7tFlPqkPG/Ks4GLMT3yZm
OT/1syQQYK5tbpdMa6Ats+7kMYT4jfFRzSzyIU5c+7HRWEtGFqj0hKHd2qn9lGNu3htaTHS9sYGj
w9ju0lPSuNkrzkNWf12azzdEB+Ak9xutyGjtY4YOWZ1MjMRru7pWJo1vIBCTP9WMDz95w8gg2C60
+FVnCPs2lvr0MNuKUZObGvnX1FoVcJA+6z85mq6fWsmSMRJDViTBOA46EzJUha8NH18XSTsnOio1
e80OXNH4n2y/hgZUW119wXhmcMKkVv1zr7CULJ5dfUkN1SqeH7X8MlSNNqOhwsbRznWTHVLHUFc1
eUbVsdAsfdx7c+WBBjfX7IvtVjajyqVEmTKan3Miq51w8gAAhmyJs3uBCvRTOgvrcdQ19cYJhYit
GTPfi3jMCUwcbmcUYYtSHxuPvuLoWVP3Y05msE4rL0OekcSSEbU6G27WSn6tMdkb9bvVsOqZF9lg
4y0FI1JIe9347yoW2p43zW63Wv1iQHwuyDdtMVIo7kRCzoNqNBYrqnF3IGROCnIm1l6xfzWc5YZ4
AuOD8Kzhsidk4L7kE1CRswUdkkE4GuWJW4eccCxVMnIsLybe0V+J9TM16VaRR+w3QX88Jf2gyb35
zaxbkqesiWyHYF6L5G3JCfkOBj81FbwXjbPQYAeIJHmxm6uSbR9qyVW1XzoixhkSiInPBVtb9dnx
MA0Qh0uZsTeXmpWAId263xGRREB9smKvOfC3O8aPXk+UQkHkIEmk9gTBF252vpdaXLxwy9TiAPTX
SEMj3mIJunIgQMw1WvvO7Ans+u6G/P/+9T8Q3fzQ2vypf73Kkq/dL83r9hPfm1daTdpWYHKYenES
Gzol8PfedfMNIisBJgKIzfdhUfy7dRXmH7STYKewdMM2oVb7t2/Q+sPATs7QxHcxJLocu/+kdcWK
+1N/hLMZcoplwwr0bAEy8dc+wS17w8rHOCinPAOXs+hM0AKTxZh/XIln9q4IHSH6c56yIj2Ngzuw
YR1QFh9zbt2ChCunJrjFcLoHF7BQjyBGJeraZ61ICoOdbTkpySh1Dw8ZWTXUooBuSiZ8FGJmJNgx
pIGkRsj2heF2+Zm7WLkdEpLcsAElBxE9fNJoiE8zYkcDz+kp9HyUK6waNfJ5ibUW1kxYWIOdYewL
82TZqfZp1TKHeKERcXdAU7icLOIgPhGjCW7erCjKw9rBUhc01QactRT4tqDwErc9w1NCVJpVEFCF
hcrAAGDCTu0ILJrxMKcEBiA3ylKkdeaEmnnn6FnLGgw03nJm1Vb5QgKrcWWRLSp2iIKS646YrM8p
1tKXJhm8d1QpfseC1x7Z9nXcvjwUR+G8xAYv+ZwIOdis3dVcnRaDlOhzlFEM9evGQE092nAvcW/U
S3NvYtpmcNmuytgV7ur32KBcb2XWmXIe5vboPTUM8cW93RA+fAKaPhL6HHts6AatBBVPrsR6XqJt
7K9hn+vl0cjHLSyNVI0LwzHngR2Aml9qQjXHvfS9FGPlNNfxU5NiiULGqKWYD4iHJ4zIIaN6J7Ne
fiHlr0FMy1rmDedanIY6B/CTquzhVc8GDd5CyUHN/Bx3VtrW3lsfbzuOXGVoJDsgg2qDRTdWUPOw
4gHqJd0F4dYYK4UzErnUIcFawoJUjC2o3Zl4fI8VI12gxWl+sHtnJqtWjv0ZazPtPZ20TGEJzTJy
N/r0Thuy/kNY1uNAzVkQCCmgFgAIbVsKbi+7H1VTk/6wtZBlKbDNaCuKF9IyDfPZaGa6usJCZshx
btt3LHxYBE/5qOO/gOzfBlPpQJCJDdVz7s/VTGYa1IRwlmP9huI0I13MHERFb2Svt7J0KC1nIdBM
GmbDU6espxV9la93X1Ojit9ixb7HBZ3zJWM/Xu6JgkmoeUYmUUE/c88Ebum6E4ou4e6WWsaI2XNZ
PccgvtogW7CxMoiq18+WZrfXk0k+RiAlQTu4IxuPTJiOCGbCSmSzBim1e3NuDB1uqEw3GtJj7J4H
lx7zsMZPx+T4pSwSosWVsNxDW8H/u7A9Ugb4/lZtf18nBt5ShH48/qbBKG5Ebht38dJCddPWIY7S
rtDfUbAZ6z7JEH4QlZt7L5Tdzu3AAO2FDJCSSJJWuNmR7gSzR6rK6lqissIGWhoxoKsMTWdIan3y
1ejJjgvsTno6f6hWI+ylt9BuIHxKwngm3pSQJIpQ00hXEjWaMnkd8+1D8ss8Q0re6R25xOOKxUB2
if3qqmXNAyVk/ELgm+ScEok8+ewWHnWDV9zFbr48keBjptdkXHYsTxxnLO7Qa3RxZOqaU0SxtyZn
hHVJddhGXsMu6Zy53Nm5onsbJdF45COVrBka6XQ6UfIWTlI/rvhUCyTL6Jf8kb5I+rNVMRYgj3hP
HUmZkZCLxTv0KV4j4lInCpuSXRkxkKaFtotWGwAnAK7I68zY2S+uNr1qutu8kilpjIFSWosRiUmQ
IpKUSGry+LxtizpiUw0ct3euCVNXX3pv6C7aOVnxXPt2PQTEPcxt1EOQuIt94p12zmxYhGeuqSPw
faHPjaYirbuo5c6rcUyuxNnF1mjiB3Y8MESu27bpdZzq6bErxoJKD93aXSariYqfWJ19TYtwsqTF
A8hbYKkHVSL76sSGpW4u6E9YjcuF7MAd6mpW48hhyXXx4mrwd+hpa0auki/GSApWHQ7Sd++ovmNa
xdZJnYjtmiAOx5iz1yxDvx12fa2zj+eee4CLMaBgjCHXxpUh+l2ReHYeJlYbo09tV53FpA7eN1gk
9r1g0Koh4W4tkeiXSMbJPyUO9gmJH1YLdwAMgPLKRoWoowl+wqTqa2E3FlsXlOl1GgIytV/TYVvx
YmrLos7JibSUSCeYsII5eWe/Qw/I4z5/9Wwa3/poqd5W6gnxko76ziGY6V0NVX01rht80hCre7T7
oiKynqHGRz4b5ZU9O/ajoWXrKxTH7i3VOBTDpWmcd9GPDByXRtef5ibHhmz2XfNhoQY+zKvboK5Y
10+ZMHCBxwK9XBo3BKW1Mu+aSMoyK8KMcvhuGVbx7NjIqTG3NCipFD/9EqMGbljXG+tdkWnrR6EN
07nAA4H1lISvgypzOsgUwvy1ZRAPEOQ6kKdg6nAuBgzSMCEM6SSONtnPajeqwuGM5KZB0jqqyeRG
mZyHItFwzmPep24u2cUzaMqTdoysuaO0nuxCP6WlTN/IDIYYNjNhICqEhGCPHnAVeBYzhl1X/TC0
zEEST+FBm2kSfMHDfsrMz4WvDyk/uA5ivKBPq+abda3suaVsV6N3mUAYKS4dAsmQgHGIxvWDU2bI
plgTk8LpFsz9z0aoCToEe6IM4RFodqnfooL3ROhaXVlFOmPqOkJF3p68RnrlRT1s5gx3zcUbvk+l
3sWyJPKyKeMSEXaTVVg8Sx9Z6qKKmLwtx4TyWi4pjoxSy1Vo6kuFxw3cJMoP5Ksx8b9kOMXHHotf
+sxuU7OAI9AUPAzLRL5FGed6fkZGdeIgXOCkB9lnL1wYfzAWPva1x4AwWlaP9U3VPkKYsfEIE538
crI8Dq7Sl5t/BF3HV1lwjDHiY/x9YIhNdG40+bZFZLrN3NC7ZGMZLx+DP+vFVc8BwUDDrLzuRCPb
dKdYL3L/mGJhW23wEN44qwh9pF7uU9WO7gWJYNiC0Ys1QKdp/JMvTad1Pom282Zsym2C4LFY84sa
RGKpszkeLXMOqjkxrfdxHsbyHIvvUty4ts9+vqOi1g51LweEdu2C8pat7OqelUiGnL3UV1JL+Zo2
ZmgCNBNPgAWM7JBIl2qYL7I9P3pTXjPlsG2VbQMwiYbVV0K8kJo5G4fKG+MPfQSbi7cwZ0JRJsVi
BFWss3A3Vr7M0TBV47D35OQOZ3XZFdhKjaUgcFefMvzXXS6H65yDp7xIwaV/1aikTx7z+U9uvegu
O/ilyPaiw8TFCnyCdaPqrDYQMQp60wY4hw0U2M0A93EwX7WoWM3dMgpAcI1jJ8klO0tS5lzNFGRT
UW2jdGpd+YUzATuqPfUeX3UUGRbBcWryrgd35DYXXon+zqL+kJRtY2LyjDfkuGMurn9IUy8o4n2M
AywzVmnunNGQaF6AUTC2Fu5cUodMQ3mgSLC6QNoz91vsM7JEVtbFj1jrmVpzq8qHxqKs3o+LO2BU
UoqRThWL2dnhec3v2m5JP2rDyYsQJtNYBTwil4sBqzap59TWpI4hlEiCpgMQF/TSURuQgAS1c6zo
XOLO1dNnTeCiCkcnKXRmqV1ehbXN0CiYZKGnN+bYJeOxtptsoxYsY3NhqVLmwZKiECY2QsvrM9K8
CXUqsNNbwTSORX2Sc4fQuCk9aQDcaPBGJ2anpbtpdCdmHkRbahELn1Ew23FAaFto1zE98z8rI32U
KUsh0AJ9gDAAkGai+sWNVJ4qhNC9r94mbUVPtvZp85Uk+NLfSdLb8y9t2VoLw5+E8Jrd0mftGjFh
7Js1lI07eRA5mfx0GwxhGOGrrLbbimlP/wHeN3LtxLBj0gVMLd5BQQE+V6GG8x/xh+N5KAoz0+/S
bontW7tDoT0wtGm5pKHFHKV/bGaVmxQIMAqG9fuu7v9HCP+BzOHvRgj3X5e39GtZfu1/XIF/+6Hv
UwTb+QOCHIBTi8oRZJfHNvX7FMHiT+jh2XCzAvMM2ud/TxE08w/woY4P6mQjNLLtZiv2b/yQzs+B
F+VENi3b5af/yRzh5z2fZ3CPMXIFYey6hqX/actaLwQhxD5CuhH3+Z5IEERKsSK4eSEo54cr89u9
8b9eygXDBKSddyS2vfIPC93awoxuGWS4ezEyLsbaHCA0Qr/ZJ/68nd5ehdGIS7PFVWMq8k3D8sOr
yEYuU0Z8O7YHs2Is2Fu7mrLh8E/fC4KGjSzn21t4krstcX94FZwA8RKXHTH1PIzOKjZxGHD77Ptk
7ieg10+Cm5+30N/eDItKoMzw3lxbmL8sLC0sQGoLJA89d3mX4yXmm2CuqZvzMcwNgqtX97ytOD6X
8tJGTDdWeoRvIELhSn02YY69MVr95K7p/d+//239+z+b1O0XYy2PjU7f+K+wtfju/vj+iYW2Kw/t
Jt5YNMtyqO6bxMZwzbQB+6FFXmhPP/n3r/ntC/Lri7KO/kaT5yV/DUGZ0loNMV7Q0K9z7zgzXToO
usEKYXb7A6ULbA1Hqh30CyLq/UkPO+Fc1SnBvI6Jljl1chkkduLt/v73+iYT+eX3Yo9NOWKQpsX9
+sun1Clj8QfWRTQL2rJEDQp9q8P1Hrn52DjBKEic3CR7VWgKuqNujo/0Yw3aZb95hqZC82GZ6hJ1
QwdrkvEbYYfAxdw+8SIGcF0WSjd2XkeWjxceXpG7yWCgE2kxi8mcqBtwLpoBIcLMjOo31/zPdxO2
TPjMnA0WYgD9l7emHHdQPdJ3ssnWGe4HTleZ4B76+yu47fj/dAE99De0Dw6Q9V/uprUwF7zyQEU0
WweDAcs4WgnKBn5hSsybufubk+jPh56PcMzwuIf5ZxMR/fTtJZtVtu5sc1ulpRsqOWmbCdWJYF7/
TkfxVxeQWTHGT85+Tgzz55fqoAXp4MlSzCQrajVdTNy8xHL//QU0fhaNfLsfScdCLcOMmY/K+uUK
irHdNCpcwdXy66sMR9+1y1BgV4A9Ogytq+91kZn7cWTVUZaeex3nwtivjkoDdSK3iB5PHdvifkhZ
cSHbq/6LvfPqjRtJ1/B/OfdcMIfbjuqWZEvtJPuGsGWbOacif/15SrMHq2YLTWivDzA7GOzsurqK
Fb7whocw88Q6oj11U+nxD+RZow08YMmg96ctSufNrZUL9OFjAxGaoCrXeuraB9fz04VL8PIO9AAa
8TbBRWGDmHKFX121KgxT0YUiXLewOeDtuw3OtwnhkJfq685wbSor3X2SNNHCLnnj0yF9yeB4rUgJ
aLlrXw2s1wa+65UTovdvhDdeRSdb6eIl06M3blKJjsN1zMSJ7wJoQ1M5rXOg+/TkdPAl7ij2k6Cd
BgnIXpPthjvq59XCgXtrTUHeqarKadNUTf6oV1MrrVbteSPDdRaa2ZrmWHKnUKX8lPZ6dVPjfv6t
A1O1c508OlzfqW8sKo8zcQatFY7D3Oww4YxMw0iBYSTRXSv43IPxJi25PsobB9zjbZTOjZqMpGYH
3G1NqJgO0Hucuon7dV1AilbHTRkrwcL2fFmr15cXQRxMewCMWDYgGunMt8kYEoW0SF8ltfaDWH8T
dmJDCzDeD7VOegX+NHDaZucMarN3DTKoWIXeUMRoDKEaiqRN5Kb7sjK6A6UgDFrdPH7nov/zEzHU
BDMLnHLuSeL5ZuW+qHNNUMEeB8oj9z512IXzos+/7XwYuete7Soan+jYtCo9ACnoqpE8UTsqgTtN
4/QrURHGayy/uVORjv9cpeSoRYebX9SF3WMkRmvT1v6zwD9rFUWmcUCOpNvhSv+dhwPBRHcIHnsP
SqzuoElj0PlBIgd1I63z/lzfPC/Lcf5FTUJiXd7YXAC2NzsdXM9jCiaIurXrbl0vqn6jJel95fhG
6iZyul+IJyFMhusb3JYCGBS1/87zV/FvMwnhZQhXvYOaw//E5BBrQMLwpwY655AcWu3wBR37Dz7g
CZgvqLZM2EmjdrnWzD4C9t9HqbkBGIEAEtqHSJdPsISuT3Dml8R68ZgD4JaC0zgQY8d0/qHQ9swG
h1YWjTaNpD8qhu9MC391ftmR2KPYkNLAtqCjsSXXGU4RyPTIy+2tj45I1ljmwn0kz8hsxfHIVEH0
ctUTSM1eyUavAi8xR4fIpxBfU8v4q1QWMAL4PlsbI5SF4Wbw8ZcFcLCLAdcJeRXU4ezMZm1iUlH2
AKANYi167Q6Xnm7diURZd11W7+EwE541PsoybpUg95mZ2IOIhWOpy+jpfNocCa5+QlnuYHV+Lkc3
qWVy4dLsyErQIUnwue1sTOXZ+sjg4HAOpgOOY9oUt/Ri0vXgVfUa+IdLER9t0gByyc9Sz7g+yiw5
RnUFL1wxvc990sOutcw/YLMX/GnmVysZKf1wDPoA6nDg5xwAZB0MrKRbmmv1aO8AezyngTaskmWc
8ZsjgYMlx1UtMqBZTNNWFdC7alBWipL/zbKs2pdWPqw9BFAX9sP8DWZONOtVEOVY32A+ODsPI0UZ
zao92oEVhM4fBwFkdVdkw7ARERyD66fvYq/TFvBQgwYZTzx9YUWiTWGHLhl0qraZ9L0Z9uEaKR00
3/HpAwN1fbDLmbmkZxo6Ci7fS3sBEby6kr2yotc/cBP5Ni2TldsXNcIdKGnhu1M/Jm463WphEi+8
BDOiCOeLG4YaBakx+F6i39lLAKJObVEmQ+k0byBqdZ/7TNwXvbmKa+8WuuQxccw91bI7oruFQ3Wx
azhO4JVtUlRqG87c3ielQT96NLrWRtgbW8Mv/XXcgHdw7GHpS14sLkPZhIeWyZBUUWZA+Ngv28rR
iWXSINdh6tLNC0XpbPOyUXCPRWZxKKt2d/2LSnDJ+aWhO9i/4ZSp6oQ4uL7w71990h6Wk+VD+15H
pGb7qkNMI9by4FgN2M0UiOdN2Ic7sVF+LIPWvAO/3n7UAhQJ6yD5svBb5AzPLjD5W3BRQosaHSNj
fnDcqK8QAez5zq2g7+FIhWmv6vAt6YZynfpOuS/R9fuIRFuWE26quVi1CIMs/Az5PJz9DBfDM64j
3IkdtvmLwParJVEH04SICWNfIcZ+4Cop7229LHY1SdfG8AKEhmofFSZUCdCM1j6iaNUgV6iNG4oI
1rPIjP3LL/r/euj/cOW/+jgXkKpT1zTniKqX/8O/6UA0tP8FB0bG5ORlMgH4v2Ko5v3LpkpK8Y4n
2YR8z1n7NxvI1f5Flu45qAgSa8D5Iuz8dy3U1P7FGecWpexCOUom8v9HVnr4Z3/8o4//thK7dX51
mJAPpG8MTxvAKnrJ1uw801KG8Rd7wAlK1Qx2Xa5GwDA7EDhPeJOV6aqfYmSDdjTTpvpBVVEyO/ku
on83Hvfa+FBrojS4A7DQdrPNYNDjvYmzui1W2Nq6xab0a/UxARn+NQTAakKSTGN0pQllrW0R2r79
CBzV93dKkSmkCVqeuzV4XeSZRLNrEsQQs7WK7V29rSq9QwysRzrFgxPy4OZ180wfVBkfSsWLjzrQ
kmndIzkJDKuIbHPvBRWQLFr81pPWGXTQ9Zhm54ajY5G5iDK9R7aKMlUSRfRFBhNACQidPOYoR06I
KmRkJSclMCm3qXFfpjtV7zX7QNsbZvnObkaWKlXoMcKiR7F9fJ/Pxj/fBhMYEHU6H5qCx/mtVyl5
DyPIdGKpmhLT3R/qGlzTVHq3WYJIzkJEMIsQ5XgWL4hpAiriL2pf5+P5UBfYcug8UGGTXSO9DyDq
xjbFr1+qDtV0NbVRFd4WObXXZ2Bc2mdwoM3TODRsgTFqxJIphwx3/nPJ8Yuoi8m6tgdLgUKPMftF
DRD3OAjQRVw1Mb2DjakUuiSUK/raio1hQt9tCBuCCK+xN3qVi2KbQz1b+hmzoBW8IcaWHBTiPwNn
BI7m+crYdt5NSkoJH6xBm9qbIoIX+zHJE8Qyk7BFhsUEyoG6MeXz5FYEtvEHC49qg7yvbq+SpNSn
n0bQN95XtrxrBnsMhcIKurHbldNvDZFt52RC2Aw/Df40+s9WLxqSSMA82NCtX11O/74CXhfYuTrO
1pQPjEeyvFagD+tUQs7nosZuOEatVULKjdzix0SVN9vaocGben2g86BPLprFIBTLYXQRFM1DBSsn
EBkaH7ve0BGAu6tEG50PMVqczhqSTYQGhZUt2k7PLzTJj4V/KUMTnWL93Esyg9ZY5naIBpKro7oa
okS0M+zC39QgI2/eOUO8MYGiclwo/qlkzudLGYCXTZFDQ2bIt1PAR5qBFgTM/rx3jyPgSP227QYh
vHcFuCysTSiErBanAwLZi1HI62io9XvaPE1gI/ETTOBZtSZ5wLOi6hBx9puv2oiUbouE+M/rs71Y
WYaVeaNKgYbioDs7jJOeQW0hd2NYdZogpliDuO9ct+yQgSnM5+ujySP1+ui71HbpK8j0mHyBetb5
2jptouMO58QoKypJd1PT/t/7nWHsFT/1Hhqwy9vMNqZjyAIvnBBSoYvBoQECtSBtoZyG68n54L6f
AAWuDPZP4wtUClCoIXk+NXU+JT9TaKINrK+A372Hiua07LIgqdOV1it4aK2SEsQQMh1oZVEELxK0
AB4cEaMwP/ZGYxMRdqn+scL0AyRSimonqh9eNxXT41A0othjheZmj8WU17BuiNhCuE3+UI2nslXR
09J9W7EfJ7+Ppr8GVX0LoaPGTkZt1Q+OOn2pol7p/wQqhYQvgwk6wkMX0Y2Te3OIdPNDlKta9Yg8
pS3WgR4Udoy9hxE4t4mKeri+HrTB9dfjkBbjhwaaVrYV+J7UI94lkQ40qtPySP8WK0Vr9wdPElBK
yvtUpr+EU4oSfAgmTxMb1FEAUUDHENNT56JsusFPLbcAMJWBba5VpwsV91Cm6RAjHkMZ/0PdUwXc
2yM45xv+DGSXd4iro5GNsGSkx7/oCbb+nR6ATgJcpHlcHQ3SLG7xIXTQe8sO7FwHYE4pQG5s2qnP
IOYMoaIg19g5SFJt00rPhPGQaXBszL+5YecDarZllioU+o3cG3X6pmYVOtTYET3QV8GI4+MhiDLF
/eMpmdd90eFLjn8T5MQdIHZFCD0KwGqJXEKYV9U6MkSDWa8HlKL5Q2TjtBtnnML4j+eh0HtUDJ+Y
ZIVReKXfKbiO2RUKXVNYbKjoCoTC4FwkCRhvkCHI0rlYStD7otRQ21oxHPXOzrwbIOuZilQaWvOH
MO8V5YOtjgGvj5J7YfMpzKMxfyB2QcAkLl3vFNTKENrrrrS05KkxnSDkTYfHg7hwIkb1nqgw0k8j
QhDGLWCSptgZnT5igpHYkXV0W4vwaBPlViC+jGUtbgIPG5Rdic47vwsqjYOiexYP1jF0UF6LVERi
t0U75K5CdBR09vTLzRUE41cln6xYxSkS8cl+0Bojh85S6aFm78s8Qi1w4w1JOAH4CSwNF14HZG9X
OYl1pPCTpIeh5EkR69Rp0YEIjm6gWE61dWIPsXoHcf3u60T9iBJ7VceAOAVEo5Bd62qZALBvgENB
kFyNJmfVWoNRfdPbzlRRQQt6MHw9ymsTBTCRWsWw6sxcd4xVN7S2vUGaIxs2tQHa/4DONxJNbVna
dgCqP1H1B9ceWdRVUVI+/aXXgRYh1FGF5db0tRa1+KBO9KMOWhzRZGpv8Q+hx6q7s2jbdx9KvSjz
u2l0tfHezroB1ZHIUEB8JfpQYcngq724GwsER/bu4GjBPe2FIPrqpBFQofs+zoBObQdUVRF6ZV+Y
4lBGauu7iOoHfvPFB/QX6VJHCF4k7/CAogxSVL4XfoGgFkU3ttmUQ3fMHKqUhz5xEiOASYVllf6x
BuPq01PPWqd4RKFUkOGnjcElARRVM9Pv4zDo7bdOkVThaFI09WvmdGp366hZIQ5KbbT+veKH7ckU
ZKvPY2s56dJbeH5TQ/knC6fXAbCcpAijDVmveJUGp3o7GSAjnZ1EndwFXFtYUVjJQ2nHYnv9RboI
nGQBSyV4okKORrwpf8qroXCIw1BliP2/4RgYx5gy8sFyIuO9jzvoFhj4tNYdFcGPuWuv1U1ohqWQ
V1Hir+tV22QlRWocZ47D4CjBtjLSLt81hQcc9fr85sE2fB9Z/aeo8VLhmDfIbGjJZeG0/t+Kj92v
UzPPpVC6iuMUWeLQHxL4Z2DA6nYiQ8LP9OAC0Byfrv+Ki6iR0VGoAGJCDQ34x+yD4iNS+XSM5NMb
+qQEMAaCOuvWeeoa9X1FhhKgMFUZdMmvD3wecMieB8AOGh8cIApbiBGcf14dsxBdr0zzxugjqNJ+
KMZ2j/Cidso5pOG+QJwZSPgEc62lN2AsxJJvbGSTBiEkffzQXEgr58MremCjOxQ5GJ1r6k1q6NUx
0Ifwg5/zVC986fM1loeGAiVubhqMLaoMtlyKVzvZz60QhUUE5atRqdZFnjSHJoPxLGgYrkrh9AtL
ezkeOArg4GihUMsA2nM+Hk16U+v60dslyP7e5CEqgIVDH8k1CGqmybAWxpt/SnAOMoWl0MxmouMx
20OQ0fu+HVxvVyZYQ3OFi53A+WRttrTi3M7V4FL57gZFgaXO9iyHlkurU1anxaATbFCqnEWOHfoI
FYLDFDS6sAmPCU+rAKyT+reqGlbfsIUZD6iQetDGaiw3gjgbsl1cYVS2sVF7P17f05ebil8jy5Vc
J4aESZwvfNqp/TAiz4i3SeCEGxe63C0MtSpaqUZbLnRJ5Kr+J2J/mTqvLDadFK1Amaj6+WCjHkHA
Ryltj6S4e4hxs1mHJuAtHdugtQGL3aYBrBgLU3xjVNeDfci9RRpGfnI+auA2BL8GOL7UStvHQteH
g22P3UYXqv4pVaiCQ+q26oUTNKv2M1m6iHSvAKvjYQ1SYzasm+ONCzsu2hfOlKj7LO4HAntg6elK
1zKaRMilg9rSpqID3ZPCQYJHpzrA7VWMvNqFn3PxnSmNSAdtZDJIQ7nBZ4vQ4dpc2kRV2D1D6C67
tE6/9h1oOAvbkPa9S/7yTJDwmgZHGkzg+WhuMKI1YtRgrMMMtfIUvjZc9SSr1lQ7B7Rik2yDPqxb
767v5otrxOG2otKtAdLnttZm45p9VQhkipv9kAj1Eyohw0mFdVnQv+ywfKdKni5cJOdPIl/ZUT2d
10iCYWjqzIsJKpY1RkcQuA8GbUsTAt8nBamFXG/Lb+zqJ9io+QmyjbgLCOoer0/34hYj5pdCMQQc
fFUeqPNlFqWpppXtt/uxIOtMUrpySVQ0n9F1RsIhb1DVVEoHs65ELHzgGepQzlsHnEPiDXRVZuCz
UMcPgI+Gvej3fRdM+8htJ0DsmfdcT704jJHEzwx0YzwNFfC074YblBrsfUIXYuNELuqhXd9vMPxA
5fT6mlxsdHYQxGQ+pdSxAld7vib4/fE2t/W4VypBs97qyr3STD/7rF+K9i5Wn5FA5hogzDwoz/Nq
B2TgDBm1adynUa3T09NV3LOa9kCPS/neKmFzB97HXim4Jzbb908SSICszTM4foezSZpBXpuTN+4p
q/FoWT3OcUYa/PRY29/Xh3o5M2eXNvbmJsGAR6UFdOD8S5tKI6JYG7Q9K9Bga4MNotrWxT7PXOwS
UrvBCcFP17pbBR+EN2r7tonBaKm1+qnEb2g34fdhZnqJlRMeERBksvsM07I/uWIvXTvnX4TwgRY8
b6rpyU6gbO+eLwti9hUDIeyOtYOhHVOE5qcfipIqXACBn3yEU9ycICK7qbUWhTktfJX58Nytnglw
kt1A9fSi4ZYgFNSnjjWhuO30h1wp80er6n8mWgirFUWudRMO3hHTxaXu5/kLJ/nzDEyrnk4fjXp1
jiFHaEcktgjVnWNq+e9UgXu9CZ0aIwPIxKW6qky7/xrRL/pyfW+cX7dyXBkhAuQC8+KwNeTl+CpK
1PSkCJx6xKQoArFF1V2H5wl7KA0LvnQzpIf/Yjy+MQebaJGy3/l45WgIqj3U0i3faW6dyR3ulZg2
Tj3Fv0JNqAvX61vTo4mLFh8qeDyes6tEMRClgNut7myz8D7mVk0YinclBnyk5NTdbLia758g/Vqq
mtzqfE25w14taNECKNVInnaDqQYb1av0/UjdkIZ9j/yTMIvb6+OdX5b/fEC+G7AugOO4N8/uEcgN
PZZ1OgtqSpRVOPangf9m09uj+18MhWocDAfeKtSC5U95NTXXMshedH/aQTUMt80InRAtHuFuEx/K
2bsegX/mxe2IRpsH0gNAwPlgrTYEo+lG2i4ehHWHG5B7Z1dgeHPKdaf3LiEPoDx6BLY8hHP1tGyw
7WmILXWn956z9WAAAmfzcbJA5f5d4bOclQ1U0eLSR9riMtaA7pQBbbLVXWJjCG+ZnblBMtddhwPp
i4p735b7Jdm9f35UNeSX4xMBczpfys4OB7V3cVbAEwhDpdY3i8/CRB75QFyEGu310S6vUCxuNKg/
sivEhTQ7crrXJX3YY6MUOUpXfdQKB82lKG/dfzSVDOjK2FwIhAtad/wMYxZn0YUJX16mVHFko5v5
gq+ep6IYNiko/XfaTp+Uhv4cYm85DDVIlejtl3gmv9AH3/9pZXWKy8bg7bK92cvlTGkGqYVBK9tB
ZZn4/RDw2t2OkaNR0AEGmnVj/e4jKYG5Op7t8tUEjX/+aVlcxBfQhdghdPbUq+mw08YcmnHmNh+v
f9a31lQGSmxfGibOvG+soM/TGUph7FSo1Wsd37EDiRMxYppM+17xGmSISmtzfdDLy43WG3qfoCOA
wYCRP59eBIAgtqYGfH8Es6q1i4xa8ZTcNGllLWxbuVL/iZFeTiY1FzoKECd4L+Z7JjIo5yr2qO2i
LNORUVeMD4MTDXe+UMITXvDJwnhvTI0dStwHaA44lzXLLTO76JUhZjy9gMKqTa14MMPsd1KJ9ubd
i8j2kHBQziTwsdkiAhJvYxVsNBV/Md2rXY7eQ2qLZ5vzubAd5R91vogvLA3iWeC/8OlnQ+GhmYka
xbkdYtUmJh4FVb61XiBWcn1Kl3cM9WCQNgRK1PF4H873BcKPQsEXUNupqcu+4DLaoYxf/VZDsFK9
39dbSoz9LvaqparT5TaReB3IULoUEOXozUaGE5wFk9B25CbatjcHZYdy5V8aCuJY5dFSvfKt4SgR
06a0ScGJK86Hy0keNDQ7pLeCYW2GfNSzLRL/MJbS1DlW0eg0m+tLOx9R1gxNAJWUdqRGlDd7LHyl
8gtm2NIk8+BueNqfTneOwi59VHWC4Z2vPKPxtlPRB/qCcqE5W85cy3oPYad22ym9ipnuoO6VDHl2
5ERcNEffPTWb7JRUnxIlSfdsMS3y1SJsGazEL3avl566SbKuOmKGJdZqieHo9fHOCwuyxM/kuJwd
yybBs+YoaDdSafL2Zktlv7UOeVCOjx2K3tYG7nl8y3gNsiK1j9mJbT3xT9U7rxg5vkagxv5xiO7n
e7VJiJ+GWGml7JNYU9OOdyNd3lXS1tPCrpnfZiTqhNf8h6CGtG2eSAuv90FBGGC9G3v83sdpGT6U
qB7FRzsqk4fr6/rWYLD3ePWog3EUZ6ffALdmaJFJrFTm8a3vJvkWUdL+0HrNklryG0NRdJT1CIvN
6c4/IXylzqxss9xiUVLViNhLEUXFL3BeKoYq//HuifFac/h4gBjNnZ0G3Pp84GCcvYDG+o5Uyf2a
VF68acPc/HR9qPlzzgeTQG2DzholCMpt5xdL7DQdUlsOzt/IwR7RjT2QXyCIDKx/1Y2IkmF3Xizs
xxk9gwMhMay08SgpwjujFnE+aOQatKnTotk6pZc/KBbbZIXcSHszDbR6/UTTbvHnGT7Ra/ShlBgG
hmCKhuVS34r8U5qbtDDSIpwW7oU31sIGYknlz7V4Hy9qcF7S5ppDR1837XyXC9TG15VZjNsAlM6N
ndXRri7NIH3vsPxxEOOIkZE116lmnK9GG5uBAV5k2IKZGEH8AS00a1Q7QW5NB7WtqTxo7UL6fbGf
5ZgSbMiXIB2Y0179QCgiTIphayKl/jcyOm/XEDQcilJtFjbzPBbgCwNcoobLV6euMw87DCjCoTVG
wxYkpoLWZaZ+SXpXO13fx2+NQm7P+YRKwf0jJ/wqJzWoXQ7daA/belCsD0h68v638fje08JcyNoI
oWSKeMG9j9DvjSrLGSAkGwj36sixiQiZctIAMlIQard1i4zY9aldvMRyUNnz4Hi+6DXOpma1nVGV
gdgafYuJPUpmn0AStjh9DfYu7br8vXe4vL0lpE5OkVRRBl2vljLyE7Tf4k6gIIhXqBuhrxKYmtjn
WNouTO3ixMmhwJ7C26PDcFHlw8y1zTuXci4Mc+M3NGORrWMj99eijFqEV1Sx90lNf11f0Dc2/wsW
EtCZLLFdNH8R/aqNWhu2kdX/NbpCu+sAsFBgM8fH/2YkoJEqbCw5x/OlNDNk9lDh55hFKmQ4W+FC
8Rpvk9EUXLhF5qEwx4xJ/Weo2S3i+KHim/mIOgCeR3exk+TI/pU+8j2J0YIJ88MHpQ/itVIXw0J8
8/LQvg73X8YGnw48kno92+Z8mjUKhU7ZTcO2bT2U+YiGcRIMwgccJwTI4gxVP6SyGusEgxJBctsd
vQe198VHtambW96J+DB6frlJiqyhGV8CQiCdRUbw+td4446gRcwzx/ttA7eQ//7VxvZJID2TSuNW
a9u/Wp6On3vdcReuiDdOK+VbyCs0pCVb1jgfZLLThNINn7zpMcApuXx3bu0bd24fGltNjNpCueEi
uOS70xtB1VvmBoYzmxS4qjJFc4/xKlPfITINOqYzox0FKG3jul2z4+pAUXoA9Z+ipry/vqZvnWCD
Igf5Mu86ocH5dDtzwlAzAs1WISh4r1VajzK6jX2vU9QTRnhF2n1srdYyFygxby4ziSXoFdkymyNn
0E0bRK+y5VIgMptunNzbpnWwjcjSGuk/V12KWS4HhAels+s4xgbp0Ox8IUKF1qSt9dsS1TkfhU47
/kO10/oMJQJJ0j6tzR2yAvbvPsa/GcvEoEJfyaz+FKOWNCs1LFv4FX7abntVRMUKkDTm5a5wf17/
IJeXG5uBHJHyE98D+NL5B2mKPqMe3fdbvScfLaek1LZWrRUa2vKu4S+E4G+sCmEE/UOKQRD850Rb
DpthlwDdtkaiovRPTPYdkga3jN+GzFbRFi7Ut8YzpcSOjFfpVsxOl4ZnR9pPbo85ctIPoD0QqflS
pBF2mE0Xe6BM+E7FwqBvLCnMSZJ8aRRCs1sewVf3RmvSV+/UuNs2OHYjYGIa39QAxLWvB3huvffz
ucjV8xeQMDacMbtKjVwTg+6ksMutwb3NHVvboDGHkq1R2J+vDzWDNXBciWBejzVbzMYc6sGOpnHb
g0zbNE4bPmm1ioZMSpT8tzIaR7nXDLTGV6MeqH9Q3xSPrDE98es/5GJ9iW8MUh1WmGo4FdHz9cUO
EmwOIcJOSuFuMjBnN0WIFv5IjrlwjC/2D1V9F7QQ0T3vFSHV+VAAc40C4whrF49xfxBu3p0is3Zu
DK2GZTip0cLWeWM8TYXgTA4n9RjmrZJwSLo2dFAicRsrv8M9yfpaqLH5oUjD/IFdizrE9bW8eA4I
qOin8TdgBBoLez5BUra0zcdY3wlfLT7qUWCfVCMx/gYmJBRklGI81bGY6McjjEkVnWRkMRd+wkUk
Ikd3oWbQhpLt29m2IszzjDTp9V2A28T3nBbmB+w/uye1aQsUkkUcbJpOteFo6NW367OfDU3rHmSM
Q6HMo6soQ+bz2Qss5aGEOtETwtGOVHSGjekW/d6KtWajT2G/87G/k1DefOEZnn1oObLFvUuFh8o/
/zyb9ORUSoRXSvhElFbTW4npaO2tUGqb9plifO8pt2ULpfg3xiTxRJODa5aOxVwTJ2uHZspyUT45
k5Mc2A7RwW485YTrT3ywMQpYuOxnb72coyyB0NSk0moS6Z2vbq5odeunonnSWpBvMDL67CtlUL/e
YGQOYQwLJxpzRuabH65/1tkFwcDkjxSSASBJIJI129TDlMl2uyeerKhX42MVe0p+H0b5FG8cJA+D
hXWdX4xyPNnAoZZF7RpgzGy8PC7AgPdD/TTEcZR9sYpgUDdN5aJtBfgea+S6NtVxXQgrzzZZ1rYC
8U8PWUUaa8n78JtkKEyYx5yfQpULCqlcnFevT5Zk+K/2Q/gkr8/NaNloqBofasdYB4UvFkL5y5Wm
A0o3ikIs0LILDKHw9dBFOcV7cse6+lKUg/YQl3aXYok0BafrX/VF9epV2sDMUPiTygSgUhyXitL5
zHw7bz27q5WnDM9VC0NrS3EQOWrSxsusdUFcOz4WSeRkdxam98q6qiibfi0rKzDvSlyFgnbtJ7pb
tCvXqgf/C0+XUKJVgcK9e1O3faPdoxMdpsfMKvXxqfMAi3wJhTt8uj6Ri0WTfT4p3wQClUR9HnK1
QVZNDkSbbxZ5UHhkb1Tf3cmww1tgFfaSlsPlaBoVcgJuoi4aRvOQCxtrMJBhZn8zlcT6FkbosoQ2
+vVVWboLB2H2mIB9kUMh7Ejcgz7UvE43WqOJFLttfWsrxD4bo8RVt5qamww3TwTMGuQO+KwHLK3j
bTCZxQIy7a2ZAsABtMRlzk03u1M7y1D0JKrcb36WJtHN1Hl5sksDbBBuA/hYS0iDi+uUdhU3HPk4
YQhM1Nl2pKvZSrS48uxaXYuyzWSs4y4IjixBs63QVn1fCuOwa2RzGkQ2r5XOoOfbP4lQLvcGVf/V
6/YDIPzgWCd293koMnhAVv/OBwogCrQJZNpAB1NStmaBZdmA4aPfI57RBLeL/VRTWdw4BaBWrNij
cosy5pCtrx8MGU29PuCMiSgo6ZJEzVJnmY2Z9m09oK2uPnvYtD1QBspvIY8taX3Nv9vLKI6U8ZPP
Pin8+ToGqRvlpluoz0rn91+t3hJbOgDppoDCA0BXqf5cn9V8W9LclxVGEzUIUH/8w/l43UQMVZZ+
8jxWNoAsL0y3fY/Cfx9X07s/miWzMlJ1niICmtmWpKXD2uKO85wLu96rJXbe8GDvSze370cBu+ed
M6PaR/PG4CHhT75AvY0aeHZcAMdfYhiSVSPcdhdQ715jJ5K/86GxDFXyeOQZ4Oq8aHGAYzUTFlc8
N05X7EM3mw4RtIg7Grfi6/VZXewPPhRMF0Q8eESJWmTQ+OoB9UvdHo3J6uAkeekTFRHIZE5Uriaj
DW9qAuTrw82jJHI2jhclEWgtPKTzTY/AI4Z7XiSeMW1xnqxYteo9gLYBz+jOEfm20/wUc2wQSME7
70sK05ArZLEYFBN35uxCMYdSpQ6SZ8+4ywt3RRTnQ+KfJgSgkGte2CuXqypZF+Th9HBY13nzretI
idPOGp8pEOs3DrgMKuBFrvz28r46paOTLczuRQHh7DYBR4RT6gsdmRRiPr0Y14xU833lV+Umrvhl
N2k+HRQnjnxt7aa1n+M0M43Q77dT3WBhXopIlOu8iorwgGY0Mi1YHrAbVyV2Mhmi51EMfze2hjxu
b4nXNRylsX1XYFYD98cHtKMwiaVknEaYp6h9jZfjCsJo2X++vmPmSwnBDGkZoDRsGgBLc+EDtdEy
xDnz4O/oa+OpgPJ6g81ttRW6nXy3NJiX18ebX2DUf0jPiKhRtaEAMI/j1a5UUEqvjR9+McVrkDcC
15Ep2SdK6iwAQealYbJ5YiM45LxxXCnWHOcJ0KxE/jx3fmGT0tt/StWL6W8FY9Ap6aYLnLSAtAmF
c6fHFs/hGsCYga5QYAv8g1cleo3xT69HERyfCTeu7zMFY8p409RKZd5Nnll3K65iZJ4W1mjG7ZHF
HsJTGQlL6R+knma3PK9o2Kd+mT53ptcOf/SqQH44H/sERdHGqE1la4SNmvzpA4X6umjNNngM1LbK
1yptRIgxOU8/YnLXP93scqGKQIxJPMRampTb5jGD5ZuK75dae8JESGx0o/d2Y9qmaAUj0o5CqLMP
9dDbXh90ng+9jEptF7gEKQGimrOLBVJrjOaB1Z4ol+c77FPCmzT3qiNo8XxdW0N/SzDR70xu8LVs
nX0sfH/cX/8Rs0MifwP8NYJQ2biE3TRrpXTuVBe+6VWnckjKeN26vkbLphvdvVM37oc2wOno/YsN
FAwJDSgwhE7z7k08JUMpCq06JZRVHvJBwD/oE/EUBl5LaZ3bZ8IYdmGeb3xh+oTAbqTAF2pOs6DX
SZrJD+KhPtkpSJgQ04U9FP7oXoloi+Hth+a1FtgLX3h2I7wsLi1oUJIgbWG96udPZGW5ZW05bXMq
krwGGYm1lGqU4dbEZ37h4Zev7atb/J+hkBPlYUSGiMN8PlQaY5VRT3p9CgvFzg8dtQQMh9LC9G9H
tHasm9DX63hluopOi7PG62jhHZnPleYMIQ5UJrDErtTaPv8BMIgDKNFtcRq62Dhw1NKbFlvXtYdP
8sIGknfE67m+DCWjAEZEu3heCVOHsNUHNS9OEQzuewWfli3N8KUoe5alUedHVBrBWZZWxjhzdlqr
Rdw06KCcRDFihFc0zxMemJ9aFe4/bklAzruq3ZdhXN0osf/j+rF8azVBSSLiyKfk77OrAblZJ+4x
yz0pkxc/8joruI1O/dGKCOuuD/XGavIIU1+jpyCHlDfEqzjOQq85VaysOCl9R0G8Ee1H5GSTn9dH
eWM1QUmxoFS6QMDN3ezTLPFViqLlKdEQYk5DtcZtz7c3hhc62x4U0E0/mtZK15sGm0unfyf+lK/J
wQCqhSQTRWrymfNZZomZpQgstKdMm/wHlWaoz1mM1HQzGnr5wzeQu78+45ngnnR6JJ+EqUAyQUhA
/fR8SKCpZRJKwa0es/LbusF7bqPnGHavQhAHwQavK+1DTgn32UMI/5hofvvceWH2rKEC9StlHkuq
jrNdxeNGtMV2hocCsItc4fwXOeHQmb496juA8VKayvKarWVY3SHIRnPpeZvduC+DcUZ518h9IDXM
tnBpOKllTqW+64WSbyKEJE5Uxv9mYxDhNdDFN+mgdZvra/7WBHlN6avwlBH9zb6yVRLd0EzUd0U5
KrfJqDTDpkobR3ox+qq78IVne1rOEHYyt+0L/+UCPi0MT7HMoTV2wI+ijamP4naq3HJTaEb5ySiH
eoeBa3rfR665SvHY+3N9srODy/CsLlg2WT0hbpo3QYL/5ew8etxG1jX8iwgwhy2VuiV18Dh7QzgN
i8Vcxfzr70OfzUjdaMF3cXwG8GBKrPiFN8gFQ7WmsJBjz8tj0gfJPZdFt3t7lKsAYR0F+iRdDxR5
aH9e18Uqt3eQubGdfWQLvNWyRn73VWCc86lNHkSp/RsR4sslpH9EHZzo/X8Z+uUeFe1MOofWxd5H
5TlulV/tXIFfbglm/K93C0cBuCphCM1FArHLocq6wXC71e6+RUrvmINTvQdaormJxLz/y1mktoHc
IF8Ef3ut3FwO1VUKyAoibPtshFgfpym0R78Kq2dMfN4lMh/+9tMYz0ekDOo+TTLqmVfjIS/a4QsP
jnoSVHDh/G4RNkFU1VU4Bt5YshcnncHok1ACWNGiyHtcDmYEpVtrKa39jAL2+wVPi49lsaB44Szi
COoEklFNuvz2jL4y6AqJ5W0kXje5DC8HLXtDodXCF8Jcb87NEJknvw68A5cOJq2RntExRu/v7UGv
Q3ZSrVW1ZH0pIQryv6uIrjOaKFgqPtXKVfqMV4fauJmjtii9Z7EUhrmrywU/Kcut971Ze0dVYXf9
9o94cUL4DZSu/ldPXR0OLr/crMbUMPyGtS0F9WlzGOBvYeFYiOQWi+LFFcNQ/0ugSTEBdV9to6Y3
7EShxrPH6yd/GKc5PS0Sfaq3P+iVpaQzsnZIiA+Ik69ubWOKKnx+ucjaWrh7kSVyk0sl9gbeZKfU
L90Tahu3SEyvzeIfED7KB2Tt1wgbvw8WPCFYyYmV3vRFVRzh3mWQ/dEpevv7XlyhzCJH0If6ig4a
T8blguFeaUYaTDWNeGluW8MxNlYg9TZr2uxspPYtWs9r8wllkTY+NH+6DFer5iTIgaz0371C1vfJ
7mqQ1ZWV7KD8Rxsnqae493N544Z7dT6hbgBK5VxwhV9+JB7LPlXOCCpFiAFe2+UKI04j2plIc90Y
6pX5BAdGAYE4Em2B67QKNYbJHpSw915h4GHYFDz0MczD6Cs6cu429QJ1o2PzyowyIsPRpQXmdo3E
KzHvHFsqnvsxTacteftyoPYaHFBHU2d7Ft9mOgM3MrpXJpRtyViQRXijro+5CNrF71llrvAi3fiD
K/djEIrYl6U+vL1Br5LH9VZbQQ1rbx+tXOyILteuMSfXzqPE3DuI1O1zp6m31YSav9MUahUmW/Y6
XJpdkoy3CACvXDDrPcrjAXeTfOrqLnNVOFcZ7lN7q5n1Ng2WFt/N8K+hvnwfWCpCwj8N0fDqoY8o
TPpODgNVNik0zXbC6rsfyidbaPRGje4WcvO1paPaj8I1AsRUc6/OQo7gRNrP3C3pumf8GUZY4ibl
HaStX2+v3KsjQTQgnudNIg68XDmJD3lg5hUfJebK/jXOZe+/swxhWiu4aPny9mgvDx4llDWl4R5j
512/ucuibCePuKMbKth7DAPyXQYW5oCKb3GklX0r9nz5dWt3jUTcX0U6UXi+/LoOWhQytZW774Xp
3bkFRC1hL+03P0zEP29/2nVhctXJYixUO9iGVMSvvZ0ARSGFl/UuzHk3qB4bF6fzn/4YFIXGiz5A
qQU9WZnuvQ5Zvkdf2RhzbKbeLocPAFT86c4eA++vYaBMNXAfOuB/aAXXiIkGskpbGzlY1zRJvDbm
QczTH5PvLuXWm4e03NEah5eO92Ru3b89I68sNokinI2VjUdVe/37/9YFrKCxpmTw9mm+WiEXVWgf
K2GHe9QN202AmsKNiO7lLfTngl0LZrTI6V5dDlhky0gEUkX7Xtf5vseO70sSDtU9mEdzJ1tDP5RO
ghl1MtQ3rveXzBnOKSBf2ljoQ1C/uvpWEWBUW/UTFHXRmDiopF63GVp4zbLsm+/L4EynskJ3L/Mq
/2xO6Ci0Q1Mf6mUaP7hBO+3KaLFv7MiX8w90D0TmmnpFhNZXAe6AoqWT+TVRkVuLk2frfpfPqjqJ
ul4eGy9897fLTfGHrii1O/4g57ucfbjJvHI9WGcDdPP71kZTdSPDIV/tqodl1xZuVNx4dl4eb4oD
a27pW6w4JbbLIVnMsLHQAdw7eIpjdI+fKV6uwq/3gxWltzh01/UYTjgaRFzK7CwydtKxy+EW6i8I
3/GgIkWvtm7YYIWue/ufqVuqra+HbustOUKcFIp+cIN+QQc42GAvPO28mtb+29P98uGL1lsNkhU4
ayCaa8Txn9NV5qE19ZaygZGX3aHoojnfoGkl6huH6uUuYhx2NRkuhW8K/ZfjmNoehkJQ8smqWXwo
zSA7+YVVnkr40bFXhD/++rNgW6H0sAJ66V9eHSSd028TLoT5fGKOUaf1HkNRm89vj/LKxuFreBbW
ZBqdtKu92oRd2izALfd1Id0P3SQKDILzcTz1Vdvbf52dAIdfKyx0q2gQXQv9zW0+k/8mFM20EN+F
EXnfEVdKaawPvaF3jYeFxSFTaPLeWLpXvpISHdch7/rKK7cvl66zgm4N1taMaOlPHlLAWWzovt3o
2TA/vj2jr2wTxgLsQTS2BrpX2zG0qBBM7sDrN4vyKLgst9JB65VirtiJIBc3GpivjrcyW1hGDv/1
y65Dfwr7wKfKky/JXSHD4hgQsNzjmoSL1Ty6u//H95G2EwWu2hHXsmdEtMpX3ezunVL6u8hGGKDO
Eyze1jxsTvzu1ouyLs5/ehRcNCtqYDWxAf20qg9dLp6T49ketiG1JbUEat9UXfDeyKa2jdtE6Z0Z
6sCK4dO5aWw0usfXFnjeYZlhuJiVpTboJdy6cl7sJ34Soh1cuOwqTMqu7z+I9MpDRGJfkf1BD7Ln
XTWV7b4I5nz7l9PNUHw1gkARR5Q09PLrhVR4lEIv3kMoaR7Tpp8OYpnErpPIsgzI0N7YTi9uU8YD
6LhWKuliAnC5HM/L6JDUEM32na2QTtMl9J14ma3uVnXyxUC0ibkNmD6oGSuI6HKgKTS0j8NofXAQ
0HnPUnpH5FDEjV7ay1H4TwNiW4+9uWpHXY6CurKNioT2DlZtOOUuy6Vt4+46ARIOb9xuLzYFKFFA
+xwKqKQve2mLU7jdVHfhIUFG6SeQdv8uqWZk+HPzpu/Ri0PPWNBxYYmhF4Ue19VnFYGlcAFrw0OG
Z9smN1WHxKHhnBOnOxWmkdyAN7+cRRLLFZpEFkY8ea0YM+R9nvuqCQ+uP8PydJbllLTurcbrH/ry
f0/6im0kdFrlvShhITx0uViDH6A3UHf1djRGy4+hPBSVukdSsfe3kWzsFJ/THnLrA/uWKbVRkEkO
MDOEc0QFxS/wPcntiJtdB0U8qgr/9SKnpxynk57VHosm61uL4eFv0aTq/dgs4RPNfOfZS3K3IEot
5o/w9PtTkvv2+3HqOzNO+yq0NkiM2lk8ytT7KaeuAciAWuEDJoPTdzHaOM20lGtPnaTAtg3sORdx
qexoOVJY4lbK3aaz4yqYsf/yA2W+S0cbfZjIRivuESvGbjgnTeBMu7rI/V+RoxE0tIUrPiSqGL+X
sALgZQVULM4AWhFW50pou7vE69LHWg9jt+/LwBj2vtdmyxaMelnvQbSUOC3npgx2/min1nOoGv1r
7OuyOvQUZnYJotlI9HvTMv6C8uwE23TiNO5G18mwQpyVh+PeRhUCn9fClVPZHPtqRL9U+pOn8zvL
k73jQF5IwTVt7Sjvy6dKYym5S1XqJb8dd+rljkAA/5zMzJzyvmumJcTvt2wtvclcQ7VMntuT0RMe
Zu1+tI0iTVAe80s/PURayOm+rrpp+l2CqObvqe0MO0v18/x5SAInX2IMVlV00LRbb9khrgfoYitS
c+CMQabDwhRm7NUrTpdhsRoxpLsslfVBNm63LaGoFbFI3WWP520Yp/WSIbxX1TsF1mP7d9c+ATYB
GQeCy4Sqx7WomOXX6LXaltyNgdvfN6mo4hb5850fGu0+qu3q/dvjvTh7oIm4tHhlVrlNmmFXH+zh
fwt3PJDH1CmbZD9Gdqn2y6RsjJEqYBnbRZTZeO/aje3dB1ANuh2uAPZpWsw+OmDlbHuHwJXZsh+S
1kzwR1JmGJetiz57qrMw/1ZrEYgYeOBkPtS9mSfvgZqh0ORgctQ+zlNqHukAOm2MYj9/GhyDdyVx
8fC5SwOr3tntaHdbP8gpI3hOPgWx0n6H9UA5WslTOdS13mIRVOXxGKSEJrQVKvVVw3sM9lluCDqH
6H19aGxwxk85chlny2jaOl5fwR/mkA3uTrVSVo+REpZzGDtTWHc2FqP/Wq7MQf+bLTlPzIUho+cx
sJt/NMCCrwNSQv7Gwh3kAQ5PNjxAElh249h22fsRowDzxG+dsh+5Rz/lUwoeYTl3y6ydQ+K0QY2W
axnA7a5yoPgIl6JvMVlaj8/ZhPnUYTaiukDIcnIeotqas1/OElUHEsyk3+J9SoSy82hQGbHsaZqK
je+h1xb7llRq3uaZKu0vbZe2U3M3ZkI0dyHGWRk+RTK14IXindDF2egv3tEmWTRWB702fXZmaU7v
sTOxfnXEWdaJSpaVIn3eRGlshnZR7pIIP5KNq/xw+PL2TiSXujp7q0Y0WQ95OmZgVN7Xh/Y/CZ0W
2UgFKKyPyFFbrd60FFeCPXqFnHhh1HXaxR7nXu3DoPQ/FFMy/Rul3AvPTZXwquc1cgSxVjYc1o56
S38H9yH7YYaVeExr3vBdObjYeDiW3bi7jAOROjHC8ggDYn0y23GZCbt6Yo+PEmcgE95QMy9Wx3qZ
df08GOnYvFvaxSj3ON4n9c40Ry8Dxlk5ysT1AE+H86ACK4+72URweWOKCr54jZBd/mCUMst2VVuG
Ay5SOHaEn91Zu8tX31hC74utivpHqIWD5wci5fo+zFJURXo0y7HAQPDULh6jGUOW39mcRA03ka/l
/Nj5RW0d5z7vd2W12HIP5DtSimnCL34TwEDW3+i1BZu5aBJw4KKJuqNchNeUXGjeDH8yadtsmy1D
vcSWkGmyl9TlHl27jjQeLVWVfPX9cvDjCl5Re5/1QT3vZcrpfkiKtIFey2aE7ZI58piAfcSAMC09
Pb8baa32sW1OS7BfyVFx7lEaeafGsbqbIwGiCdZub97PFRLwJ4OY+x0QGhHmcaimUfNK2mo2NkIF
nfyYg1H9sqgy6XFrUpw+ZKyNVqhtWXSluQWFYszbpGhyD+JA6EHISRpR+xtt88zFFRzOcJV5n8sF
aMHQDCOYzTozn8wKcf+fweIYy52cnbrc4cLej2YMyUUW74hZvE9TW+n8A+XgZWtUlgyPngzTn6oo
rH8abIKte6Yff+sWa50vyJhN6R1wJBZZovHQGtvEw2rUMaXE8davEffESMD5gkpH5uHi1Wdb3k6n
PWQay5DvVTZE1pNG3Hn+3kTQWsrYsqficcpFkcXI4Uwf0j4M5MY2u3GLcAGN0m4oqru0xhtgO48N
7gFxkgkPgUhsEWxUsb2q+FgZc/LNNZrOeco6a2HB5WiKPQqP5Z03GrP9IVjknJ01avUUcpqhzj4k
ji6lfRiLIAvuI8Xu72OVdQhugziy8nK3uKh9fVisyfvt8pdGEbsL3PrYwYapmONI5p0+VCnv3F3a
WiLxd7OrtLuRslnk92Chn/J5TMCNEpf7qMueRGhI9ygWEQb7ysqds4J1Nd7NDYirBxG1gXNaEqO0
tkUnm4E2MX5HsVjCKdrZNaTCXzS0hujEf8sjTk2cvtmZQRscen9OcXUBhzk50LONbNnU0Cii2Mm1
br4NFmYWO619+6eZUJ7/OTRNpreiXADOGr2jPrlWi/5N5U/OfJhH2603USOyU49r8fyggGtNVIR4
XXZFZxn3FBkM4r5hIHyO+zaKehnPmC3tzVUrZdr4I2RMcHlF/SDHsv/YVpFt/Ev45VSxg7ZZc8Th
Y7TiSZrWrxSlk1tQ3eskAkWGtQFPPxpkCvXDqyRCur09GK02j0Y+FcUBNNe8xHlAr2wCdK4ta9PB
fTNuRBrXKHnKPlCpufUREiKhBxB4eb2nM01/TFq9Y068WL0L1YJz44ZKhfrp2EL4j54algRxcUAA
O6NX5QQ0sOQ2cyfDW56jCb+LOMzH5V9vnhdvo+tq6Po48bAbOixGon+MowYFHXfjaAYIelrh2Y2C
1t6WQ98P+Y1q75XnOiJ7tDnWljRFUVJnBIQuv8clGcsnGt7H0NIp+nBO3Rf3GHVEaosnZE7EXGPY
WVR1+NGtvLbctSWQ8+fQnR2SgIl2xNmo0sxcsxrLbeOajnDyD/mVRD8qTW0He4iqdHZoS9fWZ513
8ujWjeW9r9zc/Rx6nQUMNcPM6N5v+vIWMusPMOG/kTC9sFXPkoB0RcSSAF5+XtSB8U5SZziOEY4s
+6IyzYfeJ4luOlU9ydnMo13n9jKLI2CrAkkJ/VXNVe1sZxyyjkY4f3VptvwGtVW08VzOw0e3H36F
yWjfkrF7ETjwU1ECtNFZ5NWm0nj5U106oCrQ83gc/XkGnD81WtZxKhuaw/HEhtKbMJPmY2COU70H
LOr9rWj0CnGFKUGxAVgLxYD1yP0ndHF7QXMy8c1jRxHyI12lbteid4F1k+TJmdKS2PXtcOmao8r2
oyNLokPxltbzCwgvn9o1oVH5R4AX0gQO0dT1NhzILk5B48jwEQ0IDLqGNAuPhk0VZI7VbAfLxuqD
PLFjp1dR8C4fYGrHuS6K4YOUfijhxnu4ZUxjn9kbItji0eefmkdV0DS68Q1rbnGxxag2rSn//2rQ
LxRN+yLFVcuZwmOqQ1gxBERPFMajs2qn4HePXtaGf6G6JbL4clSqoivjECkLdsz1uY0AHSd2Tz22
KQLpHZRU0XhXj8EQPqfFXIgPeeR04Tm08Jm7FeOuO/Hyi1mxVQ4UQXNGt6/2SZU7BmWhpjzp3IzO
4Rhic9Yhg5S+y+hTPhttOzaxbB1XxxbWm/aTyPEa2rvpnGC7oLDhumPxssdZykFV8dwqrzhMpV18
mVIbuRlHNmickN9U/2q+0cF6JmmiG8jq6xyZ2hO1IBqJCJr9EXW43Oyp1qK3zco4Bn6PT1CWfh+9
bv7NW+I98xamu9kS/RNGRd7v2VuSG5W9P/rkl3OIcDMoGbIF3pMXPAR7yJoKO7/8BA+2tbYiSsdz
0bU+hRpCjxLj+ByrvckRbvs+oH7Z8vJ7+hkfR2/aJE1eBl+dFOb8zg4IcJPNsJRJ+SMs++xhDpKw
3ucLKScc+jrQUywAixm7gjtawbHqQ7t7HiPhnfGZcad4cnFcRTenQZEtrkTj/kJKziUTnWbkstPO
8rsdDo4iPdFCiuxTP9tjGM86b4yvTUeqLO9dZ/TDDdWqyBSxZ3UoDpoi0ebhxn3xcuuxbMCn6IQg
SsT/Xa5aNS4RNTFTnkY/nZbYiebuaOllfKSkXR+oA8hTRLM6Nq30VzOF1hH5ou772z/ieufwSK4c
fqyl4KMDJ7r6DVHdZGni98OpUrRm7ouEWCTmjFv4Jg8DZU3Hkb65dS01OnvDq83s5Ga1Wez/+mfQ
ogZ6DH8Gq7FrJsu0LKMVFqI75cGsnN3oB9Omb0xr2ni2gF4nwqzbeWluPAxTWcTzUNwikP8pq/x3
EzMToC6RA+HhWkndVzOhIkE1LhPtCafdNDwg0oC5iR5CLIuWrge2niXT0J5JsdQPt+1CG1ELt37M
u6lXS4wzH9q6RYrabTN0ht73KhvUVlmtn3dxZ9pzdxcOZi/3cij0uV5wf/+esMbRcRhr1HvcBH1z
Iyiao45Shf9nqFqc4rF9Mw4JRqfVjebRdY2cz6Utvn4oj+uq8H65+UZ4L0uKk+LJCP2fkxkaw1aK
/LNou8a90fN70aRex6J+QMef9aURdzWWlF1Y4KRdnyAN/JyQuHLjpCgx+h7aOTs0PWXROFNOgEl9
1ZUfx0SI7ZKV/VdKcsM9ILWbZ+864Oaih1NM6wgdSNSErrlxMxXNUc1SnQygqNmm64YUJmfedhvT
o4a5sXW23FLd+yPOebnDVm17ohL2N5fHdbjNdeKbU9v1J2wzQrIir2icu6G29XA35h3ePW7dlkN2
0qaRGu9n5MmapxZL3W2+8va+LIIC1ZeIQsdTJiIc/6qoUCcyOzugNqqs/hfelOO0D/ylSA6Swn0X
Lz705W2V59L/OmCqzJvlVNnoPSKok4/vUJbi0SWv7b4Ybp0Zct+iZF5vhoGrmsKNO4WPSBa16Y3N
96KwxPyDfoL1DHt8xVVe7YhmTAy3Sof6RMuxe5yFZ6YAQXRT3Fm0DEP8BnIr3SpPtwvO613zEw7C
FO4tKcd5E2o26RHPQnObgcDIIKH54lPRpPV8Ny2WIbfNbDv3g5f0N7HSawpxtYZQI0gzVjYG6Pqr
lKmr6MiLsVanIGAHP+mal/0hE5SHLQuPrxNe1t6juSgvORh24YknY3BzvekdP8drDl/w4PPbN+cr
hwuQCdVicDW0gl8ojtnKnMMceAJXp9OcJn8A09hPzrNl1U99G4rncYySZ2J8+155XitjE/eEZoWW
Tp9TBYjxRgj5ytGCcA3pFHznCqm7WtpJlMk49oVz0hSSqfcs/hgHVrUc3JYG/GLSF74x4gsAOxjI
FccKb5/bZTWJubzL6n6A7G2Y3ckZh1RtxiaoUDvvyszcsphlU8XKHW39jyX5l3ZhTZl1a1AzAgST
F453Y0VeTgCfz4+AvQqX5cWvGQM3Sc3GVydPB352Xyz0v7ZmCqX5R5COWbPVGBkb929vgz+Xx+XG
RHaFtvTaKEGc5BrNa8scA2Gn6U4VpW7nAY9XGOgLOhNqT9MgS56b3DV0DDirLDdJsfg/G5ZpPAPP
EY+RsVDQxlm7/YSppMhxnR7Evkds2TyaU1QYB06yrmMIifN4apxi+CZhXha7bDaMfTLnTnWjz/kC
usia2nS/0UdY1xYJzss1zWWBr5ARdrwZRa4/dFFrPcnCb3U8YU8v4zyRS3ZEM3R4UpXuq3dON9o9
uC5bik/EktWNIPdFoERywLW9qvfghwX+9fL3uCnS9tjM5eecWVY50cCSL/C3Le3QCelICeMmDepP
doZ59BZDdItOgLGUzg0Qxp+o8GKhIU5S31hVAHgwaKRf/hDtqWiZPF+eZeJOLf6n9ajHL7VX29Gm
QkeU7uUcqM69yzQln7jSNHO3S2V159lN++40hqrzxBbAlEAMARxeaBax0UfwZze1U5rhb0yBJir1
aVKfgwazX0pQKc5OfjLM6tfb23adtYuPAYsJa5oG3+pXj6Lf5ccImk9jlyb2OdKIbXw2a3TJ7Ian
CyfqoZH9RjTIMewXtXTVx7eH/iPwdj32SjmxUGeBCOavrfb/VAjMIaKl3Gv3REvKnapNNU/4m5uw
wVbwaYj/5geJprrgt9Aq8GJH5wW6XUUyKq3jFnt2HAAsmQDK6Pz0C6Eej5ge0tDbZ46QznbwuvxU
9uYU/mPTv9tgmOwbZjxaRWmcuqRqv9phD0W1ow+Lq0DUqbORwN6s48SeS3ziVe68n7Ku1LHop6nd
WFHlPHW4rhuHopdzeqYWqY6hoAW0ozOMxpUzWE6+C2BK+V/C2tGkQNoaKCOnQbkcwQk200ebeuun
bqC1vu3o4P00gsUMzrV2hbWRug5R6UCL+FiWavhVJjNvBThtKHE4BjjloUaFaTr4gdGcitqjb9+V
tnvQOcHTHW2Vwt6i8FSVtFQkHMFz4weaWEaTv+6RBZijk7H6jB7GNrDu8yaq8YXv3WHevb24f7Qv
rxaXV2hVwV6rMS+ApqWJ+FlaGuJsqwaFu7GTVWORSYGZipH8l/fCHpPsGLV9Hck4lLWwy41SwYQj
atARgw15cgbs09m7OuxqiVUNLIPPuP9FT54cVjyZaxd+Go92keaPYJzmD21D8WSnIheRb4db6gg2
IX+PR71VHVhyk3DM8xHP2E4af/V4MiTdx42VIaSGRqxbeDGaHkHYxUAnJLiJt6fkuiS36qva0HVW
RgS19OsHokdPuE27KDoFYzn+boCZHPwlo4ljuXCHDah+8eCMrownUUU3Ls8/HNXL5UBAntoslzl1
9OhaqjQK5nQBYhSexjJJeEg6OXp6gy5u9SMQtUw/kpkVAbX1yPqeBp2XfdQExP4PLxwzEMrUE4eN
b9jWdwoZXaditPfnJ2dMg8E6WjKf5UcyHDzbYkz+hn7a0E8zPrHTFqqOXlKmj0krzGxLSzWEPbuo
YdxnbptHn1JLRE9hsjh607UcUoWBNZU6g7ZF/Qh+osY4aFLtj8maatpXby/Jnzm/mhYoB6j2gRsi
qLyelgWnIttvTO809RjBEqjT44seLa/td1O5tHrvBC2KlKXEcFt4RvkFSY+IRjkwiXZpKKRqGf1u
lfCzoylElsUVgrrG10i1tDtkmc3VPiD2t7dW05qT3JRKmv0/kwrbztjVtNJ5QSsbfmhslQWPhRdK
tz24Kkoxah2nyP/mlVVmvbfaKawfwjxL9TbQUrOCXjjTdp5k5t4rx6ja92AUK+c5B700nDsUGrGY
FdPSbEYrm70d6JI6G+OysRGpRaCjOqjKTMb3tH+ZVjcYgneqJAt6jIJc/lNVQZv08eTPaPOHummT
z7U0EWPY0PIc5x1NSVd+8ROHtE1zcoyPXesuJ6erJgkyqU2ju8Tt+bFzFc303zBlVP9mWR7Somsy
I/309jr+AXVfryPhtwfqG1DyCyuTrDABzPa9dSoanZXIqKvwO+FWWvxcNLZXPy2MaUTcWcmyA+A0
Z7sZzsG4GwIOwLYPLJGqWCWzth9mNeTWkwowhX4nVed8TIF5rj2Vkv7PtxoV+uB9KnKeCs8cW4dX
CaXSL40uAvGzFZgYVWvuEe0iKMDRJuokr1eYLtP7qC0t9BJrWe6Rd6Dh+PYUvHK78JsgHINTJKW7
LrcD0QmLsIzmk28koT6iedU/O4br9A+cOds8uWoAGhINfaYfZGcu2S0+4stIAsjaqsC5ynaBh79K
zEaajhCVB+vU+6ZOH3IkLR6U23fDxioSU+xmWVLkBR603HIfXiPRy8UngFhrKasVJj28q0hVFDXI
yr6WZxqvY75bOqN6N9kFhEjTa4IbN+mLJtCfSnlAfgUYiv127ffSeaZyuj4JT1ZaDopQPkyd9C4p
chA93N9V/aVvwdluRmds8g0lUcPjIjQMa1+anR3qbdHPejy1s5wOISQyNzaXVA7vqqYq7Hu261gW
wFWqLt2/vUNeLhC74o8oK+0g0qJ1B/033LLyUIpsME7FlIXWgd6cWcbBAs/on9oDHKx9b/hk9Ss5
8O2BX+RjEDiBlFNjJTWkK7j+/X8GLse1BNsv4kwnrBm3cPb6OxevMf8A2n+56/LJ+vz2iC9jdIZk
QJy2KIe/DGurUiGyQCJybuvM7X9Fw2h/gx0RDgfkstMGJjDeQDw4SWUHyLulwYaOKuAucnM0xqja
VAAFBAjgJR55mNNjnmfWfFjS2pu2rqxtnz59lH2ajWbMHr00rIO7vnXVLQ/1V7Y2mprsMnp4/Olc
h8ioP05GJ7NzKGQ/fVgcACMfzT4FqRcT/nqD89dBChgMqpLMnEmWZTmXa5VOQ98Kmclzh3i4u2eZ
Rnc7ED0nzwTSYfYUmonVxLrT4kcPt0e/e3vlXtkraysDoca1MgjX43J8kqtAAqqMTm1fyeOULD7r
E+Tmux5xtAe7SJZbOopXltoUnBE4gmAMhp30nUbO1Se7YYQJvJkGJLpWQJV5ksXwLhtK3C4Ms1bt
F1RMM73JJ5UBEaI/1W28CmvTZyudy69+aqUJmLUBdN37cpiBedjmXPq3ipevbGkPKCW0ViqncDeu
DUFNYwyayFfpuY0Swu54Rt5q+QnmtX80ZiohsSqzBdRc5QRxXojmaSVkrVisLrGeRNUgDrMHvGN0
Z7+jshb7dimMx6gq/GyjEBTVd8bkeD+MxDJUtu1Zg2pP0jKkNwoLL68hrGO4kGFac2HT6Lxc4apv
m0UbuTjXk2UdZSoVkF4zE8YdomBWp2MD1G+xC4uoam51V//IfV4+FVRoUP3ldjBh3VwTl0rHkzmi
5sFpLMbmGUb78MULK0381fqVreKgGVNu36UzQ5g53aolZNqjm/GnVeNvjc/3eZAzghQzCDdF8IMz
4/fFLUr1UYKMWD6Bqe7nnTayqP7atrNz5/n5AJa3G8WaySN9RnslCqnYbCYEwfNtDSZK7/SIPeK5
tcq++qlao8nUkxiF1monjEFWaTw3eW1Em3Hwq+A8OUHjfRjAPt/TNmrcvS5ppcW8eXzDAqFPx0AU
qu8c1Z4bzIsWf5Pmk/FtdMx0KvZuU6yV6LeP7isLi0YXqidwqOA0XaMjciBfax6enkOuqnKLuygZ
TSgWWMM0HMbDov1wm1MCzf9+4JWiQcl+LeqzrJc7il41KVQK6hwmUp+TeoCgVoOo+QkG4mjU2+SZ
zumtfO6VnAoLV3IqKODAk1/wOwNREn0PyXIKoeAEwQYUnq/2M6iDIq6LcPhtTqsg1AB0Mzombrg8
qK6qOvyoRheJxN4F1jRmMjxJOYe7geg0WEtpVrJHcSfLNosZlQDvTLrjn5M8pxKvdTnrBwLu/6Ps
PJaj1rYw/ESqUg5TqaNtbLeNATNRgQFpK6et9PT3E3dyWu1yF1UcBpzBbkk7rX/9Ac/sEBxguo29
KbFv+8nqux/ZBPH3XnEAn5/m2kx/9CMe23ulHiI7sEI4bcNWulBK7U1rpmHRb4CGrxFP/p4Q50ts
4cZwEecAocWrr64ZnZ4rjlGo3q3FitGOBoyGZmN0aTE91XiOfmGpcLXJk8j7TD1TvkI37N0RQ6Vk
bh0AUysu9kWRKL9GPMWvab/f+XWsfQPDIahXSy9sDd71jWLFoZvdjZmcQ5KOkmqIj7jxUxt5c+o6
+0gr209DTKzfi16N2Cn6cPYFOYKjJuPPXg5uugFhFuaPfiI55loU+eUqAnOFxqIuniWLNvB8MndL
CtNo5NVdbw3JjeomYb1pGi402Ah1TJQ91iVYNZgY4hXNlbvt5eG7lMEoOBC4OKg6V1vzMHVz2sMk
hQ3eun8QggzwxxtxaFKwQV+zK2HuPt4zLlFmVOjAqBQO7kJdXrfkdActSxLquMaPdkLtkIXCPnjh
4O4bUZy0Us5/UpoXPvSd6bPdDFhV1INXnlRad9UVCP8CYebwpykJRLOY/7jrV+8kTtXqogantWd1
CFJXR0vU6Er+NYqgFQV1F9PcwlQii6YbUTrFj6TUTEVe+RkXNKbly4PlUWPgxnoJMKfR6FZ61nZ3
ydwrkwj0vlL7DVdslxzQyRo189Giv/EgIckoAYRVKzvJue7R14h8UmYF1sfoxnC41Va4z3U59Kbt
z27YKS9tppjhic1QiY/tnM3VYSGDxY9z0dT2tYrDvphQnAUQ2CEU0etdbrHnkzmD1ZwbtWjvosJN
k++JYcTFkx33LqTTxNNvTGcSJdxFtm24FbQrN32VieELJkzpTtgK/H2OLq1OAwU0vIDRBXYWsLU7
ryGGrcUz4dnFkyomzpssm8PvYdo7kV+XHHCbssrdF4FjNcYx2sSpkxhm6OzJEssS2y+xyTEzulCm
OdxYJBcYgRKHo2EEauJqSrfpEIHlh1CGububB92Kvtsoq/oNTv6qtU1LraRrHMYgA7PeotyxrELm
95GVGd6mKz3zezgkmnLTjbrdPinZSChlWtidr8dN6QawSXRx6KxGNAjX4KUeJcuj9rXB7Dq/UiPh
bcmXHvSjDbMhPMSjRufQynSudhAcHOySOm+ef9gpNMW/RiBVVPnYKul2kNmpm2MJPriZ8tWGJAoT
MTYaSFMfL97L2xQiOJyclm4jNAam6/nnxYEEOs/sGXdZnrtFelRarfrSmSqpQwHhoHCWO8eILZD9
ahK5vrVEm1ihP04N/HYn0XrXp9dsSZ9Vr2IDBzH4Z9y5U/mpyoa0OZlq0k77Up8INKBTUOhBA0/i
NNT9CFQHiciIA1fx5JxutTYV07OqKqb7lmpN+ttMC4HsQxd9Gmi5McWBTjfts6gmZ/SnSVjOFksO
mWzQHXTebaGOGOTuhr4lD9s3I/oNQWnqtZVskBgoZHmoahG96rJs7oYkrqPBxyY0MWQQwf08jYaW
uVfAyYuTAFvFBWCgMCGTEG7O+dvFoM+20O1Ed1ivavJnbPVuQDbPgMJvkMrGkzGXOoJujO3Hn/WS
G8DAHOC0ZPDWpARbDdzFFZ0m147upjkenKC0lPjQ2oNe/4HzLtobUWuVc2jgQJbBxIHxE1du+3XO
6rTpfHVMvek1sihSPSrlHpaDPwgcj4+pDXP8JjI1PDn8Dlrhz5iLwjUN+GU7HndV3NIX3ZYOf3Jd
J+ljOhu5XiR3ngI0t9eSydkYk2XeO0YT3tELgwCLtUoIwJoN2T4H3osDM9EMH6TWQXsAZ/UKNnd5
yvGbFmWySk8aMuxaKB5ROncNi+SOLaWb0NZgVh5UWtk4NIYioQRoYLiNodMwdm1UNz8LgkNfUVFg
QaAY5SC/fPyJL/dl7ukuJ8ZCuOTnrA76qHO4qxKre8dVcVZ9j/7t1slSzaEN4rhHlRjKK5P5L53p
7FroQPPEah9wAZYNTLfz2ZxxL8xSWULwTt0qhpFVow1DXaGmWzBi0wjA1UXKxdnMmrgPJjnwHjZu
BmnQ9PNIqftHTVh2cUsxE0E8gYjtQY4zQdMGkgsjHFCvrIMLRBXpNy7algtYRtdmHVUBqYNGqBys
O2c0ixuZls6zm3VT4+uYSD7jKzKmPoaBykPRx86VJvPqAy3r3Vg8DDToNxon5woGybSa6M+pSp6A
Y6LHChv1yVeGkl19FNUOnhzyqo+nxJq/8HdInlKjjmI/d/5C7P9B6Qa70SUPZZ5SMaPtK5TSsIPY
duP+EGFLpOHHZGW7GQTP2AH2F0rsh2HsdV9nDQrOXeXWqPGiLirrG2lmRnIvqVUfmzDU52d+OaJh
KP35HPtKORneLzIHJPrEdCJfMdDCfDJaX4pmtOSVxXfxKnHm5V5JBA+Gqvjlri7UHE91CPnDfKpD
kPHbqTfyu7DOEVGWtZceBgRabx+/ymX1/Geq41UNEI3zEzwF+G201c+neqzI0pVjND3JUck/t7VS
PjlCS/ZxllxbVqszgqGgtyA5pdEK8wjK0PlQ5LYinhu86LmKq+ZrOeivg3Dt24Jbbu7LUKZbW6mS
K0Enq4Xxd9DFJBMQCqYoyVvngzbw2lB31OGTaI3olvQWziWtLu/GIbTubSrh27qYWMp81P6KJcPl
q6XLy6UYQiNEa2tdLsz6yKrLZPxcZoM44C6ABkzrm+ghbLC9uYIrwHO5+JKsfMoT8EgKAmK2zp+U
WxwRtJlwnlqagc0JwvBQ+2U7p/mA3Udutr9VB+cocFlXjVHcajjmjlkeJT5bBJGnPnuLRgRB12kF
fr6V8sut61TsWiHyx8H18nBnwH8Gs1HILvM1WY/xDYkZrZH53Kw77kdEErYwVGPKQDguvcAaFDny
cRiojUhj9zSJszMQ5n26tF/zIE5NbXzoFsan3ym4rRzk0BYCcrNTf6lyEtLqJMN93xWC5vkc9tG8
jaRav2mRY4JG2UkTBVPSGj0IRZHet41E0Z2krQqJPi6a325rkp8zybbqPlldq7wmltnLe4Q/7Reu
tso3chrbt2zWDHKmxnZ+tC1C5oKoj63uTjWk9WTSWn1DKFc/o2UqQIf6ybMD1O3gJkLX6TtmUxR/
GgxdYMylZlNy0+VJ+SRDTQJ4FUTXbbgUyqDyYCLdRFPZF77s8lkNKG+HfKva4xwdnGlSA2XBZr7U
o6Z4e/qR1Z8hcVNWRYZfyj5z1SF+LrSoUn43el+Xjxy5yQaafznuLC8p1VsyYO077nmZ4lNYdX/4
D8lmNzvDm2f3g7E1OykKX9HV/kUZplr/WjZVcdO0MHFv8CUw3C3mvFwzp1iTrySf1+UW0wKMqcah
bntkfmga/QqlYUxOxlzYNGcbC3mcntLuvp+yiChgVZ1079EdS3PcuWo5NXcEWOjixWqTvN6EjlWO
QatFRnYYx4JTKY7hIQWWWVqHpixyDV0pcl1fljIx95bIc/mpnsbRCmzMfPsvjlWn4Q2upb3eb2c9
FDP1VuV61fdch4PuW3VUfJF4NqSbKerlvp/cGF5MudCIDT0jDyTBcSL2AYQmw491Lw4DLF7ncSPK
0v0G/O7Zb3WDMmyDy133UkemRyiEnjgJIJFdlJup0ybzLnfpUR/Rn4ofMjIUe1dyNWrjoDdkX1IZ
DslbJKv4a2TI+nuegYn4iloVCPSxFrpPROR+6vDFKbZ1OITOt7JBOLjBpHECVtIrrBkc5n/si8mb
BLYJ0vrF5t+1J2kN471UqIM3qOs6i7m0NL9zu3MBf0pD+0bB2KmPaTfbcPocYdtPblhrERqLfLgb
GmyCD1mEsTAuQ3k61NJPOiynt9QktXigKzSOO6+LI+el7EcSSnyCkmO6TE4xqQkpyJHTBlasFMZu
hGwH+6hFEHCoBJONdZPmI4Sill8EJ9qwPiVx031rikG+LWKPX5nG5A6Ag8zxru299nuBF6u4K8I+
KY/jVFQYkE227ZsiGZ1j2uZWflQJQ+45iAvxzZLA37/CxoWwVmeS8lGXif5WY+ASHtKKGDcfxK7M
NgOVk9hocV83R9SHmUXMIO7PJ1SodDtToxm6t7Alc+Wm7+pofk6klWmHop4wT0W6oqT7Oh1zzPi7
CgUx8xHdr8tpccBndfyJtr8heTmP+xQ/TSGqQEUZ2m804IWRvcEhH0Ht3dA8KrFMohvHCQuTN6gn
E+ShXA/vgAuFtunChpv+PDoTEbGlJcSOm4r9DKiWVd9oUALzSSvERsVHB2vMeLuaxrRVEj3eFQvA
/NIZoZSf+rBIhiDX3KJBS0RzmZJQt78MYY35QYjd9SfJW5XWBmPxMb0lfkObd+A0wFOmotHiHy2r
2ibASVmQmtjuBGg7E/vJs2EEZwiB6X4GY51ifaqVKbTQopyQ7PaVXu9tbF9+p5MYfs9JVbwYmtbK
Q+/xge7DjuoV6bBKjaqKkkDawrHaH1WPsOseybdDknTdZHoAacyIb6ZOVaDSxV02OhuMD0p9r2Cc
4J7iamz+lIOXgI5npfJbwTGqR7zrWfW2NkLnmgnj5R2M25e+yA+wR1BhQJ2fo3WipdkAYvI8I6X9
CY4WwxlfaktJsEiAIl29gqFdDAiQRzgC7Tzad9yiV1qSWm0TBemO/qwRr/6pHlCjD8K0buIir29Q
Al5zRl8zoNnCFkY6HpOQAhZn0dUt0ymx1EZrHz5bJUhaEIP08HG8MZ58SoSo3A2lsF8gSTifTVsi
a9KNoXygDWZec61aF8D//yk8N5fPJRxxjRs4Fpr2OunDZ7OQA9ZkZnHvunWF9UyB5FLLCrHTtULZ
DJEavmZ6mAVCI18qniTyfXfGNejj6/DlHZWSenkrmOLDMlyTw02D/hmIqfGEX1R018ZWUm1UE5f6
0ZraJ3LHU+x5SnktOOtiCrDfwtDlFWgYaFywDuamzfU2GoynIfa4ic1xvOOEcO/TbM7vbbt8/ven
BDfG1xxv08vyCZXWVBh6azwh52m/j1MClyCJJEBfXk2BtEgAqGs1e/x41Mur+IJ2wHpxTFB75Ifn
C6usIN5DhsyeLUl14UdejRldmfcPAL8d9k9TpfhdY6fYX7TuNRfIpWQ/r3OgzKF9oKGyNN/WeLnI
mVBW3rtPcqgwA0CMhdJQp+fcGFbcbmRqikM7j9IA6pjDr8MQ6tfoCu/8BBhPeJpR4y0ubatSa+zb
BsZCWjx3Y6r405Di3D1oSws8qr3qxpZz4Ufq4HwrPMXrscCy+ivt7MtptkTv/nXqoqNsroshZ8rU
Pq2d9pmqxdjbXTh0vt1q5g0YYvHU6s012vQanqP8YkTU1RTpiy2dtdpMnarq0Nv09bMbxfF4bIfC
PcY1e+DGsiKl+RGlnnjAzUBRMDDiTqMVauMGA3IfscGzsymCDCBF2Vq1mf/WnKapYDWEFawGMhbU
fSKa4Q5cPveCj+fq5T4AfWEpwikZIcCu9X0RRGRyReLmOYceUHHrl952zDTXV2y1V7YmfYENGwV0
gI/HvZwjf6FAeFseBDRm6/ka8RpV4ZV1hKfgSUSB5DVlvu+kiwR/Bhvn3tqBswein4ZvRMDX4JUz
PZgrv+KdbRlAjefn0y3ZAOuMusmwBtdlK/ysYQp2p4o6fpUZtteBsHAHwKa1FZu6tIF4Un0m8T3S
KEVSj4Vj6ZX6s6Mzsv/HFwP8h1sR0o7lxLrohaah59WNFmeflVptRr91FPdHRxjjdzOerTv2lW+T
1RoHeGLqkU6tVV15Jeulgx826jAdgI3hF0XF6sNMemhlMmtOSi2q+AYRd5M9OlUBFQVnA1ITIDng
gfHxQ69nIYNyN4CKAVEQcdA6oaGICpEnmes+prjJ/eo66uV9y7/qex3a4rC1x7yRO2PI6+bKCbHe
q9kq4d2p6Pv1xepxvVepsplMU4FWin7N+xl2uf2pKmEubBPdG7ytNUMczjA1M2HitVN85Ua0xqAt
mgkge5yD3MF0ZM/L1/gPvmfObUPv24pOZVGPP0ZdwXyG3KgqMNosfaVL3+09RDYnryRpYTRT+VLJ
fvZdrt7XUKuL2xK/ZbFex+udRsOCb57/FqUOzVYdm+ykQZG+cfFr3lI/JYcQX9NbQ4sa25eeF4V4
77X5PnTn9EvfzKFx+HguvPM7lqQT8nqWEwzniNXWkAjNkAPmm6epV4tjM035vdmMDhVgVlVvtL21
H445ts9G4Sq/56aKcNixXj7+EZfTgtjlRTbHzRFYbt2v8FJ8rWCcWSfZV2EZ2IVMSpTApvrSqJ05
bWKT1hcEbVGgANEdqW8/Hv9yQXBuQtmgvYgAlhyK828hMdhPRsjpJwzn8lOqjfludqQXEBdZ7jNj
UI68omtnwfJi/3t1YPtfiEJk7SHIBcxbAWuhYhl9lUfy1Haz9KD8F17lD5mlHMF0kiv73MU+wzC8
W+5JKo5++AieP6FIS72BfK2dEFrJyIeHAEqRt+EfMarhLjLMa5279YmzPJfpUgwwGr6F615Hm4/t
kGBGczLn2TuM/Vx8suNRTPcZagJyKI30Sxta1hb01mGFzVnsXvmo7z0yuzp3IugotABXC8wsJ5pL
aq2eZjxewx1oVz/dR5LMnRA5gXbMYPFnV3oWFxOZp0atytvDsQ7p4GoiCWjheZtO6okcNoEXYUf4
PKCKNAPVpWF9B36UfwMLDPPALMP418fT+J13vpwli48SZCx6W+cf2e5q1kzRGCfOtLLzMZhovlZL
oETa4at54PRK9kUMPoU+1glCbB2ubLAXU3oJyaZbgwk8q5he1/kPoM1AorOi66c56YZuY4pKMY/k
Eip+44WRuHKZWmvZl5qWUpqNS+exFwOJ8+HauMBnFUuSUwGRAq+1mn7eDPHAHO5KKbtyL9sUf7s8
jDsD/w97CP3SggL4E/aBgTQu6nvjIIt42EI1ECQjeH2WGX5PLFrZB7VZtZD120mtHIzqrXhXVWpC
SzyxKKgqR7p+pbeQ+vMJ/0b40vAhsoDr1WQHfRsDhouq6nGbG11hbUZrqQ86z+weRD8S4Pzxp1+T
uv6+C0envmQvQU249jRve9GVxhzap2waAZv68gTVg7ZhF2JCSxQwN/9YEJcsRVVuiaIc9mZlFz/g
wk3fsEvs910o1Ws/avkAZ1sconAqXm4YRM4tFr7nHwh1GlQ2fBpPWgHMvUf00nh3UtFzqQWZWyh7
XngFvthrtbetaI8q+4hdTDwlWlVc8ze72OT5MShV8U8FFoGKv9oCp57ckXks55OuF3GGI2AcbmDN
IOpytMraYuwz+EkaGpuPv8x7w+Lts8RTcedx13cOHAEcCOuldnKwFrSOit3Y5SYrY/Dquq565a4t
vXLX1l13pUX1zmLkPFs63JxoFKfL///PZWdscC2pyHc54Xia/rEbd97EDZqyXYJPRn3lKdfOJcv8
g8LGgBQX3OzXpxmHXQEXp1dPYTc3r1FrCxlI0KkCiC+LN0mXzMltL4dhE8vK0bewR2hVaEXSHDU1
ne7cxpn6R9Gr9jf4Eobu18rCex+jRt00dpdM26GiD/EsG9tDtRA3wtng3lkfBP49vV+mVQHXYhCZ
fUC+BICNjLETPmbxaMmvXNrf2eUpX5aWGB4MtLVWu7wGh0s2ZHyfqsSLtlmK4att1PjbNoZRHQCX
s8KHgOH8UYrYPHw8ndYkgr8vGqbu8pK5w+PTe/5ZTYsI2bYN9RNJHqIFL/XSkOQCd+6b42QmmfHc
9smwH3H7wplNsYpPHsBjhu20pd5G8exO28jqBgtSNc6anxIsox/SlAyaKzPineMXqGsBJujO0i5a
nQVahMcT5vzaqZkc9YtehAnhc+0ogxznumLTuI341+ICugB8W9AYgrZo469GhB6qoiBs9BMOdnP0
IIupfSEpLZs2o9NrHcWVqr1q+RRHR8NpzS8ff5jLwxcEBpyNvxfi97otO3W9UVF16SdJNgM7rGa9
OaHVB0qhmgcFh9cNMJC3awmn3bWKPV+ZF5evG54xnGcok+biE71sQ/9Z7TylyeY6G6eowqWoLysc
U61cf/EyVDt0GcxuvnK/utxfuLguRhcePF06xKuJmCW69AgHME8h7k1jkDom7b8yAdE2Ra0/fvx2
L3dRBkOSQ4XCS4aKcv54ODuqelsV1qmboC7fj06n/KGLEm4oM9XxE7aD8ee86/79QkNUgKvxx6Fc
dNfPyCtNFNIP7BM0+vSnoqAuDGCfOTfmAJfnyrby3jNifbGQGAjwgKhx/ow6TZoBo0D7VLU6lOtk
VJST3Yfqg55O6LViSqFN2crxChpwWQEyZ5fOxHIm2tjJrK5ReizgvZBVf6qi2ZuDycR7o5HSqQJL
GOOmKPL2V0v7FTBXwax4tqItxZH++vEXfv9nYN5GKUbAB03P88dXSigCo+KYpx43PLKgjHRnK4OZ
oxcplFuti+0bO5mqtykW7j3q3xBURlw7rS8hAnpJbK7s7CxT4k9XLwPX/K6sMerjI7SyPqKFLzEc
7Y0IOWskcAEjH9F+nNOR+Fwos7QwvWGYlw0lzg60Murp9PF7eWdh65ynLosbuIBC8fy1mI1ZZGmT
mqc6J0tXbUS86yC5bBPHS++6sGqu7NuXy5ogDtxfiZBhVNs1zseLE667mDKHj3PNwYz/Ul59VTPM
TgoYq82VPeRy06RYYH2ZxLq4ED1XU94L01ip9Co9aWNVyIeO/EdjT+XYbwxbifFGdUXvbIq4rl9t
HKW+eWoP/+Of1x0FIi0SNm+oiRd9qw5mpFJaU3kqZUtAVaXLIBkGownSMnfnfYjz/m0a4vn0jx+W
fZrZvqSdUCvSqDp/0RqHUh8NdEtQ1Y3FDqmQD/B4xOuvancVzLArj3kxkZD2EZ1JjADacDolq4lU
qrky4bUQnsqU6OJjZ8jis1mh2oY8ELXdNjXH+d/EFNQhDMkLRUcBhfaiQCvmMoSx4Hqn1iIm41h6
ltjXmYOZdGUV47BXZ9tMr7zWC5B5GXSBGC02UYDd9U00tiHRZ2UePWWaHuH7hMtd8w3egjt/HtvR
TDZNq3ntjV572Sec4MHdJg8X4iBX1Xw81tgv1tt+sONrodgXc50OP65d6MIW5OeyOI4nq6L48k65
08mXtMFHDQqESxe+Fa350Nep+qNGdJOdij4vtqhsxJV67J0ZAN6LAhqHUUC2dTZUr+V1aUxT9NRj
zHajR0J/DUuoh27XRGmQall0TcmzXLnOCkCema4UNSBy/IVXeT7Hx9BTMvpn3okUiFm5LY0sP2aV
67KaR3zgU8JPzU0scHsKqC4QHny8xC72MnyKuZ8z+YB/oN2upnym9Qir4Z88xShASXlNnWzfVmkU
7y0EBVfW1+WzYoy8PCdQPuD6ugLvjU4U4VCnT4midMcK2O/zbNXGdyrabx5Mql3mlRi/0FSi6/Lx
c16encs3xdOPexgkg4vq3yhbJ3IKhbHpLX8Ji9nc4wSnHrtBaV7t2CpheKGm60IFveZQiD8jXI4r
i/2dhWfj/EVLAQB1oZmuLoSF3SvlAOvqZLTYzhKTYHTdsxhJ/3yAwwyOrsE5Ge8FePPiJDwq4cFU
inT0NaIVimDSY/2uGXTShD5+O2tLbrYhOABo3hDE/9VqrKZB0RGQ0rupxy2Oo32LG7tVb+CoOb2f
4VyH7z221CG24pEqb2ldizrolL7dxkiNo4NbKTMMmGQgPZuyMIGTVY75VxzvXOMGayfFhBgzwRlO
YMPupOONfyAW9o9d1pvz05JuPATw6etqG+MC9PPjZ7u8r/Bs9F49jf2VLL21gVSSpDOeqT0rjLZJ
gwcjWRE27OVjxzYDniwie49aihYHjdvbbNJR8DtNeueofX5ltV3cX/kp/BBk5LZJa+Ov19V/ShDJ
sePYoIonhL0WsqHMiL5EttY421YdCGvKXRcRb2Q3yfPHL+GdgTnUFkm4ZlKLrGPAbdJPypAt6ORZ
jaYunofRNwGDr9+bBu6tAFD95ziKlX/Mi1/mFasdejy9HMIN1gaebAQYK2dj9NR1lpb76qTVAfzq
WsOwd0yuQMvvfWlzcceFxU2Rp64rPLdCOdtrafQksyz6jWS0TfddnxjdA/lYnrWdaLkjM0ps5O1k
nMXlMz1ypdoYWlobm1atlSvr6r1dh3JlOc7+StvWhYMSRZ1Z93b8JIbCeak4ze9lqdKi0QyYwGkn
CO/J0vGY52aI75TSj+iw427/8df/y5w6P2SoWhYSNoU/Emhjte9g1gAHoou806DIojqaguwUvwxT
PfVBoLx5m4uyh3Am0gaOYe9Y3yKrhRNYmVkiD2OpFOFLaExd6CtmhmE1riXx3vVq50GXcf6IS0ac
+1mv9nUQTmPxPA3w+gIM+63uHqbLJHxp5tGnOYqz347k4oEbfUFMhQf9mYxfIxHPripkHKDlc2Ez
WlBSNpWblouflxnaNxrJZltLIovfxZUipiCs0d/trbJT9jJz2wz7KCILALbU0NvQIS7FG6EJ9QG/
VdymUzJKkqDtmfe+LtoWi1JLa2N/UdgjJ/WGRAX3nopH/Fb66a7DQm3YyFKJ6xviS1Tjh2Fl5nTT
dktw4eiNtrbpY7eEuS3q+QE/WON75RUaFlhpIl4+/ngXTA7WEIgsbSk68Fy/HeP8htDLMrP02g5P
nVlMvwZb2F8EDO94Q+yHbSOalsIMyjInZmScupRdpMWT+6fOebYE4Xh5tkvbrun9pq+7exMic+T3
binfDBwDhF+Bl+3TsGyvZYj+LUf/M+vQxi7KKg37WHQiNNVW5Sr2dBZpSGpxMzZ9adEK6FARabOj
7nnV8okjgAQoa4kAQlJ7O1ky38HILQ9qRbAScrduP5mNdjOo1niXSG0wfI+bwZWLwWpn5NADEVMB
Cs3lCn6xJceYGCeIPZqbeibn280y8avEu+owwYzZVrpaPmSp8uXjT/rOmODNFtc9l1EZ/fyLwucr
h7DlgpnVvXoQY9UHoaoXgQP746BxP/aF4fRXdsfVTY8mEDygpYuKZhjzJ2fVaaiSCq2EW8tDYc75
Z8sJHSjgeIF1fqti0HXlpFtdpP8/GgQkne1mUbqsHtHpPCV2OlUeKpID8WYphOrLunWqzaSNMS0i
rzeuWdpevFaecHHtAI9iwnHWn7/WSO+Huibb5ABjxvrqldC82USitLg3aScRyqQ0GRAYCuArc+i9
V8uRA+UKlszSxzkfePR6j4h0TR7Krm02zmCV8w55hmh9DD6df6xS0UcvWrzlHkHZoNJDPR+tsekc
FFhCHHNzjDdjaidUQp2+IzL6Z1Ohgv94sv515DhbxowHUZQB6V4saZ3n48ncG+B3zzZ7aZJkpALV
UyThGiwUmUdIu+YQOHK25wdbTNVNkyqVfZcRrVE91nmDHUU9a9F3Mj10sWlAtomh7Ay8TBMPyivg
ZGK9ulpGYYfMdtzqk4mDij2UyecigRC8pWbxvINwC/00THFLOGSBvOeuaDx7OHgiy+MXbyIJDGZ2
F6Ks2DLhzPBNRLml/YhxeRyY5kPZzUNQq7LL3prRcJCm1JGFXCBPrDreZFUJn6woRNgFtczlmx7W
urhVldnLdgSUONHXFDcIeSQcvtrUJHotl8eO087giENkjPRXvxvYwreFS7MlaGqDtqY+OH1Z+9hX
aQjzya83b4opKiAXgGs0n53ES8vfH3+si2UHfZAbLkANNy6DQ+P8W2mojcZZztaxqK0vgnvWo9po
7U3ZjUPQWEO//3i4VcHOVGQ42iwUVvgiXaRypGTFYRhCzy5tlHmDCN/0FUstt4ZMNT9Ulekg8m7e
RJL89tAz8t3Hw18+7V9bePACD8RGXYe6KpqJIQE6peNURtr8WY8TjTZXrv4exmaW99lEjvzHI16s
dCiJi6ANwgRQBXD7+fv1RI8o2MoED6xl9zS4tWZHK1X9rohOlNuPB1uVy8tC/78HG2AvdfO6eZ+X
ZYeZyITVLpmZBgYjmPdgVz9u3JCMUTrF1bZoXRX3AyW/xrp750GRJAK+0U/AjHlNgLPE4IY5lzi2
tDH0l00eW9rK+GTOev/28WMul8/V/rIw/gE3F0kpQMT5O80IesMxobEPiM0Hv9bLhHgQUsaSK9/u
nXEIo+eAcBaJ8UUNBKKVJBi9uYcIJZf5ldvqYN3kjanKa+fBxUGEzJJuD4RjAgTYOFfngRA6YRNE
6BxguIQPGEkOT2rkIvHLi2oGH8+QwnhDn13BwS+/GbZGUIqgy4EkMu75i8SRIrasCi6Rk1OK7ZwJ
1GnXG2H7qVdwiHv6+LO9Nxo5SpQ2VHa80tVpi/NbjidvqMDCdJOO/hJwEcVOE99Pufz+r2MxPeDL
QBeCyc6Y50/m1FadobDyMAhW27dhzMOtxGwagpYzqY//OhbsX17hgu8zorF6i3mUKW7kDPGNG1rY
0vYjKY0GHsDNpqtciqSPR7vcwljkuOhwb4CTRPV//mSLU52NC3V4rDLPPGTe1D6qyVRv4Lu5G13P
23+jPPx/x4bh5oDz8ErXHWAdPzIz9SL7aHmZ96VXS/xARAdnEoWX/fLxs63r8b+DwWBlKNoyJs2S
84fLbbyqlC5zjyii4teYKNXbqBjVVzU381e3V7qDVXp6SoZP4d7l5GTuQ/CLm3w21SsnxeVWytWQ
MwKuDf32C2Njy8hrMSLMOBa46m5Ia5nesPBwdg0+bA+J1hE4WGEEe0Bqlf7++C1crhO2HAyu+QF/
A+lX82nm0t0KK7OPCgf+DaUlWk+SgZ+dsr62k74zmQx0TBzK6nIqu6slmdMsIhWQoarCrHYEkZWb
2i2gzg9y2NsTcPLHj3a5z7E8aPmiZLGWJvDy6P+Bs7CdIvR60rhtIMw0/KFO2lsXtUmgtSqhOlOY
pAFv9Vq6x+VjUjbBksYjgk9GT+p8WFk0uKyEo3l0SOj91mtN7tuzJLfDaNUAnz5t86+PyXX7r0yM
TR2Bxgo98WZh2qR4ElWSmagMB6Fv/kfZeSzHjWxb9IsQAW+mQBlWFT0p1xOEKFGwCSATHl9/F/QG
TywqWKHbcUdSNwoucfKcvdcO7LR7jOMqdkIZJ+W91pvtcOF79f7B4bBMnTHOcKa0Zt+eZlLF+roC
2SwNQ7Y3Eukc/BYzLSp098KX4/2NBCe2UlCZaIKTOt/A5H0Wt0Mn7MMslf6rjX31Jc7xjGE5dklK
ZUVebvDE1dOFK8t0h5N4+/F/e+SzeynIE63HtoVx51rjo3BokR8a5bIfZRQzBuGkgiIIaY4p55Ye
BxYHT6QtMyiLGCy9GqYYnHTmUDEM5shew8IkriJzAcgHldtcyrCtcjFva5e6cGtZk3uf5Gt3x9Jn
/Zk1d2ojE0SnhhYkGY1DRsBZf69bJJttlyEW8osJ1Ga+HoWm/PuhBvy49dKgca7sWVZqMxMIZX6l
xZkNke1zCY+LWXvlzhp6HTeyapbhc6sj6X6iTDbIIxBg5kNdERsUVkUZf6rtanUVVHhUtzWh0Z+r
2tASHMJZf9tY5AhHBid7i21fpCc5jvJRy6cJC3zmlgQKDbZ8Ik/T/e6Zwnvq7Bh7O8u+BrEisX6Z
BAW86M7QahFzzaqmfadlediUIOLCDvfngZ9pd/TU+kJu4ZRl/THpW8JoFmG6t74rKJcUgqA7L9OT
Rxr6xbeKbzw7Ni5f6IEgP+b419PIQhteRwC8fPHJMCq6UGMx2l/h+qkUDLyxyC1RfJ219/tqOvVi
0n4oaZfmdtSkY2xwLHdjyL/XnyAN+5D1hCJmdqjL5pR5cxCTI19YRIUPgZRhDknLvfHjps4jSnCN
1BQ3NYm6zUcu6wJG/KmXKon3YijSG4XfS4W634w/isTBslJBImCjlmg/cs8g2QC9VPktKXOaP+Go
FHpojUTk9NopRVneM1GytZfCksuxFYkfvIxBIfLdlJpSbIZBG+polM0UHLWm1a8x0KChbedZijAB
VsDe3KHpfVeRxwgIxmxKe0dWPR8CpRukx6WBEdwhSPKdaJCDBOeYDkmxJ72onaLMJ+X0R2MMeXOj
e7DCt5KBufurJTowjRxiY0gLFJ0Fm8ESzi8YhaCKPAF8ymtBRlohTW7DuYudadU6uUtd7DyQWRu2
TXH/WS/VNBuR3Vn2dYcjpO1DmKxyBF08T9qrkMHyYJNCsnzvYQfM1ZYUafGCZi7vvplzrH1vxo63
RzJRGBhlxeQqEUyBtrEMceqYWOpq1dcdaSWpnjzJ1PKqTaHNQ3nySDvFOlW4+lywuGSFHnXL0uJW
TotCe+JtHNRjadZEqNLmB2ictsr7UXSmRr7xMnhqR3xKNwch35n0S0FCfAoiBu98yMPs/NDxEMqr
shuBcBGFs8YKJeZT5xJ7eDXBKLzPVW94R7clzT6qs7l8VTKTNhmgjdS2uDjkwG9ry+4LlKqxI2Qz
E6RHdin9ydkhBS6p61FeVYuBFoh1e2zCBhjsfCp7abc/vQyC2c9BQzlwnxZN6pTRYMQDUfIdGunI
Fr06VMDi5b6ah3EOoQOC2NaCEZc/8D2nuYZNa5d3xTiVqEssa/4JZjKYNmWGtBxg25xp4dDCIdxy
Zc32Hoa+7W/gHhlflBqr+8zRXH+XKFAQ4Wxib0dmWuS8GO3SP1UuJg5gcXWgwrRp++QG9fVElLTX
QcMyLKKgX3n8U/9UJLp34ycIFEKXXOvgkCO6+lRBN3TD0Uv4C4E1guPx3MTnXvOo7CDclkdlI9oN
EZqbJ6GtfHVRdaWI2lZTBD0TegXmopP650AsmtqMBJDQ/symvgxJzBYH30IjuukIFpLkYi8QUxGZ
k10iYZDb11Im7n+VmPw79m04/1u777F0lvaQb72B6/CixnxKAPcRMR5NA5CDyIQ2BuLYnWJi6z3Z
JrvGUX2CTF1lY5QQWoGWNh3zVw3x4K+xTIKXydXTZ1dZ0onWbUkdNkYw/Rz6nNXHAl12yrskfVzc
GsTyEIwsHGWaBp81bbCIMk71XO5pLS2HnMe0CY24jr9MSSkZU/h99t9UePqNJ+nEb7Sl6W9Ss/CT
KAUVMGz9XpsOQdDWX0sN9nY4zmbjhX6ndUwKA+sX+uQW2prbSrmNRWOjIZ687CcxBuBbVO3VwSrP
L1mEgDZrKcIse9ktjdEFe6xUKD2ZBGhGNPU6N2lpu+IOe6ifRRQF84OJ4SOF2uL05V2QFtPnzkrK
hzwD9rHTAlfWd3YuNfvBsrVgXiEG5FcdJsYIv7p5TYdRViGLh3JanNPcjbhWNG2u/mvibvqmp9Ip
dghNAnOHSVFdp6spHTcPwIJ2LlwjHHuXueCglJPspbG4115laGboTXX1XLaJ9spswJCHCaoKvTzZ
cldsENHsl8ikjCDguCIiLLEud7JOAFfEXUO+2BiD2r2yBi4uCdnZeENvz7b54NjiZnBG3PZxozNs
l05wdAs+EBu3tXNxULEc24PFJqXbIs3u9a2qAw3RdN6TUF3mrby2sqFEAuVm2JizGul15LRmYIRu
1jnjjUOGw91I/0xucr1q9Y3eCrsLsaJn12WQBEBa6sq1rm0msz9zFRt84sDugtweRZdDubLaR1/Y
3kANn5X5diLw8LXHJ/6ts2hBbjEmdldsvvSKsQg2xjAmvP5BZHHTh3Ohl0NokEcJDTLgZu2zcegf
EZOQXkOvybib68ajxsLb9C0oCDe+q0rbH0MycxgLGJTXVTi1lDB8caoagB/MFS20C6PzWIYC44dn
Z9UIm3rsbjrNV9+1RB+La0sf21dD0AYIlxpiyJMuypxpk6r8L5bTyjYyRjG85poxFYeerLDqyjSa
ODnxN6wgauC4eGFrEoLrE0abn/y0HX96EJNgJbjS6T4bdVc026RVeh+ByrOMKyb5axzMMsODzGyj
M/fZ4nePDvyPjBNk+7Jprdj3SQKLVXwAL9Pczn3jNsdUEZ8adtjerFe0dV22B2sAvQZQybAN6hYU
DFXj8DrwPel2tT8BAh6TKbFvnGJ0AVEmXvI1sFukGtKVZg6ugPIkchKXsD6T9lJ6mGox53tN94HL
KPBJ2ak3ZogkWJvj6qosxnQLmJIQwtJrrc+kmi71tiOWBPl+P1OXBcEyP0FGneQ+mygjtxgzXHoF
1Gl0tbXJ8a5EEBSPWqbBW0vASflRs3j+fZ4YxgzV3TBumsCqk2MLK24Krdmwi6u+SPzXNIANQ+dQ
De5OTFVeRyIFH8X3FaDtBqQLdz2o06o7kkYr6F8Dp0q/SASRislxb+z1asn1jTtT4G3o763ng3iO
ir1xDXETg0yN97Ih7w84TpzlhwKRIC/iSPpGSLMIumk1Zy4II+Kf6kc278Z4THnodTr8Mn72llRT
oaklRg+jNah/EqpSPBqTQynoeHxtjqMJLbUfS16AAlfwSS9d7hAJ3a6H0EDvyy0RrZoVtnJiJXKq
hZKulPCQQxuTGYF7Xs9Dv3EzEFzrQ50LMkgS8jptP9VR5dSecR8sxKCG0KIY1OtBh0lgdtLiVEzL
5G+mpS3u3NokZpI4zm7TYi4QhGXUHe9v22Abf3a6Pmg3ftrwC7zFEZ8qyD/Ws94Y8Qh+pep4ASDp
BDsYQzVGLKtNjQOb0N6A4Vc33XRnjsQiH0xnFkHY1ujAWMDThoTkQY1JiDqX6J119kSV7ZnwfRDb
xu2X2leTYkPuD8nGGMq83kGy94JtK3vtoQhqYf3np/yXwyYzVQzmS7rapqGnrd13jW1QGrBygUVS
DYeVvSnqG0iGLWWKKLVHWS/js6+CMjs5su8K8KrMhTTVsX77FKdI3bWuqq9NfIXFwbYH3QqNoObO
1cY4QwGjeRFEedU1443dCsoZxhW5dk9lTenlJLLynvCCa98Qlljxf8so1W0H37nba63U/Qsijb+0
E4C3McMw2Z6ufuO3+2yiDCbdqQr3MGXEB0PD8U8M7+aoUcJ7juNLMI6/dMVgxNFJoFmLIIke8dvj
ASBoGJvEzsHFxXplZkt+ry0j3qNSufNnU4HG8CZPnsysJ1hkiD0+dLh+7aOObONCc+ov229axrye
+CEMGv5n5863zww66EAHUrWGK9X05i6fCJuxzFWCR8as+q/tzZc8jWPvwt7/b4dGAsX0GxGQ45wn
PBjkwNLG1t0DmeJ8vKjRdqyHahcwUuJ7HFf9V4/LdPIKbbjQDfzbLaAlx1R6xf5w8me3wLKlnwhv
dg+0JzFIVBIUyNCLeBWdaBDjCnJUgGVJZYRGh44hxJbD6LFjabhltlxOFx7Bv/VfMALTsaP1zDzw
rNXjFHSt+i6xD8nQHpeh7J5MQ5pR3Gv2Thfzr1W5sv+4qfW7fXTeeXFt5vN07xjsno+RR3TJkjg5
64AS2suvLaBj1kawh/Q2cTq3BJSkPi4tUBzSPMYpX8KwGQfzqnA0Ze5IbAKZ7FIWf0IsmqTbhCrC
CxlMZj+ZTbAQuEaSXusq7dUGHa37bAe9XV0DLTd+0IqsduaczumN5xSsHx2sOG3Tcwvo12j0Ox4b
L8/MkzmNYkLxCL96O9vlwMVoizwq9bq688eB73KokYI2/Vc0yFjCevHtX1hkYvtgiNT/pDN+ma9r
OTlf3A7tbFhRxfzK+KhZ+8CNtWzX2YtW0gDwm+zEZ0JiCc6UD9q5GDsCMOpSEXKMkcHfk0DYdMfM
I9HtgL9C73Y00pbT7I5mtTPIuzO26ewWn+bA79NPjRbPYkNXguGZ3SNwokDp4guTir8sXGgA+Gc1
dTEgWZ+qP9qvFvEeQ4LI9DAvQ7tvxiqQG23S9GM/lU1Gkymfhu3HT81fXtrVqIZKHkUArcmzZnYb
YBgv6tE5INYxNyi2kv3oMMZPMzs9msY87VsFBsBabHFh3PSXVwSDKF55k+XC5jl6e7ItZgAyWeg1
B13nY1VP8u8lwHvsiwHsATIBV8L6Iv59kWJWCAZjXbBZqtfr8eclNkWcrK0lKPiorb6XZWClu8EM
img0vbHe0GlIIrsnUHOXzktwKWrhb5d7nR3wvzXt/vzwIO+WzsOheAjgZu4qTBonf5rHezl2XhW1
qYp/JFndXlUUuOLCArHeyrfrA3oP7ImIF3Xm6+ft52qiy8je3z0UPZvwMJd8yiL2sOQaBtCE8jAH
xBhNGK4RfgzuDYqP8p874Kz/2HKZMqwz/vMvJYHRVtCmvnPAy2TuBMGYhzpV14VXLRfEUe+/CKsq
PMAKQQopeqVza1XrjVjKFr5GPe3OYWdVzNx5c316SiK1S3k9iDLD9EWaj7cLZJHLh4AWdLpbity/
HgdjuDRc+e3CeHMDQEIQIId5kN0bT/7Z0JNc+cog8w1sUyOdvamob0ObgnjvlsFyIgRX5ccUuce9
V8quPPU6IMmTXbn2fBKLKTYoTdjMF0amthoci0s3590Lyc/jXSRIB2XQahx/+2qQDyNjMleDg5tW
6Y006Q1HlRY4152YjWsNlWSkfDe7+ngBerfmrUelXb7qPfBDnU8qaG6KVvSDj1PG9u7B0WDgN3HQ
fIfBW/uhKGz/whHfjWH4HvNZ5ktJd43N4PrnfywBEzS42J9M55B7s0m6ciXSq2zW4zBl/akvHGy9
aG/vORZ4i8wIrHWEe5zrtBkotSO25PSoBZX9OLbWcl2IzBTApsoJCU3i/Zi7Wu3TqX/++MK+P01Y
4rjZuKXIAxGcvj3NhHkBZKM6Pwade4TREb+SnBHsLIMo9Auv9fsnh0PRF12DZrlL51yfwG/5BX6f
H8tmoMnt5sOOgajcwBY2Xxe73g44YdSFg/7lyq4jQ8SoqBXA2Z/dxqW1W4Y6RXF0hAGUXLmJeYvr
X57SJCmXQwsWtKcxNefpVaLnufuvHxIG/Dw+WFqgcGB5WH/eH0+Ro0uTGt8mq2fsXApJf43HY+hG
zw6M+1UODBX5hBMPWy1xh6eP7+37c8fa8bu8xKwYwBZ7e3DWDDwjTKEPcaIIZjAbpPgmVpsogWV1
1CGRHwAIjDJCIaf/+vjY75IwKbLRKWLfoZZEf37+HYEzaM2NQMWkz9X8iRRmVe11o5vYzhIUD5iO
adr1VEm0Fi1c3fjzaML834CVEhbdGRJ3N3YHuzmJFlLhyu+GPzXmCXJhou8Loawrty+mrx//6Per
DHUGWuD1vf8N7Xt7wZpq1Gio2g1btPjapfPzdSaNYGc66ucwBfalwLn37x6Hc7g+1OP8/1zoZQwT
o1npNocyQcBo063+1ZlLsesqo83/dWa/llCM53gUf9tKz74qRLejr6plc0jsrH0s+o6YDV2DzBx2
xpRl29Ef9Ocsu8hkf/+F5YqiqmHhxshKrXC2x+lRlvJNHYyDCsQwHWlVm9vOqoabjK3eN5nSC1CI
KavQC0pS1fNaa19VDYEmQteQ/KsMBnoNOikSEBml4FI5uwrNrNG96qR1MGp3/tIyg76zrcQKDiKw
h+qC7evdeoeZlOqctqoLyZ1n6u3ThOh6dKoalSQdQ3OOiE9WxlXGg+cfNBO5AjJsVUAxk6SdXHCu
v3uQfVbZFXCKNpDnSj+rmlendlaxbTss7lSaocm7c2NVDPxqc7hzG+/m4/fm3YO8Hg65ApYFciPf
7asTQkgnGpXDQeXuuGm6Ob9XLKb7aSwvVebvLypubzQ1bF9RvOAueHtRHVsJkiyr4WBmer4Xthlv
c/wskUjoH5MDZN4KI+n++U6yPadlz10EVfxux4UMBE27Yw+HoK9GfwO/txyiodQZnzENtsurZJHy
NZdiKg8fX9l3S7gPSoXjrjsvPNHnNtGGFpiHP285oO6Nv9hLYj7QAzedrRUPenucM49YKOJqNBCV
QZyZu48P//5q/9ZwUR1gH0B5fvb56gW51nRD7AO5b4EMO91Lw9Iu62M3FuYWXPirNDAwfXzQ908T
mj+P9YJ9l8MG4Oy9yaZCy2e+pYc6a4pjaTiDFZGx5alIo2MSX318tHevCsRRlLoYpUDG0BRa//yP
LzR4eKYshqdOjWxGgbOnYSxIdAZDWbcaX2mXc4X/+ZD44lbxNOgCgGTrVf/jkFmV+gQwjN0J9bTB
+HgsGWiWOQUCBJ8pOTaJ7C6c5XrN3hSYAf0PjICrqBet2PmmAsl5FfMg9SedRGpjn3Y4rQ9NxxT2
9eNzO8dtwXOiu7cueGCtOOB5lafQU7h5rk+nXKIJO8Dod6soox+e/UzayX3ynXaag2iZxqyIyJ7w
v+k8v+KGIVV+z+h7zH7UlTe6IenG3nihGnx/s7117WdfTzeDOHLr7ZXXWm+YTAItTo2g3RaaOBtC
E3HGg09Q0JVo5wutmnevLzGb7JJWLIuBzio4W4eJY8ODPQVMxMtp8o6tt9i3nXR+TYaR7pPYNfqH
XFr6VT6Ml7iG796iAKatu7ZYoSlQfq5//sdDZqSjg1fBs04Q4AaXwAIg1N2NM8WuuCZA7RLE/f0D
tp4q4lIa6qtH5exMl84iuQko5Mnya2V/1rxaL3ei7JzmwpP8/pLSk7HwwDDAXGPD1z//47z8ymHY
TW7NqaSiyeZt19TDijLoiy/Cmf3poLFxU6AENDH8cGO7/vbxA37+CEEq4vGhrl7NvJinz040j8t2
rGGZH02rqPZ1RRVfGGLaDL6ffgGBEmw/Pt75+a48WhP+JxU8KxQHfXu+Q5boik9vesIuLr5ZhWkT
q+ZAOTFhckSxqvPvI3Eae1sbymTz8bHPl//fx177YHxvAZGcUwKKSWrwtDg21Nc8xHsoj8yxGAt7
zfK1G0X1eUrV9OXjg/7lArNPxHXE94616jw3kMUl9+dSZacsZpkJM4RpjzYOL2LhJvjHOSKJ5MKC
fO7X5bvOEIiPHE0n0j3ZKb69yMgrAQ8RpnIiIjLdtg0UEHgF3b3lZd3GndzyCsRLE/Xk4hqR6lAc
er0bXLjav5sYfyzSq2uapi5mBVYLnDznfa+smobCSALtIV0qRq9JX1ltVCfxrDNLd9L0NJhDKe+S
rtX9vUbBr7Z2jGRu24p4YKZH/gpcGjVagww1lB72Fndwjy2uZRi/jJbxssQ6Vlqr1JvvxpgXT57Q
c3tLlog+bQw2Xcu2poV05zSjS+4F6ZEcuBV5GzIlMCVG4aFgxh8YE7AKids0bNJhltTz4iK2cS3F
zy+Gg4IRcwgiavAJb2+JDtNKb6hpHsiGtPTvsALGMQ9rwjSSUKGusb9WGPtqhrRzpd96qguOowtA
+TgvkqScKB665lizLF/CAJ09n+tdCkih/61BNhG5ny0AbufZbB6s6rEgklLdoZxavrFnjYsbrdG7
G0Rj7cs/vREckc7FWn9Req5GvPVS/bHkpZPFIlcE4jGjyNVDTGowIYSH+i5pZ+xx9aXM7PeniO6P
4ppdKZs2iqO3BySElDIibptH4Y7+FRABq0AdhEW2IUMUCUAbN+3Vx+d4ttT8PkeguIwYIKW+h/eV
LG4M3fvmkcSy1glt4X1rS2sxol5UeWT1opAh5VJw4bBn3e7fh/1tIuMLTal7TmYQ9aT5TuZVj2Mg
Y+82Uya6zjyY5E+HmLon/Ej+EhDStLpWF0cbEC44Zq8uNX3/csF546l1qbQZTZ7XCYM3ZKYCAvGI
uoeqaJV8oINJv7k2Krxa1s2FDc1fjmcZ9qqmB/m5utre3uBuShABIKh/rEWQ7kUd/xdUxG8QZdPu
mZOljx/f3PP1db3MwPVZ2gi2wlV6Th6qgByP82zJx7jIO2OXz6mPZABpSQxnxJp3CmRDugUTYZgn
cnJIY8elWWboPsauuLDM/u3c2RWzPP6OufzN6/zjbdLBrhJHiNI0ieNxn5hLc20VhrWwjarvBHHe
l7JGfm8h3i5l626GYpi3mC/5+dnjP7MDEIeEG2d2WzNm1Z0XFPlTcLU0HhJddKnMG+c24dA6nW7S
e1VS32GXqSo0XdbYRSbVNIlceoWwxa0Nb18HE1ks5I0VUIqkZTebNqn0KtL7BWv32nVJo9jvrW+I
qQsarUqv0nD0Sbci1bhunftg8uwL1fVf3mGeXyBpJHI6vE5nJWdg5xpC+658lKovn/W0dHel0AQH
tMZj0yzFge/ehQ3ybw/Y24sLUZI+50rboB44p7IJs3QrFS/eo03iyCO3Eye2OVn/yVGZe1dr8y/4
Q5G6Bz1XOkkQgEkiKRmyo8BCq50a8z+/W3RAGOEwu8Iny+Tg7buFHjnzWjRhj0lmFIiQZ9fZYkOK
JyKbffO6KQDnX7jw7x/plciHPHitvUFOnm1r0qwZi3wovMdyyCuNKDeiZbgI86cs1wsjCjo1ffr4
jV5v5flVp4UGzIjGHhCrdV394yUayeUk7pQjFvGyfEuzzo7KZUHFqGR1afhMx+r8aA6CJuZNfP9Y
tjjPt0eLnUJisk4DVmlv6b+ndtcOLsleZHW/QLJCpLFLENAjmaw7eiBTNRao3pK0T+xPvNll8BV8
vYbEjDdKzifCnjT1wMwlL3GiuaX+yvvWujB288Hf1AXp1N87ExcTdJGFqOd8qV11NaVVcpz0XOXk
BHfUWwS3TYSlidF+ThDM2reaS9pL2DhlwlYe13xvfYfx5Rj1EfXhDCoF0LlRbnA5afOR7rt5Yyai
dfqIrTRSKaQMvQmUZw7MTxqYGz4ETTqRCOINy65Eoy8ihzpjR/SqQrKpK8SAWh57X7zBGm4dmCjF
lcJXv3PGKe02Mgeetxl5H0tIw0mAWFvTiZyKxsCu9E+9tDo0d5SccdSMannwNRl429IJhpfU1nKx
8Z1avxPdqD8hvzNmFy2dPcSHPK/X7nia+EQlZ4bzIPy4pX1rlsYX9FQoSGRtxPd5PY32RiwWaITa
6sxX6lHH+lzxGtanOnHsLByKRb4saaO+K0bpEAZ0oz3xPmtamJtJs6Dvq+fsWdUwa62xL7/S+5MP
mZ3IOQLFGT+KAqYXkVYoc8WAZmxTy7I9EWSFQSRD1/HoEhX4OU7G4bnwivjHUATIbQEYVuIwmEny
tYEs8or6z4i3Xscs5qmqIcVGooCiEpY1QZdRTgRCeVtZQzze5vpYv3idB4hmNmh1htIKUnIGS1JO
w7Q352Q/M+VrNlnQ6t1eFlX7ssyN8k+pkeYydDSfpFt3yoJ0B2cHSam/xF3wgKuY6EFNF+7Jx8n3
ielEne9aO6hOlGl+ECmXaFC+CumQRXM2ywd3qRAokzGQdCFTq6aBb7MuAF5Aj4PGfh/8x2Co/t43
5ljcclLpZpkHv98upNIfybYWZmiPej8+zT4Snw02jHnaKvSRr01M/gblnj4uUR17ffmpB8BqfpJJ
TdiePbQG8jhfxS+jDSHoqYcNOJx8vdBk5DV9nO5TkWQlTKt5UJtY1vMSNY3AoREGi9PxmAMs/a66
dffa0rgQ21yjouL1SpoZexPjiE0PsbhGkZYakGyCZmAXuAJdolyXJPK45mB8HSrSFb8ZjbTNu4RA
rf4JIXvylSFnPbzYqYccEoU+HX667+V4rQ+Gqv9LRqSymFv4GmNUUs3I1G1ovR99m+TjrxY1i3vb
krmx7HCqVnPYuH53rPUsmMKlXBqLW0Q6ilO0wV1jx8rBK6HodPXloFGRq7REdz6P7Jo2Memkt8gg
HXHkL5ZbQAxyciOE2MiGS2qlNY+KWuHKZ0eZfRZOkUboapvuUC5ypNbsunkJS0ykOsJIsXibebGl
9wi3P6m5v0XrbzShYz7slBzv1LIsmNh0Tdu7Q+4E+7TCJLXpEpes2Kyfs2FXBV0hTibDBmLfEr9N
Du4CQeN5sJtA3XK+cf0pz/OJ3WSpYPEjRHPv7a5LjK0tOvHaaYTVXvhUvvuK8NVe/fIrnRkp2nnv
FTiMt5S9NT86TbkgW02dK2EV42dm3fG/Bs0xD6HxSRG6OuTpVK0NrD++WNawrhP6OGPJN52HmGCV
ArdIDOl+iLvxaC+2ke3jMi4u8af/cpIU2oHOJJQpNACCtwcGX5H4A4bWR7estJ9FnTx3EKayjUmu
dRt+/Fl+VwisrSK2pMBa173ieXNMt0mWdkrLf6yqod7VzSJeUrZRMoxnx3k0OzVfKKbfV/bwI2nF
rWfGaM06z+9bAIGVqOAJyiXBagulQL9FQl397FPXuDVUOx1xmFl7Y3GGOWr9PpZYNu2vH5/2+S4O
JjGEcVBzfEHozL0jTuXjKNLaE0/mbNVmaDVAS42+zl60usx3jKLYtmGBUBMRsCPpFEr0lwii57Xv
+hPAWLA5X3MUUKu9vcv0rLQ4wTX11DvKTDaB1QWkJ8ikuAu8vLtGDqnuIYqK14/PfO2C/FmHcVia
kAAdUImtupyzYjMdm2FWymyefFLK4ru4qsBYcqvaL4uFSK9JhjrZCJzT1Y2FbuvLx0c/f7TXo6+p
jdx6WpOolc5PGuFCQ/jAEy0JhEaiqr2HojSHg9sOmLQ+Ptj5s404a53PkAplW6hHzgENHoorC6eO
92RCg5giOiWr78+c/C1gTPPFTpo0vXDId3xMxiVsElk6CG9gdH3ekYPggZNQBfJZaBZWh1Dos4O9
0q28nCJBiuSqV8NofK71icqR6nIJNhCwrZc6MRFSK2YtczS1hbds2fUhW0ym3M93cFzMayTuLsu9
lWhtlAp/umG/N6zKG5c4ztoax+EnA8bpywz541vZT8xOPr6g7x9ZTo6gQMr4/xt+vb17fR5nI5V1
99wlk3gE0VReK6rV56Kb5kibWveEGSf99fFBz+8ibc2A/iqyNhdJl3cubcT4nTMg0ssno+llvNNz
c8J32PPUFopi+JjCOr3Q4zmXILAi8mlhk8jK4NGw984eU0Nr+tbmy/3YWlkdlg4On9yTyY1sJfV6
0BjN7Vg1hb+Z27J9aWpuNP3wGQmgDcMy+tcLQFcNFS39BzaIsEbeXvUc16ZIzGp69Ecic2YgFNGE
2cwOdafzHoJOSy5oAX5Pet6uEWybAjANjGa46ufsD9EnfrP4Vf0s9ADXiFCxSKLey5JT4mDxPeBU
hS005CJBa6kc74hIiYBpfJvWnoSvASOj28/Nnu3sdIX/r5yuzFnrLoFl1g/w2c9E9MlFobplsnLO
O8wcmOKFbM2nWVUNyUz0Srq9VXb/yHJyeOLB0/Egswen1Xju+zC6OqHfbJlPg2zzGeOT99MB2p9F
xqDDifz4bv/tpKhuVtHbKi/93b34o+ogsLGxW9s1n7RKIx+7SKr04C2WnC884+9X4vUY/3+csx0y
bvi8HHUijdkLSB/MHur8sBraOd6kjQaL/+PT+tvhVj0CUsWVKngOASIg2msmf7GeMgDClFHI6B0n
K3/oaVFd6o2+v4Q0vuFErV86Dnmu2cnwC3lpZrLTiIvx26g1sRsOdDU//esp0dVfAYLririqjt++
l1LqpsrB8D4nkzRqyodu4RUFVxpluTJfPj7Yu882vUDKBOheaFhYDs/aJ66d9IYvi+zZqguMEpjV
gxc2fiSg+b09XwPaz56dLG9+LYAkLw3B363768GR6djsmVCdnUd36LKxloJ+xDO7JnRXgdkKa8Mg
PghzmCbxvmuK6mDE7nKhVfe3kwZ5RFUKu4WC/2xwAssPg7yn8ue0UzGjHOKIt5XXJ89LvjTPdbFu
68ded7PQdqT7z+UDcnbaKKCAEGUBrTk7urdAAbcaCQkyp1lqjQXczanSvtstorg+bS/15N69Iuvx
KHd5aGEgMUN9+zwZsxengmSGZ6KcfO2YjoZodlMflwDIi2q+NDx895ZYmNiYYno8ECR5nufrma5a
qSf98LyopBN0ToT9M1iaS0G179KsEHdRFAVsplbxFYSjt6dl22lJZSPmZz+jPfKfII3E2yz4qvJN
rob+xi3ppF2ZTEfjrcXgih4rinEJ9MAJ5iNOfwfPvDu2y1WcOZ27QSAw+9tiQACdsuud1XKUrizV
M+P05qrWdbxYRNpgOSiGpUQ2a2rs6lHSsqPv9mZRZrRo/kfZme22zWRb+IkIcB5uqVmyYyeektwQ
iZNwHqtIFvn05+N/blpSYCFAN9D4uxu0OFTt2nutbzUwrOq+y34kKYbxGxv21YNEwMuO8Z/gAJPe
5ayko3b2ZJT0zzMysC9SKu+rgW9p17r9Ld/H9aUYP9NOJSweORlT6fObO85mDEQ06Z7RAcnnJMkD
czUi1+wVuSPbj5eg69oWaQj8poVujhSJVvX5xRBJpBznzO65XzCau0iJYu+NdmCt7CiV3Z9Al5lY
EOGzs0usvnlyGE7RN58VzQ4jEmVN8sk8JxUOd0/7POkl1jWvFQrCxxDbzSaz4/k9i30mEcLtzT8O
9fGe2cHUbDWZQzTKtES0Dy20vPKGr+NqqcFVFyBIWYQvHEyuqszM7vLULftnwxNgJgzCWcnPa/pH
ZXb122TC0LCtUu0yus43Xpfltp2VMcvTWww05BwAQbs8ExlBiaS7nfpnWBqoPo2iYXBuqxJiQ5fq
rdiVSTzfCny8WtKXr5HhIYRKPlDEE+fPsgf3Jb3GlM9Ga/RqpzHRBOvdZKQ7Uq6NnyrCbLeFyP95
K+G6jA+RplANkGd28cJ2MBvS1OqGZ9MSGQKNXOjHxJoPPhFn3wZq8ZTa0bzV5bj6TJbqEH/WotT2
qOAuip0hUV2GZl57rnp6mmGFr5mwoUErym00ekWz+fhLuTo/MLP04G+j1GPzYFm/+JXg2gkGqKbk
ZSLu55S2jKKRV2V3dPru067euXZqPIhMiE806px9z0/+1HajuPFmXfVaEFLzg/kz0MYsyVsXf0el
ypLXPc9eRCzmjQ0XpgxJ5LSrEMYBuPMGYM7d1OC+D7MmVzTskYiA1nDFLVHS1fvGX0LVt/iwOT7y
15y/bzIdMcy2Knux2K9zggujYjemc7Izmrn7GgyTtaF8v7U8Xs36OPmzXKG9WFwV+BkuDnICsvOQ
Kq94yau0eYBLlgO10kvr0I31nIXRgrkKk2Rom9CWrbvrfKTOPuT5ZNU3gFN4hgxXb7wdVx886iiW
a5YblLoYBi+eShYFxqjHTfPSlFUiQ/g7/doTVg/RQsAADJO292QoscrH66aauhYYUWaCxClq7dlX
bfartTX/vcQ6X4VWQutjZRZJvxNjMd46Ci5fxtnixP97Ec7xFrEykY9x/txaOCdibpPpidCMtgrH
hFoNVQ9AkxAFjRhD5GYs67jGDJRHo+9oTIuc4o89aOVXno2YTlNT1699Zpj/OjdlJM/3BXkW7Qk9
WvuiYCLkB+lqH6gnOXnihKsz+GIKB354WzXlweGO3vJEXD85rrgMMRGto3e53AErOxBDpfXqqUgj
eAd5n0R3QVLBYCjrFKxOo6ziVgH192v6tLBYv5aM3vMn0OcAsQdPqaeU8+kXz/UnEpia8c2Y8mzN
R2//+fj1vNoJuat0eXjeFDCUL8ta+j8H0EX+IXmO6smeHYhWlahxXhXTi9l4WkubUhNU/YF4bDu3
+ddNmEsjb6U1yTrDUn3xQF0FRS7vxPREb0Xse19zFlS08143utjmvWMf9CH2X8rKli8f/+jrDWIp
g5eII5QBS9Pw/Ee7pYExVnBlo5zzz4C62o45vGGstdi0/nGGwWvLDoRrnm4Ox6lLOUnctMFU2tP8
lPeG+GooX54W+mkPbY2z7I0t4C9vDxfDUrXo4/k2L/Z5CvIhx2k2PSFhoY8tfdEZhIj0Pa4yvYd5
l7fgZD++mX+9JmrXAIm8x7+X//5/3qBRDlqgBskPjJ13MKpjs/IZTWrbOu9skJhSNHL98SX/8vwg
QyzDAkoKOssXy5SRkk/AqZufSSH61Jj1QyVy67WYphvn8Ot9jK/ify508TXCMlmMYMB2WJ4XFhZJ
rEGH3bPrS+8lQgewB1DivH/8665uKHJdJlAcwbF3L7K+8xsK03j2i9RTz06XOoQkJCMomygPnHab
1kizMZvSG77xFP9ra/3v0s8MCjfFsvQbrHrokc6vyil3NgrPa16wgVlNKGc6gBsVFFQPaZOVj3VL
U/oQm5m5bxNDaFt/bg39UMGpCXZxYon2OBtvntt0b2Tleo92W4kts+75rh3NVSudVeENgHIi10uI
slXupO+m1so14m0cel9UiqC9exQEyROkfrWXUdx2KzcRlRvGTQbZkCma9WiRez/uUb12rwOY/4IQ
uGn8mgWJFf0acUfMP6pMNb/qYfLvlIlTfIUuNBEwh0w/v3HTriq/ZXAHZWHxwbOC0rM9v2l2M3iE
C7jNS+doi9c/ziCGmHJS0c7gtFuGTeNo/Tqz5uGnkm75qhXO6MGsdEy576YK3eS/vTssaxh13aWT
iDUZaPD5H6Q3TSI8P5IvRoWMA4RzTaZNVGlM+Mp5ztel6MYbH+NV1bVckyMFMlCaYyjBL96cWAVj
O9b18DJWRj+G6QToe5UBm6sQjsyjvfGMfPgVEPjkr1pf6PcxwZ9qOzeDTYiQMdcdgnFExOWNe3G5
Six/l4OZkY+IpR5p3fm9UA2WWisamxdPDuV9PPfRnuN1PC8b2vSvtQIXo9kZsIuisIIgc7GZdcwz
Ub1q4sUmt/1nFPX+ux1bY7wWEi8UQHJgUTfevsvFiUsywuV+ox00QINd7GLCksjdvLZ/IWh3XnVB
1b5y5NW3gjDM944VsT4VEBrHG1Ca5RU6WygYzdB9YH+hRFw+gPPbWkKtduvB1p4tUO9iZ0rXe7B6
X3wzvAzXPeR8Wr5R5dUngsvrWw/VvnqqLLmQ0dH9MyO67hJ2EdiwYBq8ZzilMLgc5Rfq25zFk7N2
OteTL8JCFuOXo8MrV0cvtFM0Zz9NCTRR05b5jzK20mA32qyyO6hd4smfMviHuSkMsZntAfG0nEa7
WjPTNjMmch1q8Vn0fre3o1ZpI2cHSBdqR7hVitMOrTOoSSM3xn6tGs/3AYjpwYs/LQbEOao6mlKx
kW00e0jyXV7zJuDs7Nt+M8aRSXhekWryXqkkGB8MRjC/Ocb5ze8xmyb7aWI22Hx2QIhx3aFbKFSh
Tiu0u3cjIhV//ePqwftLv5lIpqVJQAFx/mhTvfdaf46DZ5huEN48QI7PiMTKU2OmjbthOlTfGoBc
vcTo1fGb8TpxbOVUcbGVY3+vwcC19YuqgI2FMkvsBzlVRb8pYxcIvRFZSv9ixEYdbT/+scwIzt/k
xdWxFJ9IpNhlgcdcLBB9hQHe7ar52I1B9slVpMGttRGMdojqGfVaKivr6Eypk61glxbqMcvi+I/o
rSXTN8tJbuswuD1XZit+w+4dXyyVxsVey0xXC00X89pd4JVJ+o3+Q6G2UVCn0V1pxdNGDBAF77AG
lPFr0trJb5XqebDxKnd8JftxGLbRZHb7CWYfHoom1v4kTaQMJpIWECZYSFnTPtCI7e/oHXdzFcKh
qbK1EH0vnidAjPlWtW2DPQPhjG7udLYvI6xi3Sl/lHVrbHB5acn3dm4n8ak2g77FtTIN5sqkWfbY
K9QhL7V0YhFqk9HHclNawtH3tlXVvxMqiAcjmfvvlTLcisQcc3iJATyhUJtT9UeORqOB7KbWPOSu
hXM9wII1hLYt05PWRo696Qtv3NaRAzNlJv9ia1qJHx2DoOu8O1UYZBuHQzAUzzUFbfbQGVIf9xbC
iU90VBb2pNejBBqdWZI2V8NSWiFl9LRN2rV5ed8VeXSw0YerMMjctv88ua0yVkYNthB3KsxjxKBC
xOvWU01G7iN8gjUtxvFllFFZPdCsietVXc2xDh16cE8T44Zo5fQ9eKMgneUhb0Qtw6lG1ybjOB1C
NGz+d0YVuUc2Q6vydQbWrl/HpVl9wyxh62E2SoSPjpeonz1Zn32Ywgf+7Y9oNz4NudVpoSxM80vQ
T138qTKnYrpv8BExOxva0lvlswJGWk7SOrlZSVwaK38nNimMtO900sXnMZlzGUa2N4ndHKceDY26
ThCk9Vaw9UaOQTsjsnlFiAGYENP5It/CeESlin3INFc5O6m+ba25K/dj2erxBqcliURG1cpfwxS3
77reONlmALxYPNpe1OR3sx/Zxk4bnNa4D6LWghPRu/7r3DtzcwgGeKbslmP/OZ0Ly7iDh1O8eyrp
9RA5BuS4XTY0gneNps6THxN29rtvVdycGhlIwM+9VX6H4enHf0BbJvlnZyw99ceBpZVvKpotEdrR
xo32Vtw2MnT6vIJCSWt1N+KExjWvrOmxt7IypZPbxvIwBSpGSxjPoMBLvoFmjVVJiHUUUe+CUESD
dVD2ADAKtKRufOHD1aynSBUwOr0hIQO2sEb7HeDZWKzjwQZrm6eVbYZzX0j5Au3WfPOTulKPYszk
RtSFbjynSQ9QODJI5FtPHivL12yKRqz9kw21lyDh2f5luNykEKSr3q28fC4/Lzrpl7KIk3zdYwV4
0Uep8hesXXrxUtmeEmEBw0cc6jjFGjHEWtFphCrWo0G4EsDjYZ2Pc1D94IwofoBtmb9XRqb/0tMS
hOCQwFf9LkWONUrvhL/DsxUY69yK2mEXGWPUw5/sqRSV0wVQuOeB/6EdyLg7GgI2BHWk0L+QTYmE
WSrp3I16SZyMUD3JsESeR9Wp7RT1iD3E3dqfhWWsMk9nCkM3vn9QogXS1OrdXH7TYIIxCyA1i+/D
GVq54nvomjuQNlG/0Vsvcla6cmGBmDJJjqQZYVO10FP/YB7TxCFUIVeyt9bByeht1W3mevScbVQ1
Tg1bfszVps7m6KtIp7FbsdOIGmxfUH8dGDG0K4xE3dcpaPhoI/z1b1YaB9+yHinevWfGwVpP0Fsf
tS6KdkFta/pqiEVf7mnLIBoLC7RWx2Y203wHRhz3Y9mQf65WGVUTXG8CRL8YSTXZx5qEveRgYpI6
tM7c15+bVJeNGaIxTow1vOz0PrDzfjr2zGGOGiomY41hoXI3S+jBa1AA3V4jhkX0GQlj1FiRa+tb
UqId2zUBVfOOhnDmrX1qGX2VqCUR2+V8FsXhBLgTw18wVPVTULK9vdlpYVaPyF08cezo/U7Mxsym
ZMYyddq+Tpr4dyQcgzEO6/Zgb2Rp2IphqIQxP1H2EczmOa3/NYjN4I0kxHRe6VNZemHUcSRZ421w
y3URk5JwILOAc1qa2BbiEUOTQHKzHhbFwyRlVH8SmTuMJ04xM4aq0qMeYeKbVkJ+G/WkSQ8jY+e7
wg/y/K4cOnUssYvoX4ZA2UfaWKiv09bkZDW5sjFw9w7twTLIM13DGzDLQzMMMluNxOEFHCwj90nF
XfBiI8W39109eclbhGV1fFyIwd9YQOqf0kq0+5lhRXFMJqZeX9E1BuMmQd2tE02rlcbaR0ycP3Ok
MNpj7yNkbnWW2o2eObHxAyuzhoHDbOu7JaHjwESSdLeyoFTuQEc3pgPolTkB/V4vnZud6pu54UtW
di7vZqTJ3qdZVmP3u3cT73dS1HW9hcphy70+S/kL8w/Qd4QULj39CCNNR8VJxsBaQiqEXIvTeTc7
Zdf9hNwyNmvXL+zfQc2fsgomdNJbggAMe63c2DHeG7SX1V0wY2kjXAHyfvGGDrvJDqR4GcmfqI9M
G+V/VL2pggiefZwyNF75RTnsMS3Y/sHSUue1MGClUKZNOowCiDTJyXMm5Wy6qtOs/aR5rc1w0jaL
k9PF44/USwe5zhxN105Jyxj4ZPdeEa+COLW9u2jw9R0SA0zhdYXJ6kVXerCbAJQhyNJrvdyizKir
nzHrRLyq6tYGqOsxQ18pqI3urmA/NbbL43TR00VBGnLu0na1rRyPQA0oHJ9YoeJ0rcdxvUkGAoEP
pTahcwjrRDBnbgxNb5gB+pzRLc4Nvxqtt6NtWVls+G2LTBRupTmuzbQyk503IynfUiMOUKeRpGfh
YCBPv68mgPgrbYy7fmPERdyvXSmdN07IU7yi0AfZ2hmtl23GOih+tlO7jN2CATq1TAtv69vJQBnj
1xEVWtCCZre04MWMaXj/9LI61XIw0nr/x6s9eMC1zIhKGvQUnsmQmH5239mzYcrQLefsPq+awjlM
np+ui6hMnY02KwsvglW5U2iMnnBWVdNY0YYSeAJx7OWuDV5c89LvaZwV1LrJqB5yw3aJ/m0bt1+n
lT/4n+BDiOSh9Cok9RO69l3pBDMlHaelYKdJ4VXwset44mzWCp/Uw7AJcuRgIbhu75HAlry571II
Dl8gWmSvyOrmaq+CDrMJFYbZrkfkuV+1esg88hPcojRXA3LaZo8/Z/DWXVo42gadLxENrQOLeKgc
NaxoYScq9GEBN1VYtIk2vptpHY+h19SWveHlhkTsm+UEKAW2zooFp3S/57mddxsyg8eclQr75VqZ
HvKElgbjKZaaiFftaIn71HKF+wn3QorsXIcJ35xq4lnxT2vA31cJdVm/irXMAKlf2FgF9dEPqvvG
6ZoOEEyktdmqpjgu70bMwRnvbKEBme3x81BxAx36TBJz71A82q3mLWB3pC6ZW5YTpPxOPHMEdfK1
USM/2qSeS2S1par+wZ0zbXofZ1TMa7JHxkOr5x1IZUQXwX0cFTMjRoudwHxsglF8nvW4z+/I0Ag6
8iNE0MW09lIkFHdzaSTfXc1JukPUc7hes43X5hfNlzkmGw5gdCFZuuKNoKueoFL1C80LgxoLAGyq
ObG27Kg9jqAMRtNaiqKK11U8FliDER3eJ/rg/DR11QCKlIGX7OiVDfvUClSDtzHP81CCIdbvaBZp
1opAh7RbG8Ayym2ZUq+tFJjhZy5duivZTnN9TJlGjDteotYhoyZT+ioSgZU/TIWYtZ0jjBKCSZO0
KxOZcfBp6FPKJTthdPNazgsYvJiqJD8mUcfQVuW9EBuhQ6Jw4yLVN8gYOeAZoN/JT84hbK+dutaR
n4Cm0qI0dNqgrVnJ2qBaDVrmlZQiMh9/+hoFSVhIpimbOAgKHQl/7DShQzLRdKAeoec3+63xOLeB
2yEh1bwoNEvYZiE7FXrw5chobkRKuoSTG7l/XwWxPW+4y2SlJXrHSUM2s/tc4nAhuqge2/gkplK0
RMq4BNj0UiE+LkqVsljV8WYs/Dl5xpETbQOq/Lha92PQvXqROWTH1q7TZyOdvGlTTMaE/UZmjDJC
s+mzeqPSCrPK0PVdsRdDyz+nyvD8E40oraTY6chugKDeO7hIVU7EQZm6zrdonoB5R+as+Zu2Z04X
kujcKIxtcpa4HNk3jFWSs0bUYUp2dn6nUtcT95pr1ve+qUpzHwvfZ1RNKg11LgxfOTKFVDrPrZzy
1TB00VfXB2QbuoQMrVE00SF30SC29BpV5R1jZNTeBtva8H3qbclvsEwlNlQgEXcfT6f7SlpsAwTd
HYf8yJbub3ClztUa4Wfwu2MFyaOQbUR27zKvs28t1iT1WhY1uUt6RIhUNabWO2Ef7XTvCZDlu9Go
4u+oGobpqJe+P9HQrnP5WUSdPJYkVdfrZCytcZ9L09waDY2ttZiSNj2WtRcTFj7lc5XthjlInHXs
TDUbmZX2UD2hk2j+M/2aoSPtGiZDO8fGnyZF/xQWvt3ZO6vn2So2snITKEef11VvYUIPGytt24SB
vyDrhfoc0LApCHMKY5j+nw1T5foW5HIxHyuIN3LrzXUDosQenHEF1bR+mcoWLDOUUDeYcKfmrKS6
M9tvHlG/ajMNkdFsDNIFjHVrpeaq17F5vWEknoNtmZia+2QCqBcvrcaYfZ3O5Niv49lJ7O3kpb4X
2qkz+yscqMb8PRKuUp/YhEe5ZuUuncOAzIKTr6ND2G5xaioWzMwzIcvORX60JX8+qgVWsXgVZ7Br
dnleucwpM3uKwpm2YWKHbZmXFbLt2BgpEt1Zbjjo6HVIIWiP9z1zx8+xRlrOznUr09ktYRLwIUB3
hkZRks3iZLPR7mYDDxIUSlAT9zkfz48uZaFYW0GU+dusHTL6yLJN83QTWUmpPgVuK71XNlrDe8He
S7kfgsbtfhiRI7LHFvipccdMji2AHNB2vifdxgDyT8ecEDKvDX6ysrKPVbVKGiJPqSZDvZ3g8XeC
6JNN0WttulVZrL8JtL46c6gESn5E5jA86WmMf7txJnXOca4m4xDHUqRVN9r9F+3f/0eh+MiiTX0x
dlzOiTIiklpB8MEJ/4j1FkS98aDVqjxxfibrzIkydQw8GmkOvrwb083LyPv/rs2kxUHITNebTNvz
/qTAhWjMlsxONLvqYp8TJoLRIyYXgd5WzBSmwM3OjegUQSPNPB9QsWrRKo81MljkOBD/3JnTtp8I
6iKzk+2+HN19gxj/BBI8+zGI5F8zX5HiIO9E0I+KgP/gX7RUO2PO+ST17mSgixweMteI2Vv8gpwL
MsaaXefRvvlS8qH/IzGDm8VsEjWMQ7scb8xlHCLDSuFneV2crFqvtviuWbc1DSV46KWZ3Am8sMMR
IZxr3Zi7XE7FuDJaM2ZPEB3xJQf/DYz+ZyIssSAWscmVgXpS8dKYKDTahI0J0jCOdVKKvPJnrHJC
TUyc76Hbme6qpyf1yxji8gZ78K9/DQw3eNlMgpbBxcVL4ylntBnPnUofeibV0Twf6bAWNU0jVDkt
9Fx5mvIO5pgw2u+Zl9BBgT5KtJRBMsmNpvNly5m1ln9xkKFEdRBWnv8xmpqKJDBlfJcOTvFqFnN2
EIZthSz6BSydvME7IT3CRrBEbz6+9MVYGVsNLg+MJYtZaQFIX1yauHWWdCCiRy+vy69m30VbzbZI
Q7Gt4UQg2a1c5WUO9D9zouVjRcsNOw9nFGiPS3mHDhJKIuGOjkI3220UTcYaslJN09Ji4CdaDyRW
UO34OujfDjK98XOv1im+OwTs0EwhTpCedCG7MpI2nitryo9j0tarZBydBwfj+f3MLeINXDqHo3xj
6UxuvXB/u/Ji22eawVQB29v5M1YubYzODoqjUBD+N/nkd9lny+knRSjafxDMPvZW7gRRdeUnqkrW
w0Q9uvUq4tAnvSOyx536Kdh0+VAFb1WiV2oHQUibV2kz5dMp1mOvfI4I/bkFurqYxizvCEBrlgsf
igLer4t3pJkjhIzaXBwnyhuXYmo03S8ke/n6spR64r1k7WQQX2AjuaEG+tull3GmzgtqMUK4GKA2
85RHtYwL6Ial/okHVKYry4BRoXHgyVagBf7EejLdeEuuVwd+MXJ19FaskAgvL4bXZUSYZedPJQ0m
fbJCdP/1zp+q7EtSjxW1J8P9ndt5KQIFafqf8nJgyycn3H13OyhgH3+if/1rWC9NXDP/CegvdJOO
CZrdn93iKIW2kBiWROuhL6xnW8PBFpL5Yi61fTC/6vmYLRb9RmQrosvm7AFpoLyBw/3bm4x097/J
NiXLpRXKbcZ+0Eu9POKl/51i2tzMVUf1X0cEDvYxmjjPpCeoJyZl+se3YlmVz1YPFNpESSAnQEPq
AOE//4gKclX0jsPyUUucdu8mRg03YvR+AsiJXz6+1BWKmrf+/0f3WGT/83+fX4tyuOqHPq+PwkvK
g2UVKNGARKSfGRrX9bNQXf0NN77mP/WDK18szaoph4F87QJKQ3sMG2nEX5nZAG3MpryQKzImRzPs
rSQ3tjryz+np4z/5b3cHrx7kcmLW8UtezOCLdpZDmhOPO3J0exZt/JpNXX+PYzS6UXP99UqUeQD9
KbpYHM7vDfOW1tequDkCBzG3sxt7tOOTrtmUTTzmt0ay1w+dhWfhsePlAr+5vI//UzgEKBcIYzSa
IzmHaJA4Wo/qAPc0/jRqnWGsTIZ428Cxpm/2XPrjjbf9Lz8VOiUNbDbI/2xA51cnwHROejdvjrIt
s4ced86jmAUQCX209h8/v+sPiwsZJoqrBZqLrez8UlrdDbaYquEYk8GzziWxThgAnUNnmcW9prnJ
vS5nuBrxLernsoqefVaABFhdKAxR7LE7XzxO4Du6F9GxZK7hp3dl78G8x4hm37iVV4s5eRnYJx2+
Jk6IqCzPf5/0Uzc19a4/zl5hbJQkr7GKu3mna5O2kl0n9ipu3z6+p8uffv7T2D4WAy+DpMW5crGS
u8JDKuE6zZGhfEp2mSzaTU1b+FlXBKZwpqq9x7rpHEZYUUwRnneFvKGf+MvPptpAH/OfoZZ+4fnP
FvT4EvpcwQEHqcd8jtT40MB9fsr8hWZbA2APi74abrxN1w/VpcyBJoXenitfqu31Ks+ckcr6WBuK
0bkxaPlnSzLh/vgGX+9OvDuUrDp03MBc8grOf56WNgwtiI47JgEE3xes78S1zYx26tduBvoYTmmW
MiIMUkM75L5Zye3IWSAOfRKjarlvepUaXz7+o66f+sLbBgONhgS08JXuqpkCEr614Vj0rkJ657SA
Lu1cHVhkKiskHzf/HWXRuAHr2xwsCRn14z/g+ubzB2DngRjMbfH8y5uCRdLsnWI8Gnps/bImzeoB
/tjzP39R/uLfczhXWWRz2RdFJZa4bhKNNxyhkahvhVW84s0CbdCq5s5Hr7RfOsuHj38atsurbwqo
7CK4NzzO+rC8zp942kh60a6pjhNv7SNZB02z4mHofWi0S0NMA4v8nHrSoiciCcc9EGBIVqRjuNMa
kWpshorXNf3kpFpyrAY7msiBLBTpuc6YUd/lQnjr0lCRvqIhS2MIhVOEOILALpvaSxCz4+EIfdIJ
c65XqpTGSS4ppCTZKH8ow2SOioeyG5LmKYddRyYh3fR55Q2yf44DF69xSlHdPDHR6GjmjmlqP9uM
MfsHPih/X6VTbnw3kJ0Ev+fBEDlWe4b8mz4dRvcOk0RghJ1yOwzFRsv8LXUTeES0ArHjN1ot39Co
Nq8kqwZQ45za+mGaqFHpuEERM0PWB6Nao6FznVXTktuA/7Qvdo1qZPVG4an9rhihBfsleIReHbel
DiNf0tsZSvUnqVVwB+CPuS/vnvQZ8HpzsBv0nvMLU7zhLlCp2UE+iroXm7LjOR8Q4BFRFgXoIQbh
DMy1u1ztahKyngkbZXJII5Lvg65gD8UW8HbyNpsqMndM9TL1O8+IGt0opQ8FjTUUCQfoluRpCWdE
YNB5lnbPXHF4ymhXt9/SMRgeI2iQ0bqzHSbagzfH80PjL4Y2y+y88dFsEvS9aI3Tp4iTVr6K3ajI
N4ipWv9Afj1hH20GQ3Qt0jGhh+OkZfeHm8Tco22QoK36zF/SVUvP/x4VRV/fKG6u1mvw0AgYTVqo
PG8Mz+evtz2JRBmoWE6RQ5pNj6Ye42g3njrHYdhBj6Z8hLSl6TfKnOuCE4+Sz8vDTJJ3yHEurjsz
lnCpa7ujb436a+ITlEcOLZ3hMCuF9dVkbA9hIyMX+N4qPGVGKwTvy3vd9PoDBLYYuVYke0VIDODD
bSm56YcsmRHFhy7HJ4ZogdXMt9b/peY+32EXMBLORY7TtDAuw2pAIsXDpKfi6OHvWbuERw1kQWY1
woG+f4mQrH/hsFtDK+/KT4Lokj2SCOMo887/7pTaPP3rGYHbGMD/XfY9FL7BxXY7oE0vpel2TON5
fJAz6CVN2oiNJDZuARQuzXUo46m0l1QJfj97n35xICGuEsWCV4kjqwoPim2PwNraFsE7r9fwWMIq
JdgK2rdX1OWXRLXJNipQ0914ZZcV9+IZIFdkpWa/4Xx0eUwOOKT2mKGJdhCTu0P1MtyXnUg3hVX/
o1MVGhVrPk0MWlVU/4AIzr8OkyYZlc5oH8vObD8XeYXOY4gnFqSiTlpjNTRJ8/XjHefqg0SEwGmG
m2zRQ7ze5Rqs1GNrtkfbSJzPJGXXBwjU2r1Zl/NvTYuRC+TNLeDrdV3jku5qgw7C5sx9vdSBZkNl
Qj+b7BMqRGQzDL7d7zPoIvr/bibfyQElG95JHdGtqKmnnyNA1gTgmtTSRc+l39jql6387BHD5ceV
hHDd5evFnnR+3+dCCoo5zzmJeLYOM8ekrSxsbW2YvcbMhPiJj2/61WFkWQXpV9FWR8dPLXNxvcH1
OrtL7FM3OM6GbWh8zwqzM7Ywuax6o/si+xzDEM3uSSnGT/Hx1f/ya/3FG4menJM+GJTzqzutsvyh
980TspxgVRp+2r1CM0rfiwRg7WsGq+XLx1e8Khldjj94MQ3kvws06uL3TgnpQloQGSc4jear3zgE
daKb2InJs97J9AhQD6I5ZKpkmzubJmVzw2b5lxseeBZscDy6LKSXhPB4FPig4dWeOtyUX0vVW09a
V2hrKN7aPi+VfijcuL0nRk62N+721fKBQJbNDk8uXdEF0nB+t81eQkunnjjlk5xESF7M/Gx2AVNI
WD+3HJvXayZXI10Ckx/Xg9F+cadx645gF3zjxFezNLq1epO3ujTDhBp3XbHA7LWgqX63DOWfyBox
x4MyVfbPt/v8r7j4zfaQimgedQNhYhS/ObXL2kXwtoVALlLzN5r89qop4xhcelDFt6L7/nbHkZ5j
j1uwRWSend/xqWTuXynuOGwPb9WiLUDvZmr63uWodcvnf/1mYRmFJbLouTkEX1pC4tItdbd1zVOi
j7l16nUf+VRdxgeyGNwUdYst3yMtn9P7Iqr7W4FW158yjTrHtEnx4qgCvOb8p1pZMtWEsrgnbY6Q
pMbMaaf11KfTg9d4KaAh07nRNP7rFVF+8crSNuJoen5FH+VsUNMwPVlV2WwK0uBEqOuV8RlmpYtY
2bzFCvvL0+R8D2qIrXEZ6i0b2P90qOzeiHR8196pNYrgZBGa8H+cnUez2zizhn8Rq5jDlsonOB0f
aewNy547w5wj+OvvA8/GolRi+SvvxlOGAAKNRvcb8l2upIEKWrOrj48D1Z2vaXAfodWIngqmiPLv
fxsMtwILGQNHf05t2/s4Gan9Rgt8ftKHufZTtRih6VlpvEWm0ll5+t3MkxwHQXKIZERl6oyLoceB
LnuTz3B4ytBs92o6qaSo6VyVW0eH2bcSlm6+I+VudiwBAdK5iq3D9UxVALDkGGrNTNNKYjjjE8Zp
KVoKRoQE3lT86cqiM08Y9Gg28Bbl5rkez24SeGBgoFGlSpR9hbT/BtP1bhNBzdxpZapdUiQ437Vs
MD4//qa3CwtOhsof0nrSwMpcbCBUKKzB0kXz3CWd/lm1Z+NjquTpJgFjU61c7DfZFLN0pcaIfGmy
ixZjRTmR3YvN5pm+n3uywi59anjaAOcbCn/WeAv66MavFXHvfEsPj2n4QxBzqVYsRsXTO8+LcMKL
MYdBsmnHWPna1Jb3NoDt2IEL7Vc2z+01g/YGfCV6fIQCROwWIXaOYhdNaK17VgITcXkjDpq/bTVx
NLYs4u8ZiMjYTM6BZeXfsEJJmhMEtyDyqEvF5SoT8PYLo/CCnRasdtrfNwEfwCtHK3LFc6OXDs7k
EiARir/Jn9bi7W3iimsCXRlqycRdFnuxjcsu76PG0ebnkBpCftJnm8f5oAb1QR8LKrsogrjjdjJC
Z1ejTtR8VWfSGRBspSmEj59Nlbw/3t43IYtfBDVPA7hNLgle8fpgVZixmxF44edq6kIXKQGtzTZB
zFvlGXgy1Dr0K9x4E0ZF3B0KnsDu18c/4HbPEyiJWvQuEQpE0ff6BwhkpUM6ZtMzCj/heXKNvtjQ
xMjs41zHurmPsdwav1uda6wVE37l5b/l7Vx6sNiQPeHJ9KuFZ1wPTcDqLBL38CNY2Hp+zhAUi5xn
0IUgG3wFqkhdbPKxDNMfeD2k/S4M5xKWAMBu722cA2Uwt7UyJSCQmJqzaoQgN8PvP4+gQ/Ff0jah
lMMXXdzOk5Y0LuzqEX8g4Zkt3qpIN3JCIjC7R7dUYB+qBqbWlOan0NZ2c0CBN/Pn2qnLk9JFXe93
xIx57fgutgyrxZYhQSJikDSgE3y9bMFceAp9HRhCFPKEP1LCbo8RUmXNtrGd8XkQlni1NAhl+2oQ
GFg/3jDLQyTHp7j56zlNOo5ozfX4LS1VjXXRX2rXqA6523s2lwEW638PhRMe9GqYsr0nMiTT/ExD
CBSn0kQVCBsE00Yzqj910EaYVhoI8SIiCUa19xdt8bdrv8dUALTiULxDxx+h8IJJI2fuPzqFpqLU
JBAfzIJ1jyt5NH/bH1SheOjz/pLX0y81xet1cJAMN1xo+RIQq9n7ptWsC5Y7jvdUoxPp7EEZjQNe
IjMGComiPiMaSk22ZytFT4RCO37y3BLknDrE3Y8cbsKa6sPiaHNTU2EnHYH1bBj82sUGDqJERWG+
VN771G5MHzpV9QOFwqbcBcKcfkyWCN5q4bnKyg5ZBPT/xkXhDa0JLjbeyNcLEzUDqctUhGfFCqp3
JP6NLTvV/RwPUblb2YwyYb36CHKO0iIRDBVhfemsJEYNlommKO/NVLXPXdtVP4aAmrMS6zxatDo2
drmbe9amzQY1OSFaYp86y2nXXuWLQ/lrzlT+ad0Rtojmi0ORmtzT2BwF72Ighh5nXA7+ytq8AEk/
olBvSirYpgj7WX/JYzj8K5nLIodgeJpo0gsITWV6/8uu86y5aeVgZH+mM6AmuHuq/WYog/GSQFwo
kaRUgpWVv52wHBFGOToBgOaWUSDUIUUrXpSeg3rsn8zUqrZjPo4f8sxVer8xkA1QQ5vafgfU9PD4
q8uNe/3RPQR4WGUawXSSlgWfGALV2OGWcq7DTD2o7ai+lFkfQAfpEguW3jjsusSwPuJd0OyoaBQr
CdTtBmfeoBPR/gAWBmDxeoOnkaDtIIb0THl3fCYYOwcLG8Vd2pvKGn//3jqzt2k/g7VBKGHxYmsd
wLKBFmfnaa6K/RDJlMwBQqHgdXzABnr+RpqHt1yXpWviOLfxQ8rQkZ6oBsV+WobX0+zrUZHN2fQs
ETb7nCj+pkZ9vavhRj3NrVdfAgU07uNve2cnU8ekrOkghStNvK8HnaYc0G4L1s9MNbzd4a81uc+F
gwhvHCfp5GvmpK2Zbd6ZKa9/lzzMlgXEZV6oaIaUHSjzM4xP+6nr5+4rO2veCAfVQ7RYDPuvblbW
lKvvbCOANFSNZU+DZHQRn0H7BXNvzMWZTtMTMO/Q2IzIPu30ERPCleN658jIMhYtb7Ia8pLlliWb
pS5q5ecyCIbveTB5O82MlC0+R9Upcmv9GaRc8g1la+01q5BNf/xV7w8vCw+0kdHMWXxVFj9U6s7m
q/ZTPlHaadzCd8sGebm8L50vtRh6P6JWYG2jbu63FL0SeyVG3vvI6C3Jdivmz7zvrndWF0/I6AVp
cQ4A5Jz5P9pt6jSe301qSQ8+EaE/KWW7UnG5c34Rj6Ui4fDCQRht8ZGrPPaasYqL8yzs8Gh7k2rv
sA9oD2XV2uFmkiVLtfDwj61ppD5e9XtnSQITyQF46d3gHCpLSVIOa3F2BGy9zQj6G55RO/0TuK2X
YU0pyLAfD7nMDpH4IN3AFQaNVxZaX6qdRAMCA05sJJdK0UVPC7nBtzweu2jXWS4ctzLOoJGGmvJh
GsgUDih7WE9Og8cxHDM1yVbEV5Zv3f9+Dxrt6NmoZK1LiUPdirDN6aL4IoLQgOhajkNw4JkFXMoz
MerEKqCNpx1tktjZqVOXVNsG/5t+E1Pzdlc+yM0xIIpa/yUqYJlQyrvegvQCA3fQjZA8kT6JgM/y
guMEhOk+mcR06FqpZ1pAgrM2va0nyalwYAY9/kJ3fwMydbwcuMCpl13/BkPgaQZlI740rTVvR/YO
Xcc4+5Gmw49RnZ332MiT3C+CaN6EdRqtRIKbU8gSUMbn2pZVOkgR18OXYzWWVpaElwJQ7o7zUidA
3YNmO3Sd902DsPGioxa4kpIu35rMlSMACUPjqcv5X14rJcYEc5s0yjlskAko8ZBTAQejL5PpXvye
m5OzK9xaSDpU92JCODl2IsVTIFTHjyMbc0Xk7t5HAO0PEIclkIJL16sw8SBBR8UJL8Y0aIMfFUhq
TKKc1b1R8KA1cuG8hEHaHEv6w1vO7byyC27CEuvBKvDApRFMPW+Ro2uWNIW35+iS2nH4FQ6Xd1a8
wnzJHDN7t4Hr6ts4rrO/pxn7oMcb8CYqMTQQTDA50j/BWerPw93GtMliB2hTWx67wmz5EjUqV3Us
nqyhcg+Px7uz4+SbleMPiICWnfw9vz0PjTnWBvg98YUMa3zr1azjKaarGzu21C1tS/NTFLIbHg96
Z5LsbXqk8nWINLtc/98GTd20m6ZRTy5e79gfqRsTVmrNfhNqi7mU8oesGbm90UqloE82AapqWbkU
PA1s2D7pJVFC98VQwT7oyCHhUh4N3sYO4YODlPRWgqvFJK7ycEblLpfIfYrfN7e6Uo34CU9ueikM
tNgxxMRtpZ9VlFNShKAeL+i9r0gTkESUjol8014vqNnLDiCaEefBwQxt0vX+rdKEtRnmxIFxaaU8
atXo8+NB75wSWSqkSU1mCMh2Megc2YqhDrlyVnr6brS7kvRijIWzDTPQQmTrxrApYP4+O4ntrJzQ
OzcpuSh4bkos1OVY4esZF9Wo6ollB+ewRFzf1yGMNajeNHq0qVotgH9s43SQWVnue+Sv3abC8AN9
uEkgvdpl48oxksNdfWykyxAL5n3LR5AZ+vXPiUgcRYXqw9luFfVkCwvOb9wOqrvNOhSRVz73zfmR
o7GveIDIfb1ENje6HqZtr0ZnV4m9XTDk6qEO0qe+KPrajwAxvj3+0mvjLW7FAFxgN0FnO/dhGv8z
O0ELkq4exnwjevtnjAPlGorg3ogAUnhJ8mInM1l8XjVPqrBpzegc19WPEGDgfuic9CvW4ioTLOK/
/nyCPJWBI0kZdXKQ68+HWi0+k2mYnNWujb/ABYbB4YTNXgmAl+BsC/ft9HjE2w3D8xFUBhecRIlY
+vWIsR2OlOGq5GzjoevX3qDBSFUpfQxVrq6t5k14MOVb1WI5JQYH3Of1YC6GHxo8/uTsJsQ6BaGH
APyk01XbqcnFvHWdwDhplG6z/eNZ3n5GBib4UY2VocJY3OSa0FOrta34HE205zei8gAmKGacajsU
Gdp3RIbmamVlb8KSnCxFaeyXOCCQta8ni4BFiZZUn567rivBkYEyhjjueR8cZXK/BnMm/i8wmlyD
mhylw0ocuM2oqXIhJUuhFfUZcofFdy07QKFKaqRnkpvgO2Sg9HOeR0Z4UPLA+lliFJBgUznpnwwn
4u3einbaISFRr/yOO9sLJBtVWJnY05NcJJIBDhJ53zrJGcXMedg1iZWGO1g+AvVQxfn6+Cvf5Gty
zuSrMoPE5Gi5vSDBitarlBStEzUg3hZT+7MR1G1dQug+9igZ+DAQq+9FEaJ4gGZHen78C+7sM97O
vxJ2SqvqssCYx9HspjM1p0Tve/1zNVfRIQ3RrNyIYQz36pxl2p8mqbKcyRUEZpBzdaMHqqG2CLzX
Ss9z3TftFstb6te2W5VvChj2I4Jq3t9IrXQ9cFgD31RgI9EKFOXOsQbvQy0RSDU8k2Wamk2pp4CE
zM6wTl3FrzQnex0aZfhbpazs7egvje4FhbFy5VTf1PaZ+n8odRWYF33J6xOG2BcJXBNk59xMknaX
FIMujnVv5itf9c786PvxMqEcQeV2ua/sHn2FPA+LsxeDY6XLhg4UCoUYOw7uV5Yj/DihP7dyt94+
hsCBso95/qlETEpQ17OrtckKxyDJz9jpTOGPNDCr7DCEek8BSjHCN1LJxtyqXOv9T+DTIyTgFJUi
dNmG/tROdTfvlHpM1h5Fd040sEJablIbFvbxIobbJfIfuRfkZ83AlnZXoS3j0xZxh2dhFM20kqHf
GQ3UoLQjpIrLgMswZqLB3Fd8UfSM+vozsgOO41PzdNL/s9Bzildi9r3hePyTyUBuB60pd8JvDwLE
OptSbWB+IHA0oCVo8MbaUO9q/1Ucy/72OFjc2b6sH9w8BMaBUC0b/FrbpwpEtBIZDsuYD1HQF9NT
kBTp++Nx7k4Kk3Qe8wCYOKbXk0K4s0wIDeVZVGn1TfMQuYmNFvneUhtWIvCdOw/wL/UbWB0OM5M/
5bf1a8cC6gTio2fbnfthY2r18IxAkHbM5oy3e2trX0e9SPbZbPR/hi8l6PNYhSZEh5H6JRyt66EL
OPdGZIjirNa5rfqm3bD/08A5tMiZvfVdsmZ1dScqEO3kLiH7Rf9uMeAkoKaCYy/PDt66X7zQzrYt
r7BjiJzHaxRUdbij94fHxOOveeeKkRxmhAh43hORFkusdXUXC6Ouzuhp1hucneNdZaTl1hAtmgPK
vPaiuBmP7wm1Hrg3fHPo/Yvdkwm0a2qRaWcTzdrnUi9bVLdNJIFReUOWrEUnbK1feLNhGUWedUpQ
FG3oG15/SojZlNntWj+Hc4geWSbaj2nU5ShcTi0uL4/X8zZTYufQtAHYgteNh+z59WiZ0ZX4z2j6
OdFE++YU9fjJHVEx2uc5wIjNmFZQdQdNQystwyxUs2vnhIzxn5oKyQ0MuUmSviTmZalSbNB2RCxT
M84DL7cj4mPTxVJQsSCyFie3tQ6qcJNmbfJyclfvRTkqmCbOC015tBSuJ19kYylCEMFgSvrskkRD
cgDX4XzqRaujqzNN9U91MiZ/grl5Kaom2U6wAF9dFRXLYK5tBGObaPrn8Se53XJcfRL3KBkJVEoW
P6pMARKrvWWclSKLfw5tnAVbG2KOjvpcEObHJm5QpX485u2eY0zQj3DRkL2HB3i9EB2P9aScbONc
Fa7zIynL/EON1uYW4M8fcuvAgjAUFTWKtoaDOMTiBCNTNcsL1DwP02jCqg7DIts2o7LGir0JUIwj
a7eERJJDYEPXUwrdXjVrEVpnFbXNF9r65vdwKBq/DbX2/ywrSjO/N4y1K+Dex7NVtBMoPwBgW6Yt
tiKmMuUXnbteTeHTWwPKU3GLKi/9deevqfcQdv7zb0eP2SY7I/ZTtr6eaNPVtDHCxjjjj2S+KKFj
1odsnFBHLQes7B8PdnNrS0gJEyNLIDgx2vVgZUfrPMeU+dzEhq58cNBJNXZd06r2348HurlLGQhw
Bl+QVo1pLyWJQJQBmJkt6xwbaogQUiff4x6g3C8RsWxfuJFub0cD+6nJcZ1s93j0283D6MRFG4g7
d9wSu0rVEKpab1vnKtamQ6tU2bEZ6/qIgnSzDRHgUnzPFvX+8ai3m+d6VP16cbO0jrNMVxhVFcNb
hN7vqQTmiWGUbv2boJJ3eDzevTUmiyXckqajCLH4mA0al6Nml/YZYFS2y1w92lFKjCFchu0rsrQ1
/CuN17EXrxkR3pspc6U4gCoAl53cZr9lSskQVvPUz/Y5VK1s52SmGm+iYm6bXen17ZdIhOOaDMr9
ITkhdP3AzS5L7MPkeChFZfYZ0qd5RFQn2Jl9gcBtZzs2xh2pXf98vLz3NhFNRpWMUMqRqIvXvyKg
bqZY0J+7ynYvQzPp+X6Ka/QhkxBS807LS5q6XTuErPn/MjTDYuegsf/lT/ttfSdmVFtonJ+xCYp8
qwiaT1Ha0D1sGq09KRHfPMQ8yD0+HlaGmqv7FOclyi2y2ORycJewv1QIt0i6KL8MdageLXWCvq12
5T8uLbXOzzJ04PAwcbZI1Ybo8dt/up9xN6AODe0TrQfQ2ItZ90OnIjunVJc+hqUszLa7aLHWw35F
jqhCbedda4Tx7ORNtDKy/JcXE4fahVkIrQ0WfAldMMrJwg9zrC9JmBToc2rmrh6H8mDATkaBtwqf
4jxrVi7tO6sNsglskM2HJkgubtK6qlzcANvmgnTHeGnKsH5Bqq05IP7t7rws1na2EVW7ZhL1F3Ps
lJVodZs60j2X3UF6lUC6+OzXm6wqQssr0Lm/2HOvAyR1FO8fG7uQ+aNqiNk8OCRLuR/altKSusRF
cQTPndqnVATKSryWU71efzq24NJlRR6+mbeIZNWUmnyAtL1g5db2oKAN35xF/CPRRmvlBvxV77gZ
i+YCsDLqesAWr6cdNglC9a3ZXLIkqrxNSFr7Jkan13aF4aFvbdbm7FfA9FN/xivBAijSyspTFKOB
aU4KBqupnVG1J+xhdzUrWRj7bqI4n4zIUoJ92g7jU9G1jbpJ+97S/KqMgnSjwgeHq4ngNprqqDc6
m6hM57esRYjq8Sm+3cxk4Tq9bwocsli9iFtzhghp1wbtRc86azuXsLVT22u2caQ0p66vPpDdVSsC
WzfRmb2EzAVtLJgbNNAWSQzASOCYTthdzAxrBK/vp/000VGaZywRVLf68wqxHFAaCZlYKkGpWBwe
EEZeE1hDd7F63bxULS1IrgBlj3iL8kTZEMjL0NfJTkvmIt9EEnOOaHX45Y+XmhnTDJUtAQgGi18x
IONaTmrVX0A3RR/5pd/6LA4PA96xOxX6zDHo9DVI182tDzkRlqCM0rBVrCXaZwoTaGaT2V+y2gvi
TcnJBkliITLcC9V8Gp3cPRh6CmmWytNfj+f7S81xcXgkQwfOtUSxUUC4PjyTXrXo6A3ZhRp19D6m
an50p6aHRFeEBbLSdSv2ZTihy9Dl0fgyaV7zPeoQMFca9N9Pfav12PoNSvl/4xRPH5MgyPY9Ur4w
73C2MKpPUblXFd07Jt5sH+IeJ5qVq/U26lK14tni8oKR7/PF6UiFChM+i7OLlYrkW4d13EuHnD+6
XUil7pRMy7ZaT3sBy9LIr2dDPz1ewjsnBWMuOisUJoCTL8VRQKijlqWW+aVyjehTParRh0jR6lOu
d+hYh5WzUln6RQtbfDId4T+HD4Zwl778ZH2WgttHhftCK715aXUnPZZDMUDDmefBVxqz/Oh5YfS1
1p289wPUBJRNgXT35xRXzQ8Z4ttvYm6mHq8AEzfU2anPFOznbVzb3jaz7G4LbFH5TCcz7f2yzXoU
O7ASPjaGnr8ZGNhtHDHjSZMb3HIxWhcvaRrxnnq8rLq8IpbTpAnIIxhRc8mUW+xMxcO6p9Lziwca
2faRNXHGbWU3ZQEhrx2/g1r0Tl6fIqpMt84Id02H0vxJKgMae5FEbrfJhyr+2c6V8pc3R2aztytE
NPypovIh4TIi9jOO2ROgHbTDHT2yXys9K9a8y5dKFIBELar0SM4BKUPSdXkZ1nR6mjIbU5KfuGl2
pp5g1FGharbRKR0fheOVAilXz/pARyOJ/J6WxQkLo+BraJXiczua4w9DpYW2tQMvw/gmn+29rirZ
BiXffx8v+527hjDA65VXJbe3s8ghBlokADGa6mJnmvKXKPPhA+gQJM5RnthFQZseKyvI/4fMRS4O
yYvLtr5pNE96SsMzssoL5ys7TbWhHAfkmZ/lc+hFNYr5nNKRONbkP09TmOWbWKAa/ccz/xXyiSDk
zDcg4m7KsUAgxl8alFt8uu+0gUc3+0bBf/pgGKLbAs4L/hTpCTeSWp+DDIEsvSyJ+ZqZUXqqjfYy
lHazG+FK841LcYoi/T0S/XyyMCj2i1ysyfzeRi0GJN6jHspTiKvu+nR5CD/3WluOFxZ3PHWtEZ6C
SVV26Mf/yCu3XQmSt3ccObF8X6IkwESXzQU01pAZKqbhgknDeHRsZBVr4U5bPBaMbWhkyecWmdrP
o9e7m8ef9RYSI/HLDA4IBZXFm0c1gnNaNsWduFSBNzz1yGRvHcX0IINm2rsaqOm+ytKc66K2bD9R
XLFtUeQ8TsofW6Zzx0rsGhkxe5ya2yIpjqa5zkt8hi7BJPR/OpBnR8tokktbI0b/eNa/IJHX0RPS
Is8A0kXQFFzt1983HWLFzqxWXLxh8sqNEc8zwXyg+YvPlePi0VUhawM5s4g9P7aq+WdPURmuM1SU
9hSVXvTeQOTKN32Q4IKGJYq6jSusMp7SfMy/WxatYz/RtcL0+aRduBn7wHp/PAkZ4ZdzoGhILYRD
Qm64mAMq77XJu3y6sKYwSAX2ISW22KI6UPxvvj8e7PZAOBLrS4dTEgxpG18vWDTU5YxvgnZxnDig
ptUE6W7OZzyEQYTACKp1d1wricpDdj1BtN64F2Ay/mK7Lw6hFSKPbRu9dslxc93oqMpvNYSJha8K
1X2Omkg7FDXQgC7V53ADW2P69MeTprAN1FCuMD25Rdknk4QcQDz6ZQxHfYelXvmCH4bqj5Vq/4tt
xfDH6TV8KxcaDruf/unyVaEHTT1HlEguSucGO9tJ803LoDtba7y9Elbh1o1Atf4Pk/zFQueNaNOo
uv6ymNuCB4Nqf8HyojkEhZad8j7vPlhzV+0KttPK2bvdtvAlKDpAdGI3Uf+4Hg9IspJhpGBcQviM
f6Fu2bW+EfbaZzENvB4fT+7eFqJaKEGjsE4RtLkejJTPaIq0NS5O0WgR6n9eV/kjb6nGJ+4H1a7s
htEPzTGpdyC4nU95rGBc9/hH3CQNHjpGCF7SOYaPzim6/hE8yiuKo4Z9QV9Ai30TsOpBoL+DbHyp
Cr9vc96o1uob9eZSYViXtsyvujSpwyJDzBWQHBZahJdiRs/O1gbcEWNMardJolgXhxr/s9Pq4uDi
e3t8POObaOHJUWH7AhyjumQsHh2caEXBjcK6ALpLvmMumjx5InA+m5Ve7MYY1tX/MB4dGtqQIClB
wV+vsCsmV3CJWxczMQvCtnRVRFcgiT+4QxkdGuysV2Z4+03BOEi8PVxVBwWdxS6maojMIGf1MinK
+F5UJeLHQKL3itbU2ywqhvcGuZO1XFmexd8iIgATavtSvJ3sE2zAUtyzyFIliJTEeMkwqDp2tD+F
H+E9tKbasDg2jEMckLcKUwTNvryKs84TdpvxNnMyBbczXLKm1AcQ7DibrMiaeDfkRWlvinjucp/X
Du/yemqpnj3+rItQ8d/PICsg+kPlAm14/Vl7RKZro1Tcl9TCAsfPFX6039RAZIGLgbdZGW5xYP4b
DsQjRTkyfHKi6+G8zAKfNNnuS2/q095NhVaeTCXASLKM0k2dxROpkWZv1RZKzkqMuDc2tyqta8Bw
cPTkifqtAh73dV5NQ+a+KDZik6cCaTfkYYNRP1EID5VjghyT50exKN7A+sDsebzSi+0sp85Fi78m
HVW0Vpb5LgiBZBDoRL0oLUREk87jFiEBaz8rWrtphFCObRSvqXTcmTMXnQ2WH9QAbe1FAqOhw2Cl
aue9AD5NODVGgkMf+q5ia5tx8hy2IwYpdAU+G82o6SvX3r0ZQ0nCjoHKGoSNxeAhTiw89Jgx7Plq
5wxedhRJYLzaqnZpi2jYIWzproSpX73Nq/NLgq8TGbkEJIl7iVjC+iKc5lmIVzUNjWQrErN1f1Ja
0r6WlomPPNZynqRmDoP9tVBTEf41NRXCwbQx4k+5m1lveDhm2RcqGea0yaxQWI4vJqcIL53dB03l
z+qs9RtPrcQBcf55Dc9yExhALiPzgUi5iaMBhYDrbTpFc1aZCpWA3km00NcrrXW+Ijis9erGSSAT
fO1y3uIoqfJc6v1sjKACblrZuV6pwC43D3VeCf2SYsCsJ9v3+peU3oSXGCqRr6JzPHxuPWWet1Wp
jQNBWBHjoaqdsT2KAleg71hHe1hAPT4zv+AWv39N2azHzRyKK/I2sml2/RMAhRcYqdbqiwcfO9z2
alyF0NQpDftJXzvKNgjn9DkRqhqeoK5p780IRAKJYqOlzz+W+CkZm9RDhvZDE3BAakRbS2feQFnz
gsD3onjqj0VQ68VHrJDsacOAdvu1CqPI3mUaPjMbRM8i43MejLN1mKZh+suqtH46OUGvqpukbfrh
EFp5OexCMzKiTaer4ccWXZpoT5254z9kHnhi15ipy8NPG3S19isld7fYbhWdTwdDMfFthGHKz2mn
rxUySWRQqOCm6Vahh4HV3UB5tt2Z45hpnyk5T6cm9MLpo2a0OlRxYF7mdsT9zPmWjPP8VY3wWPC1
KKer+fh7LE80uSS4Ai5HqmG865xFCMVfz4mgt0cvOJ2r2t7Sh/pjSK3kA28ifWvleV0eUUBZk/KT
/+z1LuAkyy1o0nonGZAb9bfIbczhmLdW5b24Rj1vSiVtT20hmxCFmOzPKRZjf6i/CUgElRI4LDI8
Scj4YusXHmhs2EDeS19Y7jZAk+Nz31njFpmUao00sqwPyMEseLYq2RPUCvo/19NLJ8RV26aKXkGP
zNoxtWLD9ilxq4Y/o8crEJJTS3dbJ6KTfnIOvrROJ9R0G1tR9CxPcbZy8m8XnF9EHx6Ot1yDZdu0
DVw0m2m4vxZuY/0UmEG/oyuFPnQrXVZ4Ia4RIZZpyK8lIOyBbwNWB1zmegnIhaYY8EX4WlpG96wz
7B5B3PjJHidr5Va6GQpaGw14WXKSYoXLkNJHQ4A4kK2/NLhvfOj1ePqg1E286WrahI+Py+1Q4EUk
TZ5PK/F7i1k1g6uUbqcZL/gmljvhJVqyMbzGeyWOCWVlsJuzCU9eCh6AzINZcMOVV/V81gtg4c8h
5p47rU3wxdLK8clOhvkwIuX7pR+sNaHJ5WUFp43yuAZwgzoCVbVFjj7gY97jM2A/Z15cK7uurb3d
0AXUsYRNAPOVqvNOCDKgrWFG0zevEM5KAUGu4VVsIKWSOhN0qAgO9rJfNo1NX9VN1r+qkWOX26w1
vOwlrEUufjz+mMuClhR7kjw+DzamJAFbi69Zh+BBUqyrUSmi27FpZwMb+zEygm2VB8YnUUJpoKao
VRHaSoDCN1Q0cmXPx0Ka0ge0ZytftZ4OwGuuDxpvi6wf8XYzS0yD3cRCOhuDSds7d8hoFT4YJ+Mc
hJ4xOCuJ6M3hZh7w+uH5UbUC47eYh9Y0PYqJ4HkQLeue+tbRPsJ+0Z4CaPH/9o2yBu+7Mx7Xt6zw
SvI4jeTrs60NrUYhL2pf+2EuN5kZ5D+4i3Xhp0b+Ka9Ke+WSujl1ACVpg0mnANCEJL7X47VKYg2k
o92rO0ONbmM74Da10/kHL7/+6+NNcXPo5FhciBhtEL0AwF2PNU+ul0BC617VutFftWRS9p6bBM9a
WOv7tremf/VoEisf8GZQKIa0pUDGcjFJ0N31oCNu4iOurHCPnXmmMw6L1NbH9KD1FbYXKO87myEt
05Xy5M1Bk6OSl1JegVZDq+R61ECUOh7AnfpaaTNGH4oVi2+62kSnxyt68/WoaZD1sVugr9L8X0yu
QrrWNBRLe3UaF1dLvTDzZ4Ke/VkfHW33eKybnclYckNymmXRaPk6MlUy6Biz0tcpNosnzoC+T6Rb
phXD3/EDu6jOjwe8NzkuBBJqmt30PeQP+i2RqdQYebpkwCsXYpbqs3vRG6I8F50A5Y9r++RXMfMq
NvKk564jiWGBaCotTjrQK0Ahwko/zEFoutukQbVxO3lJjwqzBgpsrmvDQ0PEas5lZad/ocuP1kUI
jNnyS09NDmhJeOpGD6fui4GBQLXJbVrsKqDE0e9JIZTvyFM5La3Rssr+bqecrSgaJxu+k5oGebHP
+grP1iHr8/OYju6XZjLIgtVc4MWFPW9cXfCqUdAae7zOS0QOZTFddjzBQHE6qS8vYkAABhu971B7
tVNbbT1eSY07jxub55rYhUbkxs/W6JkfkcALcWALQ/NTYlTYUicmrxuEi9u8fwKeV+mnNJ5cFOAS
y5n8PE9bwIkwxjwk0nQ9PZcjLMJi1yBuPb7kGQjmdiMQoGjA2MV62X8pW5bvG7m+Fm+DtpuUlWgn
c9/rbwyqDrAVHD9KvTfYDSIBzJWKnEKkUf1mJnat+qmiasfawxlvn9Vq2BwDR4oyNlzU88pK3+5o
ElaEcKQcAydoSU3AB8MN+6AKXk0bUTm/V6wSM15pqcAzHMDI4+96O1meguRU0DxAqSLMe31+as2R
Avyl/lqVcQHHOYt2jhnle09J4iNCLeXJyzLcw7O0WcF4LaFt7CgJHjcp3ADwkiWG66FtCABhH836
q92FyTPWo/FJzyKsqhPPcPyoHvNtVXX6a1erxtEWbuejdN2uFQdkgLj+2hJYxx+T5xAcG/36V2AS
mJh9MpgvAWLeH9uetmUAUGcXpKXY6BiUrFX3b+4aohRyYciuUCHS8SS4HnDwSmcoRRe/enk6/1M3
ybdR2gSmUxds8gzr7GRO1jCjN3uKRwcJAxAs3tZkDYsx485VwqgNktexVOLnsJ/snxAOv8eet+Ya
erOcjERFEJaoZIreAOURVjLRXVPT1xkPaOwqNVhKW6MYhc3pDfvvQrW6PwTnc+NglQVYEGwDxfsb
Gdu+GtomDIL0NUu64jSHvYLu/1jOmMIo4Up6cm8lmRrFbPIh2muLlRwit22jxE5fp4C71A017Yeh
jMVPo4iHdPf4bN4bi3BLBZNqNt9ucTZLRs9DU0s5mxUhtbGMbeCq/SnRlGRFwePeZ6ODRyJu0Fe/
mRbe9PS/gjx7RTVTbvtefY1HBJusBGH3XRJq3ZqB5O0xINoQcRhTSvctga04a4cOROH0FcP05GzF
iXt2UR+AyKEmHae/nGlxiYq3+uNFvQ077BaOINIHFJBB7sil+C1jEFBVMsN1+ILeEP0orNTcDVmL
YTbOPd2+EsJBUcPT4k2emPP34v85O68duZFgTT8RAXpzy3Ltq1tqqUpzQ0gjDb33fPr9ss/uootF
FKFzI4zDZGUyMzIy4jelNXxXsdhc+bbi212EHfErSJR0URehwDoLfm1iGN04hSx4Kw+vMitvBOXv
2B86+b5CEM3F9H7Stojt+xvqW2tV7KvvTSlXtGWEfgfqXM5s+MkaHMlO+vGoN0nePVIY05sdvOao
NKj0yYlPxO8Mz96uLP7VVyclpFRA+ZMyIWznWSm2acJSr+jZHhHUK23TzUop/qppJSCZTQn6MO9w
EQnQhm+QKvuiCHOWx9wz0mRjSqmpbBBcjH5japU3btflvYPKI12C/sFKjWR8sjyUil3wGu2vld8t
jvXF56LFKJhGopIiKFWz391bBbXvrmxfQtzKkI0SumBmgGd2jmQTtrg1Hk1WLXmPgaNIX8M4dw6R
oxbNpi/lUgZXnAfvjdf4K7vow7Xm4nexiXlFUDImbbzWspsMtANzqeteuhDnW3fIkiTYJI1kHv0i
bJpdpzfVN7KzoB5de8BiDJqEXm+HurKjjRIWxfAWG5L4haHqREcFgVplJWJe7XSgtwRmXqvk6QBi
RQby6byFsGtyVPziF3kcCnsTQGnaQ72LXtIaz8ptHvW1vscO3cYv1vaq+mACGlurG13tO0QzuQKp
TmEbJlrMlz/CNoBbR0nVvJgp3cc2UMNfRgRmfIeTsvI+girdZro1nW5vm+upC56EAAhS3EUvfxbA
G6OtgNGazUte1e1+KL0OvZxoMN2GzqQVqpvcSKOtNBb2W2Fa3UpMXxgdsIIA6otUlprr5Zxzj1Jf
Kzvti+/IVBsbtGD3PIF79RDy+vZ/0mRuXinaFgB9umQQ6CnKoW+3l+Aq0JDLQhawOPWk01fysLmP
myY3QPOiSibCrFJQumzj8beNctGmVKXqx1+PR9VAOO+BCgG4O4vuldVOianp0RHQt4yQ41ihtwuD
onhV0iT/YwINiQ+3h/wgi14eQjQiTMi9gPlJI+dAOEizOS2yNjv6pLm2O+be6EsuSSXkfjdrPaw7
IYmgnDEU8G936SCZ7Z7UtypyyIuq8d1QfbV70uJWCzFw08tAHlYCxVUqgfYjfVK4p/Qtheze5V4Y
c3zZ1bIPj2o9punLUI/w/bKq9b7HANfWOHbXOw/4CqvMxcL+o5x5ORrDR8bQl8XRsbIRV0upD/jT
OMHbqb6Wjf2DujSW0UFnPoxlKMsrb5oPUajLD0LCJF5uAsSNUIBYjU8hp4rSCs32PjjmGLsd427Q
tI2JEWL4Ophe6T0Hgz623wNIA9nWalE+fQm6WE/ckuD+o67gzgBnNOzvBLTK37QTTvfYsZhSvk/k
lBdIPY6Gsu3sAm3SYogK1TWsXB0Odqzmr8w9IwudgIi5NcLb+kvGPn+mbBC9pU4lKW4bhtlbY0+q
cyiNvq221hBOw7Yu4yzbebmWpNACtBqrrKRAS9ysPelrlIdq9Bb4VvPL6UwveMczJp1c33fYOZNi
TMSRMlbfE8nyvkP/cLQHcxrGCN6f5SV//Lati8dYGQvtWxbKzbhxtKTStkag+962nmg7PaSNnvT7
OBYPH6EaUexHyg/DA9LRlf5YArn4Qa2hCDfGYE0Q3HAd1O67CAPlI1soV/ZDN2mpix4LoHxL8mvr
S9LLRbDGiVrYXTxXhSACLBZx8V1+XS6TrAqyKDwaTdM/jFU+vKu4BT15dtxy+vS6/CPFMPOozihh
yjZL/lIFSKGPhXQWWBOer9y7c+UjOZZbTjdZDMWX9kslJcF7EKTNtrLkxENhHJuXUJL1Fz0svD1l
FXkljbpeAU4xPaQPyXnBYL9cgaSyJnpWqvfiGUFY7aPcmeDtApxKNiriQNXgOtVk6ufIbsvnFv3u
ZOvU9hSv3OwfWhuX54wHFzGW30HoAwMy+x2GOU65o4bHMJsmy8UQMpS/2pVWP/V9V9uuoqbpE/ey
dc7wfHtAIS854+Pk218mLn8TcldRRO+Kl+bmDyOhB/YYJbVkrPVxru8gWE8f5WuyTmqhs3AEFHfi
fUFjVcHF4WFUI69C7ZWryZWCjkjNtZX/u3IniIRwtjSizS9gp1wMV2OGKR4IjtNlx66elH4nyX32
Htp1Bvm2S+k/J4GBiakbK3UYfZsCR0s3aib1z70SlRhsob4TGz9u/6Y5L0hwFXhK0sgSnDqVYvDl
5zKmzFSlPlVeq7xKnJcC5azmdeQRrz75clT3W3TvHNNNMt0J3kZjMKRnKy5GWIdy3gWuWkVB8g7o
Mu83ctPReVNLqYl3XTVm8XewCn1xaNKxd96Hoh39XU7H6KVSRnn4Auo9HfaFp/nySpIzp5SISaGR
omgy9xp/zC98rWxju8107RUr1uleHv3pX7vNM+2rpXr+QWtKJzqFZcm5dAJkKh+c1KiTe71pm5OG
Mk6yRW06fDL1RNdPVRKUT1ZPueKA+U0rPSlZ3KXfHCMMxy+p1anSpsqs9JR4arjmRT0XY8J0mJcK
jDH0KHCRQNnm8usEZp/h2560R7kG4QjEAsLr1pTz3P/S9ci/u+mEzv5dGho9drAJ8odNgnHD5At1
gNhDEn1LwRChu9u75irW8Fuo5SOsRk9G9F4vf1YYRF2bpd1wzFApVu5ASPovU1jmDx7wqE2cJemP
0tNCYCBWN7xPvR2upC5Xp5cfwNgwbijLXgeZzotyGhXOcNRb7J9cgDP679SsQmPTK37+VW6CfmXK
1yUCQRWk4AI2Q8jEzCHNWuCQNoLyOsppqP2S++5hFDIxAkbiRjzLHRexU6/cKJaXv9Y8dJ8pnawJ
Cs4pRmwIfoVJhZBSIf0bZ7byw6CWWsOj5AhSHG5FW5Z6s5WyQX2QJifxN52UKcO93FFjz42xyx61
wY5CZBXLFDmVmOCsAPSctOgZ/hceOVJfh+VWcZKod3tQML1rjMqasdw19IJfLUQyKOtC3uOTXe4X
pfYw2IWfdqxrtKC2idr94v5Ip13eqtOL10z/WvzIeAvDz9pJtTQMG2yR36TchPt0e+te7xwg+DAw
ybo/tGlnC6iHut8WsVjAQrf2QWT/1vNGfZcxK3yJk7pwVvLOq1o6okkfLRKcMFDUmNd0ptCSB7Wx
xyPhHDvmoJ5eYWLqBxjk/tegnQx3GhzOh9VWxvn2VK/etzAlCYLIKAHB5iqe3cSU7CvK2J15nOqu
+d55cR3SNPEVa+eFivSq1cl/IaoP32+PurDAMI1A/yMuQSo0f2FiFDY4RW1YR9tOU2iKYRDvO8uc
fqRNHT23Zfjf7fGuXjGUD8jogfkilyRgA5d7q7a6qu7xfz5Ok0EkLNXhvW2qdiOMaFdiwHXYuxxq
9niezLiS7DwyjmaWAhS2gwqYjmzgzROUQb/3HCs8xE6a7JAuio6YjKw5+10nVxCHKW1Tt8e4XtC2
Lyfr5zCYIs+RjwOeF/G9nhZFfVd51RTTKCyrO1g+erAzsRv/12mV4kdjV0F0SJpSf4G6q/zSpi56
K0EQths83sJ9hl3JWvPketsJaTIQuERmA5yR2CCfHlpSpxQDOah6LKQeLp08tFvZrPr33huH9lmV
puTg+bWa/y2YCtwhsBEBg+WZB678cli6AUMVkaAfMVeU0ay1ik0NLvctp9B6R53Bv7+97z5UHi6y
OYGuppL4of7D/2Q2TwdnAL0oOus4ElaVQ0xWoblenJgIB8h+Yj0EjQyrCEGU4V5pe3PcN37tSFzI
YQN0QCshoEYhzsiHmKv2yCNq6J+0CYOTnT7q8p9CDe3xYDVZc9cq8uhtfCsvY7e0BytPN54qR9tc
1RJnN/GWNg5to4CaVMO4Uygj6Xbsqmk2qm7q4SS/rVG3id+M1tAPXmW3wTmTpf4r9cAq+2dUavW7
rk0SgYE2ju12YdHfB003eg8VzfNz2pfZW9jWrffU80rO3QpPUthLWd8Yf26v6vVpBpOAvwvVQfoO
QDcvv6JR13mbV4p1bGiXBVsvNZCsyEArKm7Stt6ai80HbWb+EUllqIJQhBbIuMvxGl+TpK6WjSMs
dmAzWq6T/MV0JtwKs4aDVVr1dFDGsE1dXv9dvtPQ+Ajviwhz4SC01OafPk/JQKJ8SjNXtH63LTBX
xQ0dIMb7yooVqnp1Stp2e6GWfjm5rch0AdRyr8xWKi0qDDv6uDl62FvzQ1M12KpTrR8tCqbGu68L
f+sEduN/adzGu5julf2qlE1WumYG+WoXjpgEVQW1go0kt3kXuzKc8fan5OQ5bC07S76y4mjhrdyI
11FUyFuAWNcJ29hRzQI2EtqtWYJVOHIkJuwM88CVM0t7qPO8cCtHcrbZUP7jdBA2uUL+stPKw4v4
SfYqagQ82Y3ZqY3TqU8wHJdOY2h9cwLf2+SK0m5TAZUSZj5/Urmp10zRZ7v6fwaFs0ywoNZG9L7c
ZUC6E70LVOlkJ136s2hMCJhaWXzrOsv6dntfzPKN/zsUbwYB7wR6Nstv7FimPBX20skzQ/mx6IPi
oA2Bfq40HJp6XQcm0nTAYZDSW5OOXRyaig9NLKGKM6e/513RKkMY+GcNbb/xSxLW+hfHSP3pZyID
/kawRTL2ipMSQLJe8cqVfSW+3KejLGbOHqaaL7IOQXO8XOSRWj67rQrOelTk/9nZ2D4Mg1W+jbw2
DVi/9ppvyOKAGHJbQnNOFLMvB9Rpl/VOoQbnIfDTwO1UdDWGovmBWGTmSnJi3N3+tAu7SEhFMhLQ
U+zVxMX76WJNmkpLJ19zTmMR+jWEXS7DjdTiruamOty3lfVcGg68CU0C0UO6KphSUKz9UbM8SCRa
vDNKLl1XVj35Tq36pFwJZwtrKfJFkJLigXDFB0sKe6xjb4Imgr6vctcOnb5vGkQ6NwaqIsbWrIty
5QJfmB9DwsiHrUTDcy5BX8RmAXM69M+F0abejsqz9LVKct4eXlj+vv3plqYHFIE+AAV31nN2KgOo
Q5pVjMG5ip1iC+EkPmKlGx+asYn2mMj/+V8MxzqSDhFk8T+83CmSR3FrpJVzLtspQnkxavQHNaqa
vU9RWHKDaVhjnC1OECShQLxyfV9pYkdaWylREpwTNY+bTeWnYfdQR5mlbqspi2K8VGK8a25Pc+kL
0kkQPHuAHvQ8L6fZBbo0xdBTTlKUSPJziXtltumLcGz2PIqMNS7oLLEVAYbg9mGrisT+FcsLT+s6
SJ00OHNnwTghj5OyfeW00mGKhrJ4RsvomWp9vqIDcz1LgZsBfsHZ/zALu5ylkpJV1Foanu1KLfBK
QKxqk1eDcdKVce0YLo5F7MYZlKrOFYhYzZUYT58yPPtZoN7jwq7t1YysHT3qfOXELw9Fk4z6nHiQ
z6JZ1dj6qBUV06Kwn2+HXFZ32BaYb47s1X8fy1hDQvX/G2yW5sl9YdPQtoNzEfV96YK2GhvXV+n/
3NlRtgaNvt4ojMZ7m6odnps0my6/GO2c1pE0plY4nT5uWt9GSifVk8wNYjt/mSr8rDPCxfvfHocP
n2iijKA+gui6HFYp/UDQe8Izde3wTkla54zdaL6TAymP//roMZag+Fv08IV0z+VYhdmoZk/H/Nwy
rW9OoUHi8yytIBFO9M3/Yl5kMvSthcrhvKJQqrScqn4KzmOq6U8YNUnPSdOrm36s1yQEFjYltXBm
hVSlAI/NAqeD4nShWFJwnoKBTlpZ13rtGm1f+xsuBitYWcXrqCm0rHSSFkglog98uYoR+7JVzTg6
V7wgX80+/9bjKiQktZT3sG/bL7cXUvzvLjOky+FmsxvNPDB8P+Lx109wMXlDp1w+fe/8Y9dmeXT8
Qs7f674wbFEp/EsYOOHzYvR5g0oi7Ved2o/OZhd2CFGoneuRPb1KfcUzQNHTlW2ztLiipUHCDWuF
d9Ll4maeZ/c699/Zoe37GDuR9NW3rQ43v9H4WdHFXGOYLQ4o5ODxtQF6/lHM/5SfUUbMM66P8NyN
jveVsl/2nJt+saGrm9zjJt+u+F8sfU6e36BUP4Td5lRnR2+1soPcfNZRMtLcuoUJ/NyOgGR3Watm
053TlrL12IfDFG1gOqxJEi/Nl8qEEEBGORyK/eUCd5LV+B6crrNd6D00kIL8abTKU5rJ+W9WYw2D
vXQ40aAXpusKw86FwpJECjUAq+E5KaqONnKLyIYGv/reBIK9JuS6OBj+S2xakP2KOcvYYJx0dCXl
4JxLXt0eq6Yr79W8GIuXAXr3ijrUvEAuzoaB5DioOy4N4N2zvYqHgNIjEhCdUxD+HuwdlO42wxAa
EFedqXEHv0z+oZ5abtSgr/mnaR+6rarETwMPsZXEeOH6otEB5JO1Bh01x7VlWZZ0XVJwcJTcNI6a
7wzQFQLP2VPCczxX6dogvEPThZbl7QA173d9rAPQNUGDVimvzTmaXkNvJWmb+BxlqhdtS68Zv+km
rVmzjh3d1Yn7/KmM6BrVYV6cMipT5A6N4byMU9s9YymVr4QR8aFnQVPoEHBwySCEstXlLteK1Mpx
4YzOWWqk46YDrqIgOWj6h9tzXzhNtHTomeu8vSkVzMbxB5TmDVjpZ1UvBh7oMsLs01QnvguJY/rT
lrX1dnvEhfgh+qQf4rkggeb6NWrM9Y4ee3pO/NR7HEdIJ7TAJzV1PXX6HZaO9KX2lNoNY9ta6dAu
TFYQzgnOnGVBd7pc1NgMsniYULnUuuxc1gJ7opg0ovxEyt7GwFyNzQtfEaAm+keoN5KvzFEJndxB
NUEa4axGadvv8tJh85ZGjpPA7UVdmJnAPyDGBYmByDwLikOi+DDZi/RcxDpYsxjm+lavQkGJN0rc
Os1aWdmgS8GDTg91LeAM8MbtWRbR0mioknJKz1XoqZQcYdaMoHf+UC/3Hxo9C+/A4zUbODm6sRGC
cPSRp2gPYnz8dnvyC5HDRlyK/IlXNdQrEVQ/3YBdqfrTyLc9B5XqSGj0RNEmzDlbrllb51C28CTU
Ynl3e9T5koOp0ERfVBQUQTXKs5ODlndrIdMznujt1YeR/+Y+CltiZ9F3f6zY8dcqmEsDUnpF3I0Y
RSI0G3CqOu4iZoqgm2Y/DpHf3Oe9QNgg9NU+0f8K/zKzFzPkJS+Eu8Q7cF6lhuLrp/jpqCcNMevs
LqDR+kdtkXfe1vG0Jik3v/nEYHS5yf5kRtXm4ImEymCFgZx88qY4ibYUUtP6i+RYfrClZ5FMK1Fo
aTGF65F45oGgmqfcrWo3WoLgwKkYq0Z5xogwTZ70AVuFKfLHXTmO1UreJD7P54guJshVS80HeAU3
++zzlV2gOEPWTCc7hA8SmMhpUezPHnv8KoNNPvGCl5U+/UHVZjq0oYOG9O0NOz8mHz9ACD1TpBRC
SLMYURoFfaMiUk50W4zUVVtV+5IaiMBJvqP/6qQ2eu10J/l6e9R5CPyfUXmWgsmiPDo/nP7UGt3U
0P+XyxKUUZHx1HIBh+rb2+MsfFCQxR+PUNKZq1LemCIFExahfJqsXq8PBoLa3bZFnTw8hJEqv3dq
b66BSxfHFEVYcTqQl55VgqQmxYzZydUTssS6fsj9vJVSF7qaVd9jZd9VLlW5XPpxe6ZzTAhADBJR
AK1sX77UVTuWbmpP4avXTlE95a8BkIat7BVthl5r2fOXAWIievRF6Ua6stXQT4+JWpkryePCeYUq
8lHtVwm6890UabXSxtA0KAtbSbWpbdO7pwWKno6RmGsd6HnOIGYMcs0GaygQBfMaP/ZAQwn2UTvF
3jg5D7IildtiUB8bJ66U3WA4lG5qzcqfSgcsye3lXtjAH8BxMgeIttzkl7dLWKROAexFP3Wj1qZb
xFoifec0fn5/e5yFzcTVDWVN9KnIxcW//3SLZYla8njRdERqjcrBQCAKDli+evq5H6foB7pspXN3
e8jFZf3AMIh6AG2xyyGrWEKDMfSYWt/746H2C+jsDaIWuutpmvTUAO4BXDzo3jnppzXJroWACBRc
iDtQiKO7MItHUEgzmg4D14vmmT8LTberw5ClarxHO79/GOCyjfd15/RfjMbnLQCY2WlWLvGFmGgC
FkEhHbUqyDTi439adFSWig6KvXJCeCeKH0dJhWRpJaMyvFSBGSvIbOfyo1IFcri/vfaLs6deB89V
p242x9iFPvpKhd+rp6IK1PhF8oZ0W8tYxe60pOutjR+Gk0iCs9zYGvzHQlcoUM63f8TSnqP58f9/
hHo5fUkN+2BSCvVUykpzRM43/ZFSItmZGSASHn7ayh5fWm7g8LRhsQwhbRRB5dNyl1ZABx9rq5Mq
IQPKzZx0Wzqg6nvU0CjcFU0ylRtoEv7fSkiKAMKlQopM4R5ZmNkhbsaksZUu1k4B/JefgdGoQO9T
WZL2IbT2dO+Nkf2PKnRU/n6Buep50APEgq8121/g3FD+KHTtRJ253qE86Ow9yOKJq5pTuJuMYc3j
Z2mFQSQhNkvCKfT+L1cYRXLadFWtn+xcqZ9ip++ecyuPkDkqYxsX4iwL0C6hdrVmrrY4MEBFlAjQ
rrgCv8bY/GZWlWsnqQd/H2Lv6PZ9XD07cg/NqQi9HLPOUQ2SlXt/cVwwdTbZHIFz7gGe6kOn6H6l
ncxcq1+GsR2+dGlH00ctS1kghYMhcM0IebeVe2HpAkR7QDwjiWGIWlyudIbtbl6UioYxQDl122Ls
jGGf+EUP30ZGff1/EakATQPBZI6s8OzDGk3i9+is6CezDZJTXEjTK0J4NtQZdSo4rFWg7XIg+Pnh
73cwVx+aioRJgSG/nOakxkGOSrh+KjAUPkhRE/kb3alb0w1DJ+u3Q0JBZ3N7zKVvCoCRjIpLHQlx
ETs/hQlQ3+NgVKl+kkP9pSl89dSUrXbgUWmIDjcKF5o0/rg95tI1L5CLoplBSXz+upJQQtYCUuLT
WGWRv0cdOdl7DR4GK3F/advwWgUKwrNRiK5czs2SI6xtO0s7WaVk/cGaSU02U9+hU66PcjOsjLZ0
y/DIAfhC/cGhlXE5GlT0sFXM2jwhHuU9qkWbp9t8yJ/LqjpLRZQcFKKi/aCosDZSzytWhl/4kEQi
hEq44qiFzw0XUa/FJcjKzVM9DoN5kDrP9N1J0rEvyoapujOlCqUzPQ3HNcjywsQ/eH4UmHii82i+
nLgX9ZaJHCgjG3q/maQGwnqkho3bFN5/pBpmBGFJpczVDzmWD0Me6mvUmMXJg1aXuXxI1+cFgqio
o1xPZeuUIxh46FIFK0BpoMEROMYELWnQ6z291L+EGovXAe0qpPDRSOKVPOckKTbdvqawrVPZa3K4
Kw0t7lyldP6TIr9V3cLstZWvvLTWQjtYBH6IanPRtVGbZD5zaJ1aqYfdtUmGKPhVtFEaAK1uPWmv
ZWMtHRx9yrEzriz1veKfrGnumnzR2ftauOFSp+c9BiNqttUHVR3lsYqsU1SllTs1PZyacggq14i8
L5gOB2v6lUvf9/OAs+QJF5pGgvZgnuRWyqNdA3DkSzg4cnfnATnZ2vjGZK4S+VK5ux2qFkIIz3i6
hQCsQXnPGfOVWg9DghoA8jpBUeBHXSuPtJyyaKP7TbsCcF2Ii2hL0FcW2woMyewgaeqQtKbuwZiM
K91zYeOFupvZ3fD31ynygCBlKWEKDMns82W8NCLyFp54llpO6NhqWfcWDAUmO+GgjdXp79dQADgE
IZpy9Hy36HKChNGkGad8DNr2IQxsq954hUn3Myoze0VgZuGhJQouMFC50UBRzRbR0v1IJtQbJzND
emkThkCbSlwmv1Qp7nmG08pH4JzZl0jt1xCbi0ODawVuStnnivVsImlRT72pnwauW+jVmlzf67Ge
RSjc5EP1oJZdhgZpMIa/Jf5+DZa9tFeND3Ed/sDEWRyiT1d56FRdHTeNdYL7GLv4+ET/yF2pb8bS
ql5vf9Lr8wiiCtEVtg/XDSnh5VCgTuteDxWqMagi9Rspr4vfiHuDgEZlw2h3thwirimXGS3Z2yNf
hx4EZpgflyxVUqohlyPXXlalJmKiJ6kNfoWqlAGGH5PSfKtzrbgLKrPy13r41+vKkBZJGeBOoeAr
YvKndVW0tPR7o0MhvkzbJ1/Sw3RT8pLdyFAf1lrM1zEAlVQszm2eyWRl89xIdia0WpLQPKldHv6r
WEC3937ilO1K3re0jugiIyYtQGskupeTGtRGMX2bcQx7qjL4v1Y4baPRkoyDqeXWNja9YU1TemHX
gHkRxAaQXPQOZjUQu7XM2ogr50TbVSv3dZnTmYpK6NTAdWrvsbA7+w8yiuVawfL61uQZTNGF97Ag
LswVGVjEkcYuwFEvzw1nM8idvw9pcYZ7u/a1nyks2e3YK1MITjpo9W06tPFaz3VhwT//hnl/qlTr
RM98Pzxnhhwf/boJo11c4FO6tds23+jj1Hh/HQrF6x/ZC1F9F2ySy29s93bTdgZwXa6cKXjEVr7T
NmXoxJprYv79WKdRAbB9TJvvXtS0K2H/OhqK0QH46+DXqUCIBfl0bMKRl3NOieOsegZiGxQCvA3p
hPleNbg4lkMWvZKi5l9DP9VWHqoLJ5bT+qHmJqhZ8/62VtZmkuimdBooxzzqEvKVaWxJXxtAQYe/
jkcMRSLE/Yag4xyhmKBjN2VD7J+R865gwfc+UgDeuEWQ4qs6OMb77eEWjhA8FFQIeM8gSTj3bgYM
I6fdGEunJAuwQ51Q0B53KYsf7nSMxgffrUYAab41mCsN3YXABBSFdgraCgTDORuhbv1RspAgOKNS
N5r7uOshJTRWaPwvFhTtEGi9vIIpr4jf8WnbdBrMizIwwrOCreyBS2ZwJwQMDok9dfUhNCQK7bfX
dOlkcqXQEKPFinrE7JhUaRc60aCF5wbLrH6PTIqeHeCCQjaDSmBV9xDVy7fbYy59R3h7JPA0dXm2
zA5HGnvo7+nAhdUG9dt+kodNKnnyBqqZ82a2KNHVerpm4rt0LKgAUx1jdWnOzwaVoBFFamn75wAP
tsGNiIb3aqilb3WF0PDtCS6OhW8673xQdlTbLz9jRH1OAloEdD7py1e0E4qNh/i4s83bXs5W9szS
3iTt4utB/AA6P68PWQpsLDToz8hnpT9lJc79Q5OEZbb9+0kBFSFHZ/WgIMwusDqYqlqLU+eUhFa3
j/Pc8jZaA8Xo3hinek1vYmkJ2RoWhXseBdTNL5dQM1ChVSTZOXV2L1u7so6CzNUbOQt3daQFv2/P
bWkNeczSZWdqoELEv/907gavsIKETONk0ON/geEEDghkVLUmb7d0LXARf6CuCJtzFWOw+gWKHYl3
ovdhpHcOenDPtEvs50kBy4qjhJ11wKFwbvnp88KrdrenuZQKUB3h2UrVFgmB2aLKcmfDjimlUzw5
Ng1Ere526JXmj3ndYYs4OOWeJQ4PGKnG9S7N6uzb7R+wdPKhCIAHAxJK9WOeTfpBXEDbl05Bi9on
ckXjc8yb5SkzpoTug0lvqEq1ldO40MdUAdYhAcFKAr6ag1b0TMHY1Audk+JDCnvO88pza3wytUNC
1UZ1vcxLfdtF4lxVH+mapYiM4MQMiXCq/9xegLlwElUTSmRCKxIwFJnHXHvTp+zaFU7unWDPE4Yq
lvsOy8bCQ99WaR7kzvEPvhI3OJiOxkECGJxueJYqO4/e2bhJrDLelka2Rr5ZugaQDuK0Ie8CQGsW
RCCsGhOdQA9eVZ7qiKUlZX9fxHKIRNbot3cS3Ln720uxOCRHHGdmdgKNwcszlyqYrKi5bp2GZsKJ
Q9LK5pmf19s7TR80UrMgNb7fHnKuHSdWH+zOB/4ODCtvqcsxCzSHs7RvTazFC1s5BbKDLzA7Q0LJ
B1Ri7UK0UDU3j6QUvRSUUjBW0uQf8TR4b/CSw+YQo35375TekJ01qe3XfAUWAgQ/S7DbeMOLvXL5
A0MrdzzN8D36OEWEbtiYts5m5B19apDiQMWgUI10Z2iJbbwaRa2tveIXPgpXIwVcIdBIQjjbB8M0
xnaNc/h5HGrjmcp7uzUrO9voEU8HxTTGNUzkQkj6kMhj25HXIVlzOWGrVhpZHWTv1AIeTH/pWdGd
UVvx7sqxlJ1n3Cqi9AsENMN8VahaOJty8tdutoWoRMuR5yZNf7LYOXQk453YedMkncJo8oJtmTky
OXoJhPt3HwP8RfLDLD3XGP2qWInIS7EJLBlxSZSP8QOYhWRsGCK1AwB1joau29mtH20K2TP2eLNL
zh2+S9Z/Jbykl1rPqoOcNUG0m8xqzed+cQU+/YrZtuvquq+7GjLcqOV1f5dogB6QL9Om6s0Mw+FP
P+kRSVpU6Wu0xtnIFOAIyEDqWGO6P1d0evwP7Czu2+Y4krS9KY4X/JPzeMJ8LtQP09hW36u669aw
FrNjJkblHkTympcE7KOPr/LpvpeaRJogp+bHesAoeAtTwNtaha3dFUPtbQfh034Pnz+9S/0cG5Xb
UWh2xsTgNJ2okVHmEBozM+GKXM+N0DaS6piCxbiTS3oCG9n20FlBNu+c+XL88/aAC2tMkxZRBXAl
aMbPXy+As3MzHaPumJfc+NsBb3gAB23qY4Ua9JugK3ykbdJ45bJfWGR0ukSfC0dkOjPiZ31a5IZ2
5WQHbX+0EfZJzvwAnLMsC4uhbe/XRf27opFuPGeTkeVfLW9sVu7axfHFwWKCAggwO1ptJWWAfPL2
aOOBGyNcPrWbVht5tI1O5SXsOBNwgDSC5zrkkiGvKZUuLbuQVOcLI72LXMTl/LUem61EibtjhC90
SfIahfZetzvvTctgh0BRk1BrHKTw39ufe2F/CVEUCltkGBS51MtxEWZ1umJ0mPfEJa72Ib2wAFPo
X6oXQv/vMd9e2dELbH2qzRTShC41oNGrCGrGWsnu7Y+DbYXDQzZo2X+gMxJtG1tmXD/iUxr/joXk
7UFJHO/fvrI6aVuVQ+dtVKkz9UetV2PpIGWVhMeNb8aF61SWmbow81reM7odYdTYhebu9lp9XKif
ujkcRlEnt5FI5WIH4zY7jL0aqXk+ZtMxUsL+TaVNpm0LYOm7qtK84mnw4+g18JFT3EyQkIOdZCLI
sp26rqke6yAIc/IUeARujus0mRkuaqU7OmgYbwBFF85dQZWrdpETLLTHTMnV+Fy0Ztxv8mSw/pOn
RjkBzuD8hegmOgct7+Gy9ZOPaePtiV5vCgqrwDGFHZXQ2J9lPkNiKYVmSYBvNDm6q1BR+Ea6rTyn
NCu3nIpuJbubp1piYSmYAFdGdFnIT8wWtlHwwOQF0x0Vu4yTyW2zIUK62CzrztXsNm3vCYN6jMmI
Pen/BG3YP3KWAmdnQM6MtmpmYKRmhKV2grbZhm+KOZm//nZNhL2DoD6oZFqQTy8PipTiPPp/SDvT
3biRpF1fEQHuy99aJZXkku22u+w/hNt2c9+T69WfJ9XA+VQUUYQ8A4wbMwY6imRmZGTEuwyNOZ11
L9SMTYv3GiYUXvTQoed0gNCLs87tiG9TAhElDBinTG7r8yZEPZTe1Cv9dBZmHW96M9UfgkH5y3dL
ElShturPnEx0vB307adnViERf5yu+DTPZ/OF22VuzdDwXOjFuMvzxNwkA/1gN1Xv+sGp/7odTqbV
6x11HW6WfnDRxpjH79VzNyIbQHdWfIfTe8niUf9yO9KsdmSJyUsUdROXFlqdczWVxDUHLa1L9Vxm
Y3Nwut53DmilWek/TSPtpxMGmKiwGiaUomJK3GQbDcngvXOiKH8G0D6WOhdbRotzAmcbZZ4zhr51
drSxnjZoS+v4VgTqvsHyZGVbLXxLKR1DaufyQsqdnWlm6FZFDvDp3HTpdEQCfIQwZKVYANaNfZ+I
KtMOt1/yUkQOUIcqXU75587MoV+bWDMO2lmrFAaHThIevcEc0m2QtcFu6pu1amVh/UgpNQnTBz9H
a/J6V9ZBozVAMvVz3k3DtDczq3Of1dT08BPXdd9839xZfj2c1SiNJExQEjuuw+Gxontd7WnnIiLB
ZAr4wCP2RbW+0kJ+W41I9wvUOClEmODNcZhKWEKMLhL93Iui3WqNiXBpavWHDDfKLTJA6j3Q2XiH
4Rm6h+/+hOwQ5rIO2x+auPxprwqxLjCMoUJK8JykVfIQgsS9N3yU0vGybXcAYVdtTuQEdJYCKDfB
1iM/jlGuOvuEUdWNKrZBOraOubkdwng4FkC5HvM0CB81P/a2HsaIH/Fm1p9Qc/C2Ud2Oe8Djqyof
CwlXAkBRFWMGRHtUppBXj44qVJUbca+dOZLTz1OtJb+w7E3vTNJuv8m1zJx2mqK7yso+XVrEgBS5
2r3ofsx18dq+HCNJRDijUmwcvd7too0iM5Bt+M7KMbYYy6KhBw8YnPy8MYtgmpkw2VPPVlF136tY
qT9jNISBT6dZwcoBthhL6n4jziT9O2dlRAG2J9QHnqs0suFX52NAvEWEqTN/FK2LbeDthbv09STL
zJZKZIxeZutIi01vqsHpn4FVencIKsA4iPPm4DXq9K21FW7p9RR9uR106RElGV8KGbGE562wojTb
tq0n7RwhNvARLRP1IdOrNNvSrJ6cla25GEyqboJ4oR08X5+iccvRVy39XCRTXJ4kZWlvuAqE1EhJ
rZXXuZDKIZHQXMIPHbjYm4tn77ZAZWNSuW3F3i4BMqxy0fb071XVK7sW4vo78dAv2ZV6kxRA+cEn
nKWeKcxCs1BS4+wobrWjvWXkzLvdeCfxShutNpwDS1pbmf0uvFUaaJCtOCCZv8zHaKNTt307meSf
qNS/cWyn2g8amM0dh5xprkyzFt4qXSMOY5CW3OznvG2X24EHLRBBwKhO7/u8+1029AVFSv+f9ZkY
a0JUC7uCgFIxgi1BATvbFY6bl0OECNvZNkq1/dlJ6sIdonlWe2RN+8g16viF7QRiCNMKt2wpNLUH
HA6KAdlHvU6nUWrFgLRi46w4SvmM20CWHB1jzNyjY/XJd25IPXPZrP+TuscGxAqth6YJbFD5xV/l
cTtIRB6Sw8+TYie7Ggv7dq9Fk/80BW51Vtu0qHfvTgNUy/DEIVxJENzsUaGqgftsDP2MzqHyHKEU
5eyqoouTQ2JPWbLyYucsVzaK7cgtKdm1sKTnEkqDVjJsYL79PNXcBt3Qy+ydkwnaBrkyPVCgRYdO
S8C6i0w8KIYTRB/CUgke6KescQnmMwp+C0RMMJ38lz8wz7p+2a6RBgnz9PQ5Cmy+ddEJw9xE+RB9
KuppOHGqiPsmHkvUGOweXIM1wK4oh/oXPh+ILKJWVGyBZazJCLytoJCXorEhQb6An+bIPa3GvMGx
RP3s412WbCK/pKxAjeaR3nILz7BXPid4AWyiEePWlXPvJTdelzQsPm6z0qKOXTeHOqDXkIQovgkW
ffkbajGOUaFlPYKMdI6hlmSf8jrv9kIHtGi3Qf3QW3G3kmjebj5XB/oA2UJiEd4wV9GXw0swd4dn
Cpq43Q4Rng0D7ZGPoJlib+PqTM6aStXX1IXeJjjWI83ZFzUcRgKzC10OW6aLvbJ/Hn2j+z25nrjH
w65RvqCtwBFsmYETvPukYpxN94qiXH0RJ7hegeaYIbElQvecBdoxrBNd3zQiLhh8ZO6nbKr8lQ7p
2wNDXiMRuoNjwRnwsjtfpZdwinoBJ9hBCEMUv7uus+iP2v7fPeaen2/nlbe7y8MpBBqHjKdx0s6O
RDMLOGzzpP6ALtt035pDft9WhZPsvT7zH8zU789d2Kr7UCRGva2gSX2xDBEWMOy16BIaY/EzSrRC
rKxwWbldLXDQSjCXDIakkqE2h2jptV8J8FT1h6zVq98Mnwe8+RDfLO5uP/+b1SSlxV7mHaxmgNyz
vCq8KDc1vx0/4ELm9kczD9kxpuCKbjVB/juYbPvwv0WcvXA/tgXW2cP4ocVZrNkqrpne+YFoHiP0
249RpB9vx5svJilxAhtAGutyZNFvuF68ld0omPBF2VOZm8k9x7LxVBj+WQuTd1tZvoSCrQq0jz9o
Y16HSqtszIMyy54ix0eU1cyKHkuKtLhg+oJ3qCvsHxq0g3GbaED9bj/mPB3J2IxOgGfQ4EabUruO
3TbWoPetmz4NAyKqETBUbCszdxPYSDODpXaN3znE5W+3o86Xz0tUmf5YpJDb58koySvTg6CYPo1i
Uk964f6tmU2IMPz02GdlsrJZF58RVVPEH7kNvGEcJLHCFNkS2ZOt9ng4BkyL9M2Im4W/L7UANnIZ
mA843RrtSvXxNjA3HvrolARyHD/v4Vehn0aJOWRPsR+OD0FcfGnbCp6mnvnaXZQM0RmP4eGdW5O9
TwufmhnaN2t3zn7OOmAIVh7kT4GLKMumSA2vOaSROfS73PINnLT6pli5AC09KMcpZbNkxgIIu15F
XRX4eqxG+RM4Q+1gpI13pxpY2ATYGD3jYZ4CNO7Xgr7doSiYgAeBfyWl0OYduyDsRgSiy/ypGo1m
30WTZu6DoJ2e4ho/xncmVkpWimVQRXiqwOqeK+w0VeRjjmV5+0DLezRGMbGJN2mmDu9t8RMI3Qci
kb45NJ3Zq6wMzUd/t/H2oc9p4o+m+Qlf324jDXPOsK3XlBvnW/ElnmwpMWSS9+RZvD7WNaUvHW8f
F6VzaHJWZl5wf+2NftjSR3ufUCTjSx5PXjt4Mpoc5izfaIy13FDRvX3qltX3SBEVPF47OoagqFeq
8flZ+BIKZVF4BPCMOKivF6XWAK2g74n2eAYrugh0sc0B160UOfLceX3iygUB/4RuCvqeHk7e11Gs
qo99Ix+8/YAZ8CZAdGlvhuiT61qeHWyFm0bh9dORAkHf306ib5+PyLTDgIBxOWZ9XkfGNarzmrz3
9mbQjR96/jcq6313/N+izK4ReuAFbdUKogyZhlO2Zh9CG9nu21HerkL5LHL9Scc/+nzXz5L0mlHm
Ru0hCqdK47Le3AZFOB5cS7R7pEW9lYS19O5oR8HAAJZIF362DCnqqtrEfmrfTE58iCbc/fQ+XfMe
X3oqoKOsc2jk0HFnUVRfLWsBKG1fT659l9CNCze1njv7qTDGvc0UzX/vcwFWlRwvalI4LfT2rt+j
6kx+OwgtOUydWzwJe6yeQgWRsttfa555paMNyvJgeaREDejY6yhBotnCSDCWqSa92qo2Z+gAD3bv
jqt41bnaGhwoKRmFdomUauLWNlt/il0qSqPjz9EEVfwlhSd7hAGlTNsMbNh3M2vFM/k/2huNG4Yb
UVj+WUBh/R1kTYuzB23hNanP+WEnfxE1IeNX3jED59nTl1MKFMLvk4MXNtl9ZjT5w1CG+Q5SJ/Nu
e9IeRuaPK8ls6ZW/DiqX2qu7TRIFRV1i53ug014fhFb7O1/BprWL8b99/9elCS2BB1QSFC/Xoaya
t6uEhDLDIqImxEQQj1sx5ncdOrRr2KmlBwPBQ2XGnIhG3yxa6yetYrQpOvpNFKZsD7bKlnqqsQ8M
/au1Fs2bLcnHsyiP5BgdT6b57LZDv38UWZ4cKgzFP6jcYrbqhO0d9NPikMVOv5LYFh9Pyj5LNQmO
2NnxEEAn7UydU2A0K53WaT/sjcjJd1VAVXb7u705iehwIYrFfxx0K6AoXX83PTT1IPc6f2/mTuB+
6TRuEncWhPz63kyZ78O0bXy9xXjYwkWjq3p8fW7/goWHRR8Fsgw6fQx157dCVEGMwIlbZa/7vfXL
r+1Y2w2ZUT77VgRL6HawhS+JSAePSTkBAneuDKgGU8+5pFJJJMVgY9Ue4V8hnBIOb0yH3OMiVU/l
e097JEi5ooEvZHNQ1svc8Gob5mkiaHw36WHsM2erZ5PYlb3eHiYGlM+s2XYngjrcTkkZrDzu/Oty
G/1vl3AhZfY4H5ML38Z2ZTLaUwbwZDpKxMv3yEPEInLtDrKOOTXe1taz+hQnIQ2d2y97/mXlXRg5
JSZGNHBxeputLYjSgeNju3dSM9etYch71U8QV8a+azVjZcvIf9friuolFh1CqIpcvN9I1AJXbZKs
CbtT0GBXsK+7zNQYc4zVfWpEuth5VRLHn1w76O8FLu/OIyUDeOvbDzxP8vwIyW2RHQCpUj2vU41Q
SRPkePtTpzrFne/pwUcvHt1P8PS9j9OgiIOV6d6n20HnS5pIMNK5v8nF5dKmvF5dgl8zOWUznMJK
HerfTZF4qXqA62wI1GC0SfzISSPh8/8WVf6qV2vaTUJDZ4rUn/o6npKv2uSk1q4faQ38bdoNGZFr
df/X7Zhv1xOTTkAWXKjIFVxUr2OqSmF10AmRGFeayd3nRtR1O4yGEm3jRk2/Bu5YeLHonFPtcciw
deaXqq7ERptKeTwhDmgfOxSiviQm53aHxEy5bcc4WiuR3q4fUJNo+dDUsanG5slYQZascsNoOmkT
mQLxItGXm6oR2r0aqIp913EcfECf3FsZmr0ZQUhWMR0HqHxce+AiztYQeI7a8qOxP4lAU764td+2
myiLHE16HDzrbuXcaR14sWe/8e34UJuh9sVXLCe9j9EDWLN3e5u1qNzIHBpjX6koMrujIC0virwL
h1MVt8E3nIaCh6RQf7d9oXxmUzlnJjLxJ46rNUTy2yQiS0YGsmwmkCFz3ecpbrOmUqr+BMZ/OEAR
C3YBaPmvpSW0xzwM4499R9fL9KfmrGg2GhC3F/jigzPpYNggUZxztorfdVptOXwG+lodkAXbw+Ki
6uJhE3S1PW3DIEq/VkaV/rbHpvh6O/jC4sN4EQ0RKnSQgHOF4pBWXusPPHwaTsoecFzyVHuDjpzG
2Ildj9ohrlpqvXK1X4zKJU7O97CInVfqA5MA5klOfwpRFtqPpjOeHMASO11N4Oi6hsiP5Mw1fPKb
mQ4LnlminLtB+qK9NDuaEk0NLYEt2cn1wROM3qDurCqOCogOofec+UO074ohOFiJdVZk5afh63T8
gxfOnIMji3vsG3E65i5kTebyJyX0ux9ebHwPQzWMN3adKZ/8MKo+CSX0DreDytLx+pzkwdEZl/cQ
iQqU3+NV3lbHSEyacAcO/Bq1HAaC5QZqgf/rdpilz0pZ6UCABF7JiOw6DER4ORRLmRg2Q032csZk
46oKbMhBj5xgazSJdh7x6yxX6oCFM0K2E12Zz5hmzLewOaaDn0QZq9gpy4OfCf+5r+q/8ibLV1bu
0mYljm1CLeVGNx/bckVUW73phpNEd/3VIOf6BYcY904JUr0/OM7YngO99rh7AUJdSdgLT8lZD2kC
c0hS5fwr+hOGcfRsx5POuBgXHFKG3sVF/WBMqC3d3f6WC1mR7qwk6EiaCHvm+luiquFOQdSMaBR2
OneQ0tiFptDvuWK3xy7Kful0XP+1h/gv04jLn7eDLyyklyY4Q09gOdCTroPbXOKnTnOmk9n5o3+g
pmxzdROVlR9sUWLzwse8i1p15/TRtCb3s/Dg8JIAAEDFkdDd2anYGnETu6h5n2CDtZ+10cuxPMCq
ujua0xidXOHSYKhjnFxVoQD+jqMuX3PzfoF1zjYsuRF+EFfrF7799QtozcTH103hU3tuR6Tcs5Rd
YFhd85Tr0YQtkDKmRbit4L/l22ByAvU+n7S43NGFsHWYO3FY7U05Hv+u5pCDT0mUFrtW7x21Wzm/
FpILnqUME2G5gmualxFT5XrI3OvDSa378eKavrl11CpeI44tFGb43WAugrgO6XuuwtJhnm5pYTae
6C/Ezl6b1GxvGq3Xbnw7i/PjYLVrxttLS4EZG4UZeFi6AbOSBJZWGcf6OJ08ekMwR+qu+zDFjvoh
Z/B2pni0082gubWL4LIRfojLalV9eCHfgJiG7A1TkzbEfJhgZrmnCCtWT0XvaGIzgjO2njwB8Her
xlb5jFi3GW7dwk13UcfGWEmsSzWiTKiSKErK4ZJ1vRBBdkSpH+XqyTWC/hiiNn/BiLzJN54WDfvI
LqTcZjw2/p3bd2106OFZjRuwM+qmxZlk5f6x9EEceIOkXu4/3Auufw1n3lBoWaieYhA526b2zIcG
G7INSqPZfkCpnYMGxX0Fweazb1TByjG6lJZejHRoosv28yx82DshKnuadqKN6PzM2sl5ZLYTPmCy
oxVbauSw2NmjRPLcTodLS59igZVPO+Ftq9ZV9BCRrE472aXR+9GmyKe0/VBz1jaHzHcVYW710on8
f2+HXVp70lTS5TJpc9bNsvBgQL7XFXZVqCTGTjNC47M7qvVWU0J7B6giRgOa+aCRDum7NaB1xmdA
fqhXaNjMIeGpn+HDlBjK37QxM6TlRtP42JRACMH6YDP3rsd84QhDzJZXDjlrmreirMhSqzrow0sX
1bX6SdVzXWFbe6O/A3YUUJaT8n+TIPpjXubNGnpg9nH/C0/tL1VGUYl0Z/dbZ7JKwGxVcPFrzPO8
MovPU55X3xIvrz8DrcrXVtNsE70E5KpJr5wRG0lK5vNXxSAKl17QF06Av0Lv9ruJK9G+gqxm7AQ4
BkiYpuIMuy52x3hLC6tMtlBIlLWR26yY+e9XkNAYt5FemHlc/4qpKlutmMrg4iCQedcbnr8zxsba
VTYt1tsfeDmUdNUGWAuWcXaiK1ZK/MkKLtrQJ19rXYqq6N5gbzTROWtgzaVgFNgA6rhSsYhnm8bQ
IFLbAkNWfB+HJ6aiZnoo06pUd5EWWe8sCV/eogtES7Jp5Th99hYB8PRT41b+32FVa3gxJwaTsF5p
gmnfsKadw+03ubRWyQicBUidoJ4xe5N6I4agkII8VsU1uHf0ZJeUpfs8hn2wCfxxTSN26WVKRKI0
ikDcbi5tBKI+SAEpKH+bgLM2peegs5Z2Qf6XZ4bpmvHIwr6gkQZ8R2qWgxGQD/9qX5g1Oo8Kxnp/
428cMlMcpwcNR/T7dirvmrHz/qL15ByMROm51RRDtyYFsPCwzOJIRLKtxz9m37KE9obNdxNchDbG
d007ilMbYhhcmRXYntsfcn6uy4VDMAgwcIq4TsyrXAsgNsDSVoGGX9T5BydQnF8wF/Jo57pdtc/6
uI7oTavQGNppUoutrPLSfY6DdLermvLd9mbyByFnSsEvuXJwxK/fvh8M2ZCmGkur1PpjWjsAxxm0
OJtyEO2DxjtY44QvfW85nQPYS2p4876zJFLqJrSyi6l3/wZONmU7mBWesW3IfXfOpERn3/HTve8b
FHjGWvilzy0V2sBS8LkB/1w/cKDTq04jHwsfiyZA6vboLoeT+SMn8a/cyxdDMcNmwKwCcZhTnmwn
aBvDq+NLGzHi3arIvYBtEpBWNoOaVu8bfLwsLRKfbP9TMoK2uX4wUx/iQdTY8qVTa9SfitLK1Gc7
tsv+C+QNx9tOXtdlP6mjmmNtgbv+eHttLyQpUD60kNCkRLtoXrKC5PD9IHXjC1itESY0mrj/AjA1
/3KMxuoOmT2Ea9K4iy9Y2q1LApQE/cwemToGHSYlvpi5PQ5be6BJui15zdPZjwft++0HXIomO2c0
bSFEgiy9juYL3GSGqEpwmhr8jJq34gJ4zjI30/+J+t58X9vh5XuSGNEQciAVwSW+Dpe2GaIBqhNf
ChN7q01Plsx3oimmu8opmMP+ycP9X7RZFvZ1zy+0IIovhsiS6eNYTbV/igrP+uWKcNy/PxhzFGlR
RoVLeXD9aFYcTWan4EWbl4kvPg1xGrvbCcFN46MuPH9t6DkrqF/eJLBClF5kznkjBAG6v1DGeowu
2HF02cYqUVfRcyQLNpkB8v4Y9K5XGGD+uuYXOrK9+IOdAR+QJSOFN5BAuX7cEqpuEZROcmma2vnR
OKNz1OI+2RdKY3zkkqesHTNLKxX0vtRfA6jDNPA6oDDtNtIrN7n0Wq1OOy9RMnujo7PTbzO1WuU9
LoaD0MPVTPpkzs+Qrgw7USJhfLFDo8dSr9Ymbomqk22F29crdxT5sl61aOTHBN8n4b5YyIAknxV6
oy+aXKRxevHa3q1O9Fgn49T3TbS9vUYX0pkH1o5mkJSgfsM2ZrrMGKAysoufDXZ6YFRvMRqI+no8
WJUyTQ+Fk5prumWLQRlFMMeliwH84frD9UboVJ00LmwHP0cpa4Cov1HaoW92okgM+6Cho7pmTbjw
+ZjQMwpjlgUTZ34xCdC8s/RKTS6KVYdYWWmwHrCTqCq/jHZWmMf6Sq5ZfEow6fRSEQxFzOL6KUe9
HoKJ0enFqsb+m5cPd2OgG+UW94VMwGvpxdplT9Zw80XzQrdhoolF2NyaRhMBbduoSy4ADfNP5kS2
hdcx2e3WqsiyT9Bkbe2oqq3zTvDhy3LFV06jsAXoyOTv+lmnwRYuOvzpBT5LVh2sUox7J2ky4ymd
cB3fhoNuRO0mKH3V3dZK1rlfb6/jpa8LKVleHzwp5y7//lV5jb5Yp6aBnV30LCl+uZ2nPNmdYfvb
oa+G4/tj6S9edrICYUZ+HcsDxyYiv8aLMaisx0jL8y9cjXx/E6vix+1QS2kAZyWpkQjFiXLyOpRi
CkoRNNIvuR9owy4bhRPsGYWvtaWXXh/IFZqBFMd0AmeptKhtvTeFk1+C0LX+gbDqYkLY5rsizvFO
vf1Mi7FoeEqOKm3dOVA1S4WNkbOXXdzGSu9i5PWfcQJ2HJp+xpqfwmIssiftJSmSN78vBy3ybG1u
ppcqYaR/nyR9cxQ5KeKIOVL+1+0HW9p+OnWaxHOyDOf0iWnSQq+wcLNMutjGJEK1mE8F6Tnpc5OR
5zD8rk1juL8ddPEJAd8yXqXeB+10vUKYZE9Fm7Lw66QxH1ORtr9GqwaIYwlEiHa3gy2lNG7mDIi4
1zG/mW3zTCo1aCorP07z1DnWuZGNm4gZTg54TQ+wi87Vtj3cDrr0hFzSIavRqIZxPNsDHvK8SmTi
2OmqdRFtBg9NG2Cr7qkMnDVO82Isigkw9ho9gTnahvafrfuTn108q4d7ars4JBRWjwMRDco1FuDS
20TMBo0P1IfZ27MHi0wHyFRqI/0HxCU7GB20cPR/6nqvZXXoPnAnfif57iVPvw45Wy0uqkol9l35
JWsUu32MUqP7jrlRXW3dSm0/AWR7v9+oTv8LnCNJGYrWnCUeV6Jr+lQUF1vFwqkJveGDr0RavOnw
/74ftTj/fHu5LL5VLkokMS786KhcbwhraqZS87LiEjphduz5nBvbjtRtm9XNieNpDZG2Fm/2FXsr
yFIzyItLX3Hs8YR8RFqP5m9q7/xHqpXuCgJ36Uxgdke3ESwfsiazXD02LJegqYuLo2Z1tqvtQS+3
TeFWK6Xh0l6gQpD61Igq88/rF1kOTL+wXuFF1m31DeyXctcEWfFRjN77RFNeVqWU3KGAwI+F8+46
0iSktF3eFRc85GJ9n0LO/lGl4WoJuPSpJAwedCoTFoqk6zhwkeIYq5PiEjt18DErKv9zPDUtOKTh
U17VxkqrYi3c7EP1SPegExMXl9qVZm0d0zaGK5pS0P/Xg3JnO80fXDmRP2SMI1e/HPFePyF1sze1
uplfaq6l5s6JHeNg+1ldfbZqPXFXjoOllUhPAgFeoMzSqOM6Woj7VBKEfYGOueU8x0ob1ZukKq2V
I27hYktpTnEJK5BMMr/n9UOX+M1o5ZcWtXT/5Oqh2h7T0q6OJTeXR8Hc2t/WflioqP+Va3q/S1/x
dfTZmac6jSxXXEqjyVA/BkUSMBbLtMLbJI7E+HgS6Hs7hS29V/lCpcKMVBCdpbC8tlM1i7X8MrRZ
3B91ReurQw4A9I/icPPDaAue11zSsBIZDX2uCpdMy5Xypxdpffns0f5ZQxwsvkPGCAAeoQKyZK4X
SuwMYzFFLTuhijLlGGb1gzkUGJzkzoewKPw117nleFJWBvF7BDLl37+6DdTl5CvcAouLOfhdtUl7
v9iNQTrd1ZVo7W1oeWv6DotrFMYzqGyEQhjXXUfMKyMpq0YpLorS1w9uMTXbHHGGf0FjGUd2a/MR
Z6n0ftA5+W4vlqWqk2Hx/4882/K1gAbYp0l5mUCW7JWhH+9SpckwU8/D44S34d9e6SsrO38xKLNb
qXVFb3ueZ4rALoMwbYoLXESsvBWIjpuydxMQ70zZVNJ4u3V7c+1IWtwY4CW4p8Dkp9d1/ZbLpC+R
0w1IOC6zk6PSJo67l0IXK0ff4uO9ijP7mt6k0pGIbYqWvtrbVRf9xGlOczejiXLvPkLO+ikJhFhB
fy0duChYcz6Bw6K+nkWNzLFFtkPeH6ZMGY7xACzpUBlDaTxGwDHGlbS6GM7AgUJ27rmyzDYlt4am
HWovuZhWoiv/YHjUJk9qa5V2t5HT4vjb7YW69PGQ3gfVBr4C0tLstBDmwNkbihylQHyHNpqWUhBW
NUSl4+1AS7uf+YCUYaTpCnX1epXYWmUVuB2nFycpon9EoQfTXYFuaH4oUUZEi9My2rs/CClvfjR7
mXrPOSCTPhrq6InsgntTFp49C0Grf7tCE81DIPAc2KZWZNQr9cVc++GlbuIJYQiA8X5rOMkMvXLU
yFHwjpsC60czIdVzoJrKtN+a2RXTLjPTVD+2HQLh57RPNSfearUwrJSxXx+2G6dAsPFYV00YPY4U
e19uv5WlFca9FMUl6V1LE/z6QzTCDlqohaywMpg+5wiZdpsxTsf7IPO8z7djLW1ZieoA90vTkt7i
dSxuvyKPDCW9tAiw1js1DMv+sy7M2N+odOK3XhJ/d90ps1fiLq1qKK9sIR7wLcAiFDSFK4NN29Vt
6n0F9S+UaKtBm1iT+lha1rIEAk4t9WXnLa58qIUSl2N2adwWlWk98sd/8eRVTyLx8+9Wo40r+2jp
0egJY20FBoAb1exkcdICyaAxYlErmRg+hmKq02NduPk7uWkv61huHsCgjEveYEY4wawpybmViiQ1
wg2I9ai9c1WYH4cmHHt35cRcfJGWpH9DT3vLx87KDv9wG1mLXAzDMYJldHInHLw2kYgcZxuHw+D/
yauE4CuH77Sy5h41dYL6vAp47KLF2GRBu/WZhpjoTP2+vQsWH02SLSjoWJPz3lqSlUOeCi6/tiIi
xj9tiFFnhDV1v9XFALAqRkRjzWdNroN521m+TCYwrpSCm229LDGKZOwNylUHpwlLjXOJmpyanTO5
I5K8SFI8osnv32VxUj6jOlj+c/upl/Y+1xCasVxWuanO6mUMeMjuTAwuKsbj0cYXqlYiuCsC5AtL
4FZqY1fxDqtP++vtwEuvG9o7Dw6ZhzQ32yHxiK8wbBWOtEJR9xTrOuoznfBgATZW86Ux42FaKRIW
n5WCC3qDJIbNa3a1LI3OEUp2EbnTx4fEE473oChlW/9Q4inEZ6IWmBFtsrRN1orc5dhkAollIyPM
3nOVllYvBWAu0P+qb1BKM+eEeYVE57hp/m1ww8bYdAZIupVp2NJBwlCBmT/qz2+F4lSoKfaoNHTc
477vMIxO4Ka5NonvE2J5cbjWol4CsIDogjUD8Eny8mcftmzgELlJTN+97rWv1hDem71O111th+Ax
dOrkex134UOsOvVXPckx9rD07LPWjtbH2yvs7Svn/KR79t/knwPm+lgDBls4E6DBi+I31SE1FAeM
eBaHSAHGfr0pwZQg0+UNzfPtuG9XNnFpTb4cN9C3ZsVaB/oi6hw3vBhOVx711PTjPRvXEts0aif5
qcvk/nbIOYGGY0DGhAzAYFAKxc3yiAqbscPxN+amLRJn0zlTeqfTFO2/eIpR1xtGS7bzMEDLhPbq
J7+4JjResNHjoVyTCn2b0vgpXAAwgWZoAO3j+rU7DgLXVutEl7jiZjOhVve7hA0QPWQVhiZ7f7AH
cVRwNueGoGTu1hKJ6RxX3od83uu8yo+AN4VEG11i+u7XPyKiNZBbGQN9J6aC1ZW6ED9zo7U2ZdLY
eyeKkC3C7zvGBUEdL5Hd83+mQRbvuKU0iCjd/jlvqwGD0l1aL4CQxuxC7tFXd+pSn0Rd1EN4mQbX
RpXeLLXsQC8PF5k/CCS5t3JsSltwtvfAfINb0oLwUoVo6+IDmET9IXXSeg1Xs/hE/xdofmzUem1D
0KoIZHjVXUSTIt47yMiXKx9yaS+B2nHlEFiy0eXfv3pzbq2qSeIO0aVJzApBFqkKAN1DcfpDZaO2
/SFJ1WrNIFQujvni4UiidYtHFeTl2QauGNUqeaBHlwATgPAE+m74x9PS4MNQ5EN6BFURDhujn7pj
PlZ2svINFxKoHNnQnbalkin80+tn1iMLPnZVYQTYtcVXxwj7xy4UgXUYAvpDm7QJDfNDUMT2tI/p
1pobbeh6O0duzNV+56Uqqt3tVfX2COEHURFBb5JYwPlsXJhg632vjC9xb+VfU3WqmbVgX7a3M/bR
7VhLCwseDNQOmkyktNlWCZtSa7QpTi4CHcDhCUsGPb+f6nrw1po/y5Fs2aVH+u8t0DLq/ESEDU8V
mPa4K0HOin9TgRjVyjVn6fVRK9O/A1rAn7NcFKd6UzlKArhHTz+oQ1h8Uzrxc5xG50/yDN6bjPDl
RqATcr1yUl9h/oYl8IWf0ad7I/RaXOeZCzQryLOlHG+gXswWAc2DiuJ1oMwGB587bMsoDJ3xk1f0
afQDE5ko3uDfV0YfEjfsfOR41ApOmiKCs+htf01ma+mAf/0rZge8anSqDmQivgjRqAibpO54zCic
d6KvzQcrtXT4pH7bbW8v0aWwMjk4yIqDK5wDNmKGuFZbhvHFCfs82QVBYN7jkaH+Bc4K47KpRUP+
UTWaSTncDry0kKCKgjmSJhlvZgZR22MoXunxJQIffwJMSf2iO/1ob62ByuBPotFHf2lBAMedVaxe
OKJN3Q/xBbOgdF+Ng/fZi8qRFt4QreyQpeVEdgezJfH5zJeul1PRoSVolUmMWGLoA/DWh1JsEHyK
423QBJa+bRwDEG6ZJGm0CdCeRVwmNN1P73+9cKnkhYQrCbj9619Ra207dahgXlwf55OtOkRa+bHI
ot7ZGB1yaiu3kaWjzaIe+M+ABEPv63A6upCiTzlCSxo9vztL/dq3uvIUR8L+AqY7Xgm3tHheh5Pp
8NVJGlTmqE1ZhhOqbST1fqgA/H4spwl4BZfbaO0UW9okLy0liRqXNc91uKwRrl5rRXCx/x9n19Uk
J65GfxFV5PBK6DA90eMdj/1COayFACEJIZD06+/p3Zd1z5S7fJ89ZWgh6Usn6JiPtyz0WzWgaeYv
dD/3hfcla+WWNJ03p+L/2LjnFgUAHYgfb1pnCIPWwDsNcP0k3T6sK4cwWOGJsc4nP/8/cn2M8ABo
xvgVMeviIy52A/Z2xrM6GWxVToLkJIX2S8D0u7rLTPbHA+wz3cIHdjuDR9Kb3ACm73ZKB4+8ujie
TN2xlBS15zS5csG/t1uQvKOdjsYE4snFBZ9tC/D2nu5f1SKhcDmDA4+mizcwWS1hqMMrP+u9s4DW
C5CFQOACsHVx9Aq2slZLpOsG8ydbGhcnXz3LoybPt/7Fmehq7Hj3B/4DaMwRkpGZ/7o/owHN0BQg
kdeJkXU3rl0hKm/gy0+0ZCDc/uc3yxmOep6qIWBeEtlE2xEOt7XutQujmTUwO+O2DOErsMCtCo4x
v3/aZTGIbiM4mGckDmhHuCUvVzPxGciPm3KnNfEyWml/0FRBfWcOso9jMegeBquYTH1eAPHqbknA
cZ8OGK8B7NwGf2xB8u/boPRBywV9gUvMRTzFhLFVgLY9zXDUGuBDgr5HV1pfbLC7n5dy89d5D3h8
cdQ9UBktj/1SRV135StcJtb/rgsgQ8AvgLOL8/PrN4f6LunzBG8yeav8anUqvprBeJVShB6oNVGd
eSn3ylzP0Kpz1PKbYoFYUbARc42bfXE//vsumBxh/ABG5ZuQ1wF/0OdbiG8EYOIhgf5VgxLIbTUA
6OI+HHyM6Kapk1fuxovS5p/HoixEND9fIW8zxC7lEzRs7ckWnvIx0eB2rQbM00nD03xKQClUsDTK
WyPqPg6gzXVlc16cu39fAC4iKOXOpKLL6WfkQUVOA5F96qwf70TrZDnnaF/nLAuuRLx3fyvEp6BQ
dJZUu0xSY27mtVsHkMRh73eyqkffC6xZUW4gJd+FCmZmpbL9wDBfjiK5/z9OIZR7cQyBT0NT5iLt
9yYeK88P8IWDlVZrbJP7IBgGXuZE0BvjcVmjDhIPCYv7p81Awa5MJEdj6vfv8d6Cn73VoKoC5CFC
1a+bfvS5DBJ13vRxAJ+dydKaCBuWAKd6V37y+c78T938z7fFMA0aqmAhInaEvz4qgha9RlPGP0HS
JHyS6aiakAbB0+9/0EWy+OYpFyGXyBnixwuesqRj8GkxY/s6ZWG+C+Yc0PBA58/Z1I7HLJVzHUGW
+9PvH395cDGEwBbFf/gPhgxk6l9/JKQWaGJyZ0/D3BZ3eTbK10Ga/pNvGe2rUITFVILUFV+JkJe/
GhYXCcxKMWyG9AaYaRfZOIOy4hwC/H8CltIhLYYedlFGVNr9wBaha5tSATkzIZ/lkq9zPQ4oXK7U
5pdb6fwOZ30H1HvQrHlzZxXBpgo7BNnJ5v2KKgvKpHEdzD20lOFSnv1hCglxB8BecmCWAFpA++FS
0WUswFdDCzE7EUhq/MVYLyumWnZKXbE9WXi7oY+XX+OaXmQi/z4UI3asNT5zelmKkFz3Ip6m/DRA
5bsqRG6TclmW7JnHw3wPWkCmmj/dUJi8gHSEhA6fF9v71w0lhcKn60R+si0mPr5e9FNn/PmUaE/R
evYUfwaZeHJXIsHbfYzH/tMrBpsE/mAXjx10wpN47PIT6cPkGEQaxpp0jYsn3emwZpPNKttm5tp1
dHlH4KOeJc3P9M4zOfoSR8ijMQV1tcAeEqkG5iXriqJmaQy5/N8v6zubFQ+CCB8yc5CUL3m08azb
hYBteGIZZI7A3dQ72SbhkWHqceVKePdRGHXgUoBWwBvMmeIypsXW56fE6e5OzUmI9pgU1RYSfmWz
vPcoxDMozwApkaPL++tmUegxZWi7FiehE3kX+OO2g9h48mlbs2smL++cBPwW9FMx6cWsN76IX+CY
F2DasuKkPbI+zC7D8QMH8LS1pHtUwhTH33+w93YGIAjA/mNIf9Za/vWnmYADYprNwamnw4K6ww3f
27Bbryzge9seZgWYwQEyC7znRfRA2wBizsjqTnnGYSpqmVLQc86W5CgwS2j3UdJO+zWi+TVr8/OX
+W9wPG/8MxL4rOr8jxjWrz8va9VKQj1EJxEugSthoWRvYmh9H1TiBW0Fmf9wz1Lf3mqYdXpVm7Du
2oV6mRD98wpwxkLbCkCiN8LSfMLeKUganjYtYzSq4ozX88jH3czMCtBZOgpkCT0dSxeOUHH8/fd9
b+WBuAlDyJCFKE8utu6G60DGMYlOWafgFGTEfFgnHBDqdfOzpV5eKngBXsn539tU55v1/KMxDLw8
L1C49gDt64JTBNZqTSGO+Y0uXH7+/U97U3FhZeH6gTkFzBaDM6z314/rTzzv0paGp2kq+psJUohN
uih4qnhL2EDJNoOAvCfuJYEP67hYx2tFi2s8rncWGH5IgJ2fBQQATjvfHf/p8IQJUJOOFcHJJPEa
kwYOmiqugJ9gQcVMZIalWaESScIKDTecker3i/DO7oJJKNTXQE1M0jcdHxqtek2VH5/0RsgdZXnw
kfAl23VAyy2VdYb9HWWTV+e5vqb99s5VBfTYWULvH3rpJasM8YQrO8j4RGmk+AFoWZ1UCiX+a6RM
IrpGLpsfXnMVf+cuBhoF3xxULLBa84uUrCWy8DfApE4GKMGmTZz6cEY5YQ4TpYffr+07lwfqGNQy
577zWeLu10+LaS4RmxDhyYv6ie+WOdzSep2JiGHkDKuJqepQUCQPW+xN9FnCC/I4baIQf36aAF/A
x8VS40NfrjN47DOyoyKEO2IxFuVC47HJMxG7K1vpne8JHzXQlWB8Bp7r5XHK7RbmKqbRaaEF+ckh
GjWXLpGqISrfSt2t1+YZ7xwdpCLoqYM1jO7v5d3kcsCzeDhFp3Xz3ddxGyC2qdwTXUW+h4fHduv6
gv1Z6/CcaQKfDioBHELw4EvON7QtNHwBu+g0KlhqQqQrhqo3nCeCRMcNCuNrVivvLSpMvDBVO/N7
0P/4dQ8B1InsdQVTg/YxrbM2NhXFKKMCD2DcI4HRx9/v2XfuAzQ3MK3A4yCzUJzf5z/X0YBI0EOh
JT2N7Qpn93IJSGE+d53NdQPfycCQQ6sKSKqC+9p5ZrcBuH/NSuGdixmyepgbF2jqn3GU5w//n5cA
FoKLbhnTUy7jXIgqYEEn/tqYzpBizFT6t0nfr2vYLEU/9R8hzwwgcaVgz63LsTXDtfT37aKgbIIC
Eb4+Rg1v0PWmAMnfcpmeJkjYjQ3hSt8MfbJWJIqHpwEgsKdcDcVLHk3/R/jHs6F3AZIxOiJvsL1G
O/BksblO2+hWUyGWAHRONB+yyvO5WG+3fKFrhfZbQEoFR5m/f78h3t6X2OxQ4UBkgkYGOvS/fgsX
LjygXhuf4G7K49JNbNuvzKV9Kf1ovHJVvb0xzw87Q90h6ADE0UUwXPoQkTCeklM2UdvkfTftBtll
h2hTz0hA2pcC4i4PU9RNe6fXfrpyg737eKwx2p3wHkar7dffSjUVCbRd4hOeZ2+h++6VkiXth60L
MGq2rbjvNMT66i0bhSljhQr4Srr17mqDI3VeBdzUl4P0AsDFLHMZwnHC2Efrjx9UuPEjNebaQX/v
SehtI/OBQDSy94uDPjvey7TL45MnuwOI5O13QmN/F6+m+8OOHuD2Z11i4N/Ru8SXvbjCEG7lBDhT
AkHoQolHcIAA5NtBm5eZR9ZpSMXVcCgsXiHF4JOTAwXo5c+38FkiBMEPinBvlIloNPRjAuDJaXBb
dJpHZT74ndRlJyEr8/tHvc1ckdEAMACTcCQYaID8uoMGO0Sar0Vy8gggmBXGTDBIIWk0ffr9c96G
BeDu0dFBXxxR/U1Md+DJi1jI7IR6udsFuXkCJWztyqH1o5K37loj673dgt4ZPHNx/aHDc3EwiUAs
lBrPa+PVmlKpCNXQsk3TIV0ncWXDvI3r+HGYep6bAAhCl2MsT4pMoszJTpDhTF8wK9vmUwFRB/bD
5iaev4YbaJPl3C48vhL93ltWXDDAfwPiCoDyxQWQQ8Mp8Yc2Pc0+NGnLPPHySvAkqTw29kMZ8OHb
n39HpEq4X6FFijNyjjz/iXRzJMOckzw9AScllkM+RuNcxstIHtaZFVsjkbhf2aLvrS7Yhdg+SLsx
L7v4lKtc82i1XoqMX8hHuU7rAeok6UMi9HhwlPiqGnM6/XkZexZlhIMPzFABj7q82XBvDkBiYwdl
cwwFYHgPoGCdh/G2pwJ21slibbMBCvNstP+HvHOEbXRE4EAA0QCkbgimv65yyCEQRDuan6bW01Xn
Rq+hrIO6qvQh3wVptCvb6J3TAi5qjqHomZTzJvHXoc9V4ON5aOomR8jg57cAhbEvW5QHV7q77+xY
7J4zQPm8sm+6u5lBERtLi85cKqIGEllAZbcwXnJjsMLDK7tm3/Xu89B5RHoGqCNGUr8uZb+ObZq1
aEBOyyqPZvOKe5cy8c35Vt2zYb1mvvLeUqKXDGBkBN8rDLV/fR7NVjhzejaFjcE01cosiMY97BVM
ZL1relJvRo1I785o63NuD9M6UO5+fVg/MaHGghQncCiT3cKo95HlPbQfJ2l3fTLPVexFA27ZzK51
ANoBgTRvEnxCUza6Msp/m3LiVc4TvzMwDOOXi4shpcixMQcpEK7AroHFV/dpskmwwmhuGY9pYKOX
OJaE7+Z2mL7+/lK6pFmd01xYp8HrBvx0TNujiygWzjmBG7QqTqMLfZD7p0lBnbJQX5VPV2g0x2w9
xgUsxL2We7pMeAYhs6RY4rG28Zp/miA1cnasv3aOwWw676//NOQA8EQyjNLkfLYws7qsh4gUYoBp
NSDxQQgFbp4MQ1ShPbYsVTcQODinrPXHerU2e5oTFPrlMluD6aGGKhdAbds81YlX6L+ga5pEje4g
jVIVkUZdFY08mes0AAqtBZwgaRyQcVFlTAw9UKDhTA13J+teznOeQyBGz6u2pO0jW4EUEZql6vsC
uJmKxeEYwF8aGDaiy82xoHfVqlba3vfOn4ZPmHbN61fih5LuphQ5wgEuUX2nStGnSfvi6XBewrJl
UWaAThk9SyACks/z9vfKz4t8SO26eSloH2zbPsbxTOidgfis3nVQn/U/o7XA7YOgfKLHSMRe8Zps
XZYfWt9iiFgqhIBgLQu5tmrP4cAH7ZvQkYLdiHlcwZHrSUqOqS9iyFeseRs8JrmEr8Qg9CqqjhKT
wrUa7mcCgGUfK+SGwf2tqW9HXQax68XRziGUIQqbz3SvyCbZrc3FGj90BKzeEyRdY7oPYzXmYKmF
AP+VMBRlBykKfzxO8HU0f0HfxrBqCsa5bcLCpjGwxLMdDjRHq7eJwL+35UJQru28WbV5A2Z3wCqM
f4iEQAQJ1dOmg9D9AH4pjO68LYF6LMw2R4j7FAnsse89AwO7coXF7/io07RzPxJvHuguh2JCd7do
0LZ3ZvD85Skj0+j2Qwp6WA3D3LNnWcBg1XMCDX8l5giTCVdU8zia/BWCcNz8jbG2CUD4TFEZ3owp
CEjfwc+euKi3ZbM0aTa4msYVl9CmVGUQOTmOZd5NpGNlFslIh5XBjO1M0OJwRvsr1EDVQiC29RZ+
V4xWtDVkixa6lGPEidcDKAVg3a1LJ4zXPG6W7RDCmgt/5kbKBa0wEUo7ete6JZvvqAejN+gppjYa
g5rKKXAHg3kWFGBnuC549yQ6D9yrYoGHbFchWaDyE/zaJLsJgPHxdmiXazk2xeit8T6zfQjOsIjA
IgMNMC7yZSsDK7duKwGNyHxZsxmHlJWTakV6MxUZLDsdhiT8CP6tKh4DQaM+rQIN/c77FZbZ6gdp
3UAr4/e9CpouZVqpCsq8EOaOC5kOIHu1Hi6mYtuwxBXmEh34XgHvMK+rdeKCqUl6Z1wzedAqK432
iuyrBzDU2QAg4HfzantetsGwFOXZ1Iu9DMozulmEUOKuQJ2LBjebxfCCnkzugb3ZLmLnJIZ7YRWF
XRreZxhxurpdVRze6iSVydHmGUqpeuSgWexD2zL5pWUYEtxMLM3d8zau0nSVZ5UOyn5zA/kh6KwB
6/GDlhbIZ3vpO78KPT9Ve5jcTlAm9zIO8QwHxdgWd1WuiTj0vsz0Ebo1PZyjfRXaR5VYpTZ4SpC2
OJmZJK5kvM/iHwMPoVxc+v229iWNCu9s+rBmfvujjZlnv0aCi/kFxAMjbmagqocPhBLpnw2vCKB+
6DrF6LsDfVjKwsXFYzv72r/pAJp1p95LVRgeO26zVpSKY3hQh2TJ4ObAkhR4CXCnWPqli6RHvlO9
zgkQQhhdNl2oe70fhPDlLtRrSG7wcWfxXUDVdb6D1KcHCfw0HnycBUCwuu2bJtPgdmBg5f1YBjpZ
1wPZYPuMMJMvwXf0931CSmDNffvBa2f8UZTTdjhAgBjw2gHdOvIglNTrfdBJbz36QjHzgg2SpRWs
dqWu0jlWYr+mgZGHLlz97mAXEYw3/TSb9ZvlWda707wQjJ7SdQz6I1zuN8hoWipWXFLCw0AoJDMN
vq4AMKhjn8tJ78zit+brJBBQIA1ADKgdKc/PCPyIzGee3CZypV5cwWOwjFpohge3Puli/wvMF0Vy
M3XW2mU3GmDdXgFBg8nyliMoBDuEHab3hUgLoaD1A9fBpoOt0ZJVwvU9r/p228QBMVDKj7Cf5uoV
ava+5U2qQar6Yiy2D4KFUVOGIgf4JfEQQk3bHoccELT7LO3Q21wHBgYj5r5mKiowGVJ+ZL6m3hHP
ztJnt9mN/tURnOqjjwrVHIQXUhi5JAm3tBzjgt6uS9ouqExVPn5NUi/dThpzkDNfZxls8oIJwDC+
2lFsaQgxS5yZA0sAVeAImoMK9oNMrN5Ki552uteA/Cwf0GOOeY2MnaM3OQtQ90UJmBqqlUJCzP/R
oq89NVOfA3hQsoTxHLKHnEKrRSCLvpM9ZImbYc29aClhCUJozWBs6lWTB2qVLheDNLTUsO/mh87q
GcFCysVW+LYhjK4ZjdMDgZCBK89CDMUJ6l+8awaAHrvPScoLexOlZo63xkQs226gPJoXn7VaPfqB
rEWowb1Qeo4O85y1RWnUAjHpEs7vIpS1j3MK5WjQ1P/SPiw5brWLW2+/uonSroElB80EYOopdV8H
tYnxp5qljzfk6HQXj1ClkO6F91089JVAxewqGzMIT1UGWvTbPSSUCvPgliKyO8ggYLr0LYK3hIwr
xEnTPrcQkt5BhUEugJcp0+0nuP+F94Tajp8wO4ONZA1npRa88uC8IiNA9j9wK02mWTgba7gHw/rQ
hg60tcm5UT720sOnshuE0yrAa6AN54ki+Tl2A33O5rlbEbmhxnKj9aqQnxGjT4Ox7XdJFabwHkS7
ZGO7zBMVpFCTz0mf5/ReiCkf9qPK52mvpwEJuA+nabiJklDuABKHqpgWbYh+KPQfC7yrDqb7bW6T
DE+b/XxvuWqDUqzL+oPmGtSyPCf0yxy15GWOrA9YI8nWYEeZHp+jiLTJgxnd1jcAgWh41w+Lz4s9
LKXiYadtJvWtGdhMDoGngdyUFGH0ho3T9myiqDWPUuZe8bmdhoCWcOZMP8AAQXgfPEDZt++SgZsf
8GCNKqR97aN1CT6nidYkOPk+0z8GQG+HaoxF/KwWHj1Cf9XFZTGFhTwBwjzU9my3dfS5D/9rkZml
r1mwpMiEAcxHagd9OlNZYgO+x21LkoMIlYmhSRmpZ4EpAEVQwDL9PfNYzlUWgNxS52mrSc1j0T23
KzZkFWQee6Zcih9Dni/tPiw0t18cy6Lxh3UgGVQ2G1Ls5k5AA6AG+wCCId2GyeUXJJi6ePIGybeX
JVTJAncN6JIfHMzpgdRnXs9ukScJdLLVgGRmRjCXyNdbmT0hvFH/ZsNwMq6L3Ma6BJso93cU29Wx
MiJ99rMFdgvFWYHycE+AXRF72SNbrjbL2wGYgDXWj+GMEeKtDsS2vcYexlal4HqbGrDfSXEYOIYG
SKIcIftepySCYQILU2yfJDJZAy+YDLo9FvogRYBr8HZdtU/3QUy8lCK9K1JeanAAPozDaP7u/Ymt
dYI3+QivjWJpEMLisEzzdbUPrrVBgSoqRpoA0WdnC1o7WAiLKhmlhO6/XUGvxXiZdXUvA8jeejnJ
xIEbFhWfET5Z0vSIUt4ewzTj2tL5/uzVG4ftGmbVOZv2Q5Sr9r6bh4h8GrI5m5pN+Cra91sMwXnb
Jcm8Az2GbnfKzhoTJbhv8K/omuix8bIBIY5EuM4+y97x8HjGAFK4AG2mOJBoi/inKF7TPcRjZ0B/
WGQ1K9lghq4ptpRuj6gssq2OliHvAdWUgTuGAoo2qBbB2Brak8/znuBYR312gxsEUNcymfM5rfpB
6h3pbbHW6VYwgRUNF8y+Q8PaGnIeW1bFme3k3sEObSnjnAzsE5/BI9oxPxKuzrTRth5y3kJsA6oX
/tFAuCptwnEGfaAXA0z/oiEh9qPb5syHqNbIbTVxEBF9HCGkWOSAusqa5aNDFxVACiC0iw3QXhUs
TJden5KRnpLWZIF8zFsbZcg207jr42M4Gf+exxR7FdLvvKijFNUaaqwWcotVHJsiuTUAAaYlHaTr
Kt3OK8H1M0wrtArWcLujcBlq72cgBMj3OZB8qoEVBMZV6y5bHiavIK4y0VLAJKEg5OOQpQDx4Sdl
Xj0A8/U1h5MNDt/sRa+wdaHmGMh2xLQm7LboGBC9zDcihBx21UGaYCqpr4rnNKPJX5Adtl8SJLN+
aeQKUPukrcihYxDYscExjuZqwI/Jv0Kzyu8rT2PoAl2n0YHLKIboGLkxfmIouNApUUEhj3byIFEk
gylKS/hz27wWM1dLSY0HukObF4bVnrEmr7jg64MeAuCEgs4A2jD2bbicBh5bXAiQ9C17NCj72gbR
3JX8LCx6MHQgUdVxEb+i5VHQHaf5ElWEiUlWEg72oumdAIgryrsshmjm0E3llLPUQk6MIc45BjtK
pSY/LeNwyX8WqyKfpw50xjKLu/SnPxfkG9bVsWrr6fwAhX8R4J9ae5d4Z2iCPyZrhqSj6L1GFDEZ
y1CQ5BU+TcnPzqxsrTqoBNgqLVb2ZYCKdFcJinugBmqco/wR/dQeXe9raE9yQIjDaKQJIJ9oqdRL
TJHuQ5s6DsoIlsbfEuNtshwwZTalhJH0x3RGdVLS0KR9Y4Yx8wCRy8ah2iCcAGvLTQ+i9rxFebhM
M/00bWwuqhZtjFtvNWjSrEwHqpGQ8AczE1mmV0bKnomGsW11xcOZ0ZJBqz2oKKqTrtr4XGTl6Jnu
AXvczmUqtXH7FUXIQzp0Z8x5m5h1Bw9byOYiMVhuobYDk0sTa/cKv00UflsrHdoD0oBgR+DG/VGH
PefVlsXDd9RnHGac3mzngzkfvtsVDP+gCiSlkGNaC6hyF1YFj3nkBrgQ+8X66MXxoGtqLQSeJ+Cl
bjdoKd2BNzGiWsUNueH2VeJnqPrUb1rI04iGLh7fLwyXdA24VK+qDNxjREsDdkc5EtTFpWcKjE5d
MYHTodI5/OlRyLxWgYJbeYVdNs7VCo7JhxhvFjQAe5GuWXxrXN1RG+l6QNciKweq2UcxhWYrcyMQ
HjqFjL4mKQ2+s8g3a615EPR1j84j3oX0KWIzkFSPOjJQ65lSr/vKw2UaqiAdfK9ERQu4e6LHrUZK
uZCdQ3VyB6wV2qCg1ySo6AwoDw3RMl1xZwzgjOTZkn7aOKrsJYezGQrfdHnBoHxKyihxUYjr2UVm
h8gKgOXWAxvYGhUWTaEWfOBe5chwctehKAiiXrdY43MKF4LB3NV8SX9k3tkJkoWWVuGQSSgEWJwb
P3gZOpWfS9vkm6B98MUMMEIqZrirVX479fd6RbcFt0mbf5TEznQ3RykibgfIjywlgDdognAXvS64
NUdwKRKBuhzNgwOO2RTBwFQGrFSbMlHZRzLO6il0luD/3ljjp3CVw3/IfJwCvnRbHTjCR6wO4kSp
TBC0UGtjMe7PyaZIQjMw3s+I+nQrWzmssHskASTzMtGHpJ4SzlgdTLl/n1K1+IjOfihLYKaLsIKn
QPEjjjiVZYeL75WGXULLtM2WqczmlT8hAVpAl4ugLljaFJqoZYh0YHsCerEFQsDitSROrqyiJRqn
GlpDHrIeIeRWZXQ08UPaAtKLFQnCHVOofsqA+UlbJ3Si35AyhKDeSO392LgaksaMc/o8ISqziutO
oMD28+6n3y98adB/sl9YyDWvmUbZVi4d7OMqB+0F9QzkMmEPCC9G3XM/kjfZmtJn2s+5LnkX9Hca
UXrauRw435txkXjJSWcBx3hBt6IhE2sh87ctfQUhijFBdh9h9BgjkT8M6CZmFQifbijhuwqXIewt
xyuGjkS3A55t5DvwtlGEoIGIqoVD+LGEjqBDYOdr2yFkesNSkQRWmQ2yi7k/jWg008bHSKX46K+u
RWMz3UZUiqCB2c2jcNsyG1Y2EnC4aELt908p9WL/GOLEbBX8Jyf9ffR8QKP5OMf6NpDo8R9bDRLC
oaUOIoUFkgFRQ3JzfhaR69F3mUP8ADKFEm1hlMlLJa3KUKSLML6zGKcHpZlgpQywNVjde2Kg1lLb
VXf4kyWLyRHJiPGrnHnOlH4EI+oKE1MMm4IJ4i0HYaBCUuU0AVFn6WL866i3VUDtZLPszvPctNQr
kgdIfUBixz/4PVCAdBbpsAcVs+8xBwHoqDq7BRYVSnK4CmHC3qk9k3pC/VXMW/KaJX227jL4ViXV
uOieleiHLst3QU2CiYKH4rPqSZ6xesqTMSpKl080xwbweXDuB/+TNWn30aGoGZ5yF24vITI9yPmL
FI+aFtDw77oe7fX9RLT3vKDFG5ZyZjPFCGrlGa9W5wVgY/E2/RmHAgFugsk6KyUtUANPUNrFuQe2
x2s2lEWmcqEKj6JYpNxPwF28EIAuWbUSBZPKMOFu1yZ6fpmHYoBzI3ZaX48o+GD8ARh02iDSo2cY
cdVlTZwxOLhAbwIHuNsWfzekI247XPeiyQrqDRVmC/ZDKL381Sde3t/kxOngMZSSIb8JeUca+H+q
uURUkdHduW0rIUBmnTtmQGR9oCBtqHpTHTCjA8OhhIPDCrojjrTeqqJD8XsEC6V9lP5CZKNFEnxA
zC1I3TJ/elWbTmTpVrijnygUCOMG7VXUPsUWRR9GtEtpKaBQ+m2AmxtErUJcArAo1QL9CErwj0R0
YVTpNJZH6L05XZGY6Z/49t7fWsNhtRyQD/zkIkN1M/HejaU/xwbDCEloUdIYQ4Rd0Y+kb5ZhLUgD
0XueV2Omxu88ckI1AsbiiL/Orvd8SaJv8bnyKZVD/bBHNcAIJsUjv5lyFNu1zbuwrTex6s+U8fRr
ioHgzzag/CspPL8r29abg9J3cWgaBBdkVb1i6IYpBt/z2wGKLw0kyhSvBzQE8JtR1pUiGezDuKoZ
ZiM9RIbwbTOLwxxPLzF8cgYYi3dkhvj0mrwwVDtBlQunY6SvaaYrvBvjO4IsG41DlSN8tfDCnkoe
u840Gjf03flU/gXzoXauctDNWNNiluF2KTo9z9JkZzPiBA5LUDExNR2YkwcbGv0MIMvU1fG8uEep
EOGafOLanSi6wrZBnYXPReGTXFRs9TALCqHPRbDsa9xXKQyH52ppZbRVAj2SqZmhJbKUhQaUrEzM
2KFWyweHde6mFHZhS+zumT7jvRhyX4OP2hcSvQJFszqbZV734wqJppSRfIdmQkh2sa/M9wAxPW2I
ZeS4blsx1JPBdASTOQXr+a3t0P7oY97tdDxhBSdvQyuNS9o9a56iqY69O73ywBjkSlu6DbCWEbMo
F82nRyeplLUMvf9xdB7LceNaGH4iVDGHLcmOipYsyfKGJXtk5gASBEE+/f36bmYzY4+6RQLn/LF+
g2u3qhSae//ONZtRVrTt5KdjU0WvZpAyPMld5r/jQbTXVUxquS9YmS6VX84B4729vtU+hSBpjbTC
wC2pngT/OCL9V1VlfWl2GcbHKG/CPfWhjgSrnSqvgC2rSny426v0EIknzrRPa6qtubxDhtRMaUue
/Zg1XDRX1mFJp284uSrriKmU6bShOEnlNJY32C0eLEwEAJtgqHqAy22KW0iB3Iu3mfIEefAhnpjH
mMTqrCmEemWeHjSBX+TpJWvZODpZ3GX/5+YRPZ6NM+wPfPC9fPB9Ua7XatPs+k7nF1/R5pQimTQo
dHqLBX0gMLfm7Cay93PcIiD0qDIEL9WyXX7t0ybyZOsoIkwXwIntWOCee7cMJk8LWu4zLwPx5hVW
/oVveY6YexrA6m1nSVzBX5sEi/BgXSe3GIjBs0v/zmUm1anrbf3bPhX5P8MJvCVs0c2Th5HUTQD+
hyUxNSLItLBs8Vkb0fSHJmYFTNFR7/VBkM4EwecOxkk6amzatFvETaHXOOBPzRhHMtEBD2K2amyE
B0/tFaPeNvpBEiyjEyZDXIRVRs/rMmeRG8Emyh03Af/baYUaEX7fJXiepM7WyWcXsKZyc6/+IoWd
6mUGIho93T+HpPhguTWKbCFiJ7v/akPZDDt3Z36FelyL4+bHQmcARjq/iGLqnUeBerQ9FgFoL9d1
Fd6PdrE6YDi0VdlLDXTADTd0wAXsifi75aaPttfaeLsCi5ty1DbvRig3ydy5merDHXn8jmFZKkn6
fV9+RzLadygvVfHXFmHpZQK+lD/fOWt0rthoouPil0Boxq7c061ysTyJFnbhNI39qB8VdtKQAqsV
FBDiQ7MnT0yyB6xDMkqZZuuK/Y0z+ojwK1/Pua0WyRzi2D9rE5b7CfCaQZa2xbXJQirizVOFI5g3
p+3AbW8P+gtWp6k/6HadbC4JEo3J7i+JnQIKjPd1TYogWMdTpWbn0JWeVMdhXAg13pZobBIQhNg6
B17rf3Cm8nBGAAE8fe1abIkbLL7ggmcowZc+bXdjMykgylWoLRFAVlWioPkA6ova1JkqVBSnqxVU
MnXqkvkxZlluk7yPK/cwAE1/OLyteWYmh5SkgWz+OuHR45+ysJtrV8/x6z4IXmc0b8CPut9vDi7P
1F8bHA5TTY9u4VAWm2Ofa3vadqY6P/9yu3jOE9e0y55ZoSivISX3H6oskTHTPc2egLwkbg91sKqR
sR7NBUI3gmGgDXQlUqgF/x13bq1TAi6bPVsWx/vVy8LQIS/d6CEcSwZ3y16newiMoTjBGtrdlWjO
vHkQ3TYXP7GZSXFGbcKVb1OZBvM/2ttnXC0SUqxbw/LOl1WtPngiZieZfNW2jzWTA+B87qw1SduB
hvFzO7c+VOUYctyHlY6OxZrDcgnffYmJh3cOxvSC/7q51UH0TjEwoNOsHT7cFHbb4woA073zGpZd
k+Tx6mwPbW/X3evKnf+eU6m4vXoYyurEp8+jO0DxDn+8yZ27Iz8WEYFd7OfuE6m3tvPZGFvJhxxd
93JanXI+RJrp/jz0HVfiuNPbmHiTF/w2g6vqpADiqs8DMRbu2VrH3nr10C/s2Uax4HyYo2DiUKaZ
feMYVPsPq+q6jcAyDXGU7DTZ+Kce4Ioyzx5G534bQR4Sj5FVEf1i+GcD9L2zlBNP6l8cKPXwVxui
SMGyFGvzPBrFL9TIyFEAprU/vNZzKbp0166s74heit3jSPRg/LzrQIujCgY9HjAGdMNdGRGllbgO
HOrZ33tLwzW7lUqH3luH+7Jqsb3evqT1ro93P/i50sJgHm2esIJZBjbPf939ebX9A9rHSdYHr2Ix
Zpgk5+WhMeP2t9867i3NtXOeIid/X8Gd8B5pAxnmtksUJnKZJp3lTTH9WTS83wFyrPm9oxCiitev
2jjTwdZjOFZl+6j9YOsuhViWFDhIp9Iqf7BQT5xpzRP3zXseRHkaB9P0p12X6cKJ5v8iOtRjoyQD
8PeO6U482qvHsjtjAeCNib6Iihzfw9X/aKjSPvpNO74VOqpoc2Gld7uFgyvzmqE/VVPRvtvKeMHR
GlsFVFCa3yHAaMxd1ebLf61rN4+BRUoz8o0hWBJPyl1cl7iKhhRhTqmTepqKPlHaj7/3RcFVYCev
zoX0YxLVDMAVDZXhX+l6hXfk9o+9lyHcRudYMq3RIVUXTVZXVhMkvq4C50w20X6CNXfvbt2EqeUN
3YuDFvUIvhH1iahK/ddz+u44o43gvPFqdZiisdbHtR+UObpV7OxPdZd7BOvbbnmA8u8Pll8OKfnX
q59FbCUwOWHtf9V9CQwQ0TybJ0Wx5X/gscevqN6eUJrHfdaEXgzkPcU9l6eDvy6ZRY/EDKN0eJgK
BTg6k3u8ZPuq9Il8VW9KA2V1iohK7qikJLPRynh04iHhdJ1aBklWC2V2TZN85LEsrN24/ND5Ol/m
CosvS1Pc/GZA6B6RulqsYMHknyeeSZdtbKGvTY1FE9FVUJX/6o0RMC3Z5j5JcY9t1rNo+zsUSD3T
lR6577Dkl+LTCap+YDgNE/RzTQn7tvSPNflW7ZEkn8n9Jbeo/15H0wA2WwpkOqR98qNzCdVP8v0G
APm2Je6bLp7iXxsSIPeR9lz9q9ynpQdp7Iw45+3S1ihzpnjlWEG+kuy+WMOsk4K3P1IOhOGEnPjk
5nuYH6UVVtODFO0aALiX/ncZDdZ/aGKLOQFit6yXjakI/45brfXr1lp4J7tIR9/EsfHm5KZuDn1v
5vLkryHU68QQdo+mqrkisrIJPCmQc3j8rgREhpkPym+G8YVHkAVw7ExjHy1lzWtaBbWcDivDr8xw
JQ3qW43lohHjOFw2gvPfPtsYmYA0JSBb5kKX6PttMtLmfydj9ONc0MWpqiOiotlaVMmM3vvzsbT9
Yk1RCPVxn7ZoQJosD+3mkLexYYSf9oCfKsjZ/toQ3dlxiTePXZudY7y5quc528tmFKld2+NH0KKi
SdbKWwgYkXsdJXopctQNsQs66pJ0ETPceFwGkSjDOZkQ+6MGW4OmuhaTHZvEjKP/LZTu58dNaIY7
b8+1Roti0Rwi++Av0URqSGdvMor0owL9zBqhWs02ih9Fkm/1uFxpz9uc420zAPyyeIqCFcQ94db1
8oPauL2S2IQEXxXjLg/QDkg/YlXHaI68pWJwFAApab8ESF5q5EUs0puEyhgJYJyuwVDuwTnE9Kcy
5U/FdmmLhvryig/jH7XxIg3r4/dlEvS1/1DSYPpjLM30wUKTs3ALq38pctu/cNcomlD2RbKJ7v0N
ql9acZm6vegSrNa0aOXV1L9s8Lh/arPFj97ojitzzFT9U4yUAM5QsENaLDD6AN27ds7h5jJ7oW97
qq1Nf1uianRCnR+qxk7G3V091OoiARqJYIHsuk2mNiGxXet8s7R3KA9dp/tJhnlTZ5OkbiBp5qK1
kyYorDC1I2U+27IzF+77/Y6AQQty0yuLNuN0+lHsNLcRfuWteKqFHWVt1G77yVlLvvgwt9Cz0ay6
+gn0xxYfVORNV6du13cvLmc/HfJ8MIdq3VqIMILXrkE3tV7aQj34uBpl/ewUa6PvNHFt/6oeHWWC
Lb+E3A861yVc1Z7eN2cIyD+fc+QETsgR1DNRlwn6sJrVRMg5BDJp8jZRe8ww7phqfPOjuvvmPEQB
0hRt+UwhZnm4XfV7Fi1ulH9HaAKPUZTDtNa23yIXkfn0nhODARvLYBydfJpp26zpes4CbvKS57xE
QcRL03pcaGbjjjDetC4pXiz7J2qMYj1qRPv38U7ofQZa3c4pHUV7dUDjAW8sBq3al4ZCm0+vA6FI
V8/u3Etj0VZ3Hw4FZWcge+O4ZVXplJBoCCwPcD+qPc18TjSnyve7BLSp7yHweYwPVHhWY9YG0oNf
oGIpPJm9FPtJskb0jyperPWSAxbBkhLeKOVWv8wmspqDKou6fW3zBkNTzY/L7NDxEUfBPMKNhB/r
TLejavhFOFV4pVxmUCnp9B74okCmcD8XrEoZ919hn3bHD9m2/VWgWeh6B7wvEK11blDds/tvRNak
yiEvJ1EU5i1ZGyr1n2maIueHjggkBOZHr7uw/PwJaDt2Mjhiv0yRErpW2lp5+OWTPf0wG5jrzBQS
t/3QxOUxJAj5vvXW6S/fqvi2RlrdDpIl1Dq7fUjzbYiGEnYqLxhCw9qZFiSG9TD/QWPNxo6C3Hkg
V3r/OfM6DWmVC323MYubg93X1p85WNb7jcCt8rQKK3pZcZt4idO2y3QOlp1p1u9U46S8KHWLa7cj
49DtNMlYChkpSJbMBwaFgZwmFoQ8fN/9DdhGOdqNz96Yj/nzTGdaddlQdARp6Om1I7YqdBfiyyrf
OVZitLgAFtIMM7n74QZt3sbWaQsCOL7JbufHnbwgmTZ2PtPEdJPn+0luhSt0wRTH+uTlhPifV4e6
Ar58AnD9MWIgaeqodi8sQXjZFt52P+WsXAVOduC/497W7mOEi2E42c5Y2Zk174CrgLFLmBS+sUZm
8d6UH2VVReL3zgJVnAZAsTblCR20ncC+9OuFC9LXGSJV8DyD9ijMCL1Eku0RThUeaV+1+nRd/WA9
rwT+dGnQODRjRMjkCp7pketkCDrrK0bV+l37ymn5EfLZP9ksIeHtT3I31xuv4ytcKk07k8gj/qQs
OKlR2lgvVRGsKJTxQNWJJ+BWTDh3vyj/a8eHKEdVd3TX3nw0jZqqdK3qwD167GbQNGSiLqdlmQxH
QBxSmTkL7utTU1VmvffAvsSR/Ssk2RI6KzwxY4Fi1oB41hkTixAZRazTnXtrWbL6nHMgihq+XiHk
f7oNguUUVSr3mECqZufAEd50Hxh+eWknK/1D3XqbwYX8yU3i6aazF9C6/dHPdzLl9xbiPwsW11uO
AXdE+M8Jx/AdT2xujgYOM7zWcTT/cXmvwT86B0RuDHK/TywA21trV4FchWrhLmV4mh7s0arvanv2
jo3Q60M8ljbpAlwJj0NQ229oJInZ3ls8DagCo9l9WNA+rOzNrvtjDL29SCdJKPiVEEjvpz/J+Knz
5NbQ0hp168HWfv+KC9Dt7gr0HxpsubTgx6JcnJdYAqsEZnCsQwjlyE7j1e80sKj9ravpqjnvfOJH
PKENSW4BipiTaJzxHkMQWhepsUjchCK15NrGqsulHhRBhsyTKH5vVR6z7u6zGIfujN9ceGRzIE30
OpikOFegaN6+pbLOi3/L3sTbKcR0tGV1vE9/kcUiBi7BthXUhrcfV8zYB7sq86tAlTAeNO3wb9sc
8Kzd2MyXbSvY2yFVb/rxolRWqnRVfRo6qOIk4B5G6Zr/brs5vIeoNj/Qomz/YYoKMRoAc4PQoHIl
vqRsuuFeVx7Cl37V3mGp/Pp9GW1gmJWbMLNQ3W7JCLPzglBm+Ws00kkWgzp8doNbUG9fklF2w/TH
u6Uw0XUuh/jnAGX8OC+6/Z7jhW1qJjvlWtMG+1w5Wj8Nk738skY3ZuiI9fok+eEA+ke//aglQ/2u
/MUkapy8727nTUW3RdhbU/jdXSd3i7kLH15G3ZF5kJ0Flchd0vkhqZYTVTP7X3sBeB/1TZ2vfDob
IrYfGnCYa1ooL6cIrFRGnjncgONDtQTy2Jh+PO122H+PpnUvKveDy7xY/dtsz/Zd4c0CGtVjJfL7
scziAarPn50HFJTLgT16/YH29L+yR1bTl/wwfU00kaCFMkVPelOydPl+bsv4CwMeGR/1jX8a5ckK
R/WEEC6gydgxp8aB0hOGH3vdvercu4U6RX10X4wA4I63eQnVVBDMvmw/UfLGj3C/xzhuf/Rt5EBv
ctemQ+wda73Nd3RjHqmF/Y1C4btbVqQI/XY3oFFM+LcGGCsw9/M4Dz/zaYu7tBpR4qxv1ShYr4bW
LKmKRj1kSOWCt6hB3nDww9lNe3bNB78MQkTio5r+C4LdCY6N3YYPOwVdl3UO5gLol25Te4gGxCOV
fsS4ztMNZoDcO+rpl9kHPSyHsm420mxGO0yDqPF/KWcXP3YcoO9ThCukHIrpaSBO/b8VwTijFTEO
X0HnWR8LC8VvMQnvZy86+wk2e3i25ra7ykLQZm6VjXssuCvu7UF3hxgg+g5Wnyl52Zzu34DOEqHN
YMok8sbgsKAcgn934sdN+TelkVYHcNb2t90425a0sV1fW/jiU4RIGsKsiZr3oN+iL8Wtf3WgS//F
HYqj8NGGJ5GI+Rcwa+YceUQpYR6IrezfClsxxUdS3gGV4Vvvin18dehM+fKxnhwYAyBvtQSvi3fn
U0weWtG9cQ7LPHlvEe/KuVl1BZ2hATKr5rXg3n6mt4O/Skyh86eKb64L4xcI/vztypnbwh46/YzW
Pa7sI+Ra+I6Mq7tnRCZClLMrfLYbr/3gcg6h7nLnaglSPxFBbPmQ4lW0TmaN2jurR5qNcEj00Ct2
Z/64nih/mABjTlvV4jHsG/Oy15NDsP0snaMeneq30Ln7Wa2TNDgupu3CsCY03hEvfyU8oPs05Pmg
Gra96nsqc5e/v8groBGpnd8AAuoFR9KIWmULeObM0PL31BDkz0jAuwmwtyzii915AiwyxsHEMUJq
zRYV+AY08eVBMWCQGfuuOqyDdB9QU44UNrXmzkHAkVC5vT8ZgsPKFH2eLTJ/7VFCRiVHXcseeQAq
HJ7jsdlg9EEQ3/Jirn40kN5oSy1hgJuLofi9bHm/YLhCQqR2MfxX0hCbzQFhIUmg/Jilwa+6MLHr
cpNIBj3/IWaMfNyxXChgXr1/SxvcBHIFHaLrRftbE9fDktnSmXSVBTc/1hVx6Ky/rN3AhifL7pTy
zDhiez9cZVXOlT0MjGiPhVi+h06uVgK6Zr27pZwDFOMI+j5zjQ7+3Mhi7f5O5djXT5xfrnvftFtn
sepF+XRgY9n9NFpE8xMRpN8iS2l6uzugMFnrTM7tuLNG9YFNCNE+TkWZmr1v/IGPtTbOFadHs13Y
MhQSvjJvK+w+ZohW7gRvQE3Pnklfx8skt1a9iaBEaZfC3Vf7sQplHj5TYx85D9TczhwzfhFdsMPs
/03YlLqUrsylPJdsATSWd4wLRxRBxljHcrK7aH8cRCDD8TizYdTFaaZjljKiSOpR48OLx616lRJJ
rubGU3v02UM6BCxHEPDYGtxx27Aq+IiV55M7oeSosM7tO7PgBt9wQB0bIV1Qey6xCgvkE9Y9BV18
aQc+DOhOOli1M48IuyGUZGqQ15kic+kosR972KXo7HSzyvkmIXDkXw42BwB13aWt1cXJm8H66OZd
ixPys0otSaQR8LoM7flSDkcrmqNtTnXNnmwdw6hai5+LCLmMo4WsyUekMNMCjjG7VnN0W3wDb4Hd
Lv1FY68LIUKYta8eMoGYNdasa+oVTm5d+hYx5oEU76K5L71Q5Rmfu5otmDMnMr/4XZRo74PVfC24
bK2f28Tp+Hum+diwE2w1cF9CunpnfUbEKhE3szOtNj+CRdnT4wiL61zwTw/OidiMCXm8N0HI8Aw0
I24o03bVYzDC4yGEnC334EHXhKeWPlL1Lwj6ZoadQXb8ipUh7z8Gd7HhnlfHARVxDX3Bia5Gu3o0
HdZXwPIF71da4T7KT7sJDMwaixnXhWsJxbDboTjNioiMozsLtUa+Y/KI3OooHLdyf5V0j4kHWM6N
X+80i3l7zKG1op/YWXAVWH05EHK7D3H93KIXDtE+9m5+xkIZ5kkF1r1fug1X3tMcV3MOw0/avE52
wf+0TPi2ouIsomUzqJ6sWSkn0+6IFBm4cfDrp3LgIn3eIwsdRR+MPsCPW2FLeBKlBv9ICkHTb5wq
yArfP/EJ4/BsW2GDPhk/8tJeMLAvUMbhBH+eBOtQED5fsjb7v6w2WuwvryYq/tCsCqfKAT/xmMNz
YoG6BQblU7ychoLJ5zDyIzp21qrZUyd3K63IvXCgR4zWlAsDEPXO6Lq/R0vwjIRzIxyR3nTyTLwC
x5bUJGblDK24a3xzn1Mpsib4W8WQ5fw+wwXJ3w0BSV3Rj4gwwOFz+722Blc+0wm71k+5HUGGS5CJ
6d9CY25/ZdgMJzxKJYJtREFeXVxtFdv6BEOhxBdKk3z6RxupP196B5T2gLS3zHloi02elnBZu3vy
FUQMxF7H41lJ0+s70dN8kNkhKtA0Xung+43X1KsPbuCt63ONiEkcZ2BAnKw95utkCyNwMTzI0NZl
zyYOBFjI/SAKZwx4Sh2ydjKrKVcns+uWh/8YAXMXHwyKSvaQ3sK41tWPZbWsR+4UB9ZgqsJK3NEe
qyOOARe4MbEbu+Pj8+yjamfSMWvLQtcv053n6XiEaZ1V7WUy9MSmgEjUZr8KA+cAtcQm/hrsuENQ
3NqufuCBVeWZ+yBY31bTUZKMnYF/f+OEEROYCbfX3Yo2SN+0yFud8rL3/T9MgKo+FoN9a6kUeFkH
8uj8OjhtcgBmLvJxDP1z7pNe+zrI4f+cginHK4Sr5+44ISxg/0MEFCyfVFjX9e+RPjLeVTvvLazQ
oeVMxiOf0ezCOpHFojfIUcxF3XRq+Uq28T1QgPSfFo4VZwOZ5b1/HiJ/boM3J3dxNSdl31ZBZldL
VLFGFbKNrv1Y9P80R0mcCtpv46NfKI1tGUW+tZ9y4zbrPcHkGGB31ij9HG4Dl3dFGs2PcNU2W5Db
dCZd6T+8KQBm15n/DG7JMZ8AgaLxO1ZD7nRPSzxMTZcCg4qa0rFGeJ/hPtjN0UP31B/70bemNRn5
EksLkzrGu4sMvDi/78LABohorWL3rgLHNdUqHJictIgZ47sN1H+4oFdYYK2l0w8P0qGq4hpyxcLg
rDAcQ4J2YI15mPbVPgY9cOy5dc2mEAeH7lR8uKIphjPAZCycs7a30bXfJs2B+7cM3aH86Bvyu2gr
M7UJVALZSEmyW+fL0ieUzwZIgmr6OlNjg2McfA2o4LA7rrO6zm4MOnVYqUcZ73tlY7MhGakJ53Qm
GbX60Uew033SRmZAaQwP2CabmKr4ayIqcC5A5EVZlUQGkpR99KbaWx0C7Enw1E+Rv/T7BV/12P/B
FQHLwadwxY9xBOq8tyMU1GU2ioIlrVvNkr9g11Yl+A1QRZ7gEEbVPDiyyO9a3NwNPBFVrAUW0VyY
08TY+p+/B1JdPZUTQSF0sECThDIeX3erjKdfpUBL4HGuNfF4hQVSAhwSVmyY8Hx4OctNw/dED0O0
wnEy68ggNUXUNCc29JFCx9bv2r8t8WHlc0DUBbWzJCGU/9y1yilHm2mDDZG1o2DbGNEqS2LXkj7O
TZyDbiacovPBYCtdvGNsaOvLgjZ1eAoQIZQ/Whu31XGvvbC/rHQdMgPt5D61F7diljJJiJcQY2e0
+xa8Mfq6L90rLiUC9hQzj17nsaOXYKS3FMe4ijd9Kn3LLoas1hAEZ8ybMPH52q/xnbU0QX+Q3WR/
b33bNj/Q5vuzRpjKu3ftEHFdawd0lPkcE/CvYYmj/C/S9GUVSbsgo84kUrAwyoJ8DMc/lmnyfTtv
RREu7z6d0SRalw5xTklBVgnJLhA5oPeRLhqfAF8/YskyjgnCTHaF1scRvlV+dhMIO55IyzYf6Cx0
j8OC+8f+6aKr4WaiymKYst5Dc/Y4Ohs9v+NmW8XJIhIMCYw3rgIAyW7yI7c/B6sGMYeiiqSAV9QK
yvPYOvVNLQYv6sKiW8a52I6Z6lPOwLSch5AZv2YErBvxuYNvIGfFXRN/eMtAbAOdOVauTLKEXt3+
x1xfoNYldJZVxYeEze83V4WSbA4Q1hd4n8VNawTbTFwQp/1zgepqey8QfpFUIbiusyESgfeX+0Vy
NuIsI2A1r0CxdUkMQJW40s/lsYorRz5ithTVIVLb6P2Xh1ao59SzOm891mR20bpbIVo2/IBFMH2B
WMkemGQeKSAWHjBQgt8OB+7mtw7i7qISpAgsETSGsLQiTm7u9Rgcy7yf/du4XIxvItQGpb2/VHV3
VJMKy38q5zhDJlqYdv2J6TraToVDFAEKdWUKYsYZEO2bcww7IwpBVhLHHt3+z7b3+WplY6uZJZZJ
84IE3APhT9Lu1/oehQ1e7lrfRAETlRfduRoWC+HJiCw9Iqyncbefnoqx+8NPBOMdZmLyHURYb7Vh
iMS99ZtEkWk6SR/32VnFph0UT/IozCvBEtB2x3GbQWM2X2MtOvVMPWVWANTb21GsyIpPTVSw5fKr
Xv1T5y8BEkrUS46Lm2w2Oar4YSuw16250/r3fO/79riY0h2PntI6/oMTlRMrsyKleo6Lytl+jnVX
fiIB8z5HzzbcYiOKouq+XnwQwAPaUvIYfGexyzvb6QW2L57zekI0ogCeso2I3f1elZMzfzB+zvLD
WTFhm1RyVa33rSWwfTKIhVO2LVjG2wvPez9H2cZUhZdWh1ygghVKq+in1WCwiE5SNEuBZDSvdwq2
2p6k8GikyvIom3lTr47bqXVFUbqWvQfjMCLZvGDyWpz5POP2qxVhRfsyPNkhb3YPtj/vPMLjRPTC
K8J7UT7v7Mzb7wZZivjyyZczf5oiKqvLwMFa7chLLTv+4msdttM2BYigsEyausisblQGjZ2krDez
qD3Y/5Jahr+JYU17Dm9qGCMMhwErK+EmvlJs/TyHUguZkHzhiRjKEWk2tzcXbiDvd4KL5+kAxhgO
PaKGWQdu5vkGuvrsMYrXbzQqDMjJkTj45r94L6btLziApf7C1gXOy4JvNfxXLs3qfFtGzrpJYEK9
1nlokU+v8yG3et2fpFXNvN/zGusw4pIqVuVnthnIkUhDlJ5YWlpLVe2pBeQnjMHByX4ehBbbXTi2
m/MxFNrWdwSbSvXS9GPkP05S5P3LBK9a/5IDeq5jue7x+GhBwQWJK7y6OxhW++rLB/HPLz6aae4R
blE7002M1s4qPbfIbHgf720H9A9erI2ZlcwTt7/9DRDb90ZvkTvddJPbVt1NXCGwnIOrve4uL6y9
/fDpQotfMLLh2mdPbpw+s0dO5HOc14F9lsBa3iEcOIHuFM+FPBH55CLvGS2ig6OSVopsMzjNr+R3
WOstWmBnB/GrRRsOpU167jNinN07BzZBT9WZ0JtlUaeJFisuqUWsO/Ydfwurq+YBC4IM50DYXeCi
pLOTPu0B5yzFXolDB2PjK+5cJGQyo7OjRPM1+JGY/pASQzFvuhZQw0z1UjCKjqvdG5HtkFf/X9UM
JmREvjXuy2QKdr/eEiSarvheXcaRMSl0kJsT2sm1evQlfpujxC1UHouWmrGz8m5uZcIn2C2us9lx
duFOH5abJjXAfv3Ab83a2IrtbkQHsBbSueC/7r1jv1PzzfDR7Vj/B2xr0QMzWG8/a6xy23TAhG9h
EuBkXR5ULYP+WEqz+CPykdgKvhjVS9LE8P6yks2066Xw2hamuR2plfhkgfANTzSKJZN6Hnr2OUNv
WZDZXeHe0PV9bMqqZznvG+V+CgAq74dsOLAupYHXuOsRAOMM5M7S5JM0tp3NfRCVAIh10ddXinll
TVLRzmG2eI0E2CYkRpbHnT8Y/9BlsE2nmaCr+eeEauR2vg1u+D+OzqS7USQLo7+IcyCYt5oly/OQ
dm44dmYWBAQQDAEEv76veteb6irbErz3DfdFH7Vlff8HLiHR7yZqFA2uTCwxnbsG3/SDFo0LvyQi
QPsxtanfHzrZpO0XOQFO0FI7Xl35Z9bupJ9JOzoMcvQS+RoTuRDTs2PhF2OeecW6I2Op6uekNrfc
itd5jP99YqhJTpGanXiTtl3WRdeiVSTq+5wsx2Edy8kcLXAXuQ9AXYSQGXpCF9cqjxHu0mBZ6tc2
CHT6qKsVy3EeDT/rnDC9ebskyMz8ORf8ejWzT8iz91iX6EwXhSBe7UN+92m6rZY8DY55nPRfww0B
QLEzteRHJt+bvxMzwnC8IPPhMoXoTe6ReXqS9TXW1P9+Z0kgEeQJ+2lmfoHZwKUrmAQzExuJ2YrB
PiLGSVgtoz1IQEI7Xwqi6fiGHzU27xjFmKKb1gzFfE/8YF5v/2J003ZOqZuIZkTGll7a2P7RK/q8
ivc2bT2U52z0ORBChpUiy9S4Pk32Toz2gfdmixPljJQ6yFi21TDRM06LgJ2grMKhJjTskx0oEbbk
A+eTO2dLC3Tsvxc7rPpEWLuV21xGYA8Sxh3iRTKfwYByccaEYbJZEORxV7o0Wfr7oPBV+r7oNiXK
G+jEDTY8vji6DvsBQs8GbWwJKcAkHf/JCdXSnaT4lryvDf16+pUy47G2l17J/aQ+bEdK5C13NmmV
hbnXrLvWzVTCoVRPMHmcOR+7ovh3rbD6ieCNKcIXFiu/PWXRUMbBW5m6/nxeegV2eub3O1AItmmM
0FRK/wAazxXPqm7k+BxaZO/3EWKC9+kmOJ+HDDyJuqNADMV1cqc2yTZREWYRQIVYJw+zGav6Usmh
pReayyAZ5LGwAccxN70Pb78kl2sL4rWtHFcPQ1yUNat92Khy/N2mRvPLKDzvMiepIx+pwWlWwb5l
lNk1NEGaozNpXOENiUSafbsoL3D/ses4T0mXySEbs2Gxj1lb6RJk/brH9kU+TQjus4c5Mgr6PSSn
KX1E1K3liacNNhSCnyOSr1Yz9X7avhPIhvz2CPvTPkQSo/rrBe/GsYzLG44KkucCwoiujA8Uu/wn
s3qV54nGabAreU915VbmDYJmzOkl8aIy4knjNm440Pw1AsAAB8dlqJaQAknvjI+WHzRm2qcdwVLS
gEXpiT2IIKJytTslw9OKFYXoT1IlJXfmGGiXsc1JmMOjUPIk5DjWxf0NdtPvVb9a4ksDa1jzWCEK
uPJsbnOZZJCgCdjszDS2BJMIbEYmyS/RPLH7Peg5paNAzD4czX9swlQkt1g9t7hVE5Vqee1nDxDY
IeWh2tyx9Vv33zp0aedvTNoXwjmIYKkMZ4JMy290XTEedpR0M/usdOHWL2Bdkmg+x6sfaHWhajKW
D7RyykPL8l39Q0BHYcKrInk30j0FISI88+bNkWF91eP8Z6EVxvsyX+cXdIkkPrptK/8WOSHUzbqE
xo+RXd3BqTcrjy//4Jh0/RXwpfibTYCauBsEVGzDSunfVcHSz/8x3ntPedBIXExTpN4uNHSUaD11
4nEZ0KgOysmK6uwgOR1qZQufeuYyPE/eLctBWnmKf3toqi18kRmQDHEh0pQzLeXytYcz2DwUvIWr
n4kyp+uxlafFhOgkBn9+5zkbJ/7GjdrIfvSTZcLYsCp56tAizd2yqMKsD4OmlEhNce2nrdd7A4tP
MN02AlyKcTdTAiJCW3QklsRCsZywNVn5w8ArHiBGnA/xMy8e90epgtg3TR//Modx0R6JOLOYTwDB
BJ9RjpBGW1MJau8Fxa8MsUfip/u1XcUOo675N4kG8n1MNuqNtI5PugH4qfgc6oTjGqolbHYKje6q
S5k0vgfzPK3FvhmG0lwl8cXuOeQQmv+L1O0Y/MrrwIjHLEHMuHNE3PR3kqQBbBgV1aL/hYQZhGeo
WOqih25Bb4+aNCVwA9z1mGYF+Fx+WKc6lyrLRpKoeRv5P8Tzmt7d9iU4uDNBnLg8FP5KYSvy3NR5
GCR3D6kRWjaeDT5vsn4UVVjP96SHIEHM/2fEQ9cungLyod0mUWO6XtLaicYvh7dlMjIuImqiqjQF
/w6u3niGnBuUrYncCf4cnsLU5XwC+a48Vy5aKzJjO0rZIMKmdbzs+cMtaU0vgqgEnl6r6rTahsFa
kfkCwoZCSjY3a6ZfPoJpQOQsQb/3qsEJ7hijIvcuJ4Bn7hw6UAHh0KqtzK8gDDvn4qZE85HfQy5I
81AYpv4kEPE5LJl2QOA4mxDO57GqqJrqtK0eSZouDROXH1d7L+wZGJhrZp4qCRkuyC6gYyqC7lHK
c0p6/D+z1ZBKLusl0PtENUt0UKjUwasAfUhzsKTVqneEQ8ZvluZl3iVs4bRIy9m+Lk5ZjgcjZh/E
Uk4+8kF089remhnRU58u07RXdZ7P+wHfsXyaszn1dy5v9OLBKntrIMzlb0lJ5yEnj0gNzyPzvI9U
aF+6kmD11XfAcN0tPCIxtapeXBQFJkZkhg6k8jWmJ/WMSEeFE06T6x87QV2atDmK+VPvV9lZ8cij
j2SIxj/y7pHDJuFBlpxumZdgA2NCe3wSEtpigYkiWk2QTMZHErOV/2cGKpFTFw048uMQZ7U9Ta6p
G0gaA0grOvDEgSJR0gMGHJsQTUwz9XKWZCh7O++V7DhLkLus+zwZ5wAU7bbs3XECX+E4KfN16/3H
81SRSOpoztXNJZckWIMj7bEC5xU1bN0Pi80DZE1R/ySLFXrYLknXfkHypD0sY1MntwuHo5PyIUXB
oCJGu1WTZtTFdOH0ouKPnokhJQcZNnEEv70tnPa0Amexz5A7qFCxWw/23RbkiuHRNGVgH9u28v/r
fL/9RxHUDY9pmOQPfsaIuS+lYapyG3YUVmVWQjLhwwrgLO7k+BmSXZ0OOcPWOc4l3OgxcxTUiVX6
/LeBUrhp1nU0VocM4/eFLHxJY4vq8BVwYEtlnKC2d+Dn8F/odzXfnicqeSr549QH1fchmgJcRruJ
GVKcC//ny6F04lW+6nD5f4+LceySuRxg3sE5wPJlaeWLi64UYVbMxR9fRdNbzBPujyOCxF5lN8b9
w9i63Ts/0RB85XU1mJ+wQAJC1B6r5uTJqW/PhepxRrtW59ke/xgoSp4OlBE8SwMeV6St9hrEBLnz
QtbmWZBjtycHaRp+iaeq/MpHq/mZQqWiw9rL7MUgBfo7HTBd72F1kljsyIUa5IKwSHZAUMlT59wV
IcLSD67bfNtqDPMtH26mIslq2O0FRxiqn6pRoKQQtrJB0YpuQlGKnYurTDI9JUxJzaxTU3QCSJxD
3UhKxkIqBJovkt1zX6zVW5yYrt4tExr5b0cGejmLDk7Ik+vmmb2xoTirSn5bqxhSAyeCAQp1pFg3
pTvgwG1Synbl3lTSIXYGDC58yHEY/6HXOeFfA8/0sx88Wb7iAxP/iLGbH/AHwcUm6yzOeGW85fPO
tc4JlTP5i/SkLqkDp4sqRlBo2utx/Jyzi5eHaJghslD69CAuAwWuoQYYZFDVA6+DzkKDmvAsJY1H
n2orMmDWSYgD1YrDzntVi+2Ey9+9Uxjtjxmit2XEqmBqgCbU7kMGLKc8t2lIqjjz8zW8dClff3x4
L3nM3alpt+OCv3JBMZwUE5UGzje1HtlGzYtmR7dz1BAI7PwgiGRO2xbwl0dWKolfZ9Yxfej5wPzn
gFC94Qday45KINU9pFVWZ8diSNxzrVUXXJEsKVUO1Y31wmpVvFVIPpD+2BbEFvRqcuSEMln/IVQe
tW+Hw4X3HLPvHt21rtSWI2DN35kPDp7sVEkVoeJxLgKD3eFUSY1xu/Fk40UoIqMed1UTV+2WSuYQ
n5gEMEanuXLJmWEfcdFqXvsXngYkeFdZDMsOgNFKwBLn2U+PduzWhyYO9dOYzYE6RjdHPMK0iY/R
ogc4rSmFAHnXcqgr8A8Nf6jqhA2SsySza3n7zhnCuL8kGtnF+/C0E47dnkZhQRaAekn9ezaRV16r
gc7ukamtHjm7GmV/LQ7bXWa8RB/HuYRx59M2+CwIg2OUsjN/RMA8WP0Yn7iMEfGecE4LKOHxe1L0
Z45Mmmuzy8uQRyGyPD3wvIoEXzFm5+Auh17o7leELvsN/wRT/wcDsqE/7WZ1ocAM6szlGCpd3CQn
JNEldy7/ZFy/4bxp3jRxxyODaAhPcPnsGVtjZ3qF9HICRG2RLdYSXs7z+kMN6XpqB8/kn8pdM2CK
AirSdJC9bXrqFcRzd2aOoFAMwvP8jfCn9AGursFN6oiJHMje4hk5jgNLKPH4vhG97rmhRM20oiHN
62slU7+M5lMunlpAA7VLtfPBhKV7fH9Yvf0sYObwCbm4dDD708TFyofEynjZxbWdOCNTTEZ6Lxwg
maq/S9d1OAhZoiH3QJjx/F8kpzh8sBesRu1Z9DF8qbFp068O5yXdI8mhgkulhTnpeqQbnmS5udA+
C5M/iYX18Mkz3hZXSBP9DkaYTXBTzHKW/CoRRuoESjT5DPlXVNHQbniLhhb/oZsf2eGX5k1Bmvtv
MJT+KCNrBXNAcMVwI4dmqOpdJ2eCxNSCbH4NyH8i55QznA9Rk885C1DywE5kbdVxrtIlPNi2V/ZV
Cs6EYqSmib500EwLAkIi645JX4fUazWy7qZcydGiBUN9rZAkcTROei4WQlgJRImc/Hx5ILDDthnP
i3qOnMrqnRxFpQ9LIQwUFFXx7syTdDb3iy71RfNZp2AWr86x1rcTeqbp3OesK51kX/qhua7d6hH+
Xvlm3ynipNSk286cS5/+/S4XpiL1byVZ0CzzsEA3XPzSpAvHeLguNM/ZoFanvzZ5R3GumRjY3noM
+uIoJhaZTWzDMvxdj9SsNhWC/19esflTMlC7P9IXK5+d2QmAH9zMInTnfukJM+HBOxvgHXhTs7eE
v+PoVlPhs8LmTrUQxEpHvXRnva546qES8M9PU/5r4ITcvKNM4anf6OzG35AGXB9AGY35FvUoJmSK
cgeMS4XkxtNYBCR5R3pFB48Wtt4mdnJ+R4MzLkQrPFY4U8Jxo2s//ix2oqV1YzSQSIq43MbdOBrl
tWRX9rgN+L608Qj5w/PJWsEunn9HKKvyUZVubugpOyANeWTW/fjU9r2g6U7ZqDwWbsQca5yJDgLn
vBp8hJUDI/0y0B1YUvDRdOxqeexbX5v7jknXnLpqzn+mkocwyqq7vOV2mv29sSsMJ4l71+0QhJhp
YGi73VZxB+YELnxCrS9K85bmMowOtT/P5jCXc/enSBm0b0vx+NKUTqiphDo07NgffHA6ZGdnCsRr
8EuR7Ff7qrJ+tVmKkg9xoHjxb9jk588013GzU03jlztIDxNelxbJsVlbSQtQy2udW/U+wpkgGdk0
1W/Shbm60xBwPzwBPOcOZpH/jM+vPuDqrLh5Ih8uSTIZauUEcci9rXamQZktq68eyKcl/3BU8/gc
wHqbL+Tr2u4hjcLmbAZNkBRKRPpO2xqU+qToUpO8KrV9COqcXr2ssOCKaSr9PaaC2RMptJTCOqOQ
dDj9pG+sroxEL/Si9F80TbWdDwH7/HQodYjzkAko3AfNmYJsC3kivVQZQZYd5cRqPlWTH53BIo7H
Rk0jjYO5SIlrzwwnDxQqa3cvW+tQ5dZcsKABRxJdkLE9SprjyFxk7dj8Vlvx7KliNzpAI1vfvawU
zn3RYlbdwOc9RUTwAHyBMyDZ8yi/8F9dPrJWT2n8oKIyc16wpnCPkiXsx4sbdf5wXrpc9QdJ+tvZ
lE6a/l66DP6EYuIDubsIOljRsOTuiUok22/aYIi8dVUSYro7Sxx+0jAvE94eA4EJt4LVvBtM7GUt
uXFLjinybYxvuMZNU+90Bk8b1Hg+mi9PpKwbm2woxveJS2Bov97Y78zoxPJF3RLCm7FJne6x6rkc
dRwVJwrP9EAdexxLN4YNNnUEd9auYp8dBrSL7UrQjsWRK1f91UxJ0/wZwBw8ziNb9zXrAcW2DYsD
ym0RAAffjEMZNVcUfmhiwO2mjtSEy8N/ttQed+26ls9VEKs/GT/j61Cy7FDs5xeJaDlNb0BBxx7B
Ua34v7EFtQ/pHHtAh4TAfd3ESOG5rpqdjNdEnyJLZovHWpV6lz5O48syWP8jTGT9wNFiaDoekbaP
whVguIJYwCdFxFxeLeMT0Bda5cM9qUk883whwUkT3XjtziucJv5eZ25kXLg5mBRHObCTs2WiDe80
0Dqaww4oRFgoPG7KkT7GVgQQXTcxDJx3vFv+wKVtMp4LxbSMB6ZLBe0ynHxwxq1Tfg5hNL8DL0dD
1HDePshKZNWVg3bO8BXlMSfy3KnoD2gWyn0AuxzeNz52A06lLP9YN2+uRa/68t8gfLfnMguyNIN+
AuM0zi2mFfMwxMppsiMO1xys3eectCP9lZq/24m8fvk+ciqheh/HtbtPcH/r7yQMwu6JPNT83wiq
r9wqb/V+M03p5gKZuq/JQszVjw6d6qke3IqAXiTAydnKTUmre6Od70XoUiBio0E5GVO375/TIsRs
jPlrX+1Uyj/Gz1znx6UfS0sx7m184GORscuwfqmdJ2LKQFiEwWkZkALOIG6m4HnFIO4+2TSW9j/Q
TOFyp9xCJM8xXXl/R4p/qS5eW49/Jy919dHMqWrvuBKpcHJkiDvZzMTONl3SLRPanR3c3SwixKXN
GDpr96p0UKdP5G/Fwr+xcf+1lUyDiwgT4fKvncxLO6psvgyynmJqEJ43AHklm/vEaqKyN00nIdtO
ZNWXfQ8T9mUhDdjiOJjhnJZI7q8tVF4ObPgmPFbNAASc8R7KEpWEkmDEFym1KLxPwO3KzZSQ9+SU
GJcWTlVK8JK2XZlWh8FNyISluDPbADj0HtI4dziNDBz/qZ85LXjNrCAfCg3QLFtMMFTFek6X58Lm
XPJich+nrfVl+FUtvdfm2zb36nlT66wmmR3CuiOi0hW0e5gJwCD2mf8vaFEM7l2CV7+g7JXuMcOX
iCEHifElnHlH7aKiFSsXRXQ5/g0BouH0pQgzAGn5Ze9r/sxkawbpoaysQxvuZInLfC06dD0R1ib4
jMfO+D8Jw+d54CoCKiCnaao/fmD9Ycuc01It4AtBGiIb0wtKg8dWv9b6KkfuTO6owmWwVVuWqm3B
dQdczXLov5rAK7Dr2z4MaQ/H3U9aNYAh+jXoJYbUSOAfhu/618l8FghY0MHftaahcZ/PxuJxJVWG
BdCy0XSDEWxqbMLthjMeTGvgdwkNTL1yWFqbCSId6M2Yz5IK1PDIgRX0GnzbPN6G1Wyhlw4cd+yJ
nffQkSqOi7BltTfQIFmoE2mIDE3MEJjwJMw9nCcdDVsO1jYdAo4n3hnYI/D7fgNNrKqgsfhFaDaC
t9J/niVUDhG3b/9wJSDnUgUbBU/iDJlu407Z+ETT0/Dy5v1YAItM5reZlMkfOO8QGlI5zZbNwYUJ
5voTSefQhsvJYzZeSF0CHN52sJqeB9KrRAUV3JRNR2DI38GBNF9FtcIRrRCuuK8S1FF5L9cYXEas
HXiATji1n+uA335LF8UApeb6Ra3WHPnEAOGBc+A8d0RmMua1srv4aepSpQwd0aCwmuA/P3VRNRzf
VwdpK+eHeD0hr7BPy0ezaJ5xGfgujfir+g+CFkBh45IDZEihYthW+iYZe9QcbhURmKG71F/EhxaF
+zrUU9vs8aPJX1emFvwlpmn5i05Sv4eU/0IwXDg1G1H7hrM7CCeAqKDt1aDfopBqar1+tVWnftZI
FBBE8Wi4kFcHNNmyccwQ7qooQkBHWt14flK/FDPZ1Y2aydvyo03RHwtH9cQfLbLbAnJHR/dNSufg
FpHmKLi9ZW3rqtBPXa1FTqlTojeQdBs5YmJT4LuciV3V1mM7ezNN1D3x5lRACUMe6HQYG67ZR4Su
P2oXrDZDZLv+MnVEBpBvZl1s4ylKHqU3MSewaBvKkMKxamM8QUYUumYLYyejWHfIaLskWw451x4L
QokATvZff0yDWL/hBpQxJU3C0zl+IUT5cCr+u63HcOpXd3mN4yoE4UbWiimO3zcjW470aRtuewSt
cei2WbrJLmc0HjsRL/B1YfQmm1va8sitmSalV9tTaC8RQ+S25Pt8hmmXdBercIM3BSwLOrJFQrx1
pubyNYtqJgMP9vV5qgS2kmqy5I+iQAu3JKLse4h1lHx4tkY3V4ywL0ic/E+CrLerNXLgi+mMRsf7
tY3hewyQ9ta9SDL1LHOv+NbmRhuMKmy1htdOse31wKcLAk72EHk1HWKGB7xCfhG8jG2WMkvHebq0
20XeNpG6aRiSlIjafN9O/oDmV8qOLAUHw94Jl2K2U4G51a9t2p8nj2TIbiRn8M9Znfwf5396gZGf
iHMW1euvieeg2aaDij+XxekLPCcp3ykEz5+qDkVC9SswjwmAJHfb+jO8vcnlrbWRbLKv6eBl6LeR
gReEg83O75ck1tEhSCHSparCSxkP7a/UImpdMn55f0gRwg4BIMeGv1ZFfIlJscqDaiEikAEYzb4x
WfwYhdYx+yGsi6uoFx7J/pKVBXyOUD9OQ5P8sZKvy4FCRupsOJwk6j3ASPzFCZcCGRrzlxsEEWvo
qhc8JxMus78Lwx6wKl6U99crYo9AX7CEw0maIXuuah8UxuQTu9wt8IrbbduOMySqXrqB2sy+EHxY
3Dm40DJzvlPUp5QRfKke+F1iWw/cgTzjfPET0P/JzaHhhBMr1rDou7ZE7t4lqU/S/Hbn+tXP8NK6
DQ6Px8gInZ+CO+Vp+inoP7V39QsnA56g4Wz9KglHxYdkgNBPFQjJpH9SPcnYDWeU+PY2awdoApM5
T+7yUCY/xNvJfPtt3/03TwQPuAvSziPXPkdgnn9WDxpKsKk93ScPNyIAYTQ+Vi2ZNxRqnyA/gY5G
HGd43uZTUQHoKSBzVmGBRkRwiaMymTwRrdZICWQYppHzry6T7mccWiT6g2WJDE8gUnE0MdRgDmNk
88rpimQ5YTdTt2qn3p5KriEwGsZVwcWulB52WPjdt+yjPtknhacAK3dR8aN5MH3HoIOx7cc2LViw
C1S7pRlpqfbIk3/TVEdrtq2LLh7by9r7fnJGB9Z0bFNStfz6+7A3wXXiRVT/4yaPZakdB9Hc7kD1
t00GdFvNRqFTk/6OPfJiOzTZPKRehiNzFLoprn5N6nh7G+bA9KuFIpqlA0CLU/VDuV0lkoNRhUfP
38/mbyzpgOSBp5vlaoGap+DiBQfl+eW29UxqCE7r1L2ElCy6iGZPzIEPyeROeTlHojmbte/fK7fk
n+MGhdWPckEP2cTKSb7TDJIVUxkVg01D5Lp6mvNq4AxLlVU/MYprejLxmLw7fTJb4oYRbRq/bs1/
nQ3oiNUQI/nDOOB4OQ3NUr+HzZf0x3To2jdSi324MYy9oCqauOZATt4v8fvIWcO3GV43WQI/HezJ
W3xY1jmXdOwxpUyt92HbuPVujEf/AcvHjDwKkF2TDX2tqrubvV6OPzkuq/vPIa4ueEsMCsYOZe/j
7C/RUz4juP7ScsZ1Ln1Xz+e2SmpK4ODSWrVFy5Lq22B3jsOuKegYM1PYnAruxqPv51zZbfhyEZKO
/05mBPvHj+Koq2xWPwXGMoS4yVnZhXdDQgKTS0oyKzdjEGruSUFyGsQjB+8ZAzXQ/xUIZxERhPOr
qiQBMs92i+tWAOQiGVIve+2qrIfULSp/fuTRUtT/Qnzu/hSg23LtwyDqbyAH5c0rnfbWvnhlZF8s
CVaUqmVK+IK3EcRCPqtyhgS/luJ1RXwveI2nU/EOzzldfhVDObVX1xuFuC+4/83jriwDAArUBbI7
Q5SPm0Y1dbh9HNFOonFc/d9/KvtHhIQSypEuq36nud/NqBpisGyQ2rPhMTG9tadOtf0dr3deNfTt
5ukvihg3jULiR2QObEa+zDSif89t2cT3cxWm4c41/Bf/UqZsg0+apF78HMNz5bdNIhnVFToW2SHO
YZlHHuItozUVT7Kh3LtwD7Mx+ZFpXMZbNQt8dj5+pt3UBHmHbyLh6KCwjYg8ZnZGuwPUAzgyV8vU
vVOWAn6RJ31mHnAE2nDfGiT2L7PyHVH8zWD3Hog0KPkMYwyDJIiM+iAz2UWbsbPzYzHMUI2adVpJ
iMJwjU++CvVyh6fbiY920Ou0c8I+4jwJtjc97jlzvfI/vILFP/dULsangat3+qP1Iz4mSCmoHiGB
bD70f2dsXeJEcU0aY/WGGIKoIWrPbcyZtA5LCbWjDQD6gOYM7pG+YyFl7aoJ+gTPXKTok3cfQBed
V5IY2VciosJ9gWc4gfxiyb0AounjB0MAZbgq3Noj0kfTEMInu3CmWQK4Z/UQJX8AcIaYOeSehXOW
kxOVbwyM5OSB8avenbZ1SY/lLYn7JnijA+aDEESGo8FHDtLZDkArKAxSQ3bhm8MNeJNEIaIj4757
Ihmhkje8Pw5xecQq5U5HVjzNtSzsKQR4cJ3n3HvL0ooCokNZYF+ZRl7CxkV6w7LIQarImmEpHfno
c8FjUteluxVKIoN19lw7WOmXkfoNfV7aIlQNJguRh1Th6JxXIpEFLUYXHuGjP+Sci/TXYbYPuEgk
NTnrLf3flYdp+8V3qgz35DxJfLCphLzCjSLC+Ztz8eQuYxQFDripuJ9qLtVbBAuG3JhSxCYOeDdf
BBpXd9+0mPet1tl436VOSiDQBbwXU0hLqaf2uPcUEEBJFyl28EhW6t730+6NjFPzzQ4bZ98pP+a3
iQcEzUqICiNFrs1/1Nz6BLlMCSykZVmK4ry0efFMCHvNdyPIg2FrQLtCLME9uEfs7fHl+CtJte1E
eXschZS5tp1Ti11YBl39klk9eIdgrdlTx4XoKsiUebUc/XLjxzCpw+RQpQ1CQZgUGBHNtIDwyOou
3QV4SnzqpJzb3cT72PkIUXSjz3F03nMKN3QpWucYxLwqgobf8IZjECK5Vyx2E8qN3/Ja7+kXCUbW
VDslh1+WlZLxWEncyb7DUEtsvFxHwW1qxjTw5RzeSGujV9oLSXvfKrd/t12vbwi31XOfSsRi574H
ix48QcuvgqPh294fE8s37qMVjFeb0YMxB2gunapjOYbpV1Ek8b+EBDEDwZpOf6s6qjnwMBgNhgCI
+2s/RjUXNzm405DGaZYP9loiHVZO3jVoSEpx1msuGEY6mlqnDAGT5jUnSoqzp0OAQgQkaJGukosL
R0kD4zsmt2Bfb1wD+5iSOQVv2uHp7msrc7mNCBaWR+V2kvuedfdHpcpt2bMdTW7SSWf/lDOstfuQ
jP+1S3H1dwjr7oymqMUMVpW2NzHnSj1OtgsxkKCjuB9QcCDRQahmBZziWqzXZS0B9Hp+qs2pjgbd
HayL5k42pxNqy6lXzzlVdLdZ0P0SLhfkgTHaco/RRRCMKTntMlyw55A5EooovONhILtqJJ9D6zT2
V/D/CzNlt0iatoJbb/ck7Jczk1BQ3AvR6k8203o4Ci8KASEMBih7LophR0tLU8qBmnbwo2Y+ODGH
QTYc0LXLoR7SXp5rSeQd+omXInjypUHki+Z4OWbYS/WDx4Sw3oVhNIX7MYvF7baHnMr2JMIieMrM
FOivUHI7moMhdjBHzNz4I+NyGAQ2hd1JKzsBxAZMnhMFUjjjzLokxHvbxExUQdRFjNtpkUf6ObCe
OgeRkg5oW39YDx7imH6KpnX4lxJ7xcGwNvHqu6HN7c6IG/8adWndTQ5a/R1iLe6G09JveJpA8nPs
hr7FkxKJlgePgeN2vaQtg8+OzDzl80U6357vUm/D6AnqPWE848vtBHBCnXAf1pdV5F26HAVtpIAB
m4q+4M8x+xjz/uo4dySaiIfUdcaomUcONiwcPVqffVUeeJw4TwQYtbdtR5rWKSf9qqjeJ1EQT9um
wFEgXN37bKamMb/tkFR34UJOa5sivafHyPhRBzEJnk/EKBkz4W5tHfW8wWkDxGeWaW8h2h/xIpgb
EMU4IivYgRU7MypSoq9NtFTOr4II4l1vVLxsIxg59sD5QK6fdg6xASZKJmFgRuv4a6UTVB9I4oFF
Hg1YIuLD7TMPOPeVsyDZ+tx3MQMe1mbbMCstVM6UvnGXw7B2ACGo8ZNrdWQ6PGJEBGKb7D0jCPcb
L1GU/A0XBAyyUcI/tXVSP3pd0H63zY0YsnZwkrs0tf61dAZe/uMqFlhKZeve1dqz5qd2ZaqfXfqL
BwZmzU5vw6h583Qd5pcYn1tdXISyYyD9nkTF0gj3WeMeEvnwIvEdeLdPikzEzLG/Nmxhn/gJLU8L
8HDeR5wjyZhMjIf27Xm53q06h+zNdUgOBmEh+MWrXaYs2NWkIeLdwl+h2t/4qQGPeO53HtigbMOb
fuzLl966k3sMDFc3NxAw/sfReS05imxR9IuISBL/KuRVKu9fiKruHrxLSBL4+rt03yYmpqerJMg8
Zu+1GbKwVgOhMUmBT4eRubaSA7tkn73hkCaBd0imTt92IYOzPruZmv+SbuH/6ymJ7iBBZugTJJHV
h0EF0/qGlpxqw7Pn5K/SXTpelW0ljxw4ULHQLY+gxBxwrRtnpMo//T8X5FOYhQsSCbxK5J8xSAl8
Fj1+kh10ck7Oussa68caMPZKqcrwocxy7x2vRyu+2K024bNpOCdRUnIVCtKT186LbU+s45czT8Ji
aXRTPmyzrA8TxCA4lzeGDgCBfJ116pQD4w1ekei44LDYiVpfw+pi+YYfpYAGFjZuqajUkMe158BM
F/wLEKoeXh3IVc3Z2EFqthj9qzuUfkN65SuqvnB0lgRtDF0wEfHQDlc9gPGEa9tN02W0M5LkNplT
p7zQfOXNT8pcyP90u2GQNA5NSSwXI1ek6vREfC2a75cKD4yWy9lTE74dghO4w/sHKmbEx/IN6iAK
OQNEMp2UCufmWAXIdfcucE51zqjwvKNwvORa0Umuj263ovkYgnVOCQnJZHqiC0aMvRHsKZNzfwvg
fkRSsK4HkXudeNAO4PEaQBpKAIJ1SszMvaZKbfhtsT+WkfSeGqdU55tHdt21twUBsAzn0Qde9U8u
zNK2EyIpxMKEiW8xANpnXME+O7g2TNPhtZzMMP0ZrXpoRnRfKlie2zCrrJ0y8+1Bl9KndaCSek1l
SRz0xvAg/bCQs+TXTeDg7CAgJs6jbXIdnaKOZu1a14F/Xomz8O4QVzIVDHnFxw+GmLo6RJVjzXE2
RCMcmEUNW9Ap1bgbGFpwm4Y3F2xc+a4//yxJMsAk5vGdxzWOgtW8WcC7nQcPlBfbZ0KlGfdvu8XC
A3/r2a6I2lV/zyzRH/YtTQUijKyicUfPWM4/49JoBouqM38K0yXLozfNPd7tcYoIy+G8xdnmGW96
YpJi28jvbvIqrpzsHu5lUDOBY6DGLp8grVh6i2meSOkcqkM2sU+MDbkhZ1GPPhkXZuQULfOia7cg
+4KHmyOXdolQRnfjz3ZtPTbkkC0bzxmIVxl7mIt7YXCDQ/0iBX5rPCt9IfdD2mcEvgG/hk6neq+g
CLzOPVD9GGp6QGbKPGVs3+YpSIN9ndvWmfQkJCuygMezYxNKNdWNod3HBXmemHAKlE2EchSFXS+Q
g1OhtisAHX/vMHX7FVGxJKwjouGecdBNmwmBdptixl75NGYYffg+qEBMpkGCMbComz0DGDbskMVv
tDNJeGQcjPDFnb6bFekzTme2DHXbx7TAjh33yUCngMBdkYVwiwVebCBzcThak2CrN3p/gq7W7duI
8Vs+sPEVMu791Eb5CaTwiuywvCgIi2u8FvjKSEarC3MmXK/4ZwMFSvcpuLOLE6g8BXvg9PNbU/QW
6uYxsi4FSUr+XS6cNTrnuddWQLLc+V8kO51/cJRNT3WUB+2ZVS1W2U3AguypiOz5RicWhkliOCEh
dUiyJL187mguDBtTBlE2ZY6tRwy0hFePu6TN2k88iGv1wLfZNGcsdISzLTkItBM7RDwFPObO8reg
5OHO0P5Qx9j6JOkEkhH2louG9bzVJYZs7oYYIgrqpPJIHCmRtXfY78ONrbFWhcByBRrbvD1XAKRB
+DANOwY9sRPwAxlmbTVSqHK3sjB9XhEGBke2hP78Vo0BHpQBcMNRuapMY5Tst+BJwm/a5zFFvuNH
prZewhlnJccby75Hxgfuk9UyF3hM+YTISM8SRjwu/tVDYBVoVDs2Xj9tTc7wpjNKIy0I3PlgLXV+
ZW0v3UPBCXI2YjYZyhAAnPeR62nSUjiACwfrqxc2D/hmxcEnyQZMZduoYb9k6PlfWFemr6SnNt2x
KUPrYOqRBBLRh+pchswbn2bWncUPLnkN2y701/yvKixSUGGB8uCzIHX6jwnFxjmwekFQ5oxpfeqt
tL4zK6bczaxKB7ZxgK8+DjE9d+dFQ8RmCxZ51T7Q1gxoZyGygX9jAOvY/J5bi1wHphIT2zSyVLz0
YQJ7N58h+QBhzyB8/gfwUCNlYq/3zPef8fuFQR7sSgcSAXKCsdIfVZW02KkDdoaSYGImkOxbmh3X
oXIPI7cOxhzCnOyNWirgozgt9F3dsKt6FAoTFLML7MPEoObtzvQFrEEWICvlL+hekizNkKy7xBhw
uR4jmeDOhWD6mE3k1sVdlpUfYx0Wzj4kaz4nUn31HpbGHpMdNqXew6x4A2+vrHKe0NCw4GCm66CG
KOzoGw8SvBs4ImN/3zIUDzbIarpvOHQZk6fkRjcsKOVYjE0YaCy/KgjpK2jxNt4CJeEpMgIpoRRF
99RSlYkjjYL88AZtsx4uQnPM0Xavj7NAnIUEDSk2ZupVXIoO+jYhG10YPWdBHardKgvFWHiU/zER
NbR3PHl/KanNGZ0oAmTBWQwZZVLiv5v2mdRJohSdc+93+ikEZ+TFlmVQ/yBOwza6EPZ1I2L35BLp
svprDzkC9pjKLtxDbHGTVx0O2dkGa1n9w77kwJzD/SoR8pEDDYTQMJknpduZxXTQ4Cfmd5dmVvxN
bKfPjyFyJ4aC+JfB5NvN65R4yGdWN0+x/6Y9+Z9b1mXTeIGHEUKTx020WyHw41Ro3OVlgANCpRVl
S/RF/l8AYEcCAwRs0mT3BCssvNKLg/YoswKZg6qcc9IXc6SklyTMi/+GwEdi5gM+gypHeJGNR+GW
r4l3naIomFT6Mqt1ujMLy+K4JbY1icVYL8Qk4jN7kNw1w6vXhEm7GfqxyQ/NZLkQIaI5vWelxi8u
lSZQr7FbeYlGOIAblaxYBgwCVs4ptC6/VNg65S92mbtvlCb38BhUwD6OerD6Q+ti0j8QTXCrDC0W
7ae+7svjrBD4x0sVrHj6UltdgMnOv4h76orQCCqt+yXXbrLNhjaEV6yRv28BIHq4UX1YB2jsiW04
ChUuKREEbkIen12XyX+MizgyQIXoaEvHbP0gi6Z7zFoBvjFxXV2/l0uysmbycK6/0NeDS7UCWsYY
hQTSMVkE8khsnl72/tr63dlUmdfeUerN/IfS8v6DrjcCrBpkcEiiMATv5dfIb1Pc9P2JDEFMcwus
sYRROh/Yezjmziuo9ZANsY+tCixNKsFtFOgEV0wY6sh0oxs/07ALAv/iUCYvX806K+s0E795Hfwa
JxKTRvfdR8Tix/ngEq8FwmAFIGisdkAB6GcdmkDyL+EAiEj5B96fzD2YqITaV6DZeR0UkWRHsOcZ
PDpVaHmLM3ChwIqBgR6LOpp2OZW0hnakSwuvw6xvriER7lzVLw+QhKSLODYabn0XbuqdLJxk2oM4
IBsGAT4s7nYSodoQKAuHlAtX3xFheeNZIc6lN1lmC0aTU6xb1ghabSOzqI/JkONEDYMebccEC/NB
GEj9Bj93JGuSNuBLq5ZlcoeWmGMd0ppAx09U1SahnYnIVR7GZ4hW5FHQk1q41oTszmowvroTNMM3
uOIYmIMtmv6e1zRbL0s5ud+FVdK1k8wxrHdlsYifgTCiLk7WLngbTNnQlWPlJ42UkzSLsU/XCwt+
2oEdyEb/jeY4JTuhcKyeVBER3c+lGMPrUBkuaKgZ9ltm+uieSXWZc+dlFXPyxpi7RrYEQoFNmfZq
hYx2LU2eP8y2CdO4bxX5elahm+zMxVM+1LStxD/aQRReZ8asOLWd0fmvAL5xsIOlRK4fDXSKiCX9
MxTMmcNCJtkjl5kwGxbZvr0za44EM2thzUmUMDxOfW994uaXf8KqJ1ITo3J/IAKo+tdJq/1tRgLT
ECElDOLpZIuigTSb2o8emZUAhlxpocSEr0czLBemFPFgj8jQE3tgrZs4I2mtLdPbu4kANxnzUgOB
GrsVNd8m4OFdtum6eDruXKA9W9tY5b5lkOfEdZc77hNb9FLvZuKbbiv4SSW7dQXvjVjVqrsrRQNJ
f5uJFMMXHpiGtEOml3RRTjK++2VLKSYKoqRwfEeIRu2Jl2LXhGjSt8APMIoPmHz/uXIK30rKWhKZ
wZj9wpVELSJns+hrZ1rZfzhs/HaBqrTHyNBicQK3ffwgxgM+k4+U8UF0GaJ18plR7EDW+qjJf4pi
nBeAI3JOe49N1TSevTqcxbaUDguSkuzmx8Vl2H0cinEeT2bIw2eIBswNXKYWET+6JmU45zMnYwma
zoZQCrr8JkrITcQQmoXHsPcCpDwS0+WJfHC0yDDIJPF+xEa+O/QQ1i8S4wQsl1HqOnsmTZ+cKUBS
zdzuE6EPgh/Pw1W5Y/KUsWRPK7cZPrw2idYT3ZqeIIu2ETj1MFnFUfFJM/8mAVDcoEle9Uz6xvKw
6IA2JcNvdsLiltb7jpTM9p5VV3iBvuvx0Pl4diAutLCmV7JqqksNmc0+JOr/TPY5DAGTtgDwR3Kx
dtGauOqQu1A9vhHpywczUxRubWIwdCwV4C6qrwXWRowAJCOgZDZdUKlNB3CgPGATnPBBepYtubxc
uyJ7wFmfJukETH9LMzzV4NuYGI8eFq53T5AF8FNDqPAvEWxZWGJRkGq7ewwzF0n1lr+tWSyu69Jm
dMHM02EZyoVoQCCFFXHHK5gBHux8YrZvI655gahg2r2ZTfhEYem2u3Gdm0s3VGLaeraLdb1dKUg+
aYuy9MDWYGIUXsrhHDlA87YUG060q0Z/eGsWTXvQZcIAHVpy79gGzJx3Ukn/Lx5hzeGouT42XdPI
j2KS4QX0ZPEZtgRbbIhl0WTkKb//aZWgo+5bIhaIv0Uxs/FYkNHh2KP3iJYzISEvaIdwN6qhafE8
tuXJQWSjj0vbzu6B8QxpQZSQLG7nEqH1gZSG9mslt9P6FGIhX90CilfRzyTTkcTS+THC44vAwurL
9seyUOnGEdQDali/RUpI8J7F6CNTtfMNxXYtTyMhAtcBvsq8kcky/gfUovC3q+vgll19DN1HsieM
v2N61tbnyaw35wL8JVSrJL9FrPfwsaN184Y/gZ16v1nX4/QOrbFacdcR+ZxNDVYJTKpVdsoa23rC
3K7wpIVILu7IZEjEhfo8QQm9yN54h5bgrPREMG+1hS+JXCMGfJTUxyiCR3IxzgKFBhwBQjaXgXZM
R1NnFza3y1OS85AecXMu3M1+Rsqn8rhCkfSB0dlT2SOPWwPTey+44ojqrFOdOTvcR7gIEKoaAxnD
JX0JsBqdSz4wP4eC7ugs3wVj5ZOYAaZomW8tBPYSKCVq/YwmbbyTJaoh/1OWJQ5Fq1aSwBUQ/Gj5
NtSPK5U9fw7M3p4Na6nsbYGfw9kRDUXmnt+6NLQ17dwKBwJ3IGlR/I+3+KpQ7MOHGHdU+9E/jYx0
RH3cswhqXdqFjUfbzxxHVelH6jSMNB981jDJCxlx2CxhNEb4NnlJEMJclmronH9UIWuxn7ig/rXk
33x1I8HZpyjsgVkZFjQrwgbJ1oQnsInOuCvUmSSCNDl3/WC/jJFf81qyrbD3FXYqcyYvYv6PJGbx
p2EKVN1emCrc4b3xWYKOYbdulYDKjZbQGu6htRnrTU44oZIlZ8rAvLF0aJTTHMkW07FSv9bwZcQ1
SZll/+1KIgIOC5JEPlMoVu4nDyDei3gA9JQcM758+av8UdinJUfNx3yrm63qGASOKPGuSvc/muge
/f7MV3ROZp/02K1luyP6SJcp3F/LKyjAQ949AhKSQYkTACz8xBZS3uRoLzyU5wSzK44OiXiUE0lC
oE884XYB6a2orWM/YZSrt3IGFgs5BcwJmzjH8rjGtMMlJJLM8q8dSGbrwp2Xrbs0Ari+g7rh+8+2
3bN3xu0y5Xsx8RPfo45GnGUGT518y/Kd0xp4FTM518epNQHqcuhlLK/fp31Q3fOcJqSaTUzpgR6X
8GeCsfZ3OXAsl4+UZfJ8FhkiPGbEXhi81Vgc4MRVKnBYELf6U+Sd/OnRzkSvA+ZEYPgsCM+RGTQJ
u34RPHPOW6SaLYZRK2iC5m7qXMI3+7VGqg/AJjoOLKnIsrdH56LBBs8HSkya7c4KQ6aL2FrqrRfO
rrdHYhBUH07B6uOUGUry1yiDYLLRY5r5V+IlEEFDlPZz1AVF7WcvjGQ9mveSQYF/GHvI3Yx26xuX
IvLAs4JLD9jdbNfUomfdBD1Jpi8IrNz6fgVTle+ZpCW/TQujFMsicrR9PZKLGde2YSFFi0R23xx0
86e1TvNnFhjfOnZeF7hXZmpY+ZBSllsFo+RvozsXOaNfOO6bGWzb2tRYuw3aQp9B04pWodwsk8Ay
X2g9m11N2E1ElpXbNUe3XaNwB6KTkBbQXB3G8Ik8pHOqy/CVyNrunoEaC5PopsbfQlEfKgKBUFpz
73TOV1AQ3b6hiF4AhSYeAsYV+wHxZK4geCcUifdNScE5MzTUZwe5MMbYJMgcENxWBBsd6sglcB7X
J/xTOXrmEUV2WL0FDPNuYcJaXvi1FofzEhHJtkwisJuOA7g3qrql+opwry9gB7p8sp79oUH8kmvI
K1h/UXG8Q/H14Qti50GHbxAN+DuliyG/JKQ7I8213Ky8LJ1xm6/VJ8Hvhx9KJT+dJ/vA/mkGNqpH
LOpptG+dwbkfQ7oafOBZasVTCenizC20gqSkMOTvtP3Gei4AWDG0Wbt+HV9MK9oSTbgGQ3DWQMv8
vfYYjJ3ZV+jlJ5Pl9HnDm8KfMevENDJJxBZ2Q+YyyLHrNDthrQ4ssMBdgDZ0TCdxsZTww3gmh7C7
86uJjMWIwRxj5dxNG0MMGicqbAtwdFlslyq8v+1i0DIVeQ1uUkP52iD3DS6FTFLSxMHcIIYnR5xO
GYkU1NdbT9NOa1Ac5rAu3B05OLxS/gD5BZxi608vTJ9DgENLxIkP08Qy8ZyiZEMBG7ncbe2YJn/w
tUzRU6e4j+/KefX5fHz+bPRQ+HoZXknFU8WTj2rnptnRdkItQWIOlmZWnKcGGBZ8PnB9GO6LJffB
XOFU3gdzJGkiIBd3iP3yJDm0fga2f2PPfE438eA6am/LObjyyATT6H7R/s5PwncaGzptjjuBsZl/
FqyXLFp7y0UuH5TyhRzuldQuU0Hz2OFnrHnYOWyx2eRde9B+3wdvbpTTa7KiXPd4s/E+9ICARsTg
7G/YSRl2+3kggzcOXTTi2Il93jIVaIIRwW99D1Mg/2Yw5lAbcYACJ40YIiG+EOIjYxxLOCU6QkLK
Red9z3lJfjUFChnx9J5ETiYdkTwAT7hEH9EGkenl2I3z0C++R7YaSGeqyHYION02fQLWBy+6AgIh
yygXuwWx0y3+xPfEYYXa+sr6me1Kg9K6PPgMOhCHpf8PR4bkh1dEKynO7iyjAia9T06zqqlvWBuO
ZJWOana/0aaAMGGPhvFwCZnWg1/tveoS1crbO4wuCHjpK3/eUlBKzltS6dCb+8XMKk5r5F+cSh20
djwTjKS5tJMY1Eb6Lx9FT/RiO/VfBP06f3VOHl9aJfkvnRGsC5SJf0HKkvJgYxw/OTUDtA1R5IX1
y+mMwD8ZeAh3lI6EgFaWHSA0q0AS3rWtC6TOdXTfHPMZrSzSOOjl9xlN+HfNBKvYBiooXkXnPsx6
jqoHVczyLgh0OceL8hzSYpYAtmO0WMI59v7swv9gScikHBZEzhGBgvOF7n3092xc1xzKuqb4qaql
oD6tB6ou0H+rafBk1nSVoIuQBcK1b8qnoJNTftVyLf/Ya+vau7rG8KD5zSyaoZiufv0tF5SFh3p1
ujlGs0oId6rpFM82A8EhbgK76DZW6bcIIZpafKipNB+93Qf9vg6NHe1UYVvOpU2j5JNnYuoPwE29
9GOqHNrzwBoYmwfB4l/rhU5jG6ICJDB67lICn/pELty7iXyNQkNMXReN6/SuegOX00SeuGvJOqm3
0EvICGUc5szb1naz92YR+LGcEnYGBiS2jtF2jlDhxWIehvqK46Slzm0atDyLvYiLWDxiqzvsqBAz
wlQLNHBFTUX4KrADiucJY1Z+ISqta74Zpo/AolWGgWrhSZyT6pl+OP2EycfIDYMWky4dJKkbe6mw
MCimNRrgejsQPoD0rvWBy8Uqa63xbm0C3cUL3VD+Mnm94hCbAy/aRgjPcBdODP9gneFUmREfqz6p
XA51LTDMDZbmZ7wpT7CqMHaFD8UDPtlDemjaAUtsV9VdBEgdYFPHcqNPCyZqRYerp+8MI8sm9zXy
X2OFNqJxvHm0GtXg2K04ZESbmPWKFTljTdtbePDVo+zy3t7Tj3Xt+9KIlQwvx+nGaF/myYC53M8w
Lg8+xufnunM1Hyy4OUgUSI81FkxW3NFyVivixv1McE597cPG9++KfOR8vNip25Kxgn6b6JFtyznn
AkPoPH1gWa/1L9up2ftM2JsW7yqrUTgThgJAIbYH4m23herW5k4wwkdjVjPXhR0WJiMMqT7AMj8x
WK8OdsMff8kqXFBw11hgIN/ttGedC830+rCKOssf+woF54YxQM9/VBuTQbZLCRFACT+pu9Geq/mr
SFtJFJu1uIQ3iKqJo84dLqTSuOuLAD7nnLupghhl2csUnDTt8bzJKUwJEiWlgslD4y8UwW4Pm+lg
WCr8oSsyOAbKwEZ6RmmJvopLugENlMISor8CKXpWLFp1nGhHrnTNcLa3NthP8Ai+MM12bFEWbyNp
6epZFKT/qU3vE6N7VQsXFyKwEYrTlaWEr58L6QzNFcHBMrx7hp6YiWeZplvPmvESOshzAZr47fgn
gVyc3g9ZMt41tlaviL9FfXR6CTLMxyIiGCO0BNssDvVh1UgmRK3dCPZDeT/eFbMGjlyZZEaB0k83
TFgLPeqrKdDMYg4qw9+S98vsoI36FREtFKKbMYMuhkBVRGDR+WLc4OD0EVrvHD6vf1yidWAJR61Y
xei4iEWF34xHKcojghe5Byna2MqY7jq3kua96SFME7o7oygsCWGJTuXo6vDTZpj70aIHRgmDNOea
VUW+3lvTJOpvuCMqfyQGgZOAvb9ZEYmrKgpeNN1bvwXAYH7awaKQbz0qkyMq+eQTxXB3AmGGFh+1
nOClp8m6m+oebeN4K9QIeGQO9coaog8uUHZxGwgkmXZs+tmejxq1gdz1tT36jxkPLzaxCuzHvaUJ
etjOXHu/oUJkf5C+pzN8kYwcN8oO/WJrN10VnXmi+0cP7N8ttMF0X+xLKrX1fDoE8CLDcp75vkVs
PMbNdz1qA7QcAGnHi+q6dNVHT692/Xf1wsU68zcE9Utu9/MjGbCzuLOk8D6oDN26Isd5LmBwgmxA
cRJ3xRDaH3Ptzkt54LsoU9bTmAo95o2EnX53maMTwmyC4j1nwUrgWsnLh5nvRlV/YY0ZZSzFo2Z8
S4o0VfjupcJaCR+vsvceFVp1ZSmdJN+8vKsDIZc1P4qGPkvFlr7zZuYfa0NwMq4nFdSwAWRR/Iwl
FM/bWUlfVHhS3gAopRfIrQwrxn26SgaUlTrP3f7F8I/VqfQ4hTlDmUe7r+06zucsKuAy9NwtZN4U
Lb7lzgckDznYuz1qZeH/0Jy5w0eN3fTME2bQ1k8hfi0SOGgPyVZ3Qf+mkIl/cWd57jEIC9LqM3D3
3UfFPqUje4pvHYf/YiM/6+EO7iXa8Q+P4Ph7BA6EBgLAGsyezDE5Ir1IupkBSVCPDK5C9x1upE94
WzVZzhvKfbc9GORI9qm8YYEop8g0evY9XD7ajFN1rCCiZ7vCszvcoEjmLibr0ohoJbwXO8fGD0jp
YiUn0c04j4a1KH95ydW3wfsOYtYXzidbJRLqFlCJ0SHzJfHN7Na6zyZIbMJspyF9X/taP8KeYp7d
4oFA9EbENL6P1p2aX6qyyPwrLYf7pfMIyNymWuXzGctJ/dxEOvwvg0liSGeXJkQiG4LLKrKxKWME
4/P6HsyuPA0kpTmx5dD5xSNz2o7FDlfRgTVrgkC40aBT8sZzX9pQLSUeLDBVyq5uFVNn1w7rjFu4
Okr0YmaISODoKRwnxDZ1N9X1Ph9nX20NlRmhkGDayRZGfkzy79yxTM6itEU4o3ImmjArkThSm9mK
2BIt95rAcmtXep53laWlUYKsTvHA9cJ+foqkBDCvAo91fjv7fRDnFqfTnmiVOTwkc3ADhs9TWowf
SXlDEFUqTBVqHoE9c0jN8FPaOSy2EKoQNmAiEiZcCQPTVOnUrw1yHd5zCjl3Y7CvgJLFNC2HZ6Mj
RAIbFPirvE4YjP9bc/jhsTKuVcb1woQHTAIBOTWot/TFBuGOKk9Eyzv7PipowIAWlEhg7UBLc7tF
2BsY699Q9PnFrduoPLdr2mVHy0+ba1MSoY0VsJ8muZnz1SHF22XWs52wmX3N+ObSc+6D6Xuncigu
WqimuBlro/ZqiJMQfxZPkkeFezeBw2NJ9cljA6w7xbrQx0yVPZhHfpG+OzaWm0NfS/SXJ2jf9fw1
4RhA1Dp7UXXQzNOewQaGfyfEfajzp9p2v0wy6vlK9g+hnqhmoTgD6G8JBRux5m/CTHbsH+3mD96L
8EpoLrIGB+/HS2AkScQoKVzxEFqMwvqTvYqVrSdUFn3f2N7ogD5Ttf3orXPuHDxuowiBuOWWqtvr
qaxMjzSdKAUNUQxZIRV844ViuRANzUJ8U9mBO23ARJcWzQqLfZaIvQj/4pUKXX4IkqCPqHSmgOBj
BLubOh8YP+ByNDByxLBgos7tAbp9s/igpVy6JXx4NR4YKs/5LurI6N67RoRncBPJ7xTA2dzqyna6
T+rIqSDdnrPiR0LOeIdtoskKSZt/gZrMoXFn5x2jRvAv40Ym/8KmI8A5Tl4Xkef3EYoDw4AGQB52
FSgK9NfTcpxFAcOvIxXkHaU2hz42O27jPhHsR4JeMqXJjO8lF9jB6zdalfUHs6bzDeuYX0aGLHuY
62G02wcIi275OljxchJe1uOqKRliXCYYmiJKwU/Cou2VTz6K5iPxHPrmH6Q5f2CaXPiPaKoagfiF
iqu/ern01zsQhtayxUMY4DInVwUgoH2DcamGLol3O4AWqFBb1b9955vh1EFtgngQOEV1SYBcWVCa
yUp59gR/qtgkaDUZEaPA5/jskNteobqWmA0nFTyv3Uj0BuL9nCxrjduNt4Fs5Jwr9M3phPUXe7zt
HAOgZeJpzsaE2xuNAUkquNXarXLquri/ad7feEsImRmKaolh4xSSBe1SHqXdl3Csy4TMrj84XJCE
jol0j5qsFNamhTvf+VExuKeCeE5AbdT8IO4xIhG5kkcs89t3qypqGrGcrplUW2zyO2eqSeBx9SRH
YGyZ6b5nJVWwdXp7XA+sc8vlHDLXYiMPhrn5i7o44oMoeL/br9qHLnjAbeCY/S0xaHn3Smsa46K8
AUFBXhAxwrKrT6Jnp+A9p3J1fZxkmP4hLxGuFquyI7d2U6Bg2YjW6qOHNKWcOvtRPfTQeVGiJ/vb
dQ4hpiJeS7rjTfPq2PK1YYmWsRtdhiZ2iFyX8UpU5/RSUclne+Ba4rlN4XFuxO1bZtxZj/kB008Z
MeJoOVGrdDToi0wt7oQI6yMBlARY0CKt/RGaD/KBgtL+q1gCLA4RJ+1xQvvK74so7RFKjZ/8AiTL
cdSkfk/JkyjyAVk6LVe2GsRZJJlnAcScPPBdIUfum5ELUjzt2mxRZ99R4BtHa9kJ6fTOY7ZMK7cN
/n4kQqiqX8dMLvgT17y/ToLrOZKdifaZazOZYk3brOh/K5fkW5Qg6pl+QmHtxV30L6x7p78QPGAI
MJhzfcd7XweodUX3ilyDCHBUHvQvyipNAqVw0dlOt573ULA9XIFqYiPNVb/+trzvKd2VBnbMsN6z
8XKy/gOPAug2gaWAH5b8guCIE4fNOHQZQHw97R9CLCeSxcHh1GlOA13YtFPglxu9Z6WSyx3fq40F
PjMhG6dKO+uuZ74TDVvVsn/xD2g9Rs5HkcOptJ9lWdDl9cqzrMPYOos6eHLgU5A5GwYexRTVSGEt
4k27nqlotiz0CZ1g5rQVeZ4E/+a16hKioYjyQH7WQ9NrgGOjvDLzwCvGZLV6Rs64LPdFh+mKZxm2
baunjsuU+IQrK1LNQFRzuh3AJng/rD4YSs/01eOhb+DQnxBSorvKSzgLsYd/4/VmD8u4n60e80Qz
DdfCosB91Yyaj8qa5chsOB2pGsdKIgEk+SDFP4TKYTwbiwtjizWGo5MQtiY9+yThQrAfwvSBWTtg
IIN7x+yC0F3nt6kYCVKhbMhg1qWkVH6GpaiuUQrdgGxm/DTYuBGIj44bMyzlOE+sPvx1kZmAyetR
9m4H5uWMGJpMP63pQOwJk4fwTBwHmYxdmaQXu7TC6L0XWh8rgkHKjR9OCCaIB1vQmEVkR9EPGrW6
ojkA8pTmjp1sFjxDRALry5Q+vK9tQXpVi2Pt35rTdW+RVRo3FjfzwtGvsxnQkRfRhVsIWg1qK8c9
dtkC2lV7RBBQADVhuKd+0eahIyppV9GgB7sUPIdzN4SR6neKdBN3M2kgBfuykFRcU24HxWmGlfav
T2d0d5gUoW8SFvifWlNMtJkfwPqG40LMypGVVL6e+slAKcwLCnbeZJeIddhZKj2M7HNY9AY9V/R9
h8okcPg2hm46luUwfA/FPHronEh+vuV9A3ng3lZ6yLs7HLV9OB19IvqGcylkZaPu4Tr9tPsOT0Jt
IBEh1OprvhojZ/adPU7GGPk7VEdFG/PTB105oUNY+mVCrgn05SsRVXuAMVaLdxeJePkM1SNR9zN0
LCJaYfeDHQTE6N+CU/ME851kIc1scYW/gIoNJ/GmZ9BWvPh1gCYhIGE7ZJ2fUREX1O64l8p08O9x
UhAOxAbgRm5ZSRxa4lYObBnKchpubpa6JOguLxko9quErPE/ys5kSXLkuqK/QuNaMGFwdzhkkhYB
xJTzVJWZtYFlZlVhngcH8PU6oVW32qxp4oILNsmIjEC4v+Hec4e4ts5dxo+VWVDJ7Jx4u5H8G7S7
HP/sy8uVhW28F6WuaaN4KkWcH9yU6EuoLRMM4qeisp3ggmWxhuUpQLiP+KKTbTXuCoIt1+RAg1GK
LtrWJvghrbJIo86xtuFbS5xbEZXolO8woi3PmRXnZocLlkHPQhevwwGc8W3NQPKp6imU2VgO5srT
HtpNiZ3/KbGSjG7GENd+IEozP/tIqddjC75WvFt06znBLWiC8nC28gTm35aVwCqHedjeN2GQ54b8
uEvourZrEG0ITwU/NrhU09dWLN5yXh3Se561BlcNCsLAKQJYU5Qxm1TUpuu4q+IWqYvtZ5DaRMqc
+G7yUZ5ca/hyLAurGOlkxIUnxYHIbkuTc0FaeXPHKRgL9J6JZDWJxx7kFuJx+ChHwaRNyxPMKjih
EU1cM7k7l10kTHckbln5pT0EahyZHM5I9EnhAq1WEOqIWpFiILVurG5x19upTmT7k4ngwggndmyF
r71xM+dYQ0ZCwFfidcc7DxN60+MeZX6RfDSODty9WNIluXahsExkXjpLGm9vC3fWzxSh3EItNdjl
I7EvWBWiFvHIQsU7lM5dngUXWxUd8Pe+wsL3xErSE2+tN1rwPVwxO9lNY2+93C8LpJc9SuJi+iVo
JETMvjUFm9HP3MDyjpWurJA5NjGEW8odL73XpKU7iJ2yvMeHV65zf4fRcy72HIZlfQ87SiAzBH6X
3GQSVcdD79Blf8bLABJq7wxiidkro/hMsdGzqVFfkprCvaiC4/LN43rD/jExyroKbGjMbyuuPdTx
1dDaGcu3hoWRMez32sjFzx3sqfTB4vD/CIj4I1imTSUvAucDm0X2LJl/bNg6z5+D0E6PaTdtrYNp
euUcdTdSOG8AA1MgRT7pG9GAWCwgFkvHxsZPXVFnha5Fugor8NRvbhCIBwmxa9km2LogeJmT8+D0
0gbp1SmzfjYkCvvHWSj2pLB6MS2/FznFM5pMN02iWTTtiu7SBNXNUnRuQ4x6Shs9x+BBPh0jQdwY
5lEjmghugvgeHAhXBHY+h31WkNrWiQGws0Qp9HEfXaLkV8wJMc/esc1Vph9TGPw05DhH1UGh/fQe
V1u2ySneRgqUWLqJGxW2rPCXzXbqWC9ObQp9cEmoXDl3UZnfjixWYJz4vt0Ox7VNBeXCkFebODpV
JilfeliUlk+e+EKfht1iczNIg8iFUO0H1DrgciE2HMAOdnVxqsBAiAaLBgcj8Wqz7/CWyRbK7d3K
9rx9L8ZxVC+qQ0pLIFOvyC0yPrGYYZOb1Bswm9PdsktmKha0kZ9jPuE/ZHPxWU9rUYf48QazW5LY
Fu+FTvs8vebn43sYpwuU+7gIak7XLx65im57I4rmNrH7GKyZYr2+03mnoGT2gjwHNmMLBCiARpgP
aJ5b/paeO/xtYQzi3bC6KOxfqkZ6j1Z3scAbo6YWmrCJgsEoVGMizpWNrh6soy9OXptMHhrEle3C
VaUYup6M0NnFDml7HPBEiZCJhbsGkd7I+D+UaD1+lJR0808EEEwAiThy9URaSgdGRYBwGbj9jLGe
RkIyaLCE4dEXTqcUvGoP7TJD69FWD9oDsTPB3IX4hFW0Sacn4MVzF1wx2B4gyYXYQjP4PDV+4DK7
80EKmfwOeGFj9KGBwtZ1e4zBbgWCsbZ9W4dg9TFSr2QjGOTtOt/mQ1HnfvnODDyYr/WWb+PR1D3Z
FVUSZOZA5+oTnAQXMz20tkNCnzUIeEZMMHDCGmddSV+6UEjPTP7HGZ1witCzHyoXfpjResQaDA5s
X01qOZe0WchF+ZCqqELQBqwP4QKzs7zMnpDSdoz85VyQfNTRQYQrRok2qmvK/8gywUiVxCiDxi2t
Sa9DWu3uBm8lbJfZjVxPPktAO2K7ZaOtyNPgZBO6/MlZz7yxypW4abyRkFt0F69dabvT3q6K2uAb
H7B3CdwkjJdkjKAAOwIj0nZJ5zMRUvGvofGIW25lrIdf6Eek/KDLcVq+EiRyoULnQjAvkEjziLyO
WJxp8cAvNPlQ+QdGfDCSi26wwoboNTZ/3mzN7PU4l4aoxfRncKIQr/xZaNNcIx7JIe4VGw2VQwFP
bVTKBRdI4uJ20yBLcZR3RXY9DH0TXENlmBvsziVCt4Rke3fPloqqzU8SIk38POPB8q0mR97ZLHLj
aATtiNZXp2/W2GTbqYLpOPBsO3V8zSGAjmqc9fiVsoB8sUt7YfuLJQ0pvdNQGtcCJQhjKkoG5uP0
bjtd6EbuFvx0UCdWxW/AAolK/FLA3e9AEZAPq0dNsqfQUWhR6FXSK9Jn/PkeLXmenYdAjva1v5Sr
3JMckX4bZqE18mDawVv45t33XKO+/FB1woCulvC2IqQwXnJoC8f6kWhZ/hqxnNd8G87wbbK2Fc8V
mYBVaJCCfUKTgQFATi/bhDa+5HPOyu6e8CxX7nkj2e2rTFTbwHqCQI7gr90yEgUT47Lxy831AJ3z
1zgjEoNWGgTbI7la6X0DEmo9xlUlu5Bl7yXcprH9Zu+T9kwITe/XJ2TIqYictgk6xqGoIB9Hl7XT
YeyJrbrfRob8zyyuSOng80kbTlvik3bsDuSRbgmcXjoU32EseL9lk+UnNNdg8HF2ZS+im5LuKlce
bAxyeOCmK23Zd2syYw0merR6mm0xN4dKrY4mgSkQRO2Bwu12QmXDc1cvBXNqDqNDjvq5PuqsSe61
YMt9mj0GX8TylAG+1Zkoyb01dAq6lEhje+f5zKLv07oyChT5JHA/DKNmNpPkVqicDI+CzbzVPzNu
Wc6+5aBsmowv6BjqBPcPGdHdHdxe4ngs5WNJddAREWKLd4aYikBZx7qPSc0oEA0UDKIFgidch6yk
CR61Hhq9QC0EfJN7O1RrCbJNrFCX0xrX26FT/Iw/4gSnW+THlnxCggTUfqpN8thVdv5TWLl9UzMx
Zyb3vxQvK5Do+ottuxyImPNRLVbrCKN9zJmqgeutbyQcCwRk42CzzsQJHpCRBO+suFANx2tgBD56
tGHjtlFFZb4ch3LYJ+kADIffZOeZqILLyAl7IFrBWZDdZW3VGNmq7dZrxO9Je4N6Dc/Ekqfv1H6r
IuSrTV4mzCDyysiURCysD8VrbY3tZ064/M8cDKdzdUl6frF6NJkhC8f6quNPyqIUrzmTG4c8jpfG
GYLvCefok1yKtkQKxuFrI9Lv7ZcK5G57Jq1nPrAC5FPWsU9QoddKE/qo0wdKHMCyC3Do+JMJloey
A4xZebRl7rknu9PZ12bb20/NnolExmnLjwGEW2x7VmnrEwXfysYy4K8nwdpO8LLy0wnod23jRxU6
EKK/EjncjJAGBYtynhRGKI0E7SkKxmckNG1XZpp9AF0o8W9RXY3JmW/QA+rsII6OalsW7DzagOZu
sYoYiPdYDs71iMkx203egvGKm7e+W/vMzPgXjAO2yHXqyNvA79xsW999n3QxvWGEhLcTWLoo9n5C
NRlOo3NpFrOk/dExFwKKkjFve6+tefjZbzbO/GA0hCWhG8mVvi7dWs2fWPOY1AInVp+JWflRTq7o
WLwg1TwyIYBmq6D1HdgyxuDFyKnhId5itJs7VcfJl4OypwBqtw3eSWekgu8a6DycrEjn3YM7tbq+
nTot68NAt+eFnt/J/llUMftxNRC77vXpRB4Isa+XH3A/vpgEZMue7eqFO4i2gjAlKnnS1oDF0ATX
hFsctx41TGhGgbsiSVP3XbElljcDyWHLS43VGgKOl1ZE/KJlwhltzTCAvNhyznoKSqJfip5CWY2x
rK9Rm5EnCp2i+cqtjSF1Rqn/rBtRvGE7Sz5joHlmX6/c44g8AhrWcfaxwWeiv49bCsYwSWcI683Y
J++UG3iVYDwpNnZN3DEjStjt7XzGbTECnG2KpO+Rm0WoVVmFhQAJ0AhEajS1whJPaILYQ6qM0OaF
KG/9UDnK+wldYAaKLnrvo0yRmZwWaWiUvQYNEMFgq79XRB/V9x4ek4K7PLOLO8fG1Xdnsl5ekKnA
EnBcaazoUSn1dobQvsAzrBb4inYVtF6ULQ7mmNYUg4jcoZvgaCI7HE/d3CxQ0EBvOEcnQDjIu6oI
OhrhlkQpHmR7hxVET4+mpwna6R5f61UzyPxUT/QN12uXdsDEewYDu42WSO5Ta8r9A+f4eqbJECiH
iX1V1p0ReDb8kx3TBu1xo3rzK9PS1L6vWtYLv/HgYOreT34LmfQwo7zOktsyQTwhj9m8lcO4z30M
qFQeclwvoAR3e415V4hRliCeCFGYpPfNamakrdmU9wHVWobFYSZBeIAgrrzRCZXB402ut/Cqjy4t
1fU0YjPAhoK4oCIrCi1yVKxi6m6R5q3DYTJrg8QQkYy1RJKCLOZBdy3ckl3MMO+JrS/OCQlTt9sV
K+UoLAff7V9VgYLjiFu3be5WHKQW9soYLnQIqqtOHwgIy1xm4RtjHHQ4KyJjVqn8URlviqAEnagy
LCyxmWvD+ZidNs5plF+kCyZ4lZEdnVGUjHSWwp8veQQq4OzAGleGm7SXb+kW9AJX8FD1B4RGTrV3
0Cg+yQQzWuRXxAwxYLHKbzlBAu5t3CpqWKYTCFCZ9ffiG3O66VfAb5eSWcuZ5MBFcTvjEVI2+0Hy
bUMemMst4DdddVStnP1T6zBsZs8F6ubEusdNfpIChjwSrKFQh6ZNEYT7GIHTE0E7q8cqXfR2fS3T
aZx+cs+72S3wCD6vHGPfBbbTiGf3UrY/oY1I4mdoVJcd47oJIAblyhN9yHGWpwezgQTjqku0exIy
QYZJMTu9+mu6ZsckQcu864YF8xntOdJ2GnubKUvq0MMoKkcINqrUVZhrSt+wRrPkPEk6fLYNFYnr
+X2qMbJyEYCaKjYI0NRG0CGBPGgtNQCjdn2g+HE5OjX0qFsgkPLXAMhjvWGmoYeX2bHJhmNK3iEp
8i3/XBXAlB5NRgX81uKsUCcvYVKEqKo2WNTTbd6tibSm1zSVurlqDBLbkFlrazM/6vrg3muWwd4z
urS5IkixbH67DkvCA4I2CQs1rVOGoh68z2d08HN5nlPDEI3hTIAYKkHsKR49JKnvE74x77Yn3Hg8
ODF1BqwFl9/MWvB1HWYC3i9UiX4xXYgJMCVou++RoXyxku+a8HKj3yIPXByY8iQeIFS14jZ9aSu9
flBerPNjF5DzTJKRceQRTZyLtchqha52aNLr9jahe86vCXXw87u2YR0UBYAOWWLjCamZ9CA59zB2
YheE0+96UFgZiWt4TSi02i4gUQBX23DToIUZ+0dADRvlB4IARI3S2IBUVsRWFTdMEFsPmXL8vn+h
4TAklCZOUrGTsraRvIpOxKN6bTGyLMAuJrzt/BPtBa+jDtbhZx7QTZ8wTE3yxNjOyV657RzrgRm6
iZ9EknfDiWqGAEKz+B7ecs/hNqnkIOqHBbV2ur9sgZyTLfHG7Qng7V9orVlws32yiSqJBbb0uJLU
qFQ7A2m0EDGsHhmSODCtNhTaLplH+qpNMObslcyG6gtwAfyLJfWzt06Y5NxbrcWoRDmuS+ZHPH9z
FfMOZHSdWc7OnOMdE4lRX3E+bEPYM6ompKiwuD/9YHbvFE7EmMx2ntXocnmpyxxWvQYuCCJG4PCk
WAk24GsQDgHprAenP22zPV2oVh3GKztAAMoSZy1a4AMaZGlf6+0q9rE8MQBbYEt2s7Y7QIKG2J4B
+UcSFiOSlb7Uyw+rzsrHNQ3SFINVKtFwIs6G8Aw773VpuRqxTvbJNzuFDcO83li3FmYIHE0DP6gQ
iR5FPTI2MV+SerPvKLDH35lp0SdZiPLZMbeZ5H8CSYMRu5WBNqcO/IlBG6uyRF8cs1XGExjJeMIy
iSAcsTK1iH4tVJE3UYcA/w2lP+u+TC2GOFr8iO+obFxyhYhcOStJyt1+ZlT+fdwuW5/Brda7nof0
FvYhU86yaPT0Cn60/Ng2d7ig10xshak/eY8ghcyTcePxnWjL+rc7iOIzXv34ynXNBOyxRaq/W7jH
scMhNvpgUooWq1+7vt2TShVY+6Aq87dgqkHlOSii3zP8bM8WavkUwTOClMhgbbyrUnK1dkHfoMgC
9tZ/DQWFCpt3t3jEcut9D2zP/V1k2f+GOk2TH2666tFrT6qzIWQ6BQmC6JHZ5yW1E/GocS4uiFGL
iL1yda3RakJIIg2526FphL1swJrWHHodPsdVdIQcYaNktZHHnGuEp7BKqrTCTOSKnPN2y1eMFV2K
nG2nB5vGgKbPKnH+ieZ3L9pBhYRu9r8osZps75raz6hdauieee361yMyRBvHlWA3rpuWv7UjAyej
u/CD8kp55YgBifNqIlMKKau2Ua2gYMzj+chhUP0ycyc+LcN5ewGHV9bV1Kruy2fpF6Dqq2oCYgOm
8/vEgpC1nzbR3Y2eo5+5cxJ1IrCPmIcVJS3QjJrPaTdxrtLEWZnfn/vxYs0yc1I+991AdqXLfU3w
b8Mad++whPkthsl6MWiET1vXuvewly8UHvBNA1u0IkWCwtUemiB3q2MWJ5jV1rTU1325Bd9qaBlT
OMF7QO/YNBhJMpciBV0INuCAHeGDhYymO5tKu0/zPKaPXexwFyIpXEEqrMlyxxKkBuCBuNzbpUDM
rjH/bZ/2TGEeph6R2Du10Iyzc3Vw3op5Wb4be4WnSU/KJpQtdo9e26tFyJ61OkvkT3M49XJ8ZNHW
veTJ2tzmNSlaO1Q0zM/k4A+PJXRIpjWJv/x2ihw1CbsxdfSKsWwOo02M+cEih5fD0WXexDBk2X5g
s+qedT8nyErsi4d4nJ26OlA3EXzO776ZQ9uinNrXMttMaDINBgt5nb1j1Fc85IWdfmKP8hkVmUZm
EV7H/Cmgv/VDfnLVx+RZ/leQj3Me8SQQpdXSmT0FUIF4Gw7Onj0bhe46uBgXwi2pLAZuW1t864MV
5UplGXmTtE7tHgIqp27nDzkHaNIzTyJdiHN1FwAxe+uXxcekrPj+qRpiHg0uNCRDnA0w3Kc2cx6I
TOScAtzlfCQstHmoGjZHwzqWb3JyyzcAL/X7OHpILR17FTdsH/KXuFYwo8e6ldV5rvLqWC5QAaOF
Tfc7whyao9jvEPebDVkUtUNO2eu7DYROF/15eoIGwbp8wAY7n0VNF61jJOBgoFaWXj0/RjBObUs5
QP4NsiuHOf5pnmeqf65s/4vI996EcyL7t4qm89lTFtnMWEI0BqGOfQH+oWVv4c36UabpfG80Zj7K
a1dStM2V2C7SLIZhoOfKb5aN9muHxdRGJZkkgYkY+gz53kYWhLRzYBy8G6bggmln9cJQp/Gd75rf
Lyt2VRcgyg097y7pk2kMmRHNLZtytAF7pBRwoYk/Ll4l+WD2bisM6edFP2jwc3NKgkQ3xHRfCXgx
cag4Ku+0vyXXSGXaJYKTnyfv+ZB6vzPET2qHqmtgyl6O2DKqtPmg7Siv7cxcQgKMA8WYriPRBLCs
9St8YGe9Z2bbQwlBw3WbLotbnZ18gXgC3KMCaeR2EEDzbW2bU93nFykmrAr4UF1vJ3sLRPN8DdKS
zaLo0Xwys3Dk3dxV1q8JefZRXt46XNfEYKYj+PRLrZWDHh4DH66MWV5EsEUPuzDI2+65WCr/M+gH
wy3KGYifFWbIfrVdAX2JieiNmAQ4TnozkD4auFrJ1p01R+RU0HR2vetWCxEJgOZ28BKMDV7a9ckl
RiZLX7Uh3A4ndm1QmAzlO51ZWjU7cAvjwJKUVnjv0AwRCOcOboaF0U6uag4ihsekyvy2Zi690IID
w9pDAQvCGlOvAuFTThCdW8AU3dl0iFYIYrf9NsIfBE3GNv2GPTFbLdue6e5sx9SvJSm6ORz+Jv6O
eB8DaJwY9loje0y+HpznDgGGl3DNRV+c2DXdm9tW731Z1ek1JYS45wnoUIq3efqJWbn5BsSSOXQb
i6S6SmBxMKG3bMYDGSul4dDPunmOydKhgC4SeStwPgHqWZR5T5KRe5plh+ij1HETfz8rAu93tlu1
aH0YXUeGjZemdcU1iXh/6O895c64+KXVffJbJzlDqbj5veAEIngW2QXiVTHlHzrAa+1N9JKH2k4h
RuHWGx8DgomYOeZNfUbU3s4MonzyyS5lJ5MOf3FfS3D0LEZYHV9czwTWALbU9blM0sseYCjQEE7Y
iUk2YB3LfdSlKHA9b+E55Qut7xbQ3F8JRCNicbYu68J0LJLvAxLThZ9uPd7pplosthn8XHduMeFo
Kb1+JAshiH/xiDPLgUlcM2XP7WfOxuo52eq+juQ4rD8c7BiPbB5GGTJn74CCQ866Y+l4kTMQbvfq
+6s5E2kr7HAbAvtCrorBbDjJXCQgTJbtzUH+fFstOEIjewK5wcdnM3/z5dyi3SeV2oQdtWe848Og
318XB8qXzZ6VsqWwZBOVgeXdOjyNpLpklb4mJhz7El+n20Re77FCXBePcmwkidIOLdO7rLSpT7AH
OVtg9n1hqX6PcJtPn4PI/16KjOFtiuCHoUfXeqfBuvxpbeV0r8rVNHDVMucDAbdl87hWF/sU5a2O
akD8+WXKg1W2o6jFS1QKGrMJI8Gpx4lDtEs2z99IP6yfab3nT+IGC6xGA4E6FsOGNqwZXla7lOxx
O0y2yjlC9SL2a3ATr6VWqovvyNj77wOMvpzr8eJuyCxGLlRaaQq5ISf5y5sz/zfHivYj/Cg5buJy
NB8p/KzXrWUPu1Me49w9uXKZOnUas9kxoWq9H/RE84ViPEcPZsrsuydwNADtJMH+Kh2s+gmtYYp+
Bys93q24Xt7TlmorTOsWBTdUR+fM2UVLPyBMKSML9YA5YS9I7pj2sN7ymH3Ab8y4eIgwq2Qe4j9U
AW79LOEWYPMNTj1pzGdVsvo54JYa9g4hA6wLOwQ4zDr73opY6s/pE4PmhIKrbaxowR1p340LPW8U
1CXas1Wzrz2PRJG+4PEdTqAFbfaEGxJI9rbsWlllu/m0z6ctBtLAI+FFMHu898kaIUz2RFWO51Rj
ez9cHhfJx8uvaM9WGzoHLShcS7SEPeldlq+6g4UVmhaK3PAV6iDx5EvTUWCVWkCR0IIYBIRLBMSy
Yh1sYIlBY47aMd0UUn5yeWBd7p58Us2SQ+eo5ceQLRc2TO9iImb3KhA0oP4g4Gucmg8GrQLAgYs1
ZWchQf6Wg76BJ+MQtrfragSZkSgKqD22naEV6WFvA7TLGudjbMFRh/j23fsNMhGqGWlImZrRcZHY
OgoObx1cALRDWpjt7Cx5NhzqSpWvekVxsGvhcaHHoGIoT+PQBsRN4+6Lj6R60YgwOgRq2tPc/M6n
HF+kO6LwOleWP8A1pJhh8CiMiE8JwxJM8AtB2ZCJytttnYWFDy6Z6xflE5QSYaWIg7uc8/nHlJqU
pVHTaSfq6tjQwBL8+8loACrJtAwtYyWWet4jFJm2j/Bg5g9Z0XsmpMVvSfcmiYrfBfYSwrk1ZU7k
SSt920SFEjzJvOShnGtv3JMDJY6zb5O+tMhiuqXiW7KjS1OZ7QQXkc2vf4K7MzDC+AIFlX84ZJte
Eomsun+B6K4fK3tixWg2fCpHOaEWRcvc096xTMggfcOqYsrjdvkHVtT6F4ZzpwlLO8bHQUals+0t
oVILlxeOD471zGKqQqcCk4/yLiUec464MHtqGRhgb3OhQfqh21AfQm26xy/jOYgzk/QSY62m+RRP
UiCOJOyuPmhq3l8eI8gkytGWU2Lm0nnAQsSFKxv2dxizxl96qZDusob3wS7hlIuPs40TH4CFrL4j
IGKH1w6j2DNSKZE0FgmtXAmT4YWJW3vTMZbDd1X2tXmpQB/6O/Q5rF2Q6hC/jLTZZTCZ+/kF7E9G
aVLJ7DQgSPF5iqsVPD4D1+nnhtAq3w89WovIKf31reB0/1lzHD2vwGqzsJZq22uaTkj6TSK/e1Ne
X9sDmSeRaDzW6Z5sflS+h6oG2lT7AAItvd88LTAfTOX6mznt8svG4vJOQdleaSauedQCA4RvJcZq
X8Il/Z7yBT+xrUI4VEzM9bO0AXHfBbVAZ15dZm1BOw0L25yKgCoMPsUdvzDoR1S7s2mBw5MBPf2k
/GKKyo+yzctHxDOpQreqm9llGMHxHDnpOnGI2K6cg+cAf1p9GNNZ+TvXWU3BJqi3/ZhxWWwP84QZ
FmjNo0B/0EdN683eO4kBfEx+wbKZEfeQ2d45geg/sbdp1g4hEoNlFu715jLzCh2rYhWc8XxeAjdG
LzuOBAsuLL1Xm19K5yRBIbj10MeeL0APj3j4DtDIWATe8uCSrIq/QnKCdQ+x67tsbuANKJLaclVO
yXdXOXalw4nvHFdol0siAqBpAbx8zkmPBqdvWn+6JuQuEAcxrbk8KqIP6y98rq4PQ8JtBwOtsW3U
HtgDOMUrL4DhSgeQOBN4+rR0FM5exp7LeJvqyR/qkw5IZ1LXePjZPuyzVGd8IIvXwubZDwWOCbEH
WrgAXElJuNvZTPjtS/9Aj4/Pb6FUC6ztoYToXx2RgbPDA/bJIVmJkQufG4rtRE7SoBUuTt2QT4Ho
iWRWzFcXapgB6Z4TU76B1iFCOExTbOxgGFyOHxxB6WtOOOO0y3u0qlQWWe3gq1XSo0On1osE2aZ3
Erl9w/4fzQh7lI5Oh538j56R228lRP8d7W4/hDn4AQqqikiXcMxi+cp2m6yfqXEdJHmSdPQoazDV
RHaiSy+cZ9X/vsiISQswIr8AUnqJNx95O6Ho6IVIvMlqQUO2rL+1wnxNYna1sA5C6k/lg82h2OPN
sk8oDF3JEKLtb9vJkusOLnjw6ZdmPcCEZz5P+Mao2DyOzNF84SGSM9OYvS/I9n8kROpl+6X2aiZP
tGtkk7EUkyfeB0t4bQl7O2GiosoHJUxR1i4dsPdkk5Pg3y19KyqMMswOpY8aaBtxIS6KajWku4n7
PWwkkuQbSf5INtfBG7N1dCzYYyt1pdjlo7AcCvSQwVhZT7YSTGikl3e/U7f21rDapJyudd67z9R8
SLiSgMJ4t9lkjO6NQPyykxIEk7BtLz+TkoLHpK1ZqYQYIpEhZa4m7N0Tlt9djZdHJMqx0lhH2yxb
BvWoQ18DowWqhZZEhwHi3PQ3RU/LJhVBhUvK3uxiDkMKSupIVxC7blaEYguLLGo4l7FP22IK53gg
KY02GNE3hIKaiJEp7bU6DX09XuXxkKgom10zh1rGjCNAsvDfhsAjd3ndxJ9IiobXAJEoRSrGi1/S
6byfoMRmHhO18mS37ghWfoFwu8tGMKcRdjfxGtjMfw81c+pHlGNMmPjbitOE7v4RGNPyKWuvvXUV
ybeHjC1OvCfURgR7BHceN6Z3gSB5Pa7hSLiYkUOJ2plVRKz6MiR/g7ka1NfA3kkh4BjoOV7ZlOb5
z7qs2XvXQ23dgX8qocT5dn9VFzUkZl/p7lhlRD2eA2z41/bYF29+yoFMmijIwQgGAlpEFM8ImZxR
CX8XoyV+Rezh4P0D2/WZZsWKINAnCReLij/s5Jpk2Y7RML1PErOt2fFxcPMPTEW/qdQ17+42Ng+x
5ItiwlgziqgtCPeEjXmAdVdjf+SVrH/R4WVPhXOZsWaVt87g2DXPmyCdDkvewtyGbg9jAcUrJgE/
MfmH3YB3dYpsxsdgAXfAC7Vlr8Hq+CpKERUGh5btdLujIGBXAH5ZYtxzuKxBoZsUeARRXLiBsdSR
8eabL5q/lTzlbhmv+R7pynMnzi5dF/O43cRRBPYSqpC+cBb8dxmIi1V5qyDU0HvV6OIaMd3TYi1N
hMdATidmk30XTsqRD6B9lg88jf1HTsfyFVSQ92j4tuWtxG/8xAZ0fAPw3T8v0MzbHaMXkDuOp/iL
wUXyQfwbbjh081T6+w6SaXvqbD8FttEH8AUPU8sq6CpD60+QlcJb4O7/+Y9//+///Fr+I/nVPDTl
yo79H/VUPTRZPQ7/9U/xz3+wV7j8p+ef//VP35O2LaQIkFf6jDzRovLPvz6esjrhv+z8W2pn6dAP
pdi3XjXezkDz2zidH/7+ReRfXwQLiXaJW3FcpGzen19k5qPjcVNEbqmVSSfZGNsLUtERaU/AWGv3
/341TU3vaAnvyeMP+/Or8ShgQNQ+EjibenKPDws8/OoG05XHwuH337/YXz8/R7Jf0L4KEOmR9/jn
FytA5rNIJxIMFVqPd4nIT84oy3v7+5f56ycoiWd1bao3V/hI+v78Mi3yKgBRgYBIhtPsFmiHSl8N
4nx1WoWO4+e/fznn8v/3h8dCBIHvE/3lSYxc0oXa+OfXW5knTmTvqccaAjpeBNhbA6VcMjEC3C1y
6MyR5Sxa78qZ547sBxdGaBRMcflpsZ9y9/4i04ItWyLmmSUModkwguoEbsgsWg5mlecdlAXcP9zU
x3/x7p2/vHstAsXPD/ODTxj85Uv7w0O9EnqKmmxTj4AiK6IMPOBAKwmRFdO79HZrVPUDauElKDPn
uuDuKgGQtOatFW4+XP39m/nrJ8mjFmjHpqdVkmr6z+9lWimpWQmkT3XiD6RZiURRsC3OD9OnPnwq
rEc2i57rv39V9ZdPIOC1+Be/OJIv5eV5+sMnUOeQOSczz4/a1PFPApyqF45SViMX/ziDoVmY9ebv
X9L566fOa2rXFY7HD8GRl3/+x9esLlG0k20/rnw3wRnJ7wozlNRuNud1TJ6R2aPTVUcu5oppbbCo
sn23SMrdojUwSQ/tbYTr9S9Og+Cvn4RyCGz2Ak+hsZD2n99Vu6E/XuYBshYJuqNfQv3i4TgbNxcy
ZElbwzMUnERQfWvvlK5cxOG/+GAuX/EffkwcsTYHA4pfFC0ikN7/PSP8EcrMGjuPNa0ErW47Z+pI
f7xZbx4hgQ/bWJua+f4MhX5I1yElgsg21RUbzsAurry0wGlIIycr4DEcRyL6+zco/88zyhvkoADF
wPUWBA5v9M+fUd/0sV9gs35MTOds+ZWaFJwoBhopkakG05N1I/p1Xs5bqjHvsm/bfCfMexWoR1ub
APJzL/+HtDPbkRtX1vUTCdAs6jbHGu0abGfaN4Ld3dY8z3r689HnHOxKlZCCa/cCegHLWGZSJIPB
iH+I6RVkiHrA8sgwcnwll/Tre7jkaLdT7up/V8g9Y5taKnT0t/XYp+gIRogI8VhvI4RWR5yqvAEr
6ap5xao0aEoIEwWvQQybFNHsdF/RbvAFsfrDoJGWfMbWuIgPPGYxpgPU143PAj2kHmmpJmj2MNGD
fh8lYFLuci8EiwG2sv9idYiX7/EApWe+DXhfN59aIq/5XMR/mryJEvX2E5a7SFxmvBWnLTJFuKPp
INiOyhSrygu/KjlrFIpkEd7neWMlfdjd9DBF07u2HD5NCrJsTwDc4PWubOf5KZNrpZmqa6qO6lo2
l/flWmFfo2Yob2rPPYqXD0gp08mQLh7YuaJUsc1MTDt2MYLl/YGSh4egZl/STgqcgxUi0fDl+taR
O+Nya+vsGm5bw7VAaVizSNvkvekjmFK+NJP3ua+H4MaFg77tk9ocOPTxb2FmCIB2Xr4SbRYHtixd
I7FwZTy5/AxKbxaoHRXVCyJdwY0aYXzvZDWFt0JPnyIEac4UivgfK8DEN9fnrMmQMZs0wdXhNGuW
IyCYX44NJIy9MIzBSwGQy92REeOjOxTw+cA7A+kAw5kYX8JOA4qAvdlLD9j7lLhRuhJY3n8Dw9RV
Vdc1y7JUV8hL4E3ARWAH0GyuQGRx2Ommp+kbLUnHhxR50yPmAOHPSLWDLTrMyrfrn+B9wDBtrhXb
5dO7FCBmEQ3Jgglp0lx5hts3RAeEwIPxgad0ZO5MUx93mk1/e5MD2F8Npn9mdfn1mSvwE1VDNhBC
/eyaUcNkqIG8Ji88RR3skToDitJhQL9NS5C4Qb+XZlDCXQ9uFn+kwDWz6XUYrLbaNCPEomAHLDIC
sqZ0un0D5a/3nnXC3fB7qHA3iv4bU6SxH8fOK/VjH6V9cGx83aUriqochqNFG9D8D6DlbuwCuzz0
fypNf66Afd3Tu8VOMak5hTRVQvUR6xKdFzVEd6nkNQErgeaIVxt13K6CehXADYLPkiPM6VeoPECH
j9v6C4lZ/gRLc/rhEQG9ZysvS/s4DBrF2g5ahnsoTTWqjzVsUtrajc37PLBb1flnggeb0iCBanNn
2RaqEEiV9Px/jSCyn2iIpg9Z1LfKcUQvCHwfiinAaic+WHNXoWCGXRXyfu3O6QyB03Ot25S2cAcp
XwOFWvETPvZNeo+yGn44lFhE7G9yq/NwYoTLEIYP9ZAO8cGpBvGCeARyqk7gVSdoUUME0xEZ3e+W
nVo/kG5DzYBuVI0RuZPZxzak8Q/SFaU2ZD4QnTk0utrfiBT40rfeHKsb0MERaFKbxzN0R1K8DcSr
MdjbkRbDZ8VMsK50OKG1Gf1b0djBVwzdYzc7+mNplj9E7zv2U6VDB3pyohrYtZEHFnbJI2Lp+5qM
CBVY4ESINpR9pj7Sl3Oi8jAB7TZ3FV46YgtfiCM9UGJsvle21ucPDuCEew3vdfu/fkwFAmBp/03P
x4Hut0XpZefjSIZrR1r0e8iwOqAguGw38eDwSNoCcg7qLR28UdmqySTuAgjW49HqRf4DxwFQOD0c
spOtWgnynIqNdqeNeAVmQZOvV+PR7nU1OqP3GrlHdFeLES5xCU65ygU2EpGwAjR7xr6nnwNq1U1u
R2NI1Ftq3t2vMkl9imJIkUO/NNGg+lr39mQ8tBD/nUOgA/5FAqzpnBST50iXlpdmd685qWO+NqOG
Tq/UTNfCnZm69viZjZCkP2sozt4nb9Dz/lYBsIlIO+zt4ujQPYLwqfVxep/FYWN9sUzf7x6mUrXq
TTcE+j8TyiQcrp7Sx32vp1CZt2hilJAcA5QHpHlkcUwd4NhflHJSJv9g83C9BUILDOMgkxoyqtRR
vw5KIQK0qe1C+r94Vn6IRK0P6SdEX/tC2VsoARgARuP6GepplDzp2KLgVx6nivf5epB8H54tC1Yl
+TcYJ+rJs8wzFSreiGDenlnaiWpkK4YWXCeFYYMudmibxwDkRPfJoJ2XB7sa/Hvw91eV5eiaiZYe
Ghlgd2ZXlV2nyLAOYfhCdYxEAcJ8/Ll28S8y05KeO+SmG8sY0U2A+/Q8uEq9V0CNr7zHZo8RUha2
KMUFFHJdbip3lrIMkMYSV8PhK7FSxAAAUIajf2S3DWLv9zwZbqne2M7K7bg0KiVj8gOezDjUz6aO
XzNkXLzWXxxVDZ5z+vH/NR5qJzbAyc8QTzTj71MzW3WESlagEVqFMUuGuqLB5dvI8pcaw6LsRoEc
NsANQE+uKvPcQdI4EOLTWPbf4N9Fxw6sKtRIchvAzJi//u3us1Vh21RC2HyUKOQV/iY5gBMzuYWm
FS99lSc/alSAH1BLtZC8m4p70AXTAHeUM9IPSruSFL7PDriebdu0eGQbMGLn2YHDnZUMZf5itHX0
qWsNdTf0VvtzcARifInFSw/S1Mv1+S4Mqtm00HnyIpavq7NBB5BaWW2HzYtHG3dXt7nYR0WgPoxq
HnxF3iK+o71irsz03RHniuNhiQgNiEnhmLM9FjsjZnmF6r3Eid0ecCEIv4hI5P+gn4aFas7tqd3D
loK13riUYa/PeGFw3dQd5mryma15lQMV3BzKVBe9AkRPph2IovKGZqR11Aq8yhw3zOuNQ11D3akZ
DnPXB589q9lTshBFcOEadGQufLm96IVBuh2K5NW0gh7cucrKcr0/qEOC6hqCvuCwYuOzAYbiTgkj
7fX68H/qahdZoK7J+g7/ViHGUaW6HJ/CJjIwUDFe/kgAb5UogU2Ri876b3CxbqPYYoI7UJ36GJV2
9gV9UPD3gvP7dfSydNOgw/Xt+k96twEJMQjuySe0LbfhLC8FFOqgWoj3VxSHyYuROsoNYgN4Zuml
ad1Ecec9dBP+K9dHnUc5sBeUh4QNpVNTwdqbl9/Brq0GpQQnOPcoDTyGoi4euWejHUwz2d1SQztb
CXNLIwoqSgAELKo96uzlpalKMUbtEJxh0WSfran5DZIwpraBeCHo3OADE3wz3J/H2Js4Vtm20uah
GZzpx/c7TMSiDXzVeG+jefd7QvDyv7//oIIeAieK2jHvu8sP2g5QAhUDJEQQO/a/yNo+WiN5zjZr
bToxcIZWHrLy8nu7keUCCj6m7bJ/VOpUl+OVtodIclkHZ9Cf4BQKpRy/1HHjuUdt6Izb65Obh4w/
g2F2rpPIUolyZ3tUz926h9USnqG+qHu90DFqoDx6bweqSzvOqHMSA1VKgOjKz+tDL20bl5kK4gUv
RnO2bXK48kBAlfg8Nsb3REHtb2P7dXxPO1R/bMDinK6PNz+Ocqq0M/iwhCdixWy8OE4xW1KG+FwC
RPpPCLXJdmmO6ywcN+PGGUL3BtqOPu2vD7u0nGSb/EOtj2fabDlrh2eV6bTJuWwH/XYAPoo4na2E
nynPKOnK2VgcTEe0jh4td7w7yzAbeNH4qwbJOUU36OxXBSfEcrp2XzlmOxw+MDPZI6KwbhumNfug
iUqDCcOs5IxcL6l146bPsPFCXIdlpf/6WIuLZ+h0b7BK1mgcXR4KIKrp1FVafCY5KacbR8TTTxsS
5xMuKwDFxxhOMEKayGJcH3dxk5pU63XmZxBCLsflwepA6XPicxOV1XczJ12jzzQdp9DodewYTeGs
7JfFmb4ZcRZuJhFaAm31+Fzn6vhEo97dujzinitPmFsKAMhdYaMQHK/PcykOcEvRj6PD49BZupwn
qNZOtHj/nWkDNc8JjZ5Xw8gUZd8j6IsA4oiwhUhs9QisCuHh64MvfmTHwN5UJi+kMJeDQ7YGm0sP
4BzV1fgg5RjFM4gj7wH7Qy+7LSrosdHKwi5+Zqq4PIaYkuHI3/TmFtHSpArsRk3OGd6MYjMBjv8X
vmH4vZvQcRwDrT9kvRavVWsXvrNGpuTaDmhxWhCz27lDjKGwyjA+2+XwknqwLjoRw2QHDAW9dQCu
eYo1SdVHciZxV1I0+ZfPbhYGF0K++9BBNGbBftRHOHhZHZ8TvQSjlSMId4dKUdLeXF/PhW+rqaZN
Pc7Rmei8FGtXIDEZhkkqdrpXlADIA1gNMMd913zrXWU4ZviWf78+6kLsI+HB9kIGeBPNsssVFVAx
By9zojObXHr3oWE64r9dREhz5E0RPF4fbvFjclzYsoR16iKXwyEHZvE8LogMlQ81UIusU2AEWMVc
H2bhbGjEcVvI82E783p6p031gAB8cvbyAXlUDbUZ59BALHNAYqArUAa6d7g+5NLyUUfF6olEhKa5
/PM3R0ORCjQV7Pxz2Js6xWoRA3RSGGnkcU5l4ocofbXDBg/c6EpvdOmjaoY8IKAPKHnNwpBfY+eM
QhOzLUaaKRFcjBK/SL/7wA59O87s6hJdPAkttNBSQ5RiOzSl/4oURLlviwk1riDEpDL3w1/Xv+vi
5MCB61TJTZ2L8/K7aoWYIFIYydmhlNd9juNS757tIKp3HxnH4M3r2iRX+uwjIljppAM6uecBZCLu
ubU6+S95hUbIykZZnJBN90mn50ECN5sQxFW7KdssPSPSYx3jzBr8Pa6AjrUStxY3pKvTkSSmgHWY
rVaSWB5I9CA724njfwVbE2h7QzVcbKui2gH8aBm1hrpEBJDr+qdcOn3Izv3/kecVO2IYmmWkGWcc
eNXPmpNosEYdmqf0JlPxq26AgF8fcWmu1CqozwGL0TkGl5sE/5doIkZnZ15U08YDjfPYVEP6rOIO
Sj88h+kHmjpeGXUpdupsSZixtk1hcDZqWJpT0ddZdvbiyEWVSp2KX1bjFzzpRPTP9RkufdO3Y822
J7zHnCQuZDVDo/nmKo30oClzC71v33nukGd++d8NONs+LnJTqtFF2TkVScXkFDvM9sjvFa9arZvf
ywwB2A/sG6KXSTuO3Jiy1+UqUi1PdBrVyTnvE/MIr8xqHkXkBlAtE0HXHocyu1xBeCydRjAFJtcu
/T9zfkqQT0IttuKhAVOyLreVZ0BLI29WVj7n4g79n3HmZ8LKolKLBGk/paWf0BTHbQ8l5jkUsSW+
ZDgUh7ce2shrCdviFn0z7CzYNEjjB51TJ+eO0o0GsDj1IO1TRo2pmg9muBLblobj+hPCBanBUs42
TdCgQD+FYYqyheodYrQEb8kMfVxa0/DL9f259EENjdNu2dSbeCVebhauw8JHFZb0VzeHf6Q+111m
wMvdJIKiuChvgKC2K4u4dAgJLxZlG3rmEIcvx7RTuC0W0pjnHqKUs8UrpLhFCdC572E+gK3Pymql
rPGuSc77W5P4O0c2P1xd6JdDjrh70Xc2uZZEE/x0IOVWXXerdDmMZWQGJHIaiVeg0gOEOkUUzcHq
s1b9QKQzQEkAYSM9FXMc1OQ2lZUaIjoDVkPMAbX59t53oH5teXFAR/jA0tIkBBIH2421vZyzFSkO
GJIgOnvo9txOaVsgOoUc74udAo4vklKcBlc1VyLsUiQwXI1rD4wZNatZhDXjRkiigsyEAxXBrbGr
aSZpwbC7PrulM0IiQwYMlhPBkNnGTRBFhoTdxWdT0Zv7dgAVcxjiqdSg7ZbeSnhbHsySuCldl+nw
5afs8h7PeHeMznSmzJ94qSp3au7bOBuq7f76vJYOB/LJKkhRqrbuHKHXGCMCBIrBqgHii7YoekXb
ISjHpxqqyXBERLNcWbGlEADSG3Ae1QPVUGfHsUxzNXUQsj23TUUnNciH/tdY01KC44rs7k6pqqE6
AlXW1jLhpc/KcUCImpYY2JFZxUjU4AsUOpDnEDJLsx3DQttPVADhPoNuXUm7tcXRAGEiKS2LjfOw
w43oZSOyCGe0X6ptAX/kC4AeJPGd0jgqCA7uCAIt2sj22L+abWtjmhbY4qlGSPMeSp2FQcjohLC+
oEF8i5XSvr2+9O/QVDJKkWfKWiHFQlLoy2021iJPWo9fiNI0kBDEzm9SpZr+i5Fy/q3FWoyijWU8
d+5YASVptabd0lkL9EOApfz137J0jHk+u3SRePoB47v8KU3fqxo2wNE5yWvY5vB70PHPe7UOPnDX
vR1otvvCSB/quMh5yqZq/WNCfgg8Sqdp2m2bI8u0crpk9JlXIRy2rgOfl8KzO4tOam0hYCJKqhBQ
pvItKjIKxHzavTCisEcCt177jygYhZ/w7ahXwr9cvvngghuIK08+b+ew6Wao0e2htX3SkcFBwK9x
6b+KRP+njlSjeMIs3VRe8aQco6Mo/MD8hnpiqX+9vrALp4AUnzNA/Yle9LwR3RZ9UNX8tpOlY+qC
UWPS2jdATrNvRY7+1sqUF743VwDcV247SiPzN3XSoYZOGc1Fp66tXvGJw61IK0t3OljVgCo6KDlM
ITK/rx4U8E7Qdq/PdiG26Q55BskGBEbQD5fbWAf3jf216Z40ZKiEJHQQXuG3lO7zqLlwJk1kfl6s
LCyzlftpKdxIBL5pO7S74YDNDrMUTygjiEEnu6MfsO1aXSPMoMb3VKSo8BygVPjZy6TUiHIIt1dO
ZNBoiql97e0Vz8Xn1mi6fnjwMbmIt1MxtsbjOCD2db7+iZZ/qJARmLNOxJPf8E3JxYBJhxar7p3c
AQWaI1W6KN6qVjc+ARQH0YaFfbzROuriAAqHqb310KLoj0EYDhBLi87yjj4oGHg2phs7R3aDOGqJ
Gq3kcEsbl4qQyw0MC0DMK/4VAp69V6ji1Cuom5roFT6EeLn/g91AO31g25AOsyJ/4vC8vhZjIuer
aeqdjA7X0J1lTlDqirLX7pUu80vM+Oo+MLdFq7nhCk5nIUjI00lTjFuRx/Bs2+B6PuhkIe4JwSfU
x1vQm3d9ovHqNzMo4p/rysp/o4oNiqLQkpcBq97o5vqOWDo0EjYiwIfzorNnITmBq4eQsueeEH+A
wojDAhq8RW5+bb2JvrXeReIHVrexdXt93IXUh8yYnhxUGQ7NPGHV/axF/lLzTojH9VCxuXcz6bqE
Xaw/xeEREHaYrcx1KUBhzglwAkoV3YdZZjeZMd4IheedYpxIw7uig4IWSaTeVlo871H8lEhN1OR8
TIuC7vv1GS/taRfRcdhOVKq1eX8OJEemIaKonKJUAaiKBGWC4owuSiO66cymGvfXx9PkdGZXEKYX
fGVwRQREMTvrfcfuKZG2o1xcazVEW+HcTh6I/m9+NKgvXZmPr1EzSofrEOihGPToRigZjmFpaSGv
CFVR3SvCU1cK2kupD1kPZWaQTsb7i9l0MI3qCkM5WWjTf/OrqXuM+TYwD3E8i3Zd3aW4WjU2Hl4Z
cO4drFD3KQmwPDmGifxc1z/UwlaUcF5HPmBo287BUx4QExtgvXJKPNoGPAytyPxvSkKkJKhMVUAV
Mfle2f4LW5GXuGaA2aANhX7qZRxOaayKJvTdU1s6xl2e6WqxRdfcEzvXLmPA5D1WhwBIEPJEFyVM
vG/X57yQ8kl+mmxLUUUEuXQ5vpYoaQFf2TkpICO/j6VboMc7dsgJXB9n6dvSubBU2e7jiTgLLxqI
qBLtMPeUhCmyAtmoqQ9O0GFlX4NAxS07hyl0fciFiGYQU6jgMC7179nUBq1z8wAT8BNSA/V91BsS
Rh3qMWoRQY5tQRXBwMz9nqhzfeDFuf7pn6CATXSRa/7mbrVaGN5u37unGl/Wu7TwSlQDdEw+HYAJ
XzvNR6L7AyNSfiecGZpmi9ku6mB3jmi/eyfsQl3ATrr/HZ1ZGtQUbrHvbKXm6/URF4IYNxXPcNn7
4tKYrWfV5mjaeI17igmmBx+f1vtYD7/E1dB+vT7S0g4lkyRycSR1cI2XXxP6atmQwYnTWJnhDqm+
ZkInaJz0D6waOq7g9+AxQJebRckO6WBUGBRxMsu6OZpIIeFX2trRi6FgbXjIckX7cX1mS9+QAwFn
+E9jdn7l2oPWhohrsU+kmRRqePQRtwoqBEg8dmbY/H09A0iay2ekxiirUZcfcgiCMPJClwIQmg9o
jeQTtICgxwhAFWi2XZ/b0qpxowPBBP0KfX82WITDKdaxoXsSbMa9RaNGcvPxb/vAqr0dR7+clNGV
g5F0k3uCb9m/JC4yHIccsiUSqLHUFhd6k/57fWoLyyY7LkJSDbm+34WyUXQwPQxxUnT9p+nF7mky
plMVl/ZKAFsqYDISxF4oPjap9iwtTLMBuXucbU+uMONj2lTq49RjiAKmvcqOmAh0e3zmUKLNlVCc
rB7ZKb0ukv+uz3chnAHqI/t0ATuSpc6rAjzl2jgY2DcNDs5GZGtf+x53X8ZLP2lF1q9Me+H78lCm
WEq1BtC2PgtmeYBnR+u5ygkTahLwSfjPsRdo2D5AoP77bSrzTlDyqglmV52N5call2a66Z2UKcN8
2HO9scSrUVZN//ojwk4T0FEkRJJaxOU+xfKqsfpIU06mqBGn0bUWyZMqtZT6xqJEVX/VItSJVp4V
C8kFIUMed0MCweZfEi08z6+ayacpBCnpNch8sdf0oXNurR6T5502dnrwWAQQCG/SoVzbOEv5HeM7
ID9oDAMBn+3fSSvtqhw8/4wenNYddDaSu+mRPECXEimMZ83y9VvKEiFUjqxFJmdIsu+oBOPEim4y
ruh/vwb8FJrHcAAocs9ikg1CRM8cxT+jyoakpiZ5zxoaQIgzIi0VWZP25fqAfyDAs8zb4lYmcaQE
BEdRHq03mQDqEAWuKw4LIBTMM6mLWOeUR1B5M/Za4ODNZWeu/4TCieGhsl5E5rlLum66E1OWqgd1
oCx04+dNgGQ3BI7wE6aA+Db2dMSqg2ubmJxoqeljhj1x+/engRv0EbaJon0WtVQj5GZRY5RNkh7V
Fq8wnT2klMF/wDinqX5dn+3SbgN2DBQcNLDLTX05WR+bmBoqhXLKYb44MYIlpTt8TrUx+zJ0mfOc
Qt25HRLbeej81NhfH3wpaPC8wQ8MtD8bbrbVYI2h4eNG/hnn5PqbF2JsoTtZVm9iKp0rY8m/a76q
xGRSOxQKOF+ziYYteNHSGr0TKus8EZEiRzHd6/S22Php/+g0PpxbKxRajZ9ur/YbHJTNaGUzL2S3
dHmJWkQvnZL8LCobet1WYyMfdZj5dMDJEsN/9bJAfSGQJ/2uNZLmcWysIf3991+aO102YfgA70Dm
vgOVkGjmnTzckPZ2jcLshsgMuyywpuP1sd5h7CmLW44LHonivWVCaL7cU2Vpob6DqNwJ7OcZfZrw
s4cxwW1YpN6DqqAxAl8vGp60HHr7QYgGMK1poRy4CTGochATrYZipSS19Jy24LjzH0qpPC1k6vPm
UGfRaGlBp/N+t0X40A6m+aQXrn0Uo5biaalkrw7e5rjR21ggpJbxzU6s8lBXysQRxItmEw5+7q7c
L0vbQXIQqB7Q6yShvPxRrUvhoO2Ed4J8jLesjS6QepPHPSK9OJIX2kbFNwzzCWeN47Q8sGtRnCeX
hQVyObDvuKVWmI1yChOByqVTD+1nNRAgDnxK+dtJAXm1z/u8FiuncCEtsYSE51o0O8GRzAYOgt7y
8dNyT0aME5rAv2OjtmyQLIJXORr9yrIvDodDH/mY9LmYP0MgziIH3ARse7dKv0pCG+KUkaJvIVJO
9R03YNh9ur77l+IMgZQMmoYuIK7ZEUeOHC5i1LKmnY5ETejZ3kZFQj3+VNCWQ3iyNFM0E+M2+VqZ
dXYwg0a8Xv8JS2GV2aoWcEOhcQQvVzc3tLGuBts9hbil33QkSw3Wf86/bRR0+e76WEv3h7w2SBSo
E1jz8ksYU1G3B6ZrYSBwg9ol8nVchsO/qQqkRQsTX3m2pwYnV1GA+DxeH30p2bYp/kCbw/wF+aPZ
S2JUcuyBW26QvqLKEyT4p9i+DYvaHAVSdXbcc3aa0TuPhkDXAK2og5WD87y9/jsWvjiFSfAfVCfh
As0jXq0BVqgw9D01UkFx0AunhI7b/IRXW4YrX3xxLIoOLgBBaqHqbHXTeMJDBsft85RW4W2MaQQO
bUliHyzL7D8AbJfdBjIQOnBUXWe5UNupQ4t0eHjuShE9SzjaZvTS5LFDQHKnK/laT33h9PxpqoK8
QITuHfoD2cgI2dIyPLdGbKAHHIUDPq5VUyUPtj/+cZwa7V8qFqp3iGUFwf2gtkH7gS8sizKydgEL
8R0yssfyAPt6MASKbLODV8m/9IA/z2atGisR6k9fa5aX2G8Hm90BTYeCHpSP8IzzlPtPCD5ZPaaR
1h6rEcdpUm5k0jekFCjtW7zFX5u8w295AzkW1n+EfB1VaMOyfwoln3REUNqxWrmlljacVHPimgLA
Afz/MpwYsQnEP+AXImQ+4EdSBcI8pkaD2y7FcOSQrp+lhZht6+DeocTKduRc9AvytgXozmW4KrX1
Q6KrVXYYIMnhrAboJ3gw7fbX9SGXFwEmnEz4KTrOewteEPg+iBT/nOkuKKsNoor2SxGPI/Lb2Lnm
N52K38Vtgx/HQwZxPdo0rhM7wabF7PBWJXehvFXGAJMUwN7/itbstRXM89IqUJORFyfFOwqGl6sA
E7OFsghuPUCfPMK7xsQIHa/uG6XCxWJlDRYHk31gUJ4SlTRbcj8wnLSGfXTWhNf4n+tJaZrDlHRp
c5zwPvp9/fPLiDU/ArKRAB+WZpLuzpKCsrNGB3vu6JyWWZDsLDjW7gu2SvgkXx9oKTOlIcl7g7ek
BoZmNhIIdQv/gRQ3vFLBpy6m5P0TbXNkFvUpF+UW9BPi6DoAWorO0XDrGVGxB9uKMo0FSxb/5e5w
/Sct7XYLADY3J1Ujnt2Xy5o0yIIYPXIM4keEktMd3LPyk+YFoYfmmFmvxfPFC5M6qfX/xpsT+2uz
9g3k3MOzaUZadztGY5seWmNAHBnNl/uSaov3hCu8v7XtRnMQJ5KCzWlQojRwfeZLewyRMZVyP6g3
1v9y5vIuIYPCyUfPUpSGVLQid1PWGf/CTE1W3l1LX5mSrQlZksACteVyrKnp3Qk91Qgaj4Vbdj04
iIYULRC/jdqVjrklNVNXNttCZkQhlVvEoHgkQ8vlmIPWINCZp+E55Y2bPbreEDdHDRblI16CfnwI
y94fj22BO9wWTkr2EVIaECUgW1I9zH2nYAZdpNXHmKA22aAmdo2hIKOqBvzWfdj5iOjVtGHWZNMW
V1UwXQqgVD8N+edv3lmKYreeynE+G7nSfeuL8aXLEpeLKe3S899vIGovJJgWuSdE2MuhKtJ5YIQw
YAOcchAfw6BqH5qxcUizvFVvrg+2VBYDFSOlKHmwUUme5fU9+j1wr6gFpjr5IxWcnMshM9TpLmgS
ZMZpRdDzwy9DUY80zXApF1A3QQVayOtGNbNYyRyW9jQ72kAtF0SeOdczCo02c3Jv9HHCUpw7fyIv
akvTCffFiCr+jg5M+nT9G8gdO4/TFGo4P+S6DD37BEVTYfxbVf451ePKwo8UwbbtiAdU/lAolr8t
FdElO0TK+3IlViyPTFvw/448Z+2r6NpVGjjn8yREayB8aFrdCwq/LgD2QXEeUzdFSN8lBcr2H5gz
Sowk2qCjwLRcbjLTjNGQU13/PEJjegZv6N2J2s/Nnx1/tEGTEvkdZ1LL//5+2D8IT5mS6I4zu+01
cIuUIJsAbK7WHDqMcjYhgfsmQB7+W1f0Q4PieIQy4QeGpTnIgYKTp89fc9hAWu3gU2zN8cZ+9WpT
vNbJVN6VKpZBhziNsY7zE6Vee9MslWeIFtzrMkgDcJqFDWw+LO7bUDm1qtaP9wI73ltNhZ689dXG
eZkKVKITEVbOPQBba1s7zg49HyG2WtVOKGerhf61AVjtfyDroodDE5x9r/PGvFx+YypI7io2XjME
8Oi4WBE0znwvOncVRt4radfSkaY0aEjeuYwzs9Fs3A3Yx6Z/9pNew1qsc4ZuV1awh5xOa3cJXiQf
WXCTnU2lAN65LVOzN+GaQhe8JTUJz07s5y/DJGi+hcXwW0/jDodLKgk7VVntMy7O06QaC7hSRvDZ
7kZyPMTQNQjO0RROZ3o5rfrUu6UxIcKi5tXOrLXVbrvcQfPgRUZLDYhiBdfh7Nuao4m7ptWFZ9T3
6+9VVEsrtkkUW8dIsXb6wDmySNZhdtOEmw+W62kWVlAHodAGNbL3hTM981LACz0fjCo5JE6MMn4V
5ri8XB956dNKKDDVH8oDlDsvF9SYooZHGvdvgBPGzy4OxAPWLR0mw3rwoxxpIKykVkvflUIvl6LE
qLKclwN6SqKjM26gswHDSd/qHn4Gd3FtFc2+4xUdrsCPFrIqmpn4SvMwpHMw706VwiikdwXPZZ7m
9UNt9HlBOPBHnIDSqR4/odij1zdOIm1AQiUei8P1D7wwXwe4oSQY0pKiHX45XwMn03xCOuWMOY++
K/SC90JjiX9HEI6v14daWEveQ2whieqGDTO7e7QRdndsptF5MLNh2E2TqRV3CvUf/MjEAPSzd1Ea
XdlAC1ct1QQUWCUxG5HG2XrabVlSRTNDnkidtnPdCqVKz9ec31ghWfeVnyRHTwPjurKNZKCZHU+e
P7zN6M+TO87JKA6OFJ1iAeQAVNskG6DAVfeMm3wfr0T0xflx/JkhbyCIopfrN9qebvvVAM7ZtDx9
myRIcfIQFI63E1JYC1/WsCy/DoTdtbrS0npyLiW1iTKDJmbB1gz0MlXHBHiFjwYg/jjmoYuKBtdr
U981mjKuRKGlbwp0RLJueGByaC6nCk8LCb6pAWSA0CKeYVYMQNYpkn4Fo7JUPkEgAXAF7SWDp+ws
E8cWJ1NcbKJOYBH7W6RFA5yllP52dFAoxJsi/qKnOIUc/SrH3bNX/qW8gw+Dbzc2VlKWjeHN5CDb
m7dGt7KvluIFPEeptE6K/a7hUKZT2w5tLU4ghVz1rkzMyL/RnaZvvyCtZCtSVrh9AURhlEeTjpR/
+/dnmLyBChxEK/57tuZO11k4UoGUdcpUHLOgHncjcL3DONjWtpy8DxCDUQwk/PMsgAM1x7JXqRYY
ac14NezyX2phoCq56W18yndhMSnhxsbQsL8fJn0Kn69PdWm7gVfgWpc3D5DBy+3m4aVKVyJVTp4D
GmtrKGWLhHvj1P98YBzuOIhrEgEyh+J6hpOnmOTRQ5rC4SYuKifZSjXJNfTHUqSnx4toA7UpR5sX
BXPcLtHYAIqINVezxSkmvTdUjMogBIZfr09peSiKjySaPDHnfaosbRRcSRnKUOL4pkvVX7FX9V+L
mrv0AyOBaZAaaPDH5+Ed0VY70pELPaVh0OziLO82FbJvD+xhb+WqXpoUVTaqD3Kp3gkZlLHVTSmt
5pMW2tNmTOt03GG/ge+uX7j9yl25FNbJQkCq8jaFHit/zJtEFvPW2sDMWjnZgV+Eu1Dtp3DjFN2U
bWMzyW8RFeWp7hpTvrJ0MrbNLy5XxnNEquCOzOlXRkIN1gIMfOZxUv3kfBSviaP+KlrdfdCiwMO9
2A7wPggRUmziplpJRxbmLZByplIrawHveu2KBx+2wVABUpabvSp1OozbsXOLe93qkh926YavlYsz
2kpYXbjKpKsEXVV2EVfprBQQ49w1+iIOzokjsu9pKyWs+9ryNrYSmy9kDdFKcFkckC0rQzhv4vm+
bTDy7QorIq/1p/wbBrHe01D7rxoCu5gj2Im/MsH3wQwMlOT4gXJnxDnEu5Sek3kHh2WkjPOCIRn3
FUmY8fP6cXy3fNBGWDmwIDwdpSLX5bY1IhWhYisozjU4iVc300Sz6QanCDbOaDR4MRkixEDO+mut
jNm4s9QAlY5o0DBaP0uZ+3DjORaOD31+TCnq7DHJUXFBHr2/vQvloFRwNCRdgbLOH9PJwMYMTKM4
d6zmjqefuYsrXCh7bIFe8H/L/zbWMR7PSynjBr3rHThYgwNJdRR5ChsOewdHojDUTdPYhfI5BGyU
/O1RlMPJ0iDFMcHNO0vXcZLPMQOOS1yFBXI0QZ/vcmPMbqiVVce8MO2t6TbOyrl4v4E4/rzeic/g
PUEJXW6gEVXp1LSG/CwLKLeD7t7HXogpp91T4U7LSNlEQV+tQBTfRXaDQXlF2zz7iLbWbNf2Xo7c
tu7kZ83tVWcXUKN6ScZIHXdls/oKWhwMwC5LCcuDBvvlDLE9HlH7SIpzSb7zrc3z4tkp6OrjiKsO
f5sxy4m9GWuWrXWhqHp9zIozdh/WsMfWF4dKgIbY+F0/9+/CmRxIghZI1GRvdfaK1KciohXVo5xS
FOK5jzEqDCcsADzH1/HHE+1Kir60TWChC6p6PAYAQF9+xIHboAKumJ0bKNe3DZvjFlfksd8UCa86
J6+V5zJs/g9nZ9bbts6t4V8kQPNwK09xnKRtmrZOboQke1fzRImafv151O+cg1o2YuQD2quioEmR
i4trvcPm40me5d5M8u9BF9sEvciCok5SHnNRTnfsDEWunHjo0o07iuKnrLPwLfKQq+pyK7gSWC/t
mtnwApv3mUHlLBbYQK9tQK+hBEhQNGC4MrdbDx3msmva2cOvjyd6dlnMEyXdRv1vVspYaooFbobP
RdKWRxyr62/poIwYBZdFEa4/HufigsLAh4nvwMBaHnZdMRxlamRxnEZakl7utXjsTf8KNXgbSkcd
sS9Ep9xXqyK7ErrPspw/M/y/kemhne6feur0MJCiOGK87P6sXIpn9gTYVZchPvOy854moxoqTAkL
fNcASitPH0/90oHRYDzxjmL3oiZ5+gNMiTNxFRvlESDEQdcr80EXboMbOC4E3aAXLx8Pd+G8gK3B
5YyYStNwWWaqPII2Zx+lo9Js/Uod8gkddoqSBI/0CQc9967Hr3z78agXJgmnjhcAY0OdXZYNU9RM
Ck+6xRGovnOI1TLYQaybnYaEHgG0tqdrcswXdu5MYwNZDdJiViE+Xda66kUzZ47HomrTzRAJvb4R
2EK2n76K3ZNxFvGnRKNlwPOwOOLPGnSrmWO+6yQGb37aUvz4eBkvbFYe23w3Pgao4mWuKPOYhCAu
82NjVLUGn9uTe02K5n1GUR/rNIGW7DfkfLj9paJxHxNkZb3dxz/i4rdEBpjUg/gO1PJ0ZYWstZji
L98Sz2FKS+m0C9vAvSEhQRe0BTP/8XgXAh7YM1cDhceYZ8mO1BSYzp1RHPEjqlHjJ8r5DZ3Xm2ny
iuJKdnxxcuCJUTREixobn9PJ6VbdBlYQlgSiGB/dqJwe6aOre9FE2kM6ZuGV43hxcrywZgwaJ2Qp
CqQ54YDdF5Mr007cDdJUGr+SfVSslXjwjCvH8NLhR3uS8iCtH/rK8+z/ekvale6IrInLI6dj8LEI
QvgzcNRvmivlVy71aRMYjfP7898P1T8QMGh5ULxZZI+hrRapjfPZcTQ19x4JfihemEq/FE5+TTHk
0teDT6EDoscHiEBzOj+txLMVB5T82LZY/97lRhJjdTVIbbwnRx6CF1UqdBev7JmLqwpjFUwXxUj+
no6KKzblapg7x6RS1SfQY66xa9UhfdNq3X2qg/S+VCPcUz9e1gtXJk4GiM3P/FWKlIud6rQmMEmj
yY9q0MQ/vGTEolPqlbt2+1jLVkFheTjxjK5e3kQK7rpX8ryLk4YJhkTALOy0xKfS6ykDTUG0K8uw
CA6CIPI7rw5crMaEtpHRhA9s1mH8+vGsL31hC9LMH0oksWcR1hEtaKMqQpCQHZyDYnKnFXdkdZPU
s/cwGJn/YpozqQIIF+GOd+zpt4XNZhRRFSLWp+nZM47umDbCTf46qW23t1pQpCtc0qorUOtL35Y9
PCs/0KegK3M6qquogQE6FakwPcDydUQXiDQo/KWpzbAdMCvaSMNs39M2Sr9/vL6XPitpNH6a3NLI
Aiz2cjEJO6M7nh3rrnXucfNtVyH+3LlfVdW41kVerT2ruqaNduFeI7rMeABGpWm7vFI6FfGOOGS+
JHv4r9j9Yx+GIXZzsCnXcVPZvZ8Wkmst8gLrMRKd8/bxvC+kC+xhEgaKXchsL8lYU9ppalDzCwp9
cpNbvJeiL/RP3E9rhs8qtjO+ee5aaGdgGz2JTFE7SA3VoeNiwJeNUu7FJNISu0Msu28+ntaF64Vt
pM7l5FnaYAnCowajU463kyOSF+ykEu6WfmcHZjDBMyszBP0+H5VOBlwEe8yhbN7LqHdLIu26wet6
8KXiNb8qfOdWomvKm2KIi7e07qcrIJ4LoYGhgdLQRp2pQIuj6ogSKysHXSUjbF3Tt6V00y2G9vJn
7fXePynmy1c2zYXDwogzkBolPWDyixFRKR9aszHTo6hF9EU1Igec1lBmrzGVid+F0nl+VtpddGWN
L52Wv4ddrLHs6kLRTIwDcEh7xVLOORRmm6a+XXb1axWIA1CiL1bbyNtCjct68/GWurjMlKOBVcxu
skvEYVOMeqBj6necuio8gjc81Hk4vraqOUJTd/rP59c8FwDu8ETjz3IHI9md4j+ZZkdbtm+NKEdS
lFA7Kp1mXZOavhB1QfZR0EdsDGmu5SNFkzIovNk8AGOG26Cu8ltDBIP0GyWUuxjL0hK4aODeVuHn
MdBzWPhr6MUn9WoXe8oGlWtNJFBpnNpzNp5iWr9a0sArK3pp13JPggYHxkHEW1yhYNDp/acmPmm5
7JpVMultd6vXWddsheJ461TR68Dvas2abj7eOpeiEYUu2nhwIMCOGqfXWiFDr80UkN4gWsfDYEFB
cyEDvJuykVfyhItDkQNCXPkD+loMFaAKLrVISY7AjsXeradm35WwPjPUxB//i1nRRmVKULG4wU5n
pZSjlY4J2oWxnaOaNtWxP6TSfIgdLpL/YiispGaNRIr4S8KCM7FxMXYj4Ex11/ldOppbOzJlt40y
pxyuxJlL5wHBl/8fbbFRMJUYkH9EGlGPqrTBUBZo170W9OYqzvAIqJ0hD3wkhJ1dZTXFlRToHM/N
kQAeiIgIygbsl8WyTl6gqGHH6LkkIcQ1EQvVdaPrPVoKUMMccNWDfkcZzvqex42Nez3I/tssVbJr
vI1LewlRMkIebKzZD/j0A+u1HLWkTvJj3jf9tsMG50BjXmxsK1Wu+XxcHAs+E280GOFnYi122sKw
0pSMKwXLhzjHB3hVxQ1A6rql9fzxdrq0xuBwMM+dG/hzA+N0ZpnVVMpYlMmRvmk7AvrV0n4zqpPc
dJmQ5s6wNYkzsTbZ463WauWDZ0dYNoD6qr99/FMuBCXeh8ReDDBwTVgCBEMviYYmQ1guLjPnroh7
w1s5Su9bwXuQp/M3z/Vr+/vCTUbze3Yhd7nHqB+fzp5OmD2NFQCvGtTpmwU0T9s6Io+d5z4RNaIA
sVukm4/neXFMHk28Ujmo3OKnY7Z6ierqNMRHVxbJbTANpaR50g+Y8OnqQ9ipyqeluEH4zE9T2KlI
caOHezoicg5qNNjgOpVRcXyIwu6+wRzsK3RVd2VjN31twAupNM9RPiQpArIZS3qA0bel6nQMmGiJ
vZKtPpSbVOs19cpSXtoyKFPzAObRzYW22LyNFtpDqLksJSZK3/Cpr+p9Xpp9eOhpcYa7unKpLQbo
SwyfHZkTQ2tqxq9RJgLVcLqkcQxaQteg9RS9x8O6o24eId1kVBlQ3jREi0QfM7GyvML55+Ptczbn
ed9wrfFEQ9gRMYfTkREeUpEa9uQx1GiPrxwtQbcDl5EIGndsD8ZKK6Z2O3batVBxFpcYeK4aAUoB
okh15XTgpHDduBzyHkH8VtyXZXcbSnSI/RET0c+WxOakclbkpcmBVegywRziUQSocDnH1GzGX7k0
h8c4DKKV142O//Fyns+KoWgJE3EAOHBKTmdVi94aOi1xjpLWZ78pFfAAGyOyhkNemOn648HOjv48
LapgZM3gbsBNnQ5WJQYZVWJmzy7M9E3YhNNvs7fHX1Gjlj/mfXYtnz3fLExOp6hGtR9641LCfaqM
rBFtWjz3kZVvTNGIyJ8gFBwyr5peECAb9shsev/FNHnHA0vDRQka1CLeBEFrFwOk9OfaE/a6KFRF
9aGfZD6iBPlN1ST4EH9+YRE+wC6Fr4TI6aKFU3ESE5rh2XNeTb0/wOu9zx0Z3mNdXWyr0u2vjHeW
F/EhyZvdWW1jltBdzBCX36pXBjd/HqAEbUYZK5tWtYYfdFvkVkQhbth5OiQ8HLzgkxZGXBi84mHV
gkcmrp89OfMiiXSXiX2vNOFPxbRqr5kXLflApDjkXJQouBYhE5L0nO5TpEQUaTeG9qoN9bgtRdU+
U+p70cdJhZRsRM/V0Cjb1E3bH9QdmrtENt+AQ7VPH3/VP3JAf+GP+B3A/f5oEc4AR+Lt6e8oyhak
iDrVL5ae2UrlG0o2dIfQgCR+kNJDZMov4RTEG/QvVJgSaRIa+HsGTdJ/mTJzMm9C6ZbyvW3R4Vjn
KB3/dAJbvDkpwC4YLgMchL0SlwAZwLZ63YPo7eZfsLrWL6m0auNr5uxFXNkyfr8ytTmunE4NMzWQ
MRDo5lC3jDu4k/eYmGvxy9ADd34A6dC+JGNs4YPlBWDrR0cNNykq0dZNbNSmsantQc2MTREX2XQY
VWxsvzqxEmX+FDl9tB6LJBxhd8ZTtVPGMg0eNCDV5T4JKXrsjQF9nX2V67n2LU35R8fuDOsKcmIR
3bjrAU5w4Gdy+axWORct/motTAD6Asepx1egxuWjLr1Y+p6GtUKre3hTF9dcIkl/louIaCnACaB+
FEhJHpfxNO4LJYOM92JlcWXtlGbkIeYDjK/tW03pdfPOARCj3QsJacxD2WjcWEGpFf5cp8m3Ignd
FzWKFG0deGOe+AC/OndVx9jqbRMlEsVj3qRq6vflFH6xJKyPO8ttDQegjdcXu8itteJXYwZBeDDN
0CjrL3XZjGp73+ZjvjMNuiuPU4KU5E1aytyieZ0oVe4LUwzdjj6MuFWTIm+woB60+Oukhf19YQvd
9R1FJm92E8XwoE0xPZkFyjvrRuk4jZmT1dtkHIfups2VNNiVSac3qyELS4zjsjpJtrLyBnk7uJOg
9tYbY2A/lDiGv6cUxDrf0QNRbxxDKeLX0RyRkm/SzElWWZ5aoT+gwGkmWzvrg/g7DJDs2RtZskNB
i9xZ1VaeJfdVjUq3pExg0pT3W6u2lINRB86LQ2IUbYzay77UYpItggpBYu8shNPwk/fGzNwPbqxV
61YHMbmZOtFXG5ct3fptNniPiKrqla/2VuPtwOilgT9aENNXQ9gYYp1WxthuYfPIeC8UKjToGEzK
Y8M1FtyU6AzkPsCrIXry6r5yN4VmR+66keBa7wpVrTKEtu3c6zboeKh4NCKe6hwwPMe/PtTRlFvV
dZBADMKp/qdBgdQ+OKPu1U+8m0z5YJVWYdL9n9JbXaIa8L2KOK13ohDDg2oJKf3MimIPhdpJhPu6
0wePq0/U1sY0Si3fKdJzkns11VP7oYpbG1wvovrTTRO7iee3bgR+PZ8K6PjmoBxiSStu1alJX7yE
6KHJ1cAF/+bajTOuarusvhI451VLzHDYmGimjwcDJYnswSn76Z9waiMUstvSqVI/QTQFqQesRgNH
96su7t0Vt5U97kJsY/KHqVcVLfONlLBarZUcwYB7k5QkeMLkRpP7ug497d5UhVLsg7wUQ7kyZF3k
T2GeK+F2QPEwetU6G+fbRnWytlw3bRbomz7QKxSonDxWk5+BEslI93utcUp9lfdxbn1XAR3ah7wE
XLV36jIsaRfxblhx9GT7pLqKXoRbfTKMKlz1seJ0fp/bZnDb9/aAT4mIw1TA5e4yN2l9jEQQdxSB
nkZr3R4DaupYKh2rMQrVH1Eo1MeJtmDoiw584D4mKGtbxP71fwPcwnBcRRdgDTd87DZ6J1TjaYqU
sX/VjMoAiNKpMvnRV531YCpGVN9ZklvJJzYhl+y6oSpu66D3hlVo6a1Yd54NLKfXy1x9TOo8+VcC
crUeVJUX0UhNz/YHJcmnVZkk1m5C3FnzVeHYb/ZUGL9qxC80tnekibU9ThgWB5XRZxBAnabxSzSN
wpVehxPq306DmzX/HyEJM68GoEZTrCGWO8l3V4vGfNWkSv61AbLoYqleusNNQZtl9LsmDAbfcooy
v60xo2q2atRG+8nIDG0t2nZUfG9sxxb9OyWR6oZ0qszX6NK6XzqMgGu/MfHlXZuBVUY7w0x0M91g
pKOgJg9bNN13cJYaUAjYN1rPyJDk70Fncq4zmTXRGinazvwCE6+Vt5lAhfYOHfqky7eJOpn2bSyC
6JeVJWOzzibDipDo181i5dSh9QTpPOnXyjQ6neuj9tiVoV+7vKBXOmrZX0IzDdpj5oFZWtEg0hO8
AdV5dmXVKWu6+nq15f5HkquShKhvZad3N2pf6DzXBCySVT5E+XRo+iyQXyBfI4+Qwc49CtpGv7nY
zPBHWIzjdtDQsnpvsVzWV1YzAfJC3z9rdlY1FV9VL/WsVWmLxNoYgymr7UizqVtVdm0OW4W2Jtjt
FA9Mf0zBPN5k9EeidRGYzq8CdMd46NuZaexmlin3svVmA1RYyH4/tW1xJ1LQXpvKjgd7X2g9+xmy
tm77dBBL8WjGRVztQDF19iZQC9DoTeUo2l3XoS6krRsEqrS3MUeU6kGFYorcnzUkmX4XziVUcAAh
6+lxZ8hVwDum+iWTvirjHSR1U3HWWRVN+epKHmSeXeHgOv+0UMB1QI9dVGAaEboW7YTkNYxa5TGB
wtLec+DLcq0BP3fXVkjdbVdYneV9wUt+qje12tbdRoQTN2lqJADBoQDV+wAM9ZMJeLOjKtd63e+g
j9zSXMOtlvHPXolUdQstIFf3sSeaf+rCtjM2u5uXhwlMWnfDBV0YV6CJ5ykRXYtZQ56G5ozeX5QJ
umSwG1R/rNfJ0MnWCcFa+DXVI3HolU7EPoXFUlwpTSxetKRhSEZxOc5Et1kbbJE0C1m4o0597nUO
NdIHzt7Ht1LhpeuXXiivCZYuWlE0bWcvK6BI1CupJC5NCgA+BNIb8SJOQqvpbsqwzZ5q1MHll8AI
iNIuiYDmky/Yw7ZsW6Py80K61+hnZ5MGCKCi30GtCXdXCjOnuSceFZqtRrb2GhhZzLp69VFrvbSA
HnRNRPTsmzIUdRe6F2xcqiHzjv4rzYV4kkRhW+mv3GvFsRnb8OBEsXhpq2nsdpXmpNfMaRavTZbY
pr4NnBsBTWowy5JPirRZyqMkevMyM7J8xan6B63LtbtWQdYurHCCcMoK54uh1aorB/R8YWepcgpN
f97z1hIcWVg9XT2hJG9tWw31Kh3t+DmnnLi2hyy78t6zlo8izhlFkbniD//VQ/fidGnDHpHRKYrV
1yHBA21bVVohvw5K008HiydMv7GENsHnIRBY60LP3BdwGZ2+oi0DT2rEeXvI/AQuZ/Y9qpHcs3dw
SCfxoFeF1G6yMbS9x6ke2ir2k9lXufArw4iqf+OxCizS8w5ewoDGNp6TPypusnATIMKRP3hulucr
HdBiutGlrj2jLNlrvm3WNajJiv4Zz5sqaW7LPJqiJ1NUlvgaFnopC3jmgyzX4LvVcKXYQlHclTD6
INnnJnBSv4wDHatj6JrKxtFTK+lWrd1pzhYN4GnCdMtsHJRy2GqUxjd5Z3VDuZZlW9A+C5Kqax7N
iSvslxeEefHmRMJqPlm1YqfPFEEediqEGKpWiw2P9nAS96Ifn+kUhJt4KvAqimL3wZmMN8wdlSsd
rmVAseG98TSGxUUJVaeZdboJWhENWh+16rNS8lbY2mMabkcl1b+qmZWFO9WdurXuZkbip5FRh35j
l6l5JYYuzzi/AT1eDjjFDxptSy3TPlSVMPMK/Tm0Q2OF1Xr6VPRl5FO7N0k5ILFdKUOelVz+jMgd
AVAD5QBqAqezTitNWnXS6M+OSVYRt9D2s0jE274MAl/p7WmHMoe2KuL2pxIryUGTZrhy6+yajP6F
mbPy3B+IVVBi+vPk/iu65VaUc1dkxnPQxvFehXO1MTsxfgNypR5kK/ubjxOApWwVHQkOJwUtQNgs
N7HmdOJidGRv9bb5PCZe84/TZvaDx7vHPkCkcVQ/lonrrds2nbIdxl8KT1yhiI3Uu2paBz3ItC0o
i+BKKWNRN/3Pj0JJFgYDlVpzSSkIMd6RkNzMZwBA0UpHWWnjlrVU/akr+pe8RIVgOwkjUH9dWY1l
RWNeDXqXEG2IuefipU06gmwjMj5HkRv8BF0i8jVSmtVNHbWGt4nKaJzWaZBEz6lXil/0TZMNlFtV
+2Ti8ud3MD4wJWrSVANPv4rpxWVi9YP1LJvO/ZoI3VkFXmS3JIG1Q9LplqncfTz3C2uOzw81f2o5
M5l2EfzpQ6rKhEbtcxXHv5PeLA+qWeI5lUO4WlOoa3/iP6R/DjE0f2ikQeASm+gHz/IZp/PsNEoS
ai7t527o1RtTjXDj6KdpeKS0bfqulYbXaDgXwhuSVfOiIvMAoGWxsh45dtZVhfVciGYSm2IU0wGX
F2fyEeMOHkBmtenKSKyuX8EEKleqMMYrjfVlPjFPmqlSuqYlwHZbVMulUbdq1jBptWizXQvs45YM
r1wNPLLWagrpMI+NYj0O1jWfoz9WBH+XPeehQYyCzQK5iuPRHH7+Ci/SoMCGcaH7HA9B2t8nBTvi
McpMCxxIaulyg1pYKh4geaO+ZEvX2HS84PtVgjr5Q4nAXbTPk1656exATr+xnddl7Kv0G+Jt0zja
8D6YfSsT/HEi7XGCWIGKTjSF39S+n9z1xxv2PFRSe6RJhYo+fSOg6adzqUWJOFWZsYwVV3hiyTbx
o8HMwEl4afqggSW6koyd7x1GBNZGB8ml+7CUz7dDM9BaqtPPXQ/daDKV9jgo7bhtozy/9TCtumkM
ddxVXG27jIv0SlBY5oLg2+h6ItpEkjafl8UdhRdha/I2tp+9LpI73S3bdRh5A9qzw7T9eG0v3IcM
xpFEcRaIJK2O08WNKnMag6Gyn+0ekW1fot20bz1NRn5Z22a77lyZUcWS2j1W8oV303LcNjodLQB3
cVWGnw5O/ByuKcDrqjv30U9/TtoGZpeNmv1cj3r3LbKDehNVY7Z1okrzJzilOyczPylOSnD6z4JD
wELYHWfk00EHV4F3WbX2Mymis7NLtX9LHAc4SANz53Mt1/8dC/UOSvf4IS3f4ZSIjUYkqf2slXry
s0c70S/Q+t83ZVlc+bbn4WeeF5Ia840PcnwRc2sPQJbCl3/O7A5TK25gBOZ0sRrTch9bobIKJ3Qb
dSuMr+zfywOjwAVkHkbbco6RQU3I7Cz7Wekbbz3EXXGDIwXeT4WHdLYsN10vXgNLy6/E26WGCIuL
nA6D8nwjp0Tg9PRDWp2MLTOqsxdzQKPkCWSxp/mGG2o0faWa+aVFn2c75kZvbuvcrJ01eyvVsMSp
+vxgRlrLhu8rqshNZyQbA5+VaxaZFw4c3UQy/Bk9C5V52fOLy7ZMy3wwXqKqfQmCLN1aXRKtjCzT
12mI8SAoTHNlNlPl1+GQrZoh9HYJpbsrUfU8yGBQBf4Sew6kDuxlAtrGaiOjqHOfkemKgBx1w9em
7pTXsbeUa9Wn85QD7CM6ERRpTPr6SzAd0PIqt3mBPad0IA6BZoh9EFkJcHtV+TlpbYqaprh2qudT
e3oF0icC6U7lgK48ScDpZkim0Mkmu4tfhG7QvKD9/ixxp2h4VJlyXQk5/PNxLL00INpzsznCXLRY
ujpR4eqj0FSTl66xxl9Ad5uNJ3R1B5VhPMpWfft4uD/J8XKC5BeQUmYPN5rVpxOEdetU0nHClzp2
K/t7mad6taIa06iHLFJjX6kojSKt9U8zRMFBGBgq+qPTaruKnHfT2U0KhrKPZba1ejzojxUk1ytL
cuHDI/jtEcfJQaBdLjKg0RtGIw4a9zkQZrUuLRKvZGgzailp/27m0vVFlHDBfLwyF7Y28qwwy1ze
VkgizOWPv5IfpcnqCWNtRkXdBaBSqt9N3mAdVSVpkisPyvNYx976IylJtklyskgzlcxKsgjFtBfV
iZNV3ZTdLhdN5hek7wc7UuXjqMlqFabQST47S0aDQgHkDA/FM8JBhSVB08soe0FMzDF88EnFqm/w
AfHT3LwmtHthszEaODpAmZCTUT9erCkuW3Lsm/QFs0xVXxVtPeBXaCK7+1VJsHPcZEaOnHs7mGqw
UspOhr8haQ9fKnqwgW/pgfpbRQTROYxVV48bNCjd5CltG/bpJ5eFtxSoagfrI8qUZ6XgGDNMPEra
6C0euXRWJSaja7LkMdggQ30NOXH29edMBUlPnrC8YIFxnK7KlOYCcycvesv1IL3r7DTbuXlOh5zl
8btSMX6g8HhnNJ24csWexZq5TEQBgfwUYSq4GKcDR8VApYzC3mvC/fBKiW46dF01fKuyeniFFHLN
7OPyeMC3yMOpTp0ViwrHKM0h1V+DJi9u9AyTrm4osk2BVF7th2gwX6lOXRqQFwxK8TRnuCoXE3SC
rI/jYDBfgWC4r1M32F+LjO6Yitvh2ujMqwbOc1A4iaaEJ8yaOMN/Xm3O8lNqaiSkpSvvbi6kvS77
uuXFo0e0wAMvLg6GiLLuLdNGx1L2EVTn8hEsdNt+L4yxDrd4qZaE1iLVk+DK25l8fPnbZvYvLAku
UUc7z2saNUxEO+TdO6iASLHXutdEZFKgeGNn1Q+FawV3LrWbXai42fTFFPQSaAs2PO6UxIq8hyrU
8zXyM4WzHjQr7x/aSiIKUzim2tyIwumL/aCESAxlUKyRXgQOZd1MTWzGNwLDzm7bq12uHNtAAnyk
UGlkG1e20btBrhD55M5k532nxcVjmiH6Hq3gfhZjsrErQ9S1X9A5/kH/VhmPXtQ6z4bFw/heM2Pz
mdw8yd4nswvlJvGKLFoBWMjeorZ1Yr8qHMz2KnxCd15Yo6nfd8MYfa11QamirQz+68pSeYygu0cX
tN+XoW3Fj06SyEdUKoPhRimC/DuQERQNlBnBtB4Thzagkg7VYdRb/WnymlZ7GfMJo60yTfPkS0c3
6WCjBhn7Ex3FbDYAsfMfjTmo6t4dGlBu/tSAmF43tpHceZBd3VszdA3pO6EisEnJRIpvclx57Z6m
W1T/2+RUjlZNrQnq+ZNePiYwkU2a9HGa3eEeZKh8Pi/4YTkSN5dGK0fbt+zURDioj5R1XEIK2CHT
rNwFeT54q7h3SvFk12Ok9htp1lVabOwAPd4I558wcrcDYPbjpCSq+Z5GXdJv45wq79arFeO3GQdT
mUNhcj0K5nYPGKq/cgGfhcW5nDVDvclvYawuy3qaF6pxXqnjOyGi3UVZL7ex2Ybb+VXtC5B3CO+i
Jq7GfXrlCXA2sgM9DPgsfVRKLlwDp3GxtBEFyMfO/Mfu1VwgLQGjaA12TvtGq7L8IUDnYDZB9bP0
di1m8TQOPr5+zkoHJB7IsaAxBWJwpsid/oAxH2Irz4vwd4s6X/jNcFv3qPTaRCKWiy+wzZPkMNWB
2CSRzH9wO41X8vqzlAuELbUDGlm8vOg2LxISOrdawcMlfSO913YxDjbhuirGwvBRLnlQsJFzaaZ7
1TW45DJgU01EFYaEm5R7TroXb6/MrduhEqr9NqLfvq2nsd5XulvtMnRH0Uas8bv4eKXNRVCkCYre
BAIN9O1A3i4dHGUWojTsDN4bWm3OBIaoy3xlvqOvaKQvs8kZ7w7GllsIJQ+bkuLpF1UVpZq4Zb03
KkWxbw5N92SVYf4voBvrk5JoCD8hTTDnk2Qv+uz8dDqWPprBGOt98KbiAXWTNFN728S1iiIuwix1
d1VE+U8C/vet92dAYEnQ/jgspDGnAyKHnWWxV3q0PK3om9N53ZfAhX7cqX27H7F7C/2gomaQi8rc
G3X1qreVcvPxhzx7Ev/5EbC5yKPYuXSWT3+E6LSKtmjmveW11MU6sCfXj8nwfkRtN972o2tuIjtJ
3/shDP7Vo6n/klmFmvtWrrrbj3/LMn7856dQqqY/RM14SY/OCqkOU9t5b5XnSnvvdV0h/E5iRep7
Pfo1a0OrJ9qPZfJNk2P47ePRz7c0nx8Flf8bfbEQSHCZlkTo863ui3htN+4Yrozoukfv+VllHJe0
CvI5NYglzWo09KH32oYFz/T0u+nBxrGn1tpxNfYHO/amK22eS+OBXYH5jAEQYNxFTCo71x49b3Tf
ht4y0HEdMDkfx36FH4750tYivnL/XDqy0DbIjDm0AOPndf7rAdjNGN4hD723LBTWV30Q4XMRucN+
MpPsGo3s0tzopFNqmGlGZI+nY6WCjFDgd/yGPb0z7DCOzg6lEbuTr2SKh1lvZhk/Pr1NgJ1ovG4o
2yBjtFhOUyt6V0nK4E0JNBmuGrpX4VZNucqvhNgLp2G2LOCj0amkUbt49FU5hQzcCYK3Rq3KVVkE
HgCbStnY2PTe6GLMVnUZiKckEc3u4yle+ILzKwPiPiQD6tKLL6i3SG+atfDeNMzbvd2kTgkeVaY5
bdQB+N2VrGF5Z3LqEaLkAY98IlpfSz67Heutkmmh8paZitnMBdkx8xvdjt6DSsnIItrcDw0vOH48
yQtbhyCP9AOVMXbpWd0ZGxUqzBbLG4gQiYmyu+GpOOwVTAw2ViqvGfdcGg+WCpQYnnCMOecufx0L
moEi09RReZvxEbcKfJx1V8Kf2ihunNyZrMK1dvulzzgrYJEHzeQYffEZaTslXoB4yVuI2ma4hk9L
cUC3k2JVRMk125gL0ZOxeClx9P/0v06nl1l91FRRF7wVZiV1Gskm4CRtmNQr0eXSbiHv4L1P957t
sjjxXidqI52c4M3JQ7mf9H7cpFka39K3Du6cesr2YpyCK5fkpUFn23GK2jDwwGycTm4og9JLGxm+
K7wUVmYm+g3u0Zh5RFp9Iytp3ld6nFw5heeDopRGMVOngYqOxpJp0AedGgeqHb7LOIIYmyPnTocI
OtrWHcL6rtCFV/nwv831xwfj/Esy7pwBUdeCALR05aFiLYYwcjgTaWsIv+ZDkJJQMvr98Tjn25MA
ijoTywnehj7t6aLigWbnTSmj96F3vDtjzEc/6R370dQVb/P5oWb+BHgP3gb84NOh8jBOE2wGY4bq
87tR0ZMnnCTBNiNi8emw8j+knVdz3Fiapv/KRN2jF8CB3ZieCyA9PSWSkm4QFJmC9x6/fh+oeneU
SAVzNR0d1dHVEnmAg2M+85qfdovwXrhzZ1jN6VB+WQc1hA7eyhbZTSrV0n4YFbZCF1xbQZ1vPn6z
3ywSVDm4HDhDZxmbxamieYWZtiHMnVqu9VVoDs0XWxLJPrWjEPilUNGezS9Jsi/TLCaRDgoK4bQu
KPMt3xF8S5VpWR6+yXSct4Kiy0rgieqEYyxuqTA3MAwH9RmQx7C2Y9m4cDH+buEQWsylsJm3tVTh
98JyNEshhW9U57o912TkamaWPJpTF+4/nt7zQ5usgEo2oujsBVbr6dfUc6vTJ6NM3+ohEeVaTsM8
vrcQy1efqFA1D34B3fqS5NTvBqUWxkYjmSS0WXzTtIhjIOx5/qb00HtlXIsfqAuJ63HIgh3yGsOF
0+0341EnIHHGrpNUbhloZLYxVcCf8jdRmboDEDZEVbSvm1U/9tqPiDLxhRv//APOtyANKdT1KGou
65kAg6LMb4fkTR7VaWPlvvnUhQJTIKWb1D9eLNDrECumGwHGk2rx6RckjMiDvi/iN8mjU/B5jCvS
f8/2UmmfQxf4/PF6OXuzOY9TZhj0XPw+m0r0Jf2iF2HzNgs8fWtQPXIUAlQuX0l0/4OxyMxASMyl
Dophp28Geqww5Cls34Sc66AEELRacydC8Kil8FIL4uycIQmnNjvnRrwZeeLpYJ0GW7n01OHNHur6
Wnih4SI9qd8NXbTv7Ggdqll8Ye+d3UOg5cCVg09T2Qb2EpGZF5aXJX6kvsmxTPjSmFkpr1VqhRfy
vvNvNtP5sBanU0+VTszb45fAzI67uiNPU98aehTwanEXOQSD1zVuItuXosB5nk5Sfr7XjLWDeYry
Mj3g08GUWofz0trJe6K3AvBjpj/BCI3caUhMAKBh5kJks9d+rGbvHy/Ns2oDAqGIK8z61ijPyiCU
TocWgyHStuqqH5RMjdcQibMrMqvxsYxgGyWV378XyAZ+jjRlOOAtaT2r6dhfmOulTdiMdzYFKqUU
0olr+Of0IcJMGrx80pujENAE1pMReZWjh61fUhcbW4RNQhnVI2T+tSdJSwNAcaNQdmmvVzE141R9
bWKIFPtEVnJ5c2GGlituBvhznSFRS5aMdMXi4USIdEiT6OoRmSLx2GmeeJVAWn2h4l3hXqZAZxuo
Hq1LMtGrMso607V1SZk5jfkcTGjdczXFwwsY/vaSFsMZhHR+OACks7saKxX48OnMKZWVNJ0yqUe5
auybkM7TF0WXktJRa0vc9XAEe8duEFRyesr1qUN3IghWXVX0u0YLIM8GWhnoF77n8uqYH4pEmEiA
rGbmaZ8+lNkRJ3axoRynMRmOeqnkP/SEqqrGV3tEpuyS29lv1g8blBo1Is2IU6CccDrgALEoDZTB
PEZ5JeND0WcNeohm2jhlUPt3eV1k8rUZjLKjJVFrrXKu6kcv0zoHfmD6no3EM5tAbdJo9fHiOZ8J
Sr9zsk4CBKZ7mZdYSY6iRKt473Grv0qx4dHuz7r+2jNRbUyj6vjxcMvzmEovvXVY+Sw1EpJlrdKz
2xpWjeoffS4BZ5Jxh6mlUrqqirrZ9yLrDlpvBeuPB10eXj8HxbWLCj+4XSq/p5MPXS6AY8ag+QRk
tRGBtqXlZUMIzJX7FsXT7YC6zL72YfR+PPJvZpczmro2he4ZrLz47P0UlLreSv4RhaL+a9FY+SqI
QnGltUO8Gqxg9/FwZ7ML/wS1UU5pbjvURxYvSqQkh2EURUc2Tp06Akmtt0G0Y404R9o71LXQ5tW1
7lKeubyKEAFhVueCCKCC84Kwgl9Ni19EfKwStg7srXzl25Wn4+zLvfenK5bBaG3CKScUm1WrT79m
UZlqZ2VtfARaEY5OCadVAkhA9QP8vbRGsqMq/jAY4/2o40NcEuCCiCUWZxgkyYhGeZcedd/PdpVn
WVewgb39FAJh/fgT/mYqGQoALhcN8jVLxtYEqbuI5SI9BokarlNbkTZDoKoZtEQKBBfe62x5zu+F
18icYWKLsVQgoQoZKZJUZUfQi4EbxoPYtTSjtuPYSfcpbnP/k/GQqLEIMgHmLr1y5AZUU6SE+TGM
dB8tiCIvm72sDvqVX2W55BSFJi5AJ8/2/vyK7Ib5uAEfuvx0cUBPXorN9GhE0fDgRWWxrvLIcKo2
BnAj12pzXWr6bIpc9JeCpt98S64XFJBYO3PiN//5LxHaqJMw+FA9j0E75NCZaPfv6rKPQjrdqXH/
8cL5zbdkMNISznFi+SVVI8tEmCaizo9TFot1jlf9GkjhsO3QY3R7WJwXzprfjsfNSet0xpItJzZV
1TYo0iE/tlVk7ChIxPgEVuk9F1e2q7nmL7QDzicTXSWFui746Nl2aDGZ5ZCafp8q8XEye/mx9Nty
RYF5vKeQX6w/nsrzkJMgCm4TifNPxTN5cY4qBfhOgqXk6Ftlgf3OpCZoLljGi12r0QP+8HDGIrkE
OdWJOwP66qbupvJCC/F8gnkIGgTcHiiQUNk6XT1UJUc5GnM2pzlFWz3OI+QmMvFuDkW8q+38T9E6
jIQ7F3BYigaUmpb1bBSNu6KRpuxYj9pr3ZbNzhdcXMVkrkJSpc3Hc3z+OYGG0YmlLDkblS8Fq6AI
tbHwpPYoYs27DeUJyZrIDvea6I5/PhJIQsIOmvu0txexXmhjkNlIVXf0erW4nlQ7WPedH26wlq+2
Hw81r4tfsiRgXYhZgo4FwqAgALY04hmnGqkOKVV/+FmuwTat1XWtWD0e5BICL35t7FNL91dBH0ZP
sgXq7+Phl7H23+PP4DJOPEGoPS+pXw6cHshm3wSN8gPqg6atG6tUnxutabeZ3+ureizka9n3vsqe
au1AcAPCMaZpo5n1dCc36aXjb3H0zk9DtYQeENk+8cEyQaV1C2RaadQfqtSZK2QNoGAYmSceY3TB
t7WnIXyQ1p7iRHHVXQgS5ht58SVQDWML0xnnuFhWTo0BkxnVz8SPYKDh5Lf59KxGpnShILQM6/9+
xfkFiUdgki+hfGlDETPLFPGjAfOzR5xFOFltIxqjVlWwkUcdp/YIRT8EYaabqJZuBdKj+9Bs9kne
F5/AT1eXrFqWjXGe6Wepn/uOfJXgfXFQWkM72FKqiR+Gmr/WeertAhDuG+7Ir60ZWZWjIPc/rWyv
Cx/LMYQmErYAsSaCmo+X42KL//0g3BDwI6hEkj+frsaizNAgVBPtBzDHcF3bkbEPA7RQpU6T1h8P
tTyx57EAffG2FChgSSxLu21vh7PxV+A7krBQ0SCiu+r6xv+G8k69n+opXOl17q1SRPBXg+RR0Ab1
8/3jp1iE3/NDoOVGIi40ICP8c/rCim/lvQ5ix3e0qLYPrWU/FFWPqE+ptOWnqNJgGdf4xl1Y679Z
hUidMcMEGYQbMChOxx09jE9jDeEQZxDhLaISXnLTQoVBikQaf9TJYK3xWvNfB8yJ4DMgQ7TXB6l3
WxRZSzfs5OLQ1zTbLkR7vzmOeJ5ZDZEMG+L4EuZsx3pg2EmF4CuYVPnGH9pgj3qZ5bSxObhB5g2H
AYET5EMSY4MmD54sZq1djVOmrgXt6uePP8/5ekRdE14WtzqiGEzY6TQ1qt0ZjZxHvhPrGkAZjCfv
+CjQzbX8Epvl7PyZ1VqB5MxjUaJbWpIWWd5LUm12Pr0htF5Al6M41BWpX1z4+GdrjoEgBLHmoHyx
3ec//+XIN/tyGKtOHnz0dtMpXtu4A6irpEFq7CHjdDYc0H+Nf2hV1EIuHH8/AcMnpyyDE3POVU56
Khy0p4N7pRH0xSRYeB5Uq3EzUfFUr4Kk8O/DVCCXllhmI4NjBxi5GqVStg+Kh4AajKkpd8vINzKn
zPKxcdS4T8lYB4W4KnLQAwm1+zxF/c1FYaTRHFC9Bha+6FmEr3rU5tKDURVBdtAjqZMRBcDSzxGG
PBLDKwPCToXjwWMNB1cTvvUdVaXsS5AGaEYak1mJdu1NlSXyFQWrCW5ThS7Fl48X22++CyrBNO1g
7SCMvjz8qH6XIhmE4jsG98E+q730Rmhl6gZBkX0jaR2+1JZVXWIxnN25RDowSWYQBKUAUp7TL9Lp
iOJodar6TgDdqd73ZT5WLtB8YV/rZWWFe3hd/RW6c0W6LmnYXLr0F1HrLBL8Uxd57iLCo12ihAwo
aVCRehE4Dei40QGk21Bzh3cgu7mdtd8NzdcvnP5nL82YCHCi+EGUN5eoT18aVDuiPx3aT46m5+85
hnN3GSrqNJl7+6AOg7bVYSJsjGEyLuyA37wtGQKW2lz9M3VkcfKSysW6HaP46IxVuDMbv4x3vqpO
/mMTilq7zonY0wt5wdnKop9P4WyWKYUUBkHm9G0VX2ujlqJmBFpY05wGvcTGVSpdSZ209wtXKiT7
pgJs4104an7WAk+2O9kXeM2ZhQjqBXry6cgIO+V2KgR0mEbumuwwkPrWlVu0QkleGnQJQENrrdLs
LHwLw8Y1LaBG14MRZu2NmfWEAhuyf/Q4KtQp79p2kgJHqVQg86mUtsXKshttGxBYwzksalSuSQgQ
p3OgHfvmexAnRrvSCOXlvSlIrBGGor/oXdkNu1l1pMxUQly9pHpaa2kqh7dGTEFohYp2VawSAJl/
KDxOeMmZh1c9GRpqnDQdTucjJtaXydHUl95uV7r6ZCeBk46f/uwgWQ6ymPS47RsxKYH6Ij4h7SE5
w+iEd/aFNbVcx8tBFglvE+BRrku++kKa6QjF9aVDFe6tSyrFy6W7GEYsTifDhD5eSD/fxd+Zj/Kn
cX/pTZYp2HKIRbaX+7peqAnfBFGE4FppHGlcGW/+5+ZJffz4wyxPneVIi1OnhO5uyhUjKXfxAcUw
fa3fBAdMYz4e5tKcLaJoFV5CDkdQffFuslW0kj/1e+X+3xticYqFvdZ4kheqLxzUrrbynGAtbT4e
4qfXyq9nx3K2FsFXiFGSKEpeo3wtb8vtJoQh4bRPHZyC91Bywi/23l9Je2Tt9EvV26WuwXKfLhPR
NJTKuOl5v8jfVtqu9twxvZfrxqkk/aCoDto1t7q19sVeEZIj6SXgob0kX031hmde9eiLGJ8Rkqsh
Q388LcuQdDkrixNEhmgQJQNrKDC/p/1DnX1tqwvnx283BNfFXCunz7MkmKoBkR96Iayf2PmcHpRv
9jd/5W/y3cdv8ttl+sswi92Qj1FoBzHD5D/iXf42fpH24/bfG2KxEySjaERKa/WlXfvreZmOzp9G
0z+/xy9vsdgJjYD6PiXzEIfi2j+o+3IfX9oJ8wl0thN+GWOxE6pAK8xKYwzlLrOd7hr8GN5w1fei
clrhxu/y939v2hbxQu3bstSkrP78x3QlPYtDtr308Zcc+r932C/vtFjHZqwEhYT09Yv3rbhWt/k3
477n3j501aZ5Dp60yWm+BBcsZC6tuMXF2MT5UAUhY46jK70Y5UoqXPuz8fTvzd7iZswKP0GNktnr
18Pu70Un9h8P8dvLlwIv8TJCY2zT0zACH6AJQGGsvpjVIZc+WdonvZ8c0X/994ZZrG05970kmhim
CNa2vo3iQ1G4oXZhk56Vn0j4oUaR+hg4IIBbWlzAjQlHvkrk6atdW0HmKOHQPnhAMTso7ZDoN3mW
o8GHale4k7AUyVYxqoQ/wrjSCDswbHj9s7cGPAJGbAbcAsuhzb04l8Z+qETUeMpXK04wqZOH7K4i
QiZcK4VDGjpciKTmWfx1d89gFWyGwIqAbwLdv9jdqMLxOLEdfPP11NYcLwoTvKc981JYuLw5iP5n
bgTTDJafTu8ilGoHD/FwTfW+drVqlYELLq+VDyTGk6W4NNbqP/QVA/wDpI8YF1T/zMv/ecn+UmhI
gNaGfpUU30SZ6i77LpNdS8Jzy9QnjIqjpriklbnc4OTNXFlzJRuBDoEHzum+aKhqgRMT4WutSuHV
FMThnYHz4g3iy9bdlE/5dQK54ELR8uz7zS5misWkIqJDG2ixGVORyIOESDRalSqIGaoOW+wLVPfj
VXn29dDun1EBgM6p2IFMO301qbCQhU+V7LWSSrtwkQvPP9mz8fMWOEx64cY5fyVYO7MTKFhJ0tSl
/KZVUD3Enid9LYysva4wl3zISv3SxC3DYSaLUu/cNkO2g3RoMXGyN4HfozvyBBoAmVvJ0G86M1R2
5jgLAoXGCNrVR20gofTw+ePZPKv+zmPTvkJkgJoCyniLlaLLSVxKgW89lQFXApTcwapezUEG4J7l
QYsCr1WFIZjwCbbxZ0RYM9V2DN+PpWOc8NcuTPhPIOjJIUDTDtEpqp/0g8C6LJ6Hq9BDQF7znxsJ
jWYkS+LazLZ623T+Q4rEiHlVNZmmrOiUV7XrI9hsO7LGyvtUoQpRHHEZbkfPrVH5ixvHgDhulI6d
1EZ9SNVaL1akuk2XuqNPYWs3anWk/aH5Epgg2jNwMkFusXaY09MVWiY2xgt9rD2NnSHdgmZG/Lij
i/xSWanSbRDryQFrffwdzza8RfORshTbjxYWAK3TMSsWb2AZqfVUKEwaBU/PQbLDPKCFL/YeeOYb
LTfL/ceDzt/i9Fux34E/8bZk8fAGTgdVByTPYnhRT4XaTca6irQ6weuzFvous31hbUSqKck2TDs5
2xiI4PlbVM+tS+Dw8+1D2xAOMqAVdiN4ztPH6OYUTIMK/oTAUDY99lJjCwePdEPsA9Bx5WqqqOWt
cxl97XVeFrr38PE8nB1Js/rJ3KWhkgZZZFlWkqNC00NZzZ+neAx7WgfRMGz00hsDJ2sN/9KhdDYc
cw0ukMUFUglg7mKLWH5l4gdixs/JlCTUe+oMpr4UQX93YrwJLpwQZ7M7E2+4LZGW4l4Gxno6u31M
n00PWukJQ6zxIWlF6xaJyLZF7PeONVFXGpNoWFGssy6s6fOz6WdxEHef+T9ADheLmgqVjo5NUj2L
oJJuq9S2r7Uusm/zsdVdXlq7EnGqPiieFtxqSvBDVZr0Qkx2tq+4zWZe40xs5H8smY22nsaa5JdE
4lw0VNeLpFt77SzS2vd6dtBK/2uIwNr64wW1nHNEyMETANYiCMJffAkuCi1PL5up059VfbKva3qw
D33aa90DGufTj141G2MF4rdubsfasy+ZK52NDv4NmNg8PvNOAf70iyPhXsad1Q/PRm5a115CDfJ7
Xah24oYiqmgZADtKt9xN/TYfUe/908/+s/bNXUgHgP8+g+N4nU/d0wjH557MSHGDSLUOWWy18UF0
+OQ4OSD726xWi09RWRuHrBvD7yL3Bv3C8bZMLubngEMAC2SGXFKnPp0HSVd6e2xL+bmsG290iBCK
aturTVKh2Of7QKDatLgA1TkfE4Q0egYM+3e37XTMdkixo8BT4NnGw2XVaJ19N5U2GimxtAKOdEnk
fLm8AbBhRoQACxmHjDre4iiJ9WZS67qonqMJZZOga/obVEimjWTbvuqUhUrcD9Dg/ePlvYyqBHQJ
rih0YFldXPaLfe3HuiiA9uvPosX5etbjjF50bRSXLsXfjcPmQd6QwWgmLRZy2vZWWCFQxEHZSeFh
8qTEdFPwBdqFJbs8kXkhoKMcxgRpHJRLgFXdjDZ6cq3y7MdD7cSKl697xOqdQPYuuSyeb06GIqSH
uQAmF1zs6QKxWzie+EApz4j659diqsyrttc8+rIsUWgT0aoJ8ul70qHF9PFXO1+aUANnqzyQOnyz
JdxZqW0TcVVVfsbfzdxkSWXKh5KQw3LK2DA+ixanpz8eEY0C+sAsUSLCJRyjjzM5rjvZfzaDuN54
htlsbCWz1xY6LI4J8/PPNJCgZgB3mXskMxsAJ7LF3PoZojtj1k7PUa4mW7uua6jBXbnzU9lYF3n7
5ePXO1ue4JpnrIM2X+WzHujpp5TtbgITkU3PWRyEt0MnxJrq1iWhpd+OYoEYgywPiW9JevZ8dPtb
DA2fbWVoVmOZaNgiBcOFs5JH52l/DQYRxZpxf3gF4+AIs2aRxOhdNrXIeYRPnlRJiA5WI3aqBt5R
8ffBKMNadoIYBofuAJYr7cgRURhkX6aq09NZtR6U9ztojHrcGX1iYQXTJAEevFGGI46bAAyzcTcr
TGywBC48yVdhR15XulJg9JXtAApvJWxRRmtAhMbwRM1P6lJ2XYu8hficDXVjbGl7t5S5IrgyituP
VaDHKw/z2XFAItgs0iu/8DDLcOjLU/fd1jWrJHCjZhIGtXYLc6M9HjSwDhxY5IkFSKRKO7rxItGK
Tt+1GBVjJzLmaqkYTgCWOzapS4IgcroeOsm1HeGlcwvbRFT9CumjoYzXellb8RUKakH+JYzUPP+E
kl0QRntM6DR4270he/g/jdkw+oFTKCqGQ06A6E4pOapaJNjoKCLvyHSkxqAb2OtluaeuoUQvU6RW
YGcDD20N1Zn6IjBaciWqFbtU1sfprqkRbdqS11nxDwBnNiYLmo8m5Z2njy1FT2wVo02FhVf4Bvsr
y9YhvjYK6A+Ajfwm4PHdoecK8Tak3kb0Ix+aWN6U6A/1rl5OnfEskHkqHaHHaroZwnyS7y1fC5pr
1U/0EL8dUbSx7yQiQNAOhxQsTx1Ti9vktlG8BPDL0OI/vYPsbUo73xdN96iBiUlRWebAX9uDnej3
cYWbzFdZpswyuEqUIhjiwq/SROXYQ5b7e0WV8iP63sWssasO4dpLRA+qy8eLZmvbmSSvRrUe6k9F
L9XZdiTYDbYFVflxHxgEfKtiEF606rLAr1emJfma23t90l+1vqi0LYYydu9WpcAgSvO6ojpgh2lY
n2JLaq0vozfa1eRGHWCX9SAlue+GVRvoW2Rm0gAehWF1GwIy2BW6VWMEnExW1TkjvztcdQrolNi1
Q5w5kMIBkG2Ojmr0Vlyx5DH7WiO9UWIgiBtjM95LgSRNB/pRfnPXd60afu3UWtO3vQeW5GnqkAy8
Kv1k6J00QRDr1Y/wAVzj+dGmGVFdPZvMUXqr5c8QhwB6m4YIDGutmQWKoeioamJjGIOZ3gAJ1WYK
rtEhMeP4tV7LGeybEWK7Y7UIXjki8erqM49g9fuBvDXZRWVny+tWE0P6mAOWLY4liX6MFRAiLPej
pZS67IbodwGoU3vEyFSWH/ZA5aSNuVvEpj5mrpwoVY2ifpFn6YpPJ0I86yZMQm4LLTDxeU5Cr/O+
lTwSFkISJnCevkpqDbmQvgQ09ap1w+BBIhI+8tJpxkFwE8Ve6u8hooaW4eZFEzWD242ZPR1lyVRy
xQkzP5p0B6Zsy6WqZL6k7LoO2P17BmgibHZo0DETK7UkG3qHz2GF6wyWlP394/viZwH01yMWNTqi
GI2yHjWGmSh8emHUaQjrzK/kZ3S8OhFuA1R50OLOLE7Se2Z3GJJNM5IObYTm2Uwhav/pePQzMwUy
VHdJnSOxLOMm4tplZvk7iheZ4a+wtWI2RNFfVBVcBkYz64/qI3JHs2ImoJrTJ7ZxkPeFl6lfBkTW
jG1qlrG66wubk5sTPbgUHJ1ljLN6NzcdFzjw6Jk3cDpeWAZpGY66/CWNJk3cUiZUh5VnibrYhEOZ
gvPo/UpKt6oqNZHimDJNinu/0HuxqXQTR7+Pv9hZyMRr/20YS+5MXXvxwVh4EcaBifRZSerMcoQM
ttRNqmq4MZKQy4Hhwz+MYSDAq2QtACsAD3LMLGZcMoO6Dzs1/ar5Y5PvLbUp242QfXP6kqBV2KyN
Qud2+fg9l0GpNofyQOjIk8DVgCE9nfYswnTDruLqaxT0tu22XlEFRygxmXUVVx23hBpHZpexVaem
3gaqPihfP36Cs4UGQs1EFsgGuo0qwhJNBF2kKLgqkpcCS8AXOxDB+yBb9YOqlVhF/vFYP1WjZi1Q
AOPLiIr4w+7HxoxeWhSBd3mhD+qKPkLTgckurfJC2H02tzjGUP+gTcHGpza6WEOqNkq4Arbxi9Ln
OPEBUrQfcT1u7vswTbeYXapfyUxidVWYSf7y8ZuedaRgGVD8QRcE2ghqE8sUONR0imkE9i94FXif
CyOi5LSBchpooLUlxNU3iZ/Etoszq/qWV6M/QJ2D29Karjppg/LQmZ40/N1n+F9vw/+GR3j/94lX
/9d/8u9veQH6yw+axb/+111xzD411fHY3LwW/zn/6P/7q6c/+F834VuV1/mPZvm3Tn6I3/+v8Vev
zevJv6wzZB3Gh/ZYjY/Huk2anwPwpPPf/P/9w/84/vwtn8fi+M+/3vBHaubf5od59te//mj//s+/
aLL98oHm3/+vP7x9Tfm5b6/p9/D17AeOr3Xzz7+E+MesW8GiRGDB5qYlQO+P85+o6j+QJRAy/z/l
SarDHFNZXjXBP/+SrH9QaoBE8vMvzPkryw8Flp9/plj/IJdlN/PxYbrOcLn/++onH+m/P9p/4OR3
n4dZU//zL1KAuZrw3/cXkQyIeqCNpI9sHEqYi2OiKbBfxrotdqYWOXlK+FEXHGwV9kSiIjObOEpg
6bNcJL2qd1UpuvxLOrTZeNtz8fXocvZm/z6IaGy2kZX55cFOZXlQ3Iar+6hnBB6Q01I/DW6b1Eg0
N6tiz3oK8U2sE7TebQTJosjA79ke4uQ+ZW1XG0h1Et24cJQfJi8W/t6WsrhzPG8Kshs/lLBn1UrK
qmuqCV+0IsuA6krtaG0sP8ES1RnTOB3dSo0UorasGYSB2DbCT1dqgqfnqlD6mj2R+kB4H7y0zgh3
Q0mS0rVcGr61bnMEzHZmYGbx1phk3VGwfvqWTyqtGJojN2HTBZ8nSemuAl2uPw2V1bhaEQ5fyjop
DqOdWTxY3X7Cc4Urzsu/ahguO2mbvWOnG6/UUemveibXaeZeEr4e5aspz1Osy9Pes9NkF5Z9tUUJ
Dw9Xub2TQi3ja7Qj9qYp6uZIwa7JFjUcNvv2qq7jbBXK4uvYhB3+nbJ1hc2vea+msreONPl7ZiTt
ypPLdpcNpr4eA/Fio9FyRWe0OwSanEEq0ZuDVxZiy80gu4TOYlXWRQ780aZgUprNFz21PKdoRh2H
V68vSzfRmkJ0jt7nWnOHkRJKCWRlRYlKmGRFIn4ajAIHYRDwfCinKrCMfADKONnYw1txfYWQEz+C
HUKE+QL0RZPEweHlK41jqhFZ1Lqi8ru7qAsLCumYHpNI97sqTsvkVh/ze2QoPB8kU1t4a7K6yu3y
NtYcLARj1aGAicuLmpWq8aQWBJf10HymIlI4ViR3jmxVkjsQigaOWU3rCPV/Z/YpzgiCGifC+gTs
LWx1aU3cb9mPYYgnON0Su72pQWivBk/tHyYty0wXj5lSfAqC2Um51dvuawefVtuJogm9wxQFIrqB
i5CHBz54bF4rifk9kANZ20vCo3qqF3JQOGSi35Aqbj/lRqabG38cen+b+JZa7EDBF7vEyh7Uiayt
wjDhiG6Dvo+RbnyOtYmkuhiV+0wXntPiLY4gEjgIO1PSq9TC/02VK7Ne6bnIyhVy0uOm9SWT3S6G
rH5DsgDtccx4axyZB2+r9GY0udCbptLpk7GKqQPGhr23vLFQ742gsBonVFTKvaoxUff3H4Va3JYt
fllkikdCOtUl/RB4l5XiReLX5cDCpzK/KhDaR/FWkeODNI5ehhhahNRyS5beoy2hJcZqiDO9vEpM
o65QUEoIEbwGYfG3Lom5zeQW4dYcYohb9Z2u5k7b9pmrZV1QuoC3v41oPIerfDTfwlzdIyZSXHNA
KaaTTjXfFPtsw3YLn6LHHiUs/UUb0oPGe2abPm7l7yQXgky8xyhTYl+K4Z2zoDCdajITa2Vxc0B9
SJCv2/io26KE16l9upYmgZ9RaIdlxJqoJ6hwWVB975LOCx1PZFK57jovUle2NMW6w72u5ytuDM/e
SWUXROuKhrnToVzm+MgIXzcZIr1s3mGtj2l+g4hIuy18JM0yP5m+jlo1htsGgqZrdrW8koX/jpgj
sZ3AabMuNXkfSC05VtdPT6Oc3ElUCxxwivVWjZVpM7bJMSvw8uOClzYULcwrzIzFVQOTgK5JiOw3
dREOTj8PnVo3QA0qWjuWG4wQSTPNstY3pt0eYz+2V0ocjt/KBktyqdORVjbHQ4L896akJHmlIBgK
q5T3pprtZkJ/7wcpvOmaxKLmkZVrlob20stV42RjOB2MMKjWfQp9DMH4wcczXevia8Mwp5XutfUu
yeQjLmHBI+etd21bU+GW3qDkFJeM1K0oV25NIzX2eppjU10Y07eo8fONJJvTN3opYbKK8Aa/jpIs
2SM7Ej9Y1PQO0ZDeEbn/IAmhLQ262zoYlpdfpw1VzH5A4S3Hxvcxnqz2CzbY/ZaT1tqHcecfrK7w
ngRkrLXOMQjAMtDAsY51fxdyxVTroldG4Waq/hp3uv1VkLquoff39x2W6Q+jVm41y0s3plKK3UAz
ZxfLpXRdSHHsQAOxQUsZTGLnyjVPghM8jmRXYZiYt2Zff0bOW9JXorRrba1N+g8rGB51DMP3USF3
2yryroOxW7VI5zhNnhMMq690oF3FqO/BpaOqzX2Zlpn8Sa2ytZdFD+lQXqHd7ZomBg2TPfZXaiim
TVQgeBmIZhdVbbnRMR9FxHxoXBn6XaNi34siXrWptPFRpQSHxbCBfVzZuoFs7jVlqtfMv/Zsaz2/
qm+AhfSavQ2Q071B+kbecOtzWgSJdzCGtAE2IPnfNaVtD9M0qVt9jOMVaqL5jZKAusgB6aSYy2J8
Pr75nd8/WP20r8Lgc1WPGnGveqcX/m4s8v5zS66VcKMb/ej6wbSlRfMj7/KHuIBGU8ut04hvdVWt
/Cg41HlBN6UdnAg91mEKXvyyX3WtfBdWysFUIy5pg555GPo3EY7V/4e989qxG8nW9Ks05p419OaW
5HbprUzeEClHG/SMCPLpz7erq/tIWerS1AADzABzV1BJ4KaJiLX+9Zt4GKuHIhjOsOFFEW7Vzhxz
4nWW7p2tvCNOVvjnGPADyVe88IP6shqi9aTr3rbjcmrXg91tz1WJU3zYrWJPi3QHcsS94EveOWbq
rT4n7zh+JCFJ8Jukn3rziqfptnrFrvQL+JSs84eizqKnOhq8BLO19UNjDPm7cGhLI3FcMrn3Fmb3
UdxKpv8gZUiE9hE58AUOD5LARQyPnCZhGN+82s52S0Bcv/MLoVPHH500lIgg5mVjGbbVWHy2Vd6c
hhmjn/naqnF4H5alt2PJdCUpxIrXAJMeNuvavCy2TLwPGbOkkYnbAnFzYom3gVR2/8AK6vcWuUOn
cEUBBZFE3CKKALjt3H65sKNu+zi2trn3xjUiLbmcgr3bRcY9dAlykyZLEe3rzpXwD9D09Ktc11AY
4FKI0dKtsuwhqdaWjM6tLp3r3LFl8F7m/hDt4JZU4KQICu9Me55J27b945yXzu0yelVBxNCKrkmt
jExinFWqk4pc/tgFOj5NjrXdRdXq3vTFoFNZO/Vu0/WQSHzTgUJ56bawojhv/TWdsgaVsirN2z6f
zWv73JE1mM6kjImXd9Tozb1a6/uxt43bOje3ZHX4dgkaNw/S7tdLT3rj9eotD6WhPw44Yd6HlOCJ
29W3lID6yl0G0sYdZnWpbuZ2T6LQYz5VfNDnLN6wGt+Z2OCmmA9f2eZWHLRbiN3UuWbaqiC/pWox
Y4TEN2oy1W3Ogk66zjyapcPTz7avuW+8NoFVXBQI/Xbw446E8Z7IS1evRD8OKE7raKfMbT7pbljT
zObgjJVW7ROvVX4UxTJdGXn0WbvbsJcY8h+7yXvfG9N4QwvknNTidbHht4+WyYcarMFa7Op+Gndu
x+6K0GcmfG1zS+BPkm2vQo/zJJFE3h6ZMDt349Bsj8rbGDkXDhNKO7wmicI7eL7OT9LhLPHKdX0i
V719b2V9dlB+IBK3svpU9mW012Rj7yJpcLhG8xe1OPdlp/sPwqybJBDmiwPUnfhY5t9nmdHvLKHz
z1FlR1dduJkfvAIT/7yj9vMHpgIbjqp5m4cPm24fzbIVH+Zy+WJo80TMQ5FEY7V+NCe5r6Qqj6Dj
7qeunroLz+iXh3mxyGIcs/xTPwfBp87xllto1O5zVI9TGFsZRmR9nnmPrWKJ5X43Py7m1lwaWpdV
zPh5+YbsdN2TOyEPtWVOBwPV1H1oT8bBt4fgZbXL5bbBPzvOfVNRxpeDsXPc5mn1+Nl4JOlHU6pT
Uy72wexd63NjngcnoW18dBvdvkz1UOw64N9dTYjCrezNKJlsV9w24Wp+BOKw99jcjSTjtu+lo/Eb
cqSk7O9ITS0gv5T5uqsafzwtbgQzBVvzhLyFLMH5YbtozKA7bJNVHgZZauJFFjtgR8Jf51JnFqHW
8yLuo2VOwzFcErsZxUhOg7nd1X4HtdxdygtCaevnjVCHpMx978BCfShIh7hYTW+KiVe+x2rCSTuc
A1KN2oR5z6gOIyDzsZPbTqKfOJlBvYPK1n8oR9O6n8fuCSBwuNROfp0Lnwm7T/pfSK95dGbEXaTY
eLt+7HViOHn06k0F6y1cPoauLu6ElfuX/WbZj9bkFHgIj1ZSwyVIfRimuy5bn/GtvaiZThyrrnAe
EFNT4xtmFFeWblK/xeBHN2MLBO5FpHO02fpEAEfh7urFmnCbbVd3b+Frdlw5aL5UMI53lLYlitKh
eKBNp7vMgmhCIDZ8rmptJ0vFECf2wiK/HDojumozw7woh2mKaWFEHG0uPQezQHYQd7sr5SovDU+V
V4s1PEhwp2RWFr0PnN8hNoR3Uw9Nfh1W3RbnNFmcj1aRZO7QxSRbRcdhnXgamGSmpT1P+6ruvYf2
XP+USncxxInPZpCxQgcrLWtoYANBIE6csTxPSnGm2v1g7p1xesfwbWVoltOHzqqn9+6749q4JQdR
SeKHp92vQ95+qFDlPm8k1RAw5RI6b636E+/LuyAy8twolx8mmv4PfM6nrMvLJEACsa+E6x8MbI9g
Hm6+OLl91ewEQMGYkv+dM200mCc1Y2SWiWNOXewVukF+rJ0Lt648yug8jE2/usplGB4yL7uGM/Jg
21WeVKZR3ixF+NyVMrXMLjox3LsmfXRJ9BCuiapRoVEB3keZFyXWIrPdNpSv4CSCU59wEGKn3Uuc
aY9LW21xNWwnM29epHARHQzzNN1KM3pH4LidoJwLblfK2Eu8M/s1sbawUc1n2Mv5EfxxuQ6nwCea
yF5esmBTSdkYXarFdjDW6LJfxv7R8KvykzyfzrOjd4vR149Tvl41ftBfYVJd73M3EE9DUD8BHE3v
piVStwvnQLou0vlCf/Aa9sZNZ7Wf26loX5WexquGNMWG4bEyjx1GaIlltiTHG/WUOvYWXgR9vzN8
0pIKcywPSIn918ryvQ9auQTD2cNVI5kSssm4JMZs2PsMmTMe1SytI034i9NZS7y48wff1V/4RDKW
hdPd9tCoDzpT5lXZdldwd/Jd53TV3puxaHAzVz35gDpxVMkwWSIZxIw9RlCubIrxIdbH2XA+k4RC
RlUoppJBkUnMuyXFM5FdM/t2Md5VU4+fk9f5KQevkfZLNeLpZHuJizfCRQOKsjMiBmGR18x7X5CE
YXYmXHx38DjH1iruI2t4HiTQiKFRdDet2kC/3eair206YPPbpoMC/oSJgMlkPaQ9UfGP/bp9qTJ7
jMOVSd7UmuN1S8TQrg6hqOrObncIvXQM9XE6dOYwpuEq9aW9ReYB14MbBhBXag3eUx5RlLtiuum7
XpygSLlXDSpxPOybVcWMt4OXtqQBjvrim145y5G340Ik/fZqrnS/C5hXXXXcXBL2644Y+ndNkQ3x
Mm4MvcVWxdGCzaFXOuJQT61+bWZL30xD1xwxohPpILYPyzZse2ddgqtyqxh4dbb71cgzIzGF4UJc
HDSrx8lSK5/FdVcQ8OjQ/l6A29qPZWt2+8k2ZyCFc1/nbEonS0hPOPTGeCDwz6WvZo8P6DN2bhjc
43lVpBgS2jGzOnFcs204DaI1TgQCWslY2t9AoEJaiOpxsustbpTnxuYALzcoWn0vyTFIhzn7ZkNo
vGyl4x8FtL6jbVUmhf+Q41823vkYr4C02CY0gNLjDJzEhaJ+uonCGWrWOlV2LM65gicF0Jie0frE
VPOQsH7w1tXtcm/4dbdvRNQC10GUGEUzpbhaUB1lOAKk5PYFqZy0TAKveeaA7hLDWLddm81BjNU0
9nc+aoWxMF448YydzZDwMgzy7pTbDM1E5d2urTiRcEh0e677w0iSN+hpQO3I/kBvP4dVurqq3YV1
WB4rDbKE0bt1cIZJpyQoWrs5G6ad8KbnLtfv4GXLBHjRfsmb8VPT+be2yMZUbJ56N5O1eP62ppNt
lcsBEPxWb6OZ1r77FYMR/Ak7Ropq9Ot9bwQziA/MjtFXwwU0GzMpJqNOndWrRFw3FdBrLg9TrtVp
y/WayHkFQnSLVy2zzLmgaZ+zS3stCMqWOHx3h9oXtbyyZ18/Dpi4evt6qZftLsuB4mNRYVaWBiSW
OPEEoXS9naCjX5UO8QkJfBTiZGrYimTesz8U7wZU2HGdZZiurFFVtcxHkaLHM5wKcsZ8EX5Q29QN
MG2D5n1jqf6plHxwOD70hj4tdsbiGXMoSXEVaZrCsIApMMGnmCSnZWPkNJahWuU+ED173mQ2tCmE
3z725pRbXxG1hcZ94CtlXFRjZxuceo4jNkxQ9Gzfz1hRA0ENzrKlVpQt/bWjRtu+GKwhom+MZqu4
7FfPkTvPGusuZde0tguj8m2ZqnxtRpwoWUzxVvhCXwnfxPd2MzL7dq6C9ZvEYbwB/TKHNoWWA/xZ
gi3fAf1Hx2AqIQC1+ZPYlmovV586TVxnS/DcWNmWTA0IXK6a8aHNvYvBtT5ldrvyNq15JwVRo6YO
vsjZ2t7xJahnANzq4JsaJp7PnOK9NREzUWPimgiDeOdJbzbZyrXwCD4L++uoIvitTbpya891OQFL
qdHI6p3OhnG+t6el5XsYdXCMBEhyYmayfShBkKpdLttGPLaj6i9NEKGknsAtpzEX7+slhCYtVL9c
Y/dx0xAfcLQNa0imopZJY2/GjrOze6elfE/c3pMYgux1DGv3YSkN7wFnkDaxi/VKYxkX+4PffoQV
RHExe4867+kL2CULdiVbHIalb+8Efp2nOjIC8E4w83fblAUnpyeFd6jK8YO9Fes3BvLDISC9YI0d
dC2J12UfmmpeYYLoInZkbp1AALyTsrLqWzQuxpoUbBkhQ4Nusq6hWPVT7GllfdEMhNlDtt5bX4W/
CvsoStnYsDyAC47OgqnQgY8+qt6VJd5OcTl3esLJSFijE+f9MDqX2q48BM0klaKfLskeB+8dLTxZ
lN+B4rbIjLI2PvtNRyU7AkwuiQFR3eEriXcJg7an2vVGDahWw6jx1t1ai0WvKayubYO6V4iWWB/8
YpW6Cgf1yiwoE3BLYOXPW4Rz45Ztu23Z3uuiuwObvshXE45N4QRxsHbj0YLTEQuzCk9tIWp69rYH
VlzNC4YUpRsXZUjZ6bXq4Le+t3dycGwyXFRsq3pLljy8jqRZ3TDwgDBeBB/zcbxtAs8lXAoOta3c
fF8jTjmanTZuR4+AOKZe8E+qEKtbtnfLS3xLDqes78Mp7rEnuWzNrX/ZRBF8yGUWXA3E+u0sGGsv
xRAWFxqMtAMjBJY9j5OvZrF1+3yJwmM4aLxsChyh96qfx573U05bvNgc9z3RbNg98MkkqAkdsQsK
064ShGpW7GX1A6buL1ueWY9MBq6EZZ3UWvTL3iO/6NsGn+EALadnRTR1Qg3e7iQcvKSZ5gm+bbna
yTkx91Z6LN14Cw037oGq9oGcHQB5SDqA+GA+77cpQsGeG+C4mvr2oz9MX3HhgiA2zv5V7/Q1LBYq
Z8qUHMTQ7q5nwqM+yT68nVUYpdVSzntK9OhUwYW5gBbTN3GOQqDonBs/Go3DOK+HUJY3Q00MY+9H
l5afLXCpzGq4jUKZX7uMBxJStCF01cQ0xU3eW0knJ+Y+MwGFBmf0kxFkN4w7OBXppu+HgK/SBAV8
cNzqGqbjXm7eRck8b8S+TzDTbD8OBmbR7Rq8ej1AtesyZiogeD9Ya+HDdzSLe8zvul0kXfvgaxv4
tuBHR1G3W+2o/kQe2mmK5CtklfN5AUQJGZNQRM0pjSqqN/Vn9lvxXo6BYjUO2R47n1uUUF6aB3OI
hxIQQTo6NTCSY1qK/JLRe4T971pn66PqZCvLOTqVVumKypWMxvWr8vNngTrshjYxv/LEqo+YSG7p
GiJZjER042fBmTrDO8RhiGIBd/PxJAsRngZYexcjGTtpg4ohziDVwh5zjJvF8sbUsiBaamNQOzyF
WMQtcfCPTdgNj1LWDyX0PVpYV+5DhptxYZEWbvT2doIwiP0aRKZTuwTv28oxY3MNsWwh3oPMDZsu
MBsPje1On/Jxpmld8pvg/FBHawx2dHD4PwhnTUvKuZ5ozREqy1FmC/Vb1b0rajElNaRJ2mT1qipr
Q6BJ6Z6uRRXivDcx6HRacQ1Xzk/d3P/cQkdjiuqYT23IWeDU8tr3CpotS2wnJ8/23CB4tF/9jpXd
QGQGPG7Xna+V8RK4LYatbFoXGvZrai2baNOhLoon6XKKXdZKyhFpB3VSHntT5l8K4P7sZRxl5u3G
KMisy3oeqlhKy+XcdaYkUyrXB0M7l6bq6T2innJ3cJV/4WfCLp+ZfBRVUkd0wsd6Vd2c0hIWw6cs
MP1Le97EH7Khv0XS+I/Uix/oGn9J5fi/kaRxpjf9z38xIf5E0nj82n7NX5sfWBrnf/FPloZhWb9B
kTbh8REkDrP9TKn5J03DsILfztwt8g98JqdnzdW/eRqW/xtqGMzKAh92E0zr/6ZpWPZvRBQhhkXD
AecCrs7fYWmc2UTfUTTOzlf+OXaRzhCu4Z/UXl0G+rGK7J5+1voAQt88L6HTjNinzrmfuHOoP3U6
yA7fPaE/uCLfc0N+5I7/7reFwzuSAgLBzvrXNxynIMxXmsPoXrquTycqyseBPuBvyZP/uAiKaHxT
yRlE0f4jSY3WawjzObyvc9f9QIbc9FTnOMD9ghz2I+Xvn1fBzRAVO5bhIZy0H6+yhBSLixveC5LC
7Ti0c/feDUu5yyMQC7MNfiGR+JH39sflLGy1kUOjX3hrW26jhZ5KGdx7Iouu6B4e4Z6LGyCVXyXU
/OwVIRT614X+5D/URvZiquCe4ttKC5yNY4RK9S+4bj/7+pAZom45O6EH7ptX5OeTFEXh34sMIgR/
CQ9Arc447tYbexolIGrXz38VdHLmP/3po0euC1GDgSzk/zeXxdqhXIsmvJ8EbB/logsACnNxrCg8
Z7+RA/a4jBEVQNAE7yFp+3vPEfkn8OAAojMRzbHXbO5lZS/hhSpoVNKmFe2vctZ/+mzOkn5YVKSI
vOUBrit878jw7/O6hqtb15ubMP71koae6RujteiuMK3g+LcXJrkhJNz8zh5Dj/3j17xuBZ2vtu8B
tfvL3h6LtAxN9bd8H37/hjGGZ/Hjd8u2E72hrI6wyQsgoftIyJrk1ZCGcFzC3V/fCfLFP71l8oC4
xFkIRr75WyErJW41jn15pTcJNWn0PPUhqhhQXCDLJlygDKNaxI1VBUsqbVTUO6vdKKXdwbGW42qa
wzfEx1meclhLFU+Bi721aqMqOIzbFIiU+WV25Q8bhaiimq9oLSL/oVZrQz8ROdndVrXEMUMU1VRQ
Udk/wyPon0f8zFUs9TB+K+Q0A6XnIbQhz3AmK86Z/wFaG73zXssRBq225+pp7k03IWjYOkHZdOZd
bi5Wzai8nJgDwJbZTfPQWjErVl/lhnLuex1mdkp8V/3qWRX0b9goFXUtbogHKEXOc6Zc+MkrISwP
ozM49MZt79QxtZO4rwyW4KHmD+x4VZjzxpPy1ItvIZGIG2b7JhPoXozU5j21ZreW/BWgrZkohXYw
kpoQ6s/5YutvY1W5p7CFOpt6yvNkAjWqeOQ5RidbtyI6WRvGH2cdRH7J5KsTp24t5ifTgWC/z8Fj
Tq0ZwEjpJ7vtYI0UwGRZzRzo0HaWJDgBKOxbmDvUm3D07XxXUn92V5g4OXBTcApY47nAvBnFwmh8
HbVca1gErneMfBhDF9niKqK8MfF7aTO/1LGINHblMIgdeIVhUWOwNbfRo1N6w10u8uGmE1whqeqg
eWorP2K8TF/wzKGCWZaWdHBh76uPoaGWqzAED00JMhzvNjmRJWNG+WsRndvYqipa6+BTD35oGdxX
e5wRpZ8QgL5cleEk652NqoQB+Nar7GCaed2nIogUnIVI9WkFw0sCGvmGsQ/CkcmH5+fta2mBGMVk
pk1GbCH++YRfdAAqsXodsC3DbYpWDTVxiYpzL1EFLa93q/PPntQlYhPYOzVjx3H9bKphiWKw0nKH
BzNeO/3ii5R6UleodUJwmW5QDoBUZ2U3Xb3YzfWgVNDGAsaeSsH91OOMG8PV4HTON6h1/npXI669
tPNa3XQVwxp08vbqpnUrYIM1K5HDcBitRuAfH9XzOdMVmChSDA32lbeRKQvTwwUVncexjOkvaJm3
eTEfOPworQdzVHBQpAKckFEngaZzTUBsbhbBNxW20DIGCb3KmEzWzYTwpORcKcOQhsWsqh0kDv0Z
iZH7bNOcvwColo+BCkRNX+6vfmIbi/OqhrV5Zn7h3dfOVn6KtAhlWroRjLIq6upTp/maT5Eo9M2A
DKk8lK3bnRZBTl7CvfafSlvxgrbQE59M6IUf+QXTewKG8Pz02y24gMQ/1GloddFL1DiZF69y9HsY
kzNzJHdb1o9ZO2/FDhNISKVzHkFiAZ42r5vaHF9Kd1NW0mpRfV15DVWcwfF5suyq++zXRvYxbEMw
iU7Z+Us/We477UArjeuoam9JasMY1oxqfI49PEnLxHY5CYGsKn0XGp6N0VsblB9RohXX9mQXJFgZ
mYdeiNAWf0/Y06j2SgxOThaP07epkQfeMz2dfDKb8zeIbcg7DbkxT9bJjEyMjs4GkzMTOQCtzVXv
LO1n98NKlgDQO1YeMaKaujxgAECr0ypZXJskN5GCYaAXSrtJ0rTXGSPyRA65Ve1rr7S+qXHxkMqx
Let0HfHySu1RldDzbFvdzZhT3atuXUGAyHO6wvQY6MGjm0Wj5NnMBrUR5VGMy1KteEyyua/57sNY
h33DUGRGszQpYThJPufbM86irXshK1Wf6P6D8Bpgc+lfCN/qtgJIpMyMPUIzHBTioWuxX0/8Dt3j
VTiOhHnYbMctRkDKQ94fL8GonEdPjPghIsqyb+aR4pvN2SlEakARtS+MyCum66mpKyNtZyxZYpwb
SZgP+O9sd14VjGyisOeDiLbhfNiheklQc68pVKay2UkjsC8t1FPf2m6J3B1GetsBDKnPzyBcN8WN
O/SJkplkwILL9aUB4qljWID+x9Fr1isX7i/c1s2XLZRA3/gia2N6Bxcx8sBVV3QmXWWWLwtTzzuz
beRXo/Csr9Tf8JU03KE8QSJSqNOS5UWVGt3U6J0xhO59b5MhuXMY3pjWuxDZ6NOwDlWT9isZQ8eB
HNR5t3llDXXYwQ0Lv+Nx1cByYm3SWTdevg+ayvni6cpaU2BQpm9QNhGr6aCqGWqqzNRHp+lrUpXD
MbhpiNsIjnPYVNZudQaCM0mAMxDW9XXjJMxFh/dVNQc6tedIvM9MCEWxDKoFhSs2L1wCu/Q6bt3z
l+X6A0PXQfQ+sxOnyPy009KOsQ73X/WInHkHlzdAZImqeUiiXC1lPPpz1iTeOgi51y7y41jPExQh
x68JfjYrINSduyw+n6KpfQaIkNg+O9rFvVY1qO6KbGTtWCMH0Z7Sg0BAnGaKKqaaGWHZRWULYRy+
KnMn4A/FCA236KTGr0Uk0dJJ5G20FXOsylyRylHy1e+CGlwEyqcHx7kQDUFtFbbSZuyP2TRcm4SZ
z3s4UqE8YAbPSUW+ByrNknhc48psOkj9mqMg2nVeXekTBm3O+4DK7OQXk5DpbPjjB5NSQTHvWPMs
8eogJLYsL3GXbI1sjJ4EZi9tf7tZAywdIUbvfhNW8GIPSvaxO7nqtpY0Bgkn89l/InBEc6aH18ws
BywhRLI5tAzwuFbj1vZh7iTh5FQMnhyfwsFRUvA4M+maIKOzJRJOI1xzhoURJTI/t92YpCgwaHxW
GKuNTmZ902fi69HOprMqFdetg72ibLkrV2CzPS17Qf44FB/jqJCgPvqGs4THcVWBccY+A/4RsSO2
vBg9YJfnbM1qRMveFonDGFk5SDGHCCSrGS0rr7hQKAdMwPJkGsuw/CzDtetKGL+Z3e+UhUITQks+
uF0cDZgfMMmee13vF8sM6tu1qq86CM4XMu8MeWIYPC5JFAlBlg2zKjheVd5/nXjQNT+hGD1w9Nbr
Eohg/chW7zVWQvCVdbWg90FYTKUCP95aFoQWos8Fo5yBRmyeN/+2sjhfY5FtzXO9RRW+0Xoz2Jdx
UoEShqfVjqQu40mjSRkvhS/lfOqrqJbp1pTVB8iTQfNPKdr/x53+x7kv+s+w02H82r5++UEcdP4H
f6BOPqhTQE5hYAWMUs4KnH+jTvwvOl6gJYSKICPmOefzD3UQ0BLyRdfGsPrsfoY7+r/FQcBYZ5Xh
eYRAZAPc0b+FOr1BMXDWQa9JqwIfI7IxXjj//+8M8oC0Q8pNiO1ORd80uYMPa1tOR0/PQfrdU/kJ
1HRGyr5v9n+/Fj/XpplF2sYd/3gtqzuHCbJrpOzVxnWzSKyhMxc/nWl9sVEnJNR8xa7Q9n7FEvyu
Qb+ZtvmKxTYOQCyYHBh1Hg5q2YpLu27dHTlt037NjeWgRLcXsqvSvmbUvtK2pUjrp3jbXBeTAKo9
ZA2kSkI/vW6b2bn/61v7yZ1hwOedUaAzvPXWzCVocz+qMy6/GRZCYBCqxNJTt7M9Zu6OwZHRLJEP
LUV4+7++8htw6PxMuTKy2/Mn5oPd/PhMcYeXcwS7G3C/haYugbM30/0VtPa7X8t34OT5Mh7Jh3jD
YRXpQRL48TIdDgXlQueMrXAlx5S9tIefUyypGbVAMWIEvrGrkPPUsvLs84zP40dCmN6TG7YGiVUb
/mOAQD5Ya5sZgJiJIW3oSApsYu51tM1YbrpUjWkpO0q/almqS81M4KVi6JsCKnRjLDrfuXTwRD5B
x9Xvf3+M/yf2Lvl1nJfx6z9QP07/2CPnep3REv6/IHE8e7T+523ssfw6jq//uPpKONePEDr/7F8Q
uoloEYfQiPCAkFCSc2jLvyB05zcog0R+AZNj2chu9+/NLPoNWSRJnWcTM4xKzhEmfwgd/d/OFl9o
bNkZgwiZtvd3EPTz/vHdR4qaEsQMDzh2RSIc/qQOHte55TwMT0sTWa+rcCGS1vMyf+JE7H4hu36z
7M6XAjEHEMQNjgXxNillsqxqGAZ9Gj13ShiAOrHpzb9yYfv5RZB/BriBUZ2cwdPv9ma7twFRSn3q
LR+FDLqSnVHRHn33kn+yK//koZ2NAoD+XWoUNpMfL0JxhXJLqBN3PH/xvQZyn+2oe+0O2S9iJ97e
DnorxusWcxLLN3EnOG+i390OZCZF0ld3qjiFYIijXqYVqbsp/esb+vllcMKBUI9E4K01IsKpqA/y
/sRo1HlaijFLTLOdj399kfNT+f5T43lB7T2Hd3gMjciK+vFeqmiD6aDcoyfUeljUjEbSmfwZrSu/
6rRiwP4Lc4E/3xU6f/t8vpDShp/QWeD73cOzp2gcl8AhkT4TyUyyLkT68VdI7c/uiqUdnP0bSGN9
m4wTzAB6IPFHWbrAwdgoxqaCUOEaZglPG6Ln33+I/305333zQZA5tUkOzKMhaF1JpCBXHQntbbEt
7p59ZPjFIW3/5PY8HiLzLh5hgIHmj89w8yd/6XR7hBfZvnSDWX7q0b9gpkK+55zUpbVi5iXC+k77
Em8Om37Ijw29jM9mHuYM4F1PjmhAmuBjLyw0PE6uyzrRa5HdlYMLDaNY1fZxEgNZav1UTMe6wgkU
jjEdCHxsu4G42HhDUZMa2M4qYccU7MX/3rP/F5YzVSS7H25hOFnjRExx+MN3QqecASMsx2KdUMtF
arwW+NBCKc/KX8wO/vw0ScdmaMjexAZFF/njlTJ6eLNZp2OLCGYHXz5IlnGVX2mXPBh9W//3vB/Y
OrgzLmPaMFuRsr9dAc2wWhPz9WNbonTdlIROEmp1xH+2fvrrZ/jntcaVCNt2WAUElL3Nx9PVVPkk
dR6JGYT4RsQrUyWokX/7IuctndOQI4QD4s2LWmqkRFXWHR0dGAc3MLoYeMDa//VF3m7uPDMPs7+z
hTg679+7iB92DYdZMnlpRzl3fVJrxiZVDimuGpDg/m9ciQtQJZp4R/rnZ/rd/uTlgDGG7o4VnsVX
FXOHfde1/Y4v3vmFT+NP3g4GK7jfQh73EDm9+e5AKm1tGfB+bdhMOcTQhOz15Rfn+88eHE5d5Ayb
v/uhv7md0qsHcwrqo2rDNlaej3UK4qsTfpzu3V8/uJ/eDrXKuSsCsn97Owp/Auxqm6MRlSvCGqyn
GEv9KiX17QTz/B1QneFqyhkCzeHNceWbGw5Sc3XsAlQtfbNe9wHUUiVs/6G15frF6nX/i/H4Ty8J
UkhF4Xjmn2b+hZl7gJ7Vsd7wea/yot2byhJHf0S9vq4zIk2sGLpfLCpqL76zHw9milMHV2KM8LBK
tN8sqyBY5hyjssPkQ97fSRhen6cORSWMvoyJSFaDCkK4nG1o7f380SEL51MEQtoicukQqVHamjDp
W3W7QiOET+13I8rVM24WhpjChWxB+Onx+/GhdadsLxvUGTtcEiN4xmNUMozrsUm6nwrbvQFfG5e7
Snay3Fvg2dMDsVJhE88DpOm02Uac6KPMRooce7UsCImzWvOBhCyInwxFfDfxIU/c2qNVfSu9aJgu
spXHvRszo3sytNH3JBBOpkBxo45I9mxYZrowAQoXyPKE1s95ElhCXaDQCAiZC9GN7yaRyZ0V1br8
L/bOZDluJN3Sr1J295DBMWMLICI4SxRJUeIGRooiHPPomF6nV73op6gX6w+UsopkZkmme63NepG5
yEUypWBEAHD385/znWO4VB4pjywmiQoCMACSbRxXcx4/US/dWwfMncvnQlnuEGVFTnrMof7uG4p0
FcW90hPmTKlLmCQRYx6lUl/OPGBljE1d5GsSCLOCyUHuuD3CFQXbo2k7v8M56/Z8IS6urzABATgd
tdm4wOVjIsNU3XKhrmeuQxCm9uxJ7si4WJ+Z6SEIIt+WT7Jf8gvk5aYIY3OIr9p2oactSeNmvywJ
qU2tmsWjlYyJFuDwHL/oiWjWHfUPM8o9Lt6g8qvlUVsabIaQQbIsUBAPtUDPivYUjJeek2ImFR7E
bTU4R8mi6iqq/SHDrK3ZkiBqUS0fleWoL8wCh4eYG6yPaivRHWjt3XjNobcmrBbjGx+mubTNo3bW
ljQiOiAkzZqp7Z0hZafZ0dKXOYyJujbPVzmhjEsh6kPnzUiBq+N6h65prx2Ngrwj8h/LoWkZQe9b
e2Jy3Yy9Osh4dsew5V776HH27kJzqMwT0mz5p8X21jtSiZtxeE5uOQbM+c7SsrwnmVTaSwBTvrxO
HDIygU1+93O5eLWKUDOGNFTEd/uQ0het3BsZfBsuyKF/WKBako6UokiRjJz0XsnMfmRQtAgAScmy
htaWQzkFtsEtXtqYEQMxzcVTgoPWxUZeGG6UwSK4h0lei+MRJnh602g9n/ZqOwuD/WHI08gquuzK
nkpzCCHi+niMB9OtQ8UjhWSPPm09DjLRGOqAUzlPCB8mQYtVksLiigSvisU8R76F8ZT9UKJFapS0
yLhlIiI87U4e1nOLSwjDIjlqT4ubOznS2wZiRS0HyTOtJxorcMt7RaoLADWwaiLpOd2tI5iPHzlz
3cXRshTep6It5yao5LJae5/poNw5Y+5/wlcxN+T3UwOCX6JbTWgzPx4iQtnlDcQoFHPyKmjo2B6s
eddKWX7N5yW9KtLV7nfLxI1+0bhuWUS4FaynglZtiB7YA/h32XRYyGFV15HPd0FfI6ZoGY4mAlmQ
2lX81elxyYSYKFOGRQP1qfvG6YEEFvSMlXB+IA5HVm3MX9miDvO+Sd1xDbvFWNKQzGrX4Jawiwl3
PIR1P2oQ15hDFuMAdyBeTCCUQDENhvNCCHnuGP3wt5oMy+oZNbU1PfxrT/9nF6N6vH+Nptr+/+8C
jOm9w0AHNxrSGlwM9t5/6C8GWrKAeoP7DY2ZAgcOUz+0ZCBUqHY+2gwbTcMV2znrh/7iv6P+0WPT
4SPMgP9HnP7DXfnjrPGd/vXXnCle7NXqiwsOB9mzNC14QQeZ8/Uu0PKQ59bB+dx3q3KuZTu2rscj
Psv07syrysT9xq3bZTIaqhX29R0gc80g/RBX5cIZJRU4u9d6M1HPPlaLtiw9MqiF5cvVP/QWowuy
VKY5GFRSt0tl7OPUI52RSTtjDl3aXIdHoIMUvoh0YpHS4sHps3PFo9khtz+bxkU2p8z34DGlFEUE
S63XLGCtUwp5SObecx6oaMzAHUBuqPphP+EJy90jl5HeCLOhcAmWbWzOHWh6DDPVvDK4Sn24U/XB
q7eAOwfZOU32yl4KnsYEnAiGBtrmcskdqJAFoavFQEJNmJelESAcl0grewabyC/TgPPaJozAQrak
ApCFtKp07xL+hU+1cuIKWjXjbK6rThhBnVXNSAYRa0Po1p0YooYrBMiG1wznbZ3g6Nh2ft03YofT
FQtd3jyZmHvIDa12Kettquy2DxmCentBs0jdVQGyQFWFK1QgrHhzMeLRr4TNoBXAXrMGrjV73vHQ
Z4BrF3pCgTulRuKrU33riN5pkyS/tBgFiz3iWX0biy3ZgttoPJZxhYF9TngsBh11zh/UZgUJZt9S
V3xltrrB5wKoptUsjHZQhJV5jrVDpRi0VypfjXaOTzOV9BT+qUojb5CsE7+eAWOc3Gevr7jQmcg/
2oMLMb9hwl/scrbd9GgqycB6GFEIT0pyWPVOwqd8TID3uORQa9MDVJCldVDBIVMnNtvGW6xgukcn
NpMJnqiiGcx9upbuZS1jSQnfBMErqGonJ2WmDx4fZjXNzJD9YeUNC7Y1TQB4cfVvMdNYQJH6wW1I
4pmjHRSrZtgzsw0hVR3Gcys9uLBxAmGmtoqxZaiOo/G90+Qp43PD00zyemWdPk6xKaeD6xAZ049H
Yc/mfcLs1WSoWyc1mXyItAgaJL+3fVzdr2Z2GHOQudFM+N0glkfiKSS+RGxdbWiMyt+Stt3qAccV
WcIvtaY1+yrAsPBpME9gQF5Kv1kOMHVtI5hlJj8QJugfLQUOGPPSNpXn8Ifyj+qFvWdanHQIBJuv
D9y18yeuXD7GSacqI0jBN9mh5k0DJIScv5qwBT/MRpSWXT0uvb/3ldl88c2JXGJN2O4waRgBYLh0
w11FnO3KjVfrbsUO+4m9JMyAEdTlWQHLSBxts97pTEmp4Ig0RurhU9P9KZLKmeFvWBkXW9EUCFp2
Z7gOUQo6SqMWeF964g46AGSP5NMxU9h6Zj4+jx89kqCfC7uBXtKAYRRsh4jYhRXN8DRISXaW+PzZ
FLr6Quofa+BSn3Wrtu5dGtW9O3biLLxBb5nx/H7QDQByRpOgERFRItMfkOzqq5OBxgW153G1mBH0
c3u4qtFQi3N2YZuAPa116YcJ9BZtBECcWYBA8rrMpj60UafX24HMmfwILHKY05DsQ4w3jGV8neGx
oeJaQFK4TUXQG13cRmZstGk4khujEcbv2eNwlea6PkbWpIvueObjKKNprM10tyVCnFMt0azhOK/B
ZZ8v5N+1U+5b6Z5MVo2RKZr8du5Cza11J9QMvfPWcPDGilpjOpvr5Kth6nK8m/2YfJk9kWgMEcOE
dlt5Y0bGMyqaLh0djJboqX0gLbcRD2h43pofV/iUjNIBGdzp2ZE/ocrcrHpvv0+TEuTVkLjWzaQz
yD6Di2+ZB8MZOyImhZp1p/xstCMPMkgglUmXuRQr6PorBxoQHMdTQ4GqCImRDrdZn+fa2aiMRn2s
UryVx1L2MYQCbhh5VUqYIyxK+Iojeupnxnm1j3nElYPyQXCaxmYD83XzY1L2uht6fjxceqK32UYp
6koCo9Sy+eDDq4ijNpvKi3hsDY90nW7ce3oBWqnEx1wFhi7Li962nJoPbs0hqlM3BDcjtWsj9N0e
GF8/OVVxbjNT02h/d0itarga8VDIIr8YQdiwoPY2hJLAwe0PY7yIl0OrFSVMq02jjOsUMwoWuWk5
ZlXQ61B3hvZbDzDvM763ddn7eGrPR+xf5wnr03Zp6MTtktImNZrqfna05rQWB3LqV/0YGxgraM3a
a0Rst5Nmj4rlJHupCqeAl9CMi9yvyzDea3XZPAKB9HL41Ubr7DNVQWiIM99h6Iu+LgJO6hyWiqSP
SaTFln4yLTVInbRmAahRZXsi6b0JIBKbSe17bJ1LmOvJ5NlI024iTlOzJSWGsD3dMW3CrjN3viz2
cdUwEGYJZ18sxyIhi+w1iLZYdXLIcIk1Y73kNMQ80hmP8sHvp32SNfbdjGtZw2WL96zdMd2HbDXX
Wrce6Rwh148E5KQTIuuZh1GlTn3CBTWrqPVnQqhdNzlXnt426S6bdfnoxEXrhZoalhOjiCsvajrD
q8E+N4SNVBV3J6CaPxbtWvNXllNx4fv4TgJPW6p7GJPNNXR0aOBwouI2Dxwjrczz1k64xtIEBMfN
AoJeRk2P1+0o7g3jvQVEgUxym4nsfSHzlaELfKk6ZAMiL3mSmF9MCB/pEQ7c9JvNt8wHWmam8Xkc
DEvdVPBM1QGGRF2FneZLAxKaNeqHyh05yuMiXnkG4a/EbgIEgRi5U7aNdjnbjTk8ppUA4Rg6A1yt
cNL99Twmk/8gyUBetaYFXUQjMv01niWTDHoGFasNrVxqt/BZfzRGsoYE5ClaYuGT3bUzCf2xw4c1
Bp1MXL5X3Vy/biX1PGbtsswwGBW4qOB4uveAjz1y+UIKPKueSSRrsHO+4X6pINewi5l2ODEMCHJ8
EITLoBAFWWqN5zIRveR7a/SbrhoE3IR6g0kk2cBeEWI6Hd0TAKlkV419yuN4KPjlyaq1D2VH0C+I
dTnc+6IeTkjuyFttrOqPQjqLsWPkbUEcaerxPK1xcwRcimyzLD9xoFUNA1HnihX2uM/08mm0bXnW
w2x4ggugf1Zs/5rDMpr2wSl0BRQxXacWq3PSGceDNurfJjU6IpgZ1XzS06l/krZfx7fgy8ycla0p
Z5KNuTS+zIVRjte14+Ruhf6iKvdgpJ3QiVlzXjB/IcO9FuG2Y4BrckxhDkyj5uYreX0MAK9ppxpv
KpCtsQ0+MG4Wu1ro/SVqEejQvh078buvSbUkphhm0oyUyGu9Ef6YGtgjHC2ywyIvTy2z8Q5rDgVq
ied1lxdjv3txKPuLQQsnrRdCI++R12PUIjbPB2edt69na/g2Cy71DThy6bDehnzGaiey1d8l2jBh
iRRjZCiQgCZ7xN8SwZ9f3d3iWjZXMfvoLeX2Um5f83YZSGiye64d2hicgdyuUT3+/C2+FsG3F6HA
h/JMa5tT0FL4Zl4G57WSMw/zQBstJ2wWp4VTgsy8S/Kxvv/vvJaDbYAaDJPhy+s3FIusT7q0dgLF
pisaEq3EO+LrZ6rLVP+Lkfeb1NH3N0YSEI4nWjED3O2NvxhWAAGY1mJuHM40PH2cxa3Yt5b6etS1
hArKoZh2DbvuqJ2z9gTzpvegMU/cSbNlw9kkPBcmz7qd53a4x5K8nKzMYn81l389F/jxOzJVw9zD
V8Ad9fp3HOncqIFJOZB4vXqnxrQ4QrqL988f+/8L30vzE+z3/49Z0a009z+rLNech165XLb//bvI
It4hrCBeMGpnBKTrW4XrD5OL/k4wU0Uo5R9qoDBFcU/8YdkT7wR9r/zYtjbM9tY123/neTvv6Bg1
HcwpzK0w73JB/obMwvCO7/7fQw7X8LcHj0FKz8Nsw9+3PZteXL+NDifSzZ7cNId2BT5OO3PpplrO
larZUHUutSf3jVsvFwSnfXEm+zkjWk/V+QVN4eWTK42ZMp/CicnSzPGnjD36nZzyBrRVJfWdYSgz
wdDSmpicEx0SkeOPw30NxMkMtElzqLsyJKdVuEckbYjMqPfNoG2UEF8OlJl5LmTY2LLqD2aBBfbI
aDv8YnC4zS9Aua3lK+yzTtzi/I3loetHH+2FTqL5nBLi9BjffKlHJMGd9qYSTe0noZYI54aa8zzf
NULz9taST200FnSm7rbYRpuFVU3/wM6dmsVn8YaQe+ws5HAOoDlrsZ+dSmQfe6vprHBIOKDH4NCd
Mz1JSJY3Wd7tM7ceiMGMyyZJyL57YNsO4NBzBg5cSQ6cscaPeZjQKNIPhL/phQmXWCAxcPAC4LKf
0m5c3neKrXZgo5JB12zX0Y8QhDmKgp2047Mlbao4pCxTXRc0B6Shb7DX2q8MNXuOAHU59o813FcO
4xTH39j9bF+k1ZwqrP0ydVqAzkaiLmFCiUefgQfSA3yfJ2uoktOxdNnzZZ017dqhgSDZWvlU7xtk
ghL4FRDhOCYEgdzU5xvvACS0XhbC2zOxx/o8QQG98nIcqQeGuSPQgrZmLz6mFI1ysPNXeQzYbNUP
S5a1Z8TWmWMkWPUHMj+5tvno4+QJ7FbSBJyquAq6pYg7oM3aOAdO5iPb1+3aPvas0vIwcUDJIBSx
+eL0LJGTOdhxku7b3r/JoAFCCF5gNHtZuayoDMm0wd3b+HNfNCOpmCKz7tFAT1N6hpoDdyQ5rArS
9lU71ryxPrcYA01Y0Tk72C4balvTb9lz9/XpthdAKbfJPQQ4ndwbx1RTHsLSMmiXGly5bEjy8hHk
S88CvrK0Rz2EuIb9aJcg3zmNc4Hql35bUy9jpFGl9aWRlqm5Q3CpH6jQmk4TKf18F3MyLyOztAf0
/LaANWQbw0NGfSYCpSzdb8ZIcpBmKz97SHyUlYUYFpt6lxNe2AJh5fhIsRAU1sZZOk5jCmd81lip
Cc3WAYeZJyDL6TLJstMpZf4WCBv9IZR5hfu+si0V+XNG9CQzh+k4W42RE2uHVFXqEg1LgZpkioSR
nkTHoEPEVv02nRqc4s70tfyLNgw1G4s0Z39tMlZ9KGgKtAKr9JgHIpwSW3NLl8kU/vpy5ydz5cDz
N3wtWkXGrzpohnNlZhbTOSh/wwM6k9/uXJpEBQBioBH+PEpquQ24LAcPULQRLjRTwlSIB4nZfxi0
m6GNSTJOYxp/K5jVt3ts/0l3tuJyRX8T5kAFE1mry5XqqHOraLQqYmOWfZthXNzIwpfwHrjuO4DR
ZfkxQWNSqEOLc6CjixnliInlXinZ3nHFzPpOz3OvPqp4ooBnTuLmxO1LiyDJnICY97OW2FjtzeTx
7crZThqVdmqBhvg2pRNJR2Qv56wWCk3YKgrwuSn0vGTHJqHrj9wVg1VQu+OoeKBSX1VxQB1BX+c2
vOTS146ceosU/L3C/5ijbJ6Z/7zCX/3zf9X/uK7Lf/7vf9xXj//40P3z/1Rf0+bb61Wfv+L7qu++
2+rht5Wfq8jdSjL/WPUdfoJxnyVfsLnlcMFO4Y81HzaERXyaWQeuK0PffvRjzdf0d7oQrM3bVoHd
IRU9v+dufe4Df7Hqm4x2gDDAmfDQ/4gGvNnzF4yvIR8rOK9W6E9Dc6wzRJnDyTKP9CLtzvOYxnmC
mRn5G7dQ8bFbkvoGqCfNE6afYxGVuVve0GvWfrBByBAqYV57t7SjFqHg1tcE/PFFvPjM/+KY9AwO
ePVbo96wi3LYEfFvQZPJq71Kjgu36NwvAH4pbIhHIT5IwLFZOOR9dpmYCF0SufASjZRJT8noEfys
0z55hmGem4VpnZhUs33S8Gm8L2bHHULVatrZ5Fh1hFWj+pzyIzjTulpvXLSQLvQbsdxCRbOuyAoJ
lhDomF+72J6+6ZDcPk7V1hCtzPEhs8b0HEyhuxslB5yg66rsjDadPUOPnMVx7bQKqmgOqQn3X/9k
U2kSNhziz+iVskPV9Nqv/CuvTTMwK4j7c/GRikOh8zh0vf6wBhglhbt9WBguaCq+kAqxNu9qWGku
FWtCdD++n78PAP/FLPLFpfqnMes1kbL+TaXP9id+nAHEu+3OZZjKqF+Yz86572eAjRRDJw/bf4/v
C6HjXw8Dkx9t236873x/OqeAfz0MTHzz3LDIE+IPvsxvHADeSA9Maqn6MjlMIFVtZvw3D4IM8vas
LxQHchgp74pskifwtP1Ixmq8mrSiIHS7zh9cDNenQuv6w4vP6S9u6TeyAC+/nTqI0m6aCqbuN7Zd
5TRLZSNMBVYt9Q815aMP5AfnK78zm+g3XwoBcht0289gHgBZr++HUovRMbc8O00xxfU8ZNQE8mSL
WlH4v3hXf/pQaU/lXaGlQMTwdPvNrWd21dx1tFpy7tk6ewT0aTTOkbmrXO2aLboorp3Rw6KJ8cH/
1k/9Yh7//N1ueYxX5zqB7XQb4FMuTNnv8+Hy5bmuT1XCJggWxhqPWX00+dixQ7sqlB0Rv8XuyEN7
vOoZQn2xE8DEAX6P5hNnrCGDeuWujwA3e2NXTV3zm4XOpAbJa6GukXywGUnrb46c6eLhc2MgGVTu
2p83WjaeaPicf+FyN/50bW2qms51y/iDR+Dba6uF1e23QuZBTh9ATPPrvFBbS9NrD2640B5LvSw/
lErr89DxmbQd5tkkqNqNg/M0QSuVly2DlA+pq/o0bDkMaAiAq2Lps/3iZsDircIkBjAWjs0gD7lf
VBel70JS6xLTHQ+DP9rLfpEmjfMtO+2vP/+G3wijNCQ6WxMXyyDYEQuh6/X1zLJeLtxfUBBVnu+d
XPf2kBPdYFrKCXSInD78/PXeKl3bCxJTcW02LcwiNkLVq9WXQ4WavHrdWHj6gclmzpHHoc5c4W7P
77y4u8Jixxm5D/za+jLpzgm1NUTnAD841XkCFaaFaviL6/z1Kud+/6Ww7+I54WHpbbHHl5e5y1mM
U+FSBiRg06uGh9iujJdva597pzOT67DAaBH+/JN4I6cZW4iGkkRuCm5ubvQ3T5J1lNWcWD40Y/b3
x4ydc3q0+/H891+FYh9eCBeqwc7w9TuDm+1BjsRIiW+hDDEnDLuY1MEvPr+/ei8sAJjgkdmRnN48
/5fZcgCg8iotAy16jgbS7j6H3N9+Lyxv7BDpQCSvuS10L7+l1q9Kbe5qbsW0vS8tc7oTbWc9/uJF
tsTYq2ce85YtfYqdG48y1vHt5y+0rJm+Gggy9tfOVzzndTnZ+ZEDv6f55ggqlmklSG5BBZNLSixL
M6IiX8k28xzE1NdOTTFdqAFmwYWdphg7lZ679cXzifuISoslCcFU1u3xAMfBC0Eg42w05h5BhuKR
wr6kjKgtTgmqe+ZZYiT8Wdo3luZExnbDqrPo4AhBUGbqiBR7lUdVh/WX4W9lvV9bPA7BWjTYb2Nc
kEcJ9l//QD0LA8uRL6Sloc7GF9sl2fww2CLPom6Yqgr3XgdPHmbPlLxvxsQ8mmHbFrfMp8hKDrWr
9Wc0cKv1ozLbVYfJKBODKWM3rDtymN1Xf9a0ZN915ephPXGy8ojuIwY+OfifkWmSPllB68IwiYba
aLSoG3taaDZbcnJYrLW71RtcFZECfTIwfW7s91Xb5fpu6Sg7OInXZlzhwUD3joaCSfi51fSQbidj
rpfITi3iFxab9WvPWaGJD7b0xR7wvEOnhbXEU9hmhtcejIEhUxTXjO6wGbUaKzdTcUGGvlBJ2I9g
Lznp690+WUmCHnsC/j72XnulftvV+DN9ot/RnkMLQpNailq63NbavZgHJJWk2T5BuyiLYbc4dnI5
zDNLXspyfUEtRjdTGdU9ayWD129SkoZnMlvHL/PS5N+6yWQc5CYZRSc1v/1NN3ZcBIVlfRS4f7X3
/GWdBGsinHLX5WM5HwwM8ssOLWy9zQ0aC89p7ZPDTsyVjmdlmas9CPYqPjZ6HsInBqaYCdOTSdeh
NvYtXYe5gamVGhpIRoNQ2mfR+fWy05qW7oUGveuLZ47lQ5wyow7Yjqbp+cLAtAaKOWCZ4cltAMN2
uwWhbNarb1pDAHGH46M4TZMOdAawAsbwWMHbR2NzmQXY7KyjVOTFEiWtQ1X61Bf9MUyUKuObsKs5
5OJaxC62NA5eo4eQE47QBSgqM8uOuvqOlFEIk9B8gETjaTsJA1znwaZJtZfuLIrTRuTguNxsyk4m
TeUP7cIyFtZrIiCqOBaK5uy2AyijWqvNMK7oMAzT2k3uFxfv3JHTIg7vykUzHrw5n/uw12ucN13J
TidK9HK4KMH3uMeNCQvpJIvbZfxgF77NrYP/1yAtbsQG7kLM0pjuCmFG7gigE3a1dNJdUjVMoW1q
AhFWgdgNF8Q5rflQLWp1P6ixN7442O6aD3EPCeNGDFg2TlpFhd+qt3i0FDojVck93eNhT9uGQ8+F
dGDk9rT24L7RNpTHDPoK/7UY973fV3eLn06XpiykkWBicL1h502tPSBHxna2t/rBcXbN2AgMbPWS
rweZN1YXpvk6FAdD5rTGpcyhAWFgajGPvEptfjm/kFcaDveG4i5gJyGQm5mdEY9Sn3IS2VtAJBIw
WfPqu2pnVp132jY9MQdqMGHPr2qsQK0UsiZYUssCrF9JG4jhKS8Hkthaj3rG2ftgYT2We301ktvZ
a0cARkvWPqbm4J4bmIHqHe4ulmc1w4MWld9rYZV5zSluaOeaXyk+j7PewwRXV4D2O+BNJu1FuAXS
ooMCpWcdJaMjotlVanbUInodzixo5NZ53rjVRFuIC5XEwdxMv0iR4UXW08Y/MWRRd+cOmxwXl6fZ
mceG3sRXUHt4x2NJNZ6fKHFBF5fbHsOSW6bQ8oCuR+g4CnRa4a94sO1maj+MMdiMY9tprCSs7MkH
nuIgUW8U//a+s73lVKelGhxVnbsiHKksA4ZUAgJueIgdVmwNW7UDM0CasLxehcDsyxDfhhPghxDv
V9BdKH2a3U/gwljugsSAMCuVJcAhk6o8oxtDO63ayVj5IPzmkhJTA1x+1aHrJ+U0FeGKjR1zWCaS
NMoo7UOTmA3tiTui/7xYwrmvGywowbS2pg1URjrcuIikyL4S/19At107BtBTlhwJWOOA2Di4iMDq
YCIJ5sa173yyjkYoJSL8HiVyyAJKbgaKK5JS+7CMWg3MbtKoZV15za9WNZFwAXaSikBbJUU9fVp2
+m7KmsnYDaaZfM5Ys6oTKzGkCG1Yy5S11472PokhRkWlWuoreG4GFl2RUoTIsz+9zofZu/HnJn4q
FWMBPGvs2YFpY4ejpHJJq8Mqm+Sp90ZpHdu5WX5a2NjhRkx6W0Vy5sIMnDQ23aDVEtjocdx1jL5i
aqm4tXHjYtn5gEg/sZGMR+OmwK+JC1kvvS/r0DaXtlZUN/Q0WfT3YEC0Q5zTTQtvq8IFZ8fOsuzI
/JrepUt5zHwk1Gzlh2VayBJsHwhDNbemFq5v/ZFEQIctw8aT9bUcrYpvwtHbnEVVgzbBwx56WwM2
zQwgF5IlGpwqiGuxDuGSw38JurjSq6PMSrQKHByXL4U59HaqcMAldb1Shsi3OlZteWGtokojKBMz
yCmVdviWim7RmGw1OjRo1PlqvtIYS+FPhMM6uCc1/w2jGqVnCxbLyl24yxqejXKIRFXxiNoT9I55
yi69+aSkRZfH3Ca4tHd9njpg5p53en8LTf8lNtX3P+vQh/v1/h8UZqfNS+X5+Q/9MPVb72AREyzD
0MfxRGyH4u9ak2m9I+fsC9fDzYc07f3b1G9uAhWZfMLaBJmF+QJLzI84Ygn0JvTq7aj5W4CYbQ7+
aoPu8PrbPJvMtL7JYW9O/pjgga02Cff+1n8zKo1quZH5sA/uhJtwPtFwUVNg1uBhYq1NJv4TZ7Hu
qKvVOEdCQqNjBUXOZVHKT+3Wp9RMUAMawFWg2FbNc0Zlx1LvO2YlFITOhNvguKxlVCt2uu97vc+P
adaYce1VGKIPVU9vX9yQ8Dsi8ZZQ6gmEEnYhvR1/2yP+CKGYfI//+aK9vq/W++qtPMof+X7JWvo7
lDlynaQ7f/ST/7hkDf8d16IN3YHDPeuyz+X0Y1jCRISoOLYwdFXPdTFSbDXlf4xLwBrBPGVZti2k
/WfO9m9IpK9PlZ7AR+SgpXPtcleBFXlzRGZqbSSDVsBeJB7OaNJv6z2c6zn5hWr4WtDZXscVm1Dl
uzomMNt9c+BvWw8jN00lECKF+pqZk/pqrWt9K1WCGTRPpt+SMb6/nuluYgZLHrLOm0N5bnBsaGsK
w/xu6vd4dCVaoSp+K9r//VXQlhGpttiwL7ZHwoszuexpT8D9kgUpm/NLu2/xR9FrK9/nHktz4G2J
0xdX1y81ZV5xU8a5aLYLxhJkMl6/Ym5Yvdd2yIuZxX4kKNJ0JiiXWWmQZsl89D97sTcfYqsv67SY
PVZiAVnqULC/vckTE8gFR672+yMEjv5fh6L+dCU+Uzt0tEzw8Zsw9PqdyYEhlUIGCGCCaJcZm90o
mezuF6/yWjd9/vxwPm5aGoh6JPk36rUoF2cwpGJHDxr4lGrU4dDlLoYcppK/ewnyhpASyfizLNlo
86/fkEBqUGR2KWQZGnFMsQjHU9+efnFj/dXHhvKk88BgEUN8fv0qRalgXS4LIOTGEodc4WcRHKJ+
oTc/Uxb+PZ38/rkxayNPwEhnW2Nfv4yhcezVqQYN8gRfeNT1M1IQH2JDDyjiDb4Ydx1GBO/Rbu8h
eWbLWa6qli7MtgH1WCLldNfGzC0fVr1Pyxom8BhxiVai86US3hiIIVbY2/HsJiH4aQcrL5khsIBt
3WGBd/VaC7pJJE9Tn1KRRiSlxkxDNdm9U7jQftbKTFcOLGX/0c/0tj1OaSUlP6Bq90uCTUwFP785
tnf89hPZaEN8wdvQ29nE2xf3Pk+DpJcksAJ/ydlc24uj46qvi8uabo+PzuiSqR6U2PezbkPM1lL/
t6ytz18JbDhmIDoK53aBvf4FBprpPIEKiNFb80jKIOboJujpn7/Nv7hhTPK7bJMQxhnavXngJOuq
jS7MxkC1agmN0bBPscCMEbt35+vPX+pPa8Qmn8LFQE1Fhf+TUzhziGTg6y4CK++qR3crHgwqtj4N
ERMzvars2LB/S7t9/gwtfaOkMGRgWmi/+Qy1Zk7rFF4pE+OMt2jN4z5NveUXy8Tbe9SAyMIQAxvi
xuH4E1UiRWtITRFv96gm8kjZaY98406j94vV4c8vhAeWVWFbkNgh46N4dU12ORqx1Igt4wmUJ2K1
SaZY/Xz18+/pr17l+6bBw/pM0ub1q0AGIoOtEQXx/NkMaL8Gikhj0S8uvL94FeN5I42t3jC5Al+/
SjkJ3HoG9awEvMvTmsBMsI6F9uHn72X7gl/exUyhqXLYCBiAAfnXm08s81PVJimCut+vzWUqSvjF
ygD0UT4amxbA+W/381cEJ/P2NVkXPJ0N1/PLOs/4xxdPjmp2EntCTMFK3SH39nqFC5QSME3tPAIU
1bEHA/HWGin5Y/rUlmh3z9oDc5v2QKJdWQEzPqM4kixfajciD3tR6yQeaaeuVeUuZQjh7fopG9A7
Vbk89L6YoAuWRkcIqu7yp7WdCisanaEzIo+IU7Z36AKcA98cgIM7epUUJ6B1JZpQk6FdCnP1iE9k
NHWTIq2aEPq3xeHcNKcr25+tu6TfEk1qkQZw9CTGlzgTTjzqjMoxaVbq0DsrrYs7QDc0Zi2iAY2r
TYazbLVAQAuXxqWD3QeIngaY7WAn036MiayJC/m58BBmd8JvMhhUMMFrIOiiU7veo6UduUuQ/1vo
ZSfL0pkiP1kZD/thUbGO3RUMToAYjB40CIYYdovDTso9KaROP/dWy32wGgy3N76uPKSzgboztIUa
6aIOO1ERl44oM1friU61Ka1lNna+WwDQSEpzPPPMhYudNiFYB7s5UCZAv3RSzBNSX9lTt01xQho6
QDti8o1AcvrIUB6OeZou9Yxp1Di7R0lvwif3m8r8anIRFJHmjc4D8r2cPpEIi+9depppXtS4tQMT
Ae6jX4CzpnaBlA/46vZ6VJmlPTTQNf4ve+exJDmSXdFfoXGPMcChtxChMiNSy41bSWjh0MDX80TN
0NiC7LHec9Nt1tVVUYkAHE/ce+6zRUmShUNPwX1oHGN+Sjx7SkDazhhMEONWG3GpvtJelFcvNtap
zHjH+51+QvnA6Nb6ov0gVRjJbIARt0+iHE5+sbNE0aahqt0eHo2oZtLhcLJ5OydnipuGQo3KPCEK
nhjfjtr0OdST3n66RTVYMa4ISeJwSXuwH7fWXHeaU1oEMPSTqUG4T+iGq37DSqgxIhd7Cz882Bld
cz81diHkGjusJBAbJ9znfmGaj6WOyJe5qqOG71aGM/4GVoupHT1bQXFQeplcaRj6UO4KLNH3XHcj
f0OVhp2qK2U5vKxd0/eHkVka7imkkEa0ypW0OuLK0M9Obf5UgSExj/XacmFrv1TTsYKIbAV5NSX6
ztbnwgwVQX5M7PqsdX86bNzxcvckrH1jY7ZoFwS2RKOKjKHwCTnnkN+qcURMZqXO1H5lLl7lSVB3
ZML6uPrS7WDzxLffcSOR8Ey52DmEDG8L6GwH+vzDisgBOjfLRixWGKZshqMpc77CKB1CCEYLRkuq
RquP1FqpF7IlLDLqy7aqb1CPeuyF/M2FfGpmlocOIKEGbuDpV2e2jqI/p1lWVHXsW+6cWPverGbH
jnqaWrIAmgytcItFtFzY7SDvriOudFGcGLxUeZTQ7vVYvbbmc50ScaxydxnvOXLSficwMKUr0I/W
xljo5dLuPnrXHIfhR5eNNDIwcOzcbtx4cfzEKw5pV2db8Ypt3mAnOS/Z3TSVeRMYbW5tjY5rCTKX
H284e2YySUSXGsMNpHAyUJdyK79ILisxkG03LnHbCv/ZT67W6SQbl6t8YFCviweBn7N3SSCpNGZZ
75q5nAwoRU6Hc6yytC60aBOgX2umgQPN7qhU/bRzYW5DN5lDgLm2OOAkJituLEtn/D5vqLhDc1Jj
fwOVhTluTZWKBnyZEqKxE+rUGJP6aoctTgDoKdvV14yzV7cOiwM2MNanPr8ABuOVbZuzPcf5kNiA
tEiordmCeIxJxWz696WVMKlXg8HfPqdqIYu1h+Y9LLY3P+pOQhuDHl0te8cmszYYhYXliWUeWWtO
2+oPWknY9amtZwm5RG+T+9wpq7ss5yGgmpbZE38GptAZbzDLzS7ri5uGpS9dxdo3ElaBM3vhnHup
cdx6nX0exgPviSslqsDU5uodm5crQ6Nxyh+DUsTr1rNgtVNu0kdp4tV1djIbT16dQuuIwbOnhjCh
GAH/n7T2qyZGNw8GFoDPJrTBcbdkk9KPgwFNJpDIIc7aLGuxH8C2THQjHtGbdlL5JaZap3wd3EFv
I7Yo4nlhJ1ZHLUHiOCJVQivRV5AA423dnC8tr06wO7rIMLpqovkkUtlosA0Y6uirjCxE0dMJEd8w
clojg91eNZh75k4MoM/DzBnmGx4OWwW5XrdnK2cTCSZIH/V4g8Buh6muEjxvLej9cOmqnh9ysJOX
Me9ZU1Yoj1SoL42V/sjQhHcv/DXt5thVmLS5gbTcficG1Wlvhkp3xxsCJqo2hC+vyngERkSgQS1S
+Wnx28aITZjbHg1w9wnOTG+bI98ZLSQB6YBoPFe6SJ6YzdtpTCaUh1SzE1hcbZIw9XNfaKypMZZD
dmB5OUEyUoVoTl5ZN26otwpWRSMU5GifiYq+21L84McVztF0WxeNmd94HDxZvAgCvuMGAbn9CYG1
sPBvTnYxHytAVuYOPfqavY46sFRMF4J/zoCV5AXj5VAXxLzUnX7r967CcYJKvfce7ES13VeZNk73
c87liNDGLOwKcQMG2aDhYM4OW28wssePI0SgcbYYB+ZXKZm6CUmtqebMa7j1nmxiSO6IwmxsBiVO
4DXjSJ1TeAyYrkdwSJYDokLLOrs/5YjR4RQgMGU7NWaJDFjF1bxQqZ3M50w3RxNdRI2bpy7p/Q+1
Zfmo4LRpM8NK2KM4EvvucXU1EhIjMk5naCcmZ2im6Abj2il4h9EkN9QwLC2mEz5UjvtsoShbU83e
wrT2Z4gizAAvXWbLPJ4oWzq2lry39mPR5BnyDLf5uXLMergI0uTFRbzIPclJIW880+1I/8L/nCP2
xRRE9kjvo1ByBPtgBkXYPQzYlxFczvwl1Y3ZjDazt8EElEWVxe06Xq9vqbTXqtp4RryyxCSc2+Uv
XEOydWFJ7O/e6gZ1ayaaZGiY4ryNm3kxR+wi5vo69hPTaGZ+TiT8ziHvyMJyYSsEDLhCHKnHkxQS
2RrAsmH5acD8I6lFd6bnJV0Wba+Tk1KGWuqtazAldsesm9LvzWQ7/C2z9ba+LQif97DC1Ky0QTou
68mcyecJSa0s9o0zkzoNca0mGpwQLvZOZWrPVyEynpmuTOsAuwOyxX7J9Pd8dDViSXiVUn8unah2
GvGdTBygnTxZFXlrxwSYD2aIzqhg0XUuTT2wKSb7PUEqdjD0iGCDhsAdPgiX/3OJH/yr5co536tE
bkyYOFH1sGF9bQWerTlujH55YW9WM9fZOcnUuxe7znkHGsVSxoTeFmlYl0KdoBqnCNnNxnh2hqZN
0FgW9ZdpcFkkaMPi/3oRk5tS4BwT/DwWw7quA/kW0BOQ78Y0xvw+qg4HSp2VFvTwtDKI/x6b9p20
j2ULnHKrGB7WBVi+zOvgBhgO4SV0GCmvItr/wo1r1+sfRpObPBLTCFLXq1MDr3Zv+KgguCcJd3F6
67WFdOeHVGvlzURv4+3svoUMNljTUpMmk60Pf91K/XFgAIdfeHiZOYivlPw/ivZSBTkuqUESerVh
vGjOJg8EOYMRs6tcfymtdXz+6w/84zDk1wdiI3Zd0gYEpNDf96TTmrt6sbKbRGZVftu0jr01o600
aLbh3/m0/5fPQhmHCo9IOD7wl1/gN13iFS2mrnqCgDEIEX/EIwPfU/Pex5YR/fWP9eeGFHs0RgF8
4VdV7y+o/W8+yq9l1tsVhjTpte9+Vqzn1cu6f3Pt/vwhDqaQX3uQ61bDvf76bz4Ee2GlnAnYT5WO
+c8qF+l9V7Xz8e/+KNhSgNHq/IuR2B9nE5XXUbZTwBNeXE4HI8M6aOh1tf/rTzH+/OVc/3zGBS6a
P6Chf7gRULUXvt13LZLbgUMNYp++UP4YDk1j4mQVEhRjLF7GBQLOCyInw3vMaVM2UowMvE1iXS1x
y6mrnOM6Gqt7TI2kcEO0Hcvf/3IdYgggDFxNt/zjD9fd9FvNolHkurvDo4kr9Igd4++FMDJ0EnyI
AJnGjJAp8R+5qcbkT2JoVyZ1PSU2NRvM7WhtW+Acf33l/3ThTWat3KUskVgo4Tv+/V1UXMka3ZCo
QMPKv4OiNRRBpjwtJJNL/TuXyZ9uWaaCV+A+cygMxKgbfv9hWtrX0sPeEliykRGdQbHbjCWL/vpH
+tMIirPLcplAXQ39OoPc33+KsDqXWHgEa9y4YwAaaT5ySud3GYSwM6IQP4Cgo8d//aF//tE4MBE9
Mz2+rib+qB9PkGOI3mMonlWtjMB7NDthcSf/9aeYfz6hmRljstXZ2/PAeH8Y4uk20wNUHFWgDXSl
J4vqJUWKKeV62ySddHZZOmj+HuiPtUVuNqsMU+y23m/Q0Bi24OgpdiupEmuU1uWG93GprCSwnHZo
7kvk8fWjNfWTF2LytMFTAqIRxwRe0sfQaPUUQxjL5AOz0CQLya2Ct2WC9vjgXk7dZ2NzzaM91I4b
eWObvFoiX17zzZT+3VpC2Nvjdk6cvSalBqADFzRotw6OyMeva/T/eo//5O31m9vlT8ailwS74Zff
aj1+/YZ/aT3sf+DbQfPsWWzP2dOxfvmn1oPFOXmsyIocZupsWf5H6oEIxGS4DunDvZp9YEH8ZmsO
wJEpMgEOBj4B8oCMv0MWYMnCQ/nbuTEreQb5GNBMj/G0cWUY/PZtNpfgVdlhPtLhbvWxywaGrzzD
6QwIYNHOa9I9KWdmUHol0nZB29ribDeYhYO1bNIPbXYZHTIc1HPIoE6W7QcxouJOV8PFxe/6sM+I
e5upMatkAyxi48iO0nyb30kvs9fj7IHOxW53nW0Mfiafp2GYllgoj7qY2q36sv6aiSSJtalbZekq
lXsz1QeGJoWxTfLB38DmGmXoznVv7MBz1S3oc0fgt00lkxOyV0se2qcZG095k9g9864JvipRwvPK
X3VmduSE7phnTx3UyG6PKxk93TRPbPnnXjRpvBSwa/dJNkC21icGZJw2RvU+I40x8cQTchkmAkxB
mGIF+Kkzq3hXTqYuxVLVpBYKCSFggty0Ms8cYaiKDctjiPi1UzsO04UAo460oYB3RZIHQgcxF1eU
nAcf0xfJb05efGMW1aHsJr2RsZkcSmM3zbr5aeZCvbRjnwBhAOe48zap3LhJBAC42WrzfalbXA/l
9a1/k2eg6fdd6RnZB6y94httWQmRbVNb/5bN8+x/CF1rP/KlJOAyT0whohWBMiND0nriZajsNw6f
7Yu7ZNwnWlqvSO4qTDZXLMGyEFFB2l9EZFAkZ9JzI7eqt2vEglncdmCp2boytDdoCtWWhJ4A7BWr
ze/vZhbKEDK569MIhk+PYd1at1sEtcKKFCOu4kBzZC3RpFivMoVDh80rujdRIzM50QLHNRdgYEZN
9Ch3lzHuigqCHWBozZFR608mClrb2vB4g14og3Wx0YxWNVkHQbGQdoTEFW1ckK99+uMabMqONmE/
EGAfU6A05OTAnZo1hph+wjiAGfjsXTohMoTXvuZ30cKQJz3XZl58NdrauKffKas989Psu9cPM5Z+
v07JOuzpDrPKFY/zQGdlRvDcOpLmmLXpXh96ozRRjMN3U/JjLRIfjnKlSltjL+ps4zHJ4KleHbRL
0aD0tZ3rtMP3waxB6/6WeOPsYomgfdqn3G5D6BkgKkoT8WycgPi0zwz7CHNNUWq9d8zAzpuTjeVj
VjJfePTdSTLolXZ/HUYU9TeNfqTbdZZcqtvEzXJj77ttWh5Qxhr2cYOytWetAg574DWUbtk8MKeo
ygcsr+xaGGMN6O09vFs3A/OnLF4BEBxEKxKdEZOf5QCgl4t35bPuoEfnB6ssunlfYb59nsGGuGxT
hP+T4V5x8SXi9TMhpKonJBDKwEA8zoc+pR3nlfLHNe5YZrzO2EFklAq3skLXUvHYqwZ9ZJoP8EH1
tL1t6lypR7D7CC1Nh1VtnHt1+2HbiSDmWE3mR0rf96Yq3NlhBXUMO27huE3gSd25nx3BzWbTh0bg
hOwEToRdvCS+tOQlb3NVB0yJylPHLrbdb2yVll3puSBISo1uJDTatCr2xjCsP9vGZDx0a4/uODk7
1yyYYQeynqtH4BjQBMa2mL8g9GnucK04SEjcdMMrwjAN/N0wVud8tNgTLYBLrL1Zq/UuGQrqEznq
s9rZfm0S7iyBcYfS9nKdPzqjyq+tNO8fLD11tLjL6CvJxEUOzwAWgmGkzcycD5R3/DnVUHRQHAkg
Jdtx8hbOd0tm81ffy61h5wzp8k1xuL/jh3e/0pgYj06dejuzp6GMGT9s/X1jt1bdhT1wjQOGAEnr
XGb+N1YOtR01+KznkzdcJxxrQvQr93yOYNWUUzsGpbK3g+ETcRrbsuVyIBnskoC/EoL6vBi3zwH1
OGmUoOoIdExKcO2EcfczYd8CUfyymhhmRE+iZyTLUbGitH1wNbWhMWQfC8MIexC5rwT8Lt7VAOqd
zOslAIZLimyAyqw3/lnw/395RHlEc/N/KwuDsSuy+st/7L70vwcwXX/bP4sk8Q/ECzCpPZcQB/bY
1+CrfwGY7H9ciWsoqa4WbBqMq27jv1kMlFa44a4sBvxk/CZ+6V/iQjDX3KYIefBs4zFDM/t3qiSE
G78XyeC9Js6eBsrBzc3KG4TY78uksmDcNCpBkYFYxxgmteE5880fg+byasdXGFhbfQUM+s6+mgrx
USf5DmoqKR+OHgq6YRGQZxOncoh9N5fRjKsGTh6+J6P13ZtNslwiIItTbLV2Dr6SQ8tA68qaI32W
FW8EgRnJkfXSdcNpnUkMLgWvE04XdRh737lp+vwpxR87L/3URjKRd1kDp3XwnZ0OO7WD1oOLV4C2
ZGd9503WGDb4EwJ8zzx8Yzc8djh1onaVD8iw3mQ9RbnGiaPcXUWK184xZPJGgVaHhlvfrrAOoUts
YJs2R7zjHUj3LSt9FqhWFm29uYTSwZsg9f6lmnL7bh6EeSxNSifY9j+r0vVjqeb+Xmcl+hNR0ScW
qhL4jlFGfVPkR5EB5K/40LvcH62b2puLB1zqxrHCFBJiR5leMrdq5mCUi3GyZaKzWAdl/WhhbAhV
Yj+02Uzn7nyy7TO+w8NyseXkSzVHIKb0BxxcUwLf25K3nlhag0+1tjPxa+YZ6WfdxHOSO7ukkt5P
lRp2nKYmGwRA014X+G2VfDRej+nHXER/nxTCfSuVNJlsZTR9jSqri8lTkQZMhlbWOjRoPXstdd9v
S33OOvenP5SQkCSXcAInC5915SDdw/twgJr2A2PdvZO4yWyGeU2tyCQ6I0W+nh3yYnM4gzOroneR
W97yte8TCW1a6XdtZfbgrqZSGM9KT/TL1LkPJAVbcbUZDMydskSKpOUgZ2FiaVw7RX5ttnUkSJuk
YnflUp0WUTp3k8+3kRZZGxMNsd3Jrr3gtGVACCJsubBHgwtG+sJpS9xXCm9RnDJh1fvGsA5TQ7g5
Zei6S2rxWVFfQizUwwFw+lsmRRJtDaTpnLFzq9t7tdlmJIV7hKO73VEGp6d1AzjI/2ImD1fCMun0
9UXO1q1V6Ld5AfOa1Xg+rO+EmJ6TrYoTL7thZu5FrkeVQ4bz+CsjiEUqKgRysQz6jTZoPTfc8B8D
9LPV2SW815zcfVlNbEFltFT9MwnEITK5cr/oomPrs1wW2u3BOQ7m49Q8KRvU8LRSzn8jQJhXzMr1
1N8ZDfSPYzHeyUkG4Jf3HEfjDiZooEtxU4Iq0VcJkrmOlgYAVQuYqM1FTHLhFPubd8iyXB5KPQu3
DrZyovk3HsywI18VSTPLTdkuIcJM7KAEJ4dk0BkhORFHxg/9aSLV+N5O+dw0Z1KugduPlVu2Tzw2
t0Z+vyYi8PTPrPDYjxAcz9yBeWiIR+UIvyzwafjWIb+DkkUsnxvCkLihVY3S7KfFqYLjLz32EJBf
5g7vlVENQZWrvdW4lFYIYGTqvrilpD7qK5tzrv+UaAxvYelP4VJkP0mguC/zlkjW635n1NV7q+bv
mvTZnPE0HoU13iwLrtSlvNSq/4IEeG9oy3YYTOPrWhdLcmbXakZzRujJmtcSRWKhS/qDBpUwmPsQ
EvUeEjdwLE+0F7SWYZM3WXLs641VXd5KLcqBoaKpSFcN3jolBLXaZLIM9XeJKsIhLSJNX+O1L5+S
ghWmpn/FTcsRl3rFQ7XhvZtwo8ppY+FloUpyR+0Ry2v/3dy6R13T5WNXyYxUEaFd8hSGdixLf2KX
oPvT2ZZrESHK6A5z24Afd8fymCSt8Yr+GjYaWd3vWlNPIYMzGWuA4x/BeoGioK39UnTsuiwz2yVS
DCFrPNQuLTWJ1zg5zC+LAA79iTxydt2Z915q3sgonwDw2cd7V076bZfl2Sk1cdR5dAUhM6H2VorV
o8zy47z1wr6tno1yvkcREiHsRTCAKfFWkSx7J2toX1r6AslWRo0+UA03O6v4ggIktNPkyc1WAXJP
/+FlZOU48lT3DRGC18o2461iOstNMqk21gr1DU7i2SvGb9WSQfnqrQbdVvHQGcY3pXU0VviXArzd
HeOy9tTkNAwSPdA1xreNVcG4sCqZtNFpWuhTay8oTSLHzRGnJ+kCuKy29pskvoc47/q0AKz+Ps2l
t8fa9d3vmtNcdPrOTYqwsq2QSJMxZOMZ57K6rFV2p64ww7zDg43nMy5cNFyqxYgCWc7CCvi6Ee1H
BoqCDQTR772jPL3ebL3bvPnTDISetxnhQvEwLgdb+8i0em8WLjtZsb25XrHPtQ8HDNio5rNrLc+J
NhOt0Kk64u4gGpjtpO3uR71+6MppZzXLcUscHgOcp5Y73SdDe8cg9SbDnY0ovv7quug70VGcBSzu
se+Oc21FK7pjX1kvUqXvOHtP0zSeCm7eBuhbMuQ3dLjs2I0pNHFXg8u4OFV7pLcOK/e8ueMbgv+T
0MxnzbfQWHbaxfXrH9v0pHo33RkTWk/mI0kwrdZPR9qxmdt7Kb5YYxF5uWYE8BSJM7CfGH69r/3P
yi0PU5WcnYHjBcBKYOr5pSmNQys7xh5edk/bEogxvUdCaxHog/baXq+IQfpjl/QN/K3n1LyZTfbF
VfmNyMZj0tqx6NsoZ4wxrsbGJZ93/vJJXBZBzwQJp4ttxlA2zr6c9qrSkE/p/bHE7aqBTMgN4JXc
ZGn/li7Jjbm+rXO6B4+4W5Y1BI9ZonyY25OO2z1AivE4Kf8wbcsDcgvMtH4dj9L/zsMa4ZLYy7IH
lOnK9chCkoSkWfuOGuWY+v6OCxZya4RrmR6bCpj35u3rbo1zaFu682xr3ZcOJgex29HGcZHomeLB
6y6SDAXySh8FmsardrDW1BH5WeiSAiCRPhmKHrTRjVDkxfmqogFBUH0U/Q+vdC5L3b8LY93BMDhY
hb2z2y0iVqpENNhEerkHDnYkv8ljxqOj4ks7n/GPyderk8JdjBEyZY4o65a13e1KtHOgG8kDPekL
HbIWVfPHVo1R5ZTEFk6Ve7P0Ws4P6q+nofrOV3nE5bWXDUZCOtKrmGAh7HsqrJNzjXeCRH3plH4N
ynAfnKnqmLLNOWthmzg6uOZbRmRZKh6TVjI6Ev2josCYhuleS3kdLkZkp/Ox21i5+zp6w7nfG4sd
OTPsXrN/Wsgdjxr4CjwTVRv1kNIiC+EzagrrHVlH/TzVVh2bdu/f+Bq3nzPpetAsmv1M8My70Tz7
23IZWvMJE3pkT2I3asND6qkbR4hbFz8/wz8qTcuPrK4/DasROIl6sDrx6GXTYRHZJwqJe3rxnebf
ilmLUmCZJGgEI9e+tPrbavaQMVrTbtMHokcE7AV0lJyc0760/SrshhdVi6O+AdmhJt0VLUIdnbe1
nxLR4VnI46oIz+7OXd9QPMLNtModhrhxT79Kyxt4KjtM5F/EupsZ8WqT8KW3HtSBKtZ88S3pvhJS
le0p0VNuJcuMKzG+1mb1gdzkU5SLPIHKjNkMcgQgGkoE2oQaSLnvHPFb8b3BS8g5F6at9kN8h7wx
sgI8jyu/DPYUjlN5MVFjUpWELtoSs+pjac67vsCcXp0rU16s5CKzz5rFumfdlUW/n2rtiL/oA2sg
b2Q0XoLRcqt/mgkaR4YMg0yDOQHgrTex3XhBu9Ua+q5uRy5ANEh24pwxX5Rj7nM0fF7GF2Jrz+68
Ha/q1dbJ9rSrBxQcUSJ8bp4ZuVEr9nWtyX1GWE+aWzHzNCcuGlfuB4YuypKPrvrMK28NCX90d5v1
aHqVGdsKO8JceDvJlFclazhltnHMdVLxXPeWxm4nbSJOyJQIvbJ4VeRrZat7yBb/Yq9X/H/5lTlC
aBlfete6X1HoGsm3UneQtKWKIWh+Go03SCZf7GLjnkGV0xXprmLMgwSf2AbCACgokVc3tTI/U2nI
Dy9hN1jUXq60YBbrHmIdmy9x1fN23RPR6fI1bYCX8N+S9dwzotoNGUl4HaKLIxIhXpg9yghhUVeZ
bJqu2uIb0yq+giJ5nzmfgySRqCW06y3pTHGfZPdiNb9Wi5tFS6aejMUl53PeTv7cvwmVPs621b3l
evE9v75LZXFLyGMgjHnfbdmDvZIUK9rswlTqe6+0U5dVZujUzjWfIcpl913BN1i5hYiKOEOWv4Dk
iPuy0EK/J91GJ2OJN38M+uWWyXx/n/u0eUzai3M9qfzSouUiUM9GatuURDHGKCxH3wjyvOoudLja
bqp9k/j4wn4qB9HvfAQfqITd4lNib8fdv6GjskR/6+A9CodW2z61ZEBZNE0k84FlPJNX7B8Q3qOi
NkQ7kbEgZ2c3EOhziy2ynCNTG3XM8i6bx8ioNuvn1KbtBCSjni9Fbo536H40BDWb511hCQjAIUqM
LH4To0uzyBhJyI77TLTGbUN9O6t9XWhj4x/yZhm9SA5FYr+ycgAvfBVAd3sNmTfr1CTbc6dVpBNf
JcVZTt2xUXrft/METwzvt4vuS2YXPzNnmm5tOA4d7nC2jABpijIFUiA6pvBDmaQAKLaCpWLbWEbE
xTLITphcQpMmxh6MNigs3kbO0YzvjTl0aJWac9jwSvQhKI15CRkfYzuRKN5IQkqslTVnaTm7uaDY
IM6hhwyRDwcnz1rr4qqWHL4ldzKEl2ijgp6YhcPaud2NT5A7gE/eBL3paDUlGSSrEAEid3RRWeCC
66VxL3IARpFBV+Ab5BcPI1VvMGEmPo/Jxg8P6KJ9YHRUrl4899qc34GFtJ1dB9lxe7YtFMIRCwCN
ztH302D1jexYsblmf6zJ9VXVTWruHItnqSOWirIzgaKc621/kxBElMeuK12VhMh5NOObx2sZWafb
5IRlNa7dFeYh3wodcrZtKKM9a5NJ7lOUeVyooySIsrzN50UnqKFjfwXIZEPZyUpkcbtLiehgPpab
6yxPOYY44weNW+r+yGpUTdPc19YpBViwvFfkQtwOg0U6CcyakRpsmZFnetlBkCliPCprJAedk8C4
kegpOJlIsln39ZCXcm8PZPayHaKyZjVNLk/otrV3zrGjI3xggWdHEwPXmbgxhzRc3U8qKMSWw3fh
bHl/dnowVHC1NDR0U1HYX0kKvDI2SCSCJrQgZAIrssojQJlUhqZaJntfJZJabx0IPAVfort37eLZ
LXwDQ3t0+tL8Ubf++BXDiXhYjaX/0QxUKKVf2NHQtekeBkR/avWp+WgNuAjBUthiO876qotw9CXq
3Koke6MG4oTAUmzqMUUKfJpymTzkUso08hSrjsBZkm7nZAthWWsJak+l2Tv0kf5mWsr1Yez1DhTE
7K5sPwfGVyix6B+KxPgxONI/4ur0n9rB9h5V5jVnMYz2g84qhJ6tno1T17cjgbKQ596GObcfFIrh
a7udF3NY2n03BITIIAWs1nw9OVXVXr/9GfF8S9TrPX2THS5anh97I6lIY3Sbq9SzcK3dwnr5bbHT
4afeedzrs9QRuWG2eKohg98x2td2qljFDaIC+gXjNiOd5FfeqgWxuK2ODlrhkvtDN+F/lIl4IovL
f8fS3Z5yo0me5NBRj1hzfxVnTUzZbIrxSwXZ+b0H6cGrOiO7B2/Bwi68LtM9Ws4tzvve+Fa4JVzm
YTKq17xYbcaLCemieZs2F0TI3Q8jqe+4j4AcDW3+U8ux+iGH36ZmLwZ2YcyXiAdyvOyilzrD0Zrz
haI9acfHXFUGC4E+sQiv6Vk+lw4E1VtQ586bsbRUM4nbsyIyJ4ORj0H7tlmId7i98IljcFkQENcg
9l6Ytc4rCzQdIZV/XSM0FkWydWc6JL0ZIGf3rW6y+TKJptmNC4YKxm9IKhDW33eGh4NkM5ujuX2m
3eMM3CuUnqnfMvFcXXd5cid8EYqn8GQ6G5FxMJ+BCYFAiirNyH4YxUaJsxhyJQqoS+6TxLOeZrOm
QbCAIQigpc9EBgHHY/Tc75LRXs4Asyza1vZxK6z1YhD2wsNlejc2quoD13t4MDlhKDu6GnrCs1kw
GRCMFg6lr0RgoRkh8gUlLIlWivam1ZebAt9erLwOILiZy1CZVxzDTKjqZEsmqcNlnNOzXvI6hbfA
Y1VGcCnf1Wo/dTqVcLPXFv9mASpfW2QtlwB4KW3cntWwvx5GKDPsDSk7Nhnr4BdvZ48Y2IaNYdiS
OcrNySqVuDZ0m003na1mlierW22an8L87lSD9sa2Oa12ejM7rwWAx9k04kncSzVk7yQ63qy4xb8u
SBTPZL6aP2cKBzz4lj7BPhLFe9ms64/SMssP3HYWocla5C1pF3dEtxH/hiemO0wYfv3jUGp9Tk1Y
1Mue+7NKjxNCsPfSrfPvKNuxvBebiacfIDiHspbFbmGVLyDtjA+n8duL2evgLea817AHK5f0XG0h
QKwY0eFgs8KI5E93q0i2h5lYH8bt+uB8zTurOCHRhwu2GfvRnvUDS1rne2uU7m1KhQQmTRTTl26w
GE/Mg7qDsFEdPGXr+2zTXHoud9vXmh5oZv2wLMyFRnmD+G7Dm5sKFPJL+r52lbGfU2x2eMDqsGru
El6BOLSwGOFJSQKZZP5Rl+au5zBVOrtsXuTsvP3rI7lkwy79L/bOrDduJE3Xf6XR9yyQwR04fS4y
yUxlal9t+YaQJZn7zuD26+eh7JqR0mrpVA0GOBdTDTRg2FIkI4NffMu7zPVpP+QtPecaqkkfHtPO
Yu6th5ZvZAzN+pDeLhBO626YR38s9KNKKNFTZ5uMB0soI0jH+4GU3VEZWJgrzKbhjYp9Yrt06kPT
hY2ETGcJ5feonbiDNEaYKY1Q20RyPSuDW1Slky3YywRR9RzxsaqzfKuc5gu7Le/HuHlOUBhJchyB
RQ1w1yiKvaQFD593LGEQhfu+y++UTPH1oNYfIGYIH9q2srHgX0L83UIbCHaVk9CIGaxbDd2cs4ah
97ksEjotSt5s6GUxp+5I6RylXtPYbbBlNK/7IUSsQJ0rpsR28F04xTFDCKAO3byF0X1fV3Quy3FE
K59j7OLztVaYCnVSt32nf0qAbWP8II6qAjYdFmmXQWihGV+wL32W2750+i8jgoK8x+YZTZvkjvQT
CLjZ9z7hfQuyFYJ0iKBaAW/O0ROPedAmROVr0/doVhlwB49KvTd3C8Me6ofkVS6a/h5rzpzUuqFZ
Acr9IjO/mk65bSUWZLR0EUuluNGt6VJLXcRewuRYTjoyK/Ooo4KdzvNKbfB2GHNkutIMbb3WEOd6
Y9EejrWVhqY3AASg9GbhWXYMROIR3oZJw0PdUF7D5hAYNUz0CyHfaVcZEnqdaue+CAH5YMuDvVb4
bUIHiS5bRcYkuy9GSsu8RvcfCAkzNMMcLhAP43iQh607BRKkipY54P9x147dUWbQc0yiuLkccPQh
swVRgCUfsc5KNqgKZCd5k1bXbqCeum6r7aSS30C3OBHh+DSO9r6u6mNntk8Y39+5L62+obsmg1dX
eQmUoQJy+gSHDZGuqDljEq58S9CbOgc4i3zXiNcJcVf6ZpZlx05eoFUjeJhBlvOlJdLv3QsCnzct
YqroLVAsxDTSkHlOeJY30S1WAnSnypy+vSCzlzuoOWAo0ktGg0e5Yx9FEU4uzN+5nQbSLz0/SjGt
bxV5XpidX43J166f7cuplmu9mYrLpK3NhxKe3BXivtnMhIljO6Zqdux2eJ+s4Lcgq9zIdbY4ZA2z
sWqsstjAK6fhxnRlCw64OxlsfS9o4q17dThrcX6/A2MSnQdKu8HQIr7SipmWWwdpQVYjLN4ez47I
dR7qmnEivK1JnIKXpKvT9sFOLQ0aYou2pPptmmu4Jlq4cmJX0AgctoMeaptS6jeSUOKN4djsMSnv
vo8LLszCjY1DUVzpcbhG/f4EgPCV0mrfhR5uM0IiXsdrvtG93uGV6V6nBdOaMB5WAG52U6Ach6mx
EwX5uVt+qya4JUV/PCh5RyKO5CHO5anfzrQTqyqjpU5gdzNUh4BePeo9nCtgG2vcT56g3F9VDQwy
PcZer/GwjsVLpFKsLdXSdGRFarTpRXY30XzsI6HfytzdSxp5BY5OUFtf2oK8CGMk2rsRyN0XZBX9
tGba4kRttW6GSWw0dKeP7aa+T8LoGIQpQwIm2/O67ka5sZHq8rmX47WqDl/t1v7S5uU15Wx2y+Pg
sGYO9bpydgikrlKDjjH2jJ5MwhPd3A9RdYyNaHQxSDWG22yeJ/ETwnNJDOeTvgw6ixsbLtZIQXgf
92L83jSjed6D53mKw0FafptgSDuOcumkx7UbrBVeQXQIlYWTBkzRvUQLsyMNdkb3LqQEUY6ZjCvn
+uQU92Vomg/q0nPL+JQW/2h5n+Axw/cgb2taWCSixnFcyXJPgFoihUGqVzJF0bamGOg6B21/jqSH
4zlVpJ5qCGrMXmMziDJgAT7aESkG/Zj8mWQ0ZH6Y9OvOziQBLNPC8DjUGVrSDH5WJ3CI5EFxVw5b
QWK2jlBTvdflMA2ngaFPNDfbBEQR/15bZ2U3/dQC+F8QyD/FAon49yCQs4c8/n6gLrX8xC/8h/mH
sEBdoGC5IGGx4/gT/7GIRGFvLgBymBowWQMo7J/qUpr1B+IaKsJqC4YWigTY1V/4D0U4/B1OHbjY
IU5lAX//KwAQgClvQLIIX/E/JGPQZkOz7VA0pgKfok2iY7IDC/iSW+dbq5mlb6WO2LzalYufwNt/
FDK/gAzXtf/6J2O6w7UsQL+YfcEPAOkLz+Qt0gTtWDwtQiBPatY4K0WC5hpUlk6yfFTWXcG0hRIO
M2BKfOtM7bPIr6xxuLbzoHioOr04A9gEF1BG+c7J0VbuDURPEsFEApnSZ1exjKOqGr/EpavvW9kq
F7EUhEKS4Is0C6i1ptC5xoLuLNLAi5uj6fqt2T9PTV+uhiLUH2OFTNAJwq+Bi+/OyqoY5VsGCcKq
i4OJpEZhLrgGMdmft3l30Yu6ew70gNxGM+3vjhm129g1WgSZlXZljMk+6zEkCkrE2xHEZOrRyMaA
IC6Lp8mhX47+EVC8vql0D4/0+pqse0q8CsJi5EvyF+qcvAuf5xCUrodvT7whypIN6manYsiDZqjS
dGSeGBxpvp2HMIev3QhPd805KvOYTNVjJGFkNdIIipjJgsZysoe9PTrK8JX8qQFwSZner1zuRfO8
caEv9ynyX9kY2pLvKDfidaYW+kM7oibghyqTEdUh4qIt2k2wZ9tOuXeDybqc86B8klDIrjQ5ubiL
BHGPfoXW9t06GeCcdnNtuTvY7qYLVVuw59qAIdrejHT76wRyQsElaVERKAZ15IppUKvQGis4wkGg
vW3LQWNi1+Awvae6rFOmR2oyrRj8oD4zuZ0D9FVT4y8CuFC3B5k5qcCOEL5dhXVuu/sSxAUTCsfF
wr7BqhXh7Txl3O6ycIkYtgmUrst1/BGqOoz2tqRlulamJACNPTfFnUmy3uGdYHU3iWoOUM/dqVVX
sSphT47ked6c9UgOhx2kvbXmRDjOBUY+4KRE0ytYGWorcLCZVMzWkGXVv7RJH5XoacQ2Wt/gcp/7
oEWUo4kz8eRUtKCApLb0W3RbobAXLpxIPYlcZd2TQfWYFTfufh5ipgq5bVCh6jTxW+CYy8ktdVE+
JrmWnRtqUDcel+FYb+zBRqK5GXB1WlhR9dOcWhBHeztIS8b0dm3RIs1k44Ewr/tN37hTF162YHiI
CwSlqWqf08YxIk+l+XBPiQURd5FW31cCLXNftyIXBYHWEgXc3mzJgRVZRPvaRMzhyO66/MHCzZVy
LmoyL9MRwN5gbMfmADhTKSjTNnSBo9IrBmIbjxB6uIwvdTNxHjkTsbGrWkTw1lrWgyRW7cQJCRjj
9L3BM9jwO1SUs00CMjP2UdkimnB8mCfOqnItEjt1vMEgJ5g1AyBS3OqZszYwxhNbt+TMoDwQDoio
x5a9imMLxmXHGHypxPXuLimlvG2LAjRPV6YdtveNQxeitZWJ1GcwY2y2hhKS4ai2z4WlUUtOcQyZ
uAC/e9TlPRUR4A6z9nW1F8mF2o/Dk623zQhgeRFRikrKeSgsinIRanX8VR0DGX7VE1d/GjVTPmpZ
l101QZTrXjkYMzNUpY9ncEY2Q42UwbSxqelJAjBH0T2bRZ749WS1FwEqLtaK7l1UAyKjt3qEwnJz
tdhFJqtKw2sBZxAUapGmDXF4zhWj2gPXqUZPBiBM/KbLdIZw+VjKcxBLM+8LfHCQSqhwoNCmxzJC
6zJuSl8MdQT8OuhtsXfLGWGEGqGXmUY7wkpHbmeWDHyTRHyVmSP09SDcfhuOBlRVpS6WFwnqSXgy
QUJnWu8Ok+XPhdqNq1motXIjgNo+dimF04pkida6Nbo94nB5F0AJ0IevzMtEdqSBo3VWIxgt5LkR
D19EJPLW+dKSy9Jup8sGLrkkDkBMVRte3qy/K3DCQ79H1abuFEnuPPxW0h7rnh20ZfIfOK/P4/cy
EEnuQeGtTco1TRsaFMxGw7lsS1OZkd3F2YT2Z9Q7uon5c6UO164yhPEZjCZtIVvYAZVSkbci6ejZ
REVfgX3SbcaJdVsq+lY2UzKcs8+Q/3JHwd18Bdm6ojbi9wfICCmpxIlvMnikET+23l4BOAv0H4mS
VjnAIhJH+M9drzCLoVc/McyqEXsowP2j57DOFanNtYeQZEBEUu26vR1cdaJlQbstd+7sidSd4Bwm
9VVFB0r3nEmI+aiYzNLYBq3ONHXQ655QwqiS4FfDRN+HsVZZRwi6G/aFQgMeyeRBlNyhXLTyK97V
ablVC4HXZECrWMOuZDE2mGo8WSAb45xOc7ug4XWVQng0joq0kfaOXBn3aVrJqUbfatBq98vUWozb
isZFEcGr4JYkj3Pfie6mklYvTifsIvNT06y0GribMTVw8YfSjk6qli90C+46D27VVMy9h91yH20F
ciY5n75tGMcq+XA+IKKIKa7D3OCU+DsMzx2ogmXgH+bmJVpH+skYEV+P0atGNKBNIx1Vpskai6vU
dZVuH0WB9VhpRjh5SolTiR8D/La9bm4jeUHfQXw3oQrJH81UB9EDSme5PDVkVocnwJ5ssUsBmoNl
L1W3i9YDYVSFIlBMNZ6oPaVw71fN0lVcR2iLGHtmEE+jiX0h6v6o2yVxfmYpqESsyFJy4TVThTtI
7s7mkcyqiCZCTl/Tw4USKR1w7KtgTMg4mPEemaB3EmEV90NaI7kS5Gblx3OG5nwQZViszuMPswT3
Tl8HDU1OZ7tBGnrmTYY3mjdjcY7HT7QRIIiZUeP5Deq2YqzZD/UOIeAFcaijLRPUpofrV7Xr+3K+
K1IEoVYS9WAA/xCPRAtFdEJaDsldZt6nhTY62wYNhxXUSqQyHPPMcdRVUdn2kV7pw4mmYW3ft/ZT
NaX9UdR1sJyoINeoSlQbdI7CTdKNTzOoh60lGMnJIAVgBCD/S52MxYU7MrZI7Eg7aiwj+VoMUXCP
tGoDK72EQOD1ToEeNlbsLtavs+CSExNJppKZtPpsu0ZSyTwyGDb4YKu7yWtzKTjQtNoX9kdoeYGB
2Ilqz8qjG1jfOSbtxWhoylrvUC2gYypPGyozqlKgIUSrrPEjXc4XU5lBMZqsal9btYkVaKc84hRy
4kRj59VKmnv5rCvngSUiNEDqdJ/YU3PdW7IMMdqUSJ2HeMttMSX9IYvFMFNHYRUEDqbtoRub4Aip
S+GQ3qVILK2GcQEBtIN6BZyw99DHs3d1s/g0REV+DXBlOg00pz7tuqTZFZlJ8pMzucKIRN1EKuIb
aF1ySZYYS4IyjLnZjEZHrECNT7ROXI+dG/paueiT0bFfoyJe+HWLTiSy3+FXXt7Gs0PZ3ePJSwNP
GcUplIzqR1EC0w6m1l5VOp1TIPQXkVvcigpBctqdylGGo7wxITMyuDG2rZTL/OaYqhuN5q0dq9Nd
hk16vYlc45tJiov6gTXuikJnMG2oGW7mzsxL7XWKYz0sA7YLfeRat93WPLW4OLeVNtzBSMvvpx4Q
xJBKfZ+NNki5vC6falcAOGu7cg/TLdvRpLjG5GlaRwMfHBRH1GCJMhR+AoYeP9XYUIY1zOxbN6bd
vzKYHT1rJTQc4GaopohWxLvSEIjISRMdENoHKsaxqbsEeT32IIZ30kNpG4clo0i65zl3pFcUreLX
Pekp/dCvCaaw1DiZ6SkMLGHLYpO66vQBeEI3yR9JHfXh/9b6v6SkF5+7f1/qrx+m/KH4x67NoMW2
r2mxy8/9LPghfv5hI8SJO6QBsNB44W78Ynw42h9AyQVzU+RS8IU3IYP8yfjgp0ykkKnDVZQhkTv8
z4pfc2khoLBI90C8iEn/JV7sgUmRaZrgm5BBMmhL8ClQa39bhRdjj29PFUGyjNNum4iwPBeA08ZZ
szdaO4YbQMrxPf2KJ2cQ4YWtjhOIl9ZTa/yDQJAGnhuC4VC7CVgVWYvOjNcRfp/PwUVr9GTnfbLj
Wr7P1FR7RHhG21mj8ZmH2wt792eTYff0r3/+fAyH1oyqEZggriyNjVdaFVGdYRGkg4FlpIXqSnpr
L9oGoh4YfFowFM+gemyjmpbbWkRVQVSrRn2Nkzr3BZpZ5yVGKttMG62TWhn1vaqiR1e96O1RXcjr
BqDF1ThXX1Tk516dmXcaIQeMez66WGQekPM2FlVahAvefnSBMTjmBBbDKtj/ka8ZzY2DLdR9SdGF
hFujYTE8VuVDORkFydhwG9WxegrSQp7FeQHMyMBC8KJX8+ouQbCH+S+ezkzgLSyMQjcfnimuXUJT
dz+Vjb7DILl/UPSGq8aBdHvZObJcgw0vwK6o9g7NKGFTkEfIH5ZdUDI5K6rNFMVfVCsLQs8yNMbE
yoQ30kqPu+T7y278T/QN++emk83zP04fqvYfG3okDx26Av9nWYqvmKFaGHX/9+0f259/Rt564ba/
+YNfdLz0l/K5ma6eW5nxoz+FsJd/+f/6l/94fvktN1P1/K9/Ppay6JbfFvKxXkcHlDdeHZHl9//6
OXqH/JzfDjxJEf/2I7949uIPJEFc5HZRd6ZvJggNPwMKVpzQyugRol5tu6q6cLv+bCEK8w9bcwSG
vZZJPHqJNf/ZQrT/0DUbbQnIrBYMeehlfz78r/PLvv1bVXDIYhzYV++iZS48NGyD+TCaQKP+QEIC
MRddVFgdrEI13NZVdWOMCnSSAkQkscNk0uaYjo2pNlB3KZPivMJo/HhIaqbbqLR8G2FIPSpRs8iY
I9UO2yWtxQ6yzXkvFWs1lQDs06LDOjuJvjhWjDpX/N1hqLExE2NfdLik64Hj00ijOjFvWMvcwobd
ianZSAuDQFnAEBfyq2zqi8VgaD05UeQZo4CO3+c3usTVWx8b4y5XrNqP6CshKUq7QvUDCny5pVXQ
RTdJLoKnJgbDA7IOTZnrEcULGu0aNQiCyBm9RThBDMzmZKUqJrDKfFDrs7Cwc4zHm+5CMSHQkUuO
udiCmQJyB36oDu8EjFmG7EoLujmukcfxuyHS+iejrmW7YtgK/nI5/RBdaPUpqx7hVUSlwQtFrYc9
l3ZaRlp9ApBH4VkzK+2/SFr+rk9pYW3xD8CIq6pCtfBFA7h3xVgvvIwYP55GVDIZFTWIRJqQA3kI
c40c658gvJmRjpJn+ljILQZQZI6l6oQLwGG8E0EP/ZmxxOmQaVvWviR9mYH/wg0KJ1VfDarSHiFh
F55wdPwhxVlogkRMD6RxdxgcBzpBKziq4ewMA6z3JPZCGR0ZMRTByF6I9rVtHMOZR5IxAySbHHdN
egO5flFAaqitu2oT9/N8aWspU1Ml/jKbbnQKTzrZNjEVGSUPXSivmwwViYAparQvDqKqOXShXEB0
63KkW0hAXdJ3pTB0KDN/Pa6dV8/Fddc8P3eErLeB6f/LOLXkAv8++/Ef5cNT2byOUssP/Jn2mH8w
4nDxaDHIXl5iyp9EV1cgFEL2opqoKiyRiAD2Z9rzB7P+hehKpsQ1vkxH/gxSUGA12Kjcj4bFC/uX
ItRyo74KUHgJoH/uYDIDcBUq7qGENJqdMqL8V/w5LTfSRreyG5AR/VGYxlE2uruy2EpyvuIOzIpj
975mcULGcreIKo612Eai8cmDdq+2751EYMm03n4qV9VR3nEdSivC+kEekJVj4OAg4/pSdSrcr9IC
YztoQi3FoL+AQFcfr7dY7Lxd0OGOQHdl2QmLr+JAESWYjaRXUYdaKvwW7LmFFP9ZZ800YPtoASmE
ukHvZChoJawtVQLMD9NCuW61BDqsxqgS2HZYZ2dynqi4AD6q5koFPkuDS22VS62OYFSlIxQ6SnxY
Krgva8DQR0N8BUQCHDDso/kLkgXmN0XaY7hFjHKqqLedIbnGdGDWwPGbqDlBdquDzfIkTGgzCQgs
VAwz2lqD2hDL3CaG1l4v3ybUelhN5iy6q6DVcDvDo33eVCNineCLnHCrWFNiehmizcYGYjGGf3mo
LrKfurWvy6wYtnFt0rgaAcp8Cc0c/qcwiOlekRQJIKR+kPe1YdGDB4AQbSraouGq1ETWelEFlcBD
SZO2fWHiJge9PkDLFURSTUsXzLS6Tvqy6DZGhEXy2gim+RFjs0VBM8Bza5/CAEKYOrdhRyQ67GCv
CIfpvNVRO/ItMbG9hg7gcDUrWYlJnGODawkbdwmZKFFGAARA/wImz8xbRIqbaT2WjnU30lE11kM2
aN1RqFbJmaYI5uYfn6a3vHE0GUlcqVZIvenNI9PNS/06AVdQlYFTO+m+AZ95h/2de2ZlyNUyOtcM
ZR2gIrFL5kjuI6WpA0/tycY++Qi/n2e08NAZo2+LnJxjH+QdsJQrxuCW5peNXU+IXnZ47c49uOX9
bBdcHJUy5CbdLhW9zJHRT7v5eA8OXK7RlhOG4SD9h3GtIIaZB59gbicFdWj8Rod4AOeR1gD5oxZ2
tsybE9nLYudmIU4aWuyu5yB2TpRhRNglyOFfZSg4RD0IpI8/0zJFfRVVTJsCDxYFPj64z9BCW6LO
q8IIid0KU88EarAWQKAzGnnumlZz+zdWoVol20NTjin021XCEUZNImONhGEsjjG6y/wsADnz8Sra
sn9vH0ZHmIAveal80YvS3y5TJyoVScDDAGdxLtzeMa8kSMJnGq2enB3jzJ1cZiWTwdA0bKH0p9En
QfrgjLGdbz/BwYM6Wqmiup9CHhi1H7ZRVIi1otmfMHwprdpeDyGi6Ek9FZ9Yhxy8Xr+te1DfBlMC
FxgtJq+P5LCfK0vZJ7XxrY5q5HC7qq42VRJOT7DqIZHmajldfLz1B5fTy/qCd1xDg0LTec/f7rxS
KEkVGorqcajDDYPMAKtFU17YY5vtbbrl3z9eT1sun8Ovmo4eQkhC40g5S5Hx6tzGpZIHYrawu3Sb
1FeQf/NatRK3UbbITNhjssPy273sK6U/mzVzfJ6s3L4G8j12n4SV398gHX1Eui0mOQmPf/AGlSqx
eTJMzQuSKcB2RIgrAx35y48f+KBoWjaYN1S4ps320pNZDsCr58XKXNPLqte8xFCTm86d4Hmlo31j
Rkg5TcgNcFtGWfCXXL0JWHRMuPvR30S1jYLxYFWpYIWDkBUExKrjmsVmyZ9RHfgkBi2H8+13aaj4
3fDmCo3/Nw4ymxJc1MTXqXqG3UabMR/rbQlJ8iTXkuz+4238/ZzSYqM4Xu4hSPj2QU4zM2dH18RV
gb33wynCzOWdQsmyStHU9GkMJZ8Yxbz3aIB2DGEuFyCNvrdfmzKOZlH0juqhuF9vzV7JSCqHBK5/
Hn2ylHbwbIRlgh4FNcihJa9etPpeH5HItppKTUEodzU6xhiF43KxMiuz/K5P2KOuS3CYQE+cukc1
IzGGI6G2yAVNYV1NJ7ldqUBSw3q8GEKMm/y06lTjdIxtIKvhoDCv+fibONgZPi2JNWZ3tCptWpj6
QUKAeaFhN2D7/JgGvKfTH/TSLhk3KiShT97QAyiR+XMtB1iVCm6JIHVwwLRZzrKAFuJLml7fQGwn
FdQRs71tCukizASfXqxmalsdKtkI+BEVemOv4e88rR2QWg2j0jQdvcWd/SFPuFxQAQicbp2PunHT
IvXE7KkEsOHh0I58faBNmbb7y/tF1mQsoptsF6XA2283TV0m+0Ws+9qkOyci0539LJrp2O5TefXx
UgexZtkuohmpPUxWi3HBQWzFDKhNGygcvtFF2hYAxHxpzkFLXpmAUdQKNbgx60R+EuEOW80vy4Iu
Wy5ug1iwoNhen99SOipHEb5pDhUE0gsSDOvYnZq7fJ4Zf0nE/6DuwRFbA3gcd106AtdHxl2r1wlG
t+Mq1dvCArHdaAzCg9nax2jqlFspEdQwmxx2WA91r9hrg8jM44abI/eQSS4fM3yIYBV2PaggxsjO
4H28oQdXxMuTAetD4YhIinjSwVkvUPdicEa5IpqwO3Vl5Xr2OEefrLLEkldh9OcqwuErY5ZAaDt4
/4MqH3LIZJqPFkB2YjHIemJabIWgPJ1oj6hfvUnNYT7BWcS9gSeffnJZvLM+/giM2CzD1B3j0Ikv
5/pty8QkjobFSdPox5WApWfXZ0hAPufSwPbFse8MvXr8eHd/j3sUqeAedaCRuAAeOkPWhSJiQGCm
n8OA8kFftTu1yoa11de0xjB5+Mv77BC2GLLgQYsal3twTnMDYFqolMLHzK45cTEcQVU+KnYp9TSO
PHGk+8DnsExGFm5tx4YVfRLPDpMfvml6ALwluHuSdL3Ior5+U4I4NmJh1zxxNATXto1I9hqb5s6i
1u1AK5Wa3dOOsDQw12Vq6QkSm7F0ARD2xW0dW3AwPv4Kfj/gNHFQwF7aAWzOi2rYq+ykicjHlUY3
oArr5tqpix/YS2WfLLKovb464HSMNRYQizYakq/8t/z9q1VsU+la2JGqr6ZJMEMQsczHqo200cMz
BHZgTpi/wK3czCED2Y4AeAGydMuQNPrBiCS7tzW3zFa2ZFKDSJDpUterdnscuXPcbvQkLgS9HPg2
6EPMGSigdMaeInWAhzeJO+DO3XbT88c7d6A7+/JQ0Hj4Fi19yYCMg9PkhkHJQNpgJJblmxb5V08k
Fv5cMrce8Qoa1RVSYMq3eIIWCxkZ6k5XJgilajgJANmvsEiIC/PScJT09uOP9vaG5pPho4b8N9rJ
fDjQFwfxxFX4rqcUhUcHHUav7xwdqD+tnEsn1My7v7iWwSQT7Wq0fl+mjQe7IEH3tswlbM/mivYa
J0QOCQToGsLn+Mnb89tjLVUD4t9U4zazkGU+8voUuZHRTfMEo5y+kn6SjgPmDUbUb1GAsD+pig4K
frZwWYtOpsVXaxL4l9D16sRiKYHaeMVaWMqczXwq4pFELwKS5qOr0/hydHpJZT/LjSpRn4i441aQ
b1QomAnYlDQ0PikUf3968nhud67YpXx6afq9+kTgKApda22eXjGmTasBTqytwdohs9//5Y1+u9RB
7msbDWCNjKXQPW98BiMY1QBz2qUdbPuPj8/bjGXZZxqVGmGBmt8xsFh4u8+gE3M3kLiTAALsmXU2
011ph8rVPE7OZd/COk+zQv/kvvv91V1W5cLl5DIb4/Z5uyosoyly+8QmhR7sa0Q7FOQbjGTnzq04
CrMAVLNdtis9moDIx210QkgvLyIrbp56rVn8vlyzv5qzWvz1L5n6xsJwk3YxApAHb9Nc9ElapJ3t
DdBQACh3swdBa9g0MU4tH+/8O+eJljwbj/eujYvGQUxmZlMaQ47ieo6X15EettYpJJb0DFO97Pbj
pd5eMi9fMkstff/lmqGL9Ha7Zw37DN5slmotGwcYdDbUcPosPLzt4PxahS7SkvkK1jlYxVLMpjIg
QXvRaGfJRiSaeQ/1uoDzm5jzqheuPIcoNh87ALA/OcYHF/vPxcXLZho4TpjOweIt+CSUWqXtzZYu
93TU5SaEHHVu5UHlZXnkwts0zTv6G9kmxztqRwkQP4T2ABr9481+m8z9+iSCgQPlGb2HwxkIfpFB
5eK3Rb96yk7x8ksfW6sez/LRaY/0Qp02dimqW3tQ5U3VyuL44+XfeaGB9fJOEfNfbvy333Uaz2rS
pQraTKYyHueKqt+Nhgw2iexuyP7lxkxl9PXjNd99ZAgnltAMgSHFwVuDGsukYEdgL/qE8zrFN9Er
qYJ3VeQo37lep+MZIObd0OKczbxwvPl4+ffeJHpIDO2pu5bj9/aR0eJNE3esbS9wNPBoji4vIJsG
p50Q8unjpRat2LeZFBiY12sdhGa1KofGQV3D680cxbmwM5GcQ9UrVGR9PFlRc2TDOaArP/eXpj0E
Z2o4pveFXlqnMp2ivxFDaJDwbjMjsJkPvH3yyZhCGQ+cNXWqB6+riaNqWP4gGRr/mysdfMWzEhaI
yrBSkaEjEtBx8wsNBDlCgbX3yR4vv+u/yrFfb9CrpzrIMzIVIEyWtbYH6Hk4XwwNkcrMxXkEDLKC
VO8DQcTTtLaDDOSf3p82w7DBe/CzsvDdc7UUDDQpafCL5e9f3fiSjqXBdWB7ej813myi/iwGDIhG
LXY+eeb3ltJ1GvyasfSCD+lhEQraGnxFlopGY5s1nbkR9ah7GX2eo4+3923R93N3OS/g4qC7YVRz
cILdrHIUayQ5HcCNQOuxim+u2shjUHb5Bj217hO/dOOdb5O7h4Bo4BJlH16p4SSpD3Aeh0ek2Qh+
xWhsCjF+cgG8F4IAxhAEaOJheXRwPhFrz0Wtsco8aygTDLNypoM/w/cNrCxWXtByu1g/zYF0neko
w38S9N+Luq+XPziyo97adtMvQd+kgZ+16JhnqZVvo8EELU2+vGifJduPv8l3d9akHUvTgObrYWcb
KSdkA3gN+CZBHqNkkO0mspdPVnn3aJqLTYhO4k/r9+1bgLZzXhk2j5ZkqrNdkHtbNZQrFIzMTzbx
3eDKO0V/gLY5Xc6DpdKG/CSlzvFSN+OEKDVtECvuxqMMnUGcuSa8FfsSdbWjLpXV19q05weG6siv
VjR2PzlR774n8I6Xh+apD9/+ymjsrsFOEgFYakx1aOpTI9fdU4jMtSeHTu7+xrf5ar2Digf9lmJk
6M/DRy5Qmg5ytGC9T/b4vTNDjxARDGycVC78t99mkPdKqavE1hbdjiutSUI0+yP1bzzL61UOImeH
CYEWzxXvPA7TW5RskB+p5tj/eMfee+dJ1GHV0jyjDD54lhZ4l1Zg4OXFWd3sJzuMlVVaJ8N9PzFH
g5sX1zTvGDGgSlpr2jYTvfzkI7zzcjB1MWygvsRHpALebifSJrgN5IXjjZBOjmUk5w0yqovChmbc
ffy074SYhdRL92wB4/42hLdUJNxHpWQpERb3tF2hbNEyatuy+tZwhW0QP1E3H6/5zmlhTRMVfJMy
jZr/7eO1I2oE2cSasIlnNLATba+aAPP/xipgN+Gzki7/diPZvTVjLJI5noT5Bwq//KHXevbJwX93
+8AO8B9ACu7Yt4+StbqcLMxdvFjPkUZUVCf1dSLePRK24pz2cno5JPhB/o1Ho/PmsHl4EJgHG0gm
DlezZ1XUSHBYEbFxnEafjnQFn/0gYXJNwKFLb0ZQWR+EjlbMsUQpitAxjOk2lXbzBRmdcoMn/HwC
tQEm7azP27pQkZRRB7FNKzHtWrikJhrs9WctqXe3GgwtKDR1iTEHW91rmYosMUU0vV13Wg1xMW70
QdTbrJo6Qnc+nEL2BOjz8V6/Ew7Yhf9adtmlV+laFEc25gSj7ZnTgCBE1QfPs1LZftq5tZeHNSRm
W2/c1eCYCDWOKFV+vP47PSvw5rSHNODk7oLAe/sBYkD9oFVDx0O2OL3jgpP5WmvMTsebSZ0fRkct
n+YWITW4y6p2U4rCeFAy5qmgJOe89KvZDFVaXDYTmU8+2rt7Q2eDFo9GinR4mXW4regjWkUe+SsI
Eon2zEqgY3VGteycxZmifR2lsU1aTG4SEcx+bcoJjpU13cyDYTy3TXBvI9W+VhLYwfV/sHdey3Fj
a2N9Fb8AppDDpRE6kq1mpniDIikKOWc8/b8gac4hmzxkjcuu8u/yxWhmShLRDWzs8IW1LNQUYmQi
5tOjAbQ1gLMvQkQfzTzk6khLMHUttQpv7+WEY9fMVM2kGx//FR6DEOyUr38x83w0Uin1xujCyIHF
efLEqhAsqijGPLEUpju6B2G0LZxKK0kJxrWFmypwgmJpPP38ebxfNlTejCVATNiWvdvJypWj9ogN
i1MEJg20W1T5eDXtxHTTlYH7+aWWFejt3MClFPJKVChxwjh98gM2886i8M3FmZMdm6Gjuz8egDNS
t2QqmZfA1z7rFqLSg5H041elY8rysp9efymd10kwKRScLCPz1Vs5lN2UoWMCut/5nerQkpG8QCdl
D0XVoXqIaf6DgNuJNAzH+Th7ejtcCWJGzrRRGtq71TycdQ8cGfBetZ7jwZYF2lDtRqdTATNRGwdr
serVxwhWFNqA2ffbFSukfDCnAPGzbET14AWGWF+yNZcvlsDkYxMsXV0SEuZileUNhoUiq8ZvsC1B
d31+/98PZBW6iEK6C58lhpqTI7pFulnOY45biRYNHkja+JIun38et+QqS4EG7wqL1uk+pOy0SAss
iLhh3ZHUwQSw0ub+JUEb80WxxEfjSebbML0tadnT0K1JuaHVdFyJ2tVya8SKfCN2QAuVkgYEWxi7
6qc8td4gaMpXOYEPb6VJSI1WC0b0r6jyq6EktwkOao2oMYc6GpeHsWw81tVorYiTce8PAS4HvSzt
wDQauq5YCmvy1XsmNYmOe6rHhMS/0Ep/uPj8EX9wblmOt5wSlhIu/uNkF9g2GmscreIu/ZSaQtqp
ka90ykKvyQOph1EroWbNiZQ+TwHmaLtuTaooZ5OXEGieEFROpnfTP44D8plwqXIUJmBFavntexf5
MCIgSdCyCKztADsXqHjXzz8kFd/6WM0z5f5Z8FUpzUcTG37TX7WRwCZPS60RqPESqjRKRnRn4jmB
48o56oc0SuYXU+hJ0Q5xDI2thYzTkFlFpjz05AvWvtRYFpFOtxLNdIfvVLVL0C2XTDfdWWRGAH+B
dsoPadtkqy4GeV7kpkosuIovZTxDz2alhj/KURaPujBWhZ02eIc+Hxnvlt3lMzIwqIviXZFO43N+
EAhhSSWdW4HPOHZgnJ/92vcfwZvP0FXzCJp/qYcjbcSmCidmbtaff4B3r8zJBzjZitVDboYaJngX
Lill56F1M/fA3j+/yLspYbkIBzA21hIScundJhd2Y8s648amcEYqb5ekCigwQTmrtX7fqtol5Nov
9gfL032zrCzXpByWMxdxJf7r7fAeKlp8dSGC0amzy4T3ngVMe3rNabZaR3kg3H/+HU8qZP8Mt18q
MFKSnJ5P5nENGr5oCJgBDbpqaKIJNGAv1ggMJ1brn2OfVU95YWlU+WXQCisKCvXsq8P7u7dr+dJs
GJZyDdlgQL390iPjLAw0sLAR5bIAhei0LnpRO3RlV159/n0/HDivLnWy/yLHGVAvw8DJ81Gl/z28
nKHcbD6/yEcPkY5SnX9+VfqdXGQyaGPFUyy4spziK8jncjYxEpji2s8a8W6k4v3n51ckdfzBwKGe
XuM+UvX3rnpukLKJavY+gATQmvtgKftxgrGYOy+mkA9Iisj6UBglhLuADjSb/ftYOmI0pHAXKxmy
cGAKNXInhOXaOu9KdC6xIqZ3FASEd6SojoWvWJ2NwDNSvbDBF2WHCU4Ex4JPReKtEOg786NCvQ+7
zoJLrRTQtayiqY8VZFXVzgVpQEnQi9+6xQCGWyQDtphwwCtsq8HS6VaN2es2iQVKSztQSpkNn0YC
N1n3yg8K08efOYXKZ9acNJaXGHV8N7ZaDrCUPBiRyHFWr5RyKm5rigT4PuVU3WqJIZ7DlIEFUaWg
mrB0afya+zPh/ik3Uqwi1AY/z+0oh7amtwIC6RhZAj0BhTruDLHv20UzN4WOVAxwbWLaBDZWBqvE
MWYTzE+o0w53JmgyOi1frKsnSzcD+l6rWdySzO/uRupJUeGUSqS4emkW4YUwAGbNzDgxrxNlqpPe
q4YKYxGnbbPvHQ3CJfR2iyx13oFCd/HH1YZ8IxFNZ+to8P2yyqXpLq0GR8PufRMB8jvPIk5i11IY
mCYkXaOFGdhWQw1bXwFXQ/dINqQeTBVLWTihie5qeifVQK5CYskCxJDHdgyTh7onPeDEooXdVUnV
kb48H8q/PXTJgOhKGzkZzdguGnR30fjSa4p4UZKyewmHBJOcqGcikhXYOQ2g4SadbxszC7Dk5ZWf
bBqdJmUcRiI06nEkdO6iq9cjwGYmC1s1Nf2V1OQcdqWU475bNhr7ejmpDLA5St3OHvDCZt6xuzBb
YrVqGtoY6JHxWiEwMy8KJOol2nkUfk50/dmj1kscQNWgPnIWrQkrIUFt7IHJVVgBfG8Z6kqvH0ya
TFGRdmJNP2ahpXZdEuUuUvjrdhkKE4oGw4jdSTGCy0phQ29LIeSHnnqvBoTFmFfskRQqU2jRhE+V
B0ygfS2n31iAzYt2qkosWhWE3Lkq0JB0MhrcqayA7TbyWA/LqBx6FFNFgxrAECR+PunW3m7EgqZW
nhx93pY2it9lXrYbzsL94IEbxYmDGKneRrUoYn4DtVO7rCDjEym5/lEB6rqc+1S6sQR0egpNS/18
tRgBr0gNyQ8akRPUFH1STPbUzfU1bEkN+r6CA5HaSV/X4UpEYmB35YQTggNl9NIq4LrjnmCgDbQj
PPqqPLYoQrNslwj05a4b5kUTf1M41q4YCgOFVUMVk0gMqJetyKMEZ2ajjpdCLRgPSMS0o9YYbbjR
45BWr9SHa49aEJtJyD7uXBXiecRGYRjPQ2cFWDq4UeJWEDBJ2VRPQVUyJ/o6nIyMz0zkMFQLNL9K
0+F/UtSXqk3m9NgLCr66AP7HsNHFSUKWxa4X2xlmo2iLyyD/XkEI+Y7IUbnFvDBhMqpqem2NRrMe
zDgYCnuS/ZLDXRmko5NlaI9h+tFU7BCLCfABtBqrFm679RArw7U+JvKm0UKBhjcLXHA57zrY3U/j
RLkNbOA0vg81MYL4VOLhor1Zq58yENLXAVXFktOaensvtakubejOxsLFxNDpDj6V8EYMdP1GjrsE
ko4ZjzTwDlE2fieuAIi0H1Ut8aYolC/GyO/HNS+Fz6eOFLF7juqKduMMhuLiq4saYx8FE/YLny5v
ZQXLLzZsCA6kA63GbwsajX1DcEqBEg5vwsAZreglQfIptqO4g0WBLBqXeCAQmUvEh1JN5m4zqUWG
FScVWmS8EvtAO0YuNLlGo9ITPXZlgSsokik4z0UNepVZtsZDPzbBraoFlMbAO/J9QEAd3TjTSBew
m0DIF7cF4KLAKWWKTjZJZgxrM9Zj06FyPuk2Uqort7LQd/66LPQ62zZG35VgIkWYA9Sp+Pw6BIGx
6kQ/i/ayPgrrMGzEn1Bd6b1SRzHpzlItW9irMXsOGMTq4N8krdDkR2MukmST6gYhtqhVJcp3KIIe
bbNben9LcOjw6sHD3CUqmChazE1B3MRSUkQ3GNe77EebxMPgluYInijTm3IvddawDgAR3oiVNd+r
cBkVjxkUZHmk+NGdrkCPIJhBFfkhaeny8BJo3vGTL7Dq2BI2rJ/kbC1SR2IHvaFWJFCFyVx2loMI
TXjshcbKOKlyeHPTJK5HrFphhMbHGg9zFg/JJUN7wNoVlBKfNBKea1Xtui1t7MWjSDQ5cejJnHOb
hnA8AmQYrVnZIcNmEShyAQA4u7lBXQ2UQGgeZWrkW5O6bpGATvp0B1NNuhUU3y+dIEqYJwT2IY9Q
jYMzNUpqGXdSxtKOS1m9RpEn3FdgPzjUKCM7JprVFRC1xJGgPiL9wbpkSAvwsMlvYCFOslsVvfRT
qPr2ZVDm6TudpQMvXqXGe9SLBluGfDLgUc7qoqoQxHI/18TaVrmPMBYwcpRuNa3hmY15rh45aqYP
shHKh1rL5RGKZlG0N0odR+ctIOfahURXHRr+FCZJUMi6J8ph8hQqUhg6mOcyzZmmnn593Yz7F1ka
WKwD0ddhZovlQ1fUHVBKUUpar0fwAbOtGLV9Cx693UbRXLVrFVCjCZAwl8nEd1R0OvDFmD+tedaA
D+SJeqGG+Xjlwzav1waolPLQz+pguvpAoIhtXGcZxF0Z1wgtg6JiJaXu19ZELQ/die4a39GBKTwm
LdQWtjZg5mHiC+K5YBQUjRoF3bU05aZF78C22vlyPTiDkr0ogPMjKFGqcA7BL05cSiVsbdDpA40Y
Qqw2nLL7dQjOcJ+aZWWuQDrF3wvex9YBu5BGMDHLDo9Sqwr3JmxhiKlt2DzWE4IZp+eMo3m6UJq7
vFAKBKuCSCMa8nrjMYfeJSppS7cvn9fOMllex0UtNotsKRC9KEuRh6hm5hPZHa2leY8oneZkVeMD
lJqNeafEQyG68SwMezxQ4YHqmjyBOmmol2kEd1DXkGRivedbZ0nM9litFkDfIJcpzVN9wfJd+HPR
UiUoIMjwxzIHvVgE496MTdHHX0hq1TMGmCo2M/8ITXQhVGCDrFpHD6Pqh5qN3U9TrNgR5QGgA4uG
BA3gTU+dcjrFukgHiSlkmLOsWnFqea5xpI70qtq+TyjDliot6By62hIsYDoTp43pzaATWNPyxpti
bo1N05f8VVzv/dGeLlRKqYlHwffBK/32LFbnAQ4CULOuX8nqywDVanDBxapXxdiKLjzU/DrMlfRe
7tA1jIUm335+knl/juH6sIQJg2iqRoP22+sLWGBoLKks8uJ+s5fMFLV9Y6QXAGWjRbAQ43mbteyL
gMZXV11OdK9CcInfBn061ZbbW1ax0uiU+ClXQbCqGkBugJjKM2Fq/C8Cf+/PosTJOKktyAONau+T
Y2KFQgDSEPAuNY6MvSrmOmC6IN1+fkPfRzG4CkX2BGstwuTGyVcbCJSYswx2KYXUDKeHAQcFkNrT
aCF7MoSyYJ0l07Q4jdLoi5Pw+9yRtlxdp5uYKiCR1/DkxgrsldNC890JMMuhQZOwKEXb6lpXmjMZ
jY2Tp1W5nZrQuDKwmj6SbBJXOlXJu1qywj1CvK9ylx/dEILWYCNocF76v95+JIxCUY1r1Hfj2jJp
XiqSzQhp+9avpdZ3VLnQzitorJmLLCm2P38Yv9ISb+M79OGQAOLXJYh5Wh2b1VSTplMouLTEhLQp
cfWFSFKU+4kolu3rk7JjqZg3QpX2G9NohyN+NLCUaeRfRXohbIXGmDdWFxiX2WxpBMYjf4/NAvR1
3yvrAlDROo5V2cFggy4bULFbz4Npxxi+Crusbj7/Qh/Ej2h0pbua9h4RSMZpG3819/Pgt8iHG4sM
nG4Z2bmKycUpSxUentXFTir58YHja6g6Iz1kh6bDZP35p/jgTSJwpC3hUkklHXQSxBp0ny21TNRM
kQfjFsd45xhK1P/TImpC8wt1jRjL8ghPw+HGaA01Miykl3LaOoMYd5fsFzhSw9n85y/tm0udjFFB
aKuqiJkFm1wIAY5JzZUQpBJTX1av04l2kLmsrlWOuHf/+E7SxUTDmAYwjg6qk+lfz9R6ILtvERuo
ZS9NksoTAIt8EVl9H/DjTlK0zdtHjSdKqLev4CzmiZnGaLNog8vuMsUwYYvRq7cmtvhlK9LHFyMk
RjG6AerhZAK0ogSIQcTcDqy5cOuCVDCnx0trIvbx+c37YBXha/37Sic3r0BbQo09T42037gJDb/Y
mNOIdlYzqE8OSloWwyS8/vyiy8c/mVEokaBGgpZZppRfSZxXS5fWDX5Yph0KsrmW3Ek2EjcSD2F5
JuF2+/0F/z9s7Q9PbUEDUoj06gG8g609RNnT49Pw8hpj9Ouv/IGtKX8xxHgQlkIBI62yyt+wNYBq
1LAsVZx0shrMlozTv2FrkvYXz08nX0+JIFmmZZn8m2Mky0AfWahMNkT8NmGJf4Iyolj/zXhZOnkl
GpCYwZakLRnPkxW5MjlJ4OgW8Y3pGgf2ovPb/Coo877xz8d5jjkbo0iXzmOfYFTF8XMPx6O+HkkD
oPjE/UXaQlpFVVw4GN6HYmuNYo1bDzdi3pYjm1ZRupwM84427L1BfGtNvntYVybaY8PHNmWaFZox
oZ73eRj0KODxfnaW9qzmauEaZXNtFIO56rrxFqGL4dQ+YaQLgjCEBzqjGnu7VKf8mYgGdaHUhQDh
5chOg14OL2aONyV/5KpUzaCDOF2Ye7lARiMT5CDqW6AtJtOArhhEPAXZoVuo5b0qtU+dFu4RqF/w
SEW770B8oclG1NZBxzZVv99z0WMXSyuklxdGbR4IA8aOEoXd3piCpeWHGtVqPbOfi34qI3hE+EZh
QJSs8CUkrCMxDHFu2l0tJvpZ1EnaY9VTrxuD/ndGUb3KEQRthykZ1hwo4IkPpuXlWZ6uwlTcREYs
oenSOmOFBCNf1YOBYUvpASvKUbQa5/45o6eYOOxUIq2hjhX6NEAdddBdVFWdJ+LDsZPGvwFBODlk
k+OSuCXsH6FARJmGzXG22nLbcgrfSmLYfAMiD16u6Yv9gghyujGpHElpg228IGUraJLXPU2WbCnY
zj3XHHxXQ9RI93PWq0vDgPKAR1FYZ3GdbULu39ZEB80DjABxEwAC9Fa2wFBa1deBGamyS5s79RqE
C8MkI+Q3+PUqkThJEboZpg1NnmCMyMapNY0YYutohDKviXwtXdpFs5tiQ7vIzFDYGGWNkBdtBXqz
Mtmbi2RBbDV1HaQd91CXwe9pTWo8F+ZY3NMnhjcKrqUzkzLdqqMSX8ekC5ANgz5OdNjraB6KXRjI
9R4Ys7RVrAynMN/6YEYc1KNYDWAhly0hl1FKhFUXSuoZp09hr6OPa6jQajD7pJMmrf06LR6nYejX
kyaI64qQK1G2edA3CskhuMAxZPzBqolEWz5+IuLdWzlEexrPJoalZsJ8EQKO8YkR2GTcleewF56k
yVob+eTjRW4G4dZKpRz5tzXCTC+sxyJvqhsBftQVA2dmpLA+NFoyXqBF01ZjU4BFNtrmGSy4sBNR
eVzWySw4Wh3d5ZlqrLVc62iKNRtHDDkVo6cMzwZUHk7jZ8oKx4XksSTWLG+i4I1aIZEBEJswI34c
Gj9Ja1Rry8rVvRFPFyQzA7SOeXQB7Wrdj8K3uqODqc6KTUPg/DDW+q5s4XxQDL9phyq/Mma5XDMM
DsBvr2IrfyxkAu4wDjeD3sYUpEG4R3H7MMmWcD4XwaXaq0+Um6GZJH258FtTFBlKcoWwxSjgj0oH
sPz3BobBW/q44xWNS91GrtVNb2SPiU+5qZwX0mFMU8WJhflZqYX+aejTb4mPf7co1uUkEXLG4Ifm
5Vs4zzeZ1cC3Ty6ybnoEeHs/9caNn9XLzi1bmW2uEWNBS6Y3Hk0Ea7ZVP+niDvaFqN1Laf9syD5g
/2rwvTENnny5+kaDaPgQcZCzizk18BeM4Yuvl5dWaBwa6nn26SjcFZG0mskOcHwK3UaP9tkYbfVQ
uBf6wTjKqjB5UVTd9YHp6NFSQdCETlGGR7rvd0ppCKs8F3fINcoVnU9nuqmt+waeZKuUKyEKFvmD
wnRhGE7VlOqV3srNOo0npkaDNuPrsdK0n6VapSvBCK4UFerroE97M+X+0YCeE4SzDvA8BBj0I02e
MyU0k4GuSgWYSzrKGr25Mz0z+6EqSblSqoh2dT08N6eusH3BSneTXsi7TJUPVhCC8hZMEHOlNW/q
VDtDKzkT5kmf6Y56wQG51gQZDbEanltxtYtiZMijKpS2oYXPQQvLqwquzT4n8k+eK1RHD+HwuVKg
NQkH1pS2Nl4owWvJMugX4TBcZyk+T94M2+hldBMC71MXxd+y3mg2YyjJDvHCi0FWPCJeR/hh1s8k
gEevJa2+ClsrsYtaOBBf11exToMG6Zx8NVfZiKOugDBOiCeYKd1BUVzaqgaEHEcETd6zsY9Hsn91
ON+I0FdoMS87VtscbSXGpKuwIl064VoFZ9d7fmymL2bapJeWwEMjZDn2jlyQmWritl1LclY9m7U1
2lFNgM9Pk5oazX52cfq0a0sWIOoYAi0JQT+E8X4wqta66MDRrct5bvFwqK01rCh78w84JgHO+dgL
JKdKh/Spa/voih7SPnJrMU87xwy7fthgw0VKaOgXXeijg+ksKpZayO2dRUdzyJ4fy2vjk1uoelCr
MQxUOTnL2siw1dkX6I1AFaSTklrxsLVDbFZrWeCFE/KKkja5Slb6VBue1I7jY4X0O6JdW6Hzv4Yh
jTe8KiGuTKU87prWMgS3j5p+vM50lsFdVJB88+RMb30itWMnlMcxjmS7Ry+SgcJyMPJlqzhfsIl+
tAlI/NDZ86h1oQfQ3pWtAhedgAo6+S5WDRnfXgycKVHvRroPt9yYo9iQDa4g5hdi54RoWoZfts/g
4KuJa6Xk+cKIFcApx55YYyTtxXR6KvvpTNcwUAOYuyjjqXDCUj9KUjSASmVlbf1gAEdX8R0rEA5+
khFQnCTHKAhhUvM9ujxCCl6H2UK3Mg2k19L0MdYnKLm+jpwGtAGbIS8e8Yl2uXxd58u7CZiBWaVI
V9ogPE3FGNO92tRrFDr3RQHurmuswKHCKXAExIqgpPSbqJrOYUmR966URQ9CKiYVyIf4MKQ9P2WU
qgnmnSGZZtfXph7yRaRsskjsSV2hmHUTNRjOEyEIiegNZFNAdK37aUlsNfl38EvknIxBR+LqF1Hk
lUPrnxWq6R/UOk1dUxPi26HK5n3fW+1Vb2gPRlhVqyqnLmfq259Vlqyqio8CJNBFx9Fv2YbpDzE8
R8+K1Za0Uj006yK0VlKN4dOYGUaUXerjXQIIaZUOCYWqATnyaGr3eMDuNTVrPHqJ4+ss44WvYXox
BAqTCgGUzoNWRU9d5Ue7KYOa4uiUDGLprPtHMrpuS3UXmxvSISxsZCM8PaTr3bT7SC6JgRs8VKGd
M25AUXT6Jgl4Hh5mAgH3J3XuyMKwqgsVNEx205mtpBmrjaqWc70v2lFByTVJY93bEdU4k5OA96hm
W0mK0VwNY5hNVIl298EUTZ0nhAI5jIx21ezcFBbQZU8ndbA1IPxdwPjD+JCpelOvMnGO0qMQTIr0
0JDH3lYE9JrUramwNW/IwyUq8oksCQ8SxSSRzgQ7GS8ltEmylUqo4HCwUmNo11XSDD+KNjB6JM8U
402HDOFxca/zcDERBQoaG1jGZLJ4iwD6kudow51AM6jlKtyV9lrgDL/PRTGsnkpQ44M7UnIpbeZo
DmP8mcIc3ZRsa3el3o1OAlalskcFWfnGh4DpzGKj7lI6Ru2Gw4a0bwi4ax6K9MF/0Btf30cisq3A
Toe+rw8DbrZmT5opvG6isnFVaN0eub+8wyBMpeWui1KJKnfFrDcywMxiG2RWxnft1IgFn2QYCCQu
8WgaUwJQK5twh6Ay1xMcI3MZN+yOKc49aPrUcyaRhbrfko7MrrG3a08WKRSRdU8ySyo8dKQvygSA
0E7nqYFA1qnz4tVT51k+xj3mS+QnMeOL+lDCJW2YNw/5JOiaW+hmBLB4LCV1M3VRKd8PQSMYu7zW
oVEPuRx17oIFSCh8wOFYboKxHoXLBPPZALCqMpvLPNLR5EhGw1StGFMkruBxYj/h7RLxTujd0KVO
FRE7sWMWtdYuZbqS3LyvK2GdF0Wes/i3gX5uSFmk7EZJDlN4Y1GburKQ6Ox/mTPqH0jDBtYdqgLQ
D6WjdkaRwcyK51vkf9tcemxNJl6SjH59Y0bplLksCtmwobjwUmyJL7vzRM3J+aDNzSaiukn6YSq9
2axBOIpoKlpJWnim1UTZ6dzHxYE0dE1vNuUCww44vWGLoynEa6RvZn8rNK1YunFMfc5RrAbAKXk2
cTCmr5PNQFsSqlZhattTI2le1/v3RWbql5GYZFuaBzWnXVabuokyzrE9JSwQeF09jy0vjqdx0yjL
wY5W7a05K+LRqMTkKIt176QDvlkKTPzMsFtRrr6DY5Vwyqjqdz8MbzgxMT6lToR2HeY+dhteO6eT
rOx+6PX4mxT1XUgOXqBED1NrT5pdh94fki1/tFJdnVyRrh2UXUZrbSp24Xec9VrBrWkhaXZlSozM
DcGd7Ksxp9hKbqqV5Y9oDvRK8gsn8evW2qGIyzEl6X1CKUPw2Cayfo4WsV5VvmQ5HdW/pBQ6L+UB
5EF3jh1tAAYYX2Ckd0Jy6PEuM7ox5RSLQg4vPNU4cQMuu0is1VRisBugZnpVpY52jxioIPpndo8C
aejf5bT/JyJW/81g28SXdGI7/5m3fYVHE9cBZvSXNzaBP3/xD3dbJ2BFAgqKJKA1wlVL/PCPboTf
gtVPVGrhaZI7WmA1f3O3TcJcKERBC8pLA9jSHvEnYCXxW3RhU/hIcgVW9z8jb78N3pKGpL5lwXsb
Kn3AUD1PgrdtUYRANFXFHbKAqiwKn2xLo6yPBoqivG0DIWHLkF93+USJRczoo8omReY09qtI6re6
Qm3OhPDTfXUnj7/Dq69lpKdRtOVz8V5BNyGURhBtuTWvE4ZDWo1irvWKWyYDTmXI1hutFvfUYzyF
VSl4Yuo/0KAm2cj0jmVZH+m371BjFLfTLE5bI10bqcZLWZo3kkQF0FAOJGuCcyuY0zMjoCiTagyN
ykbzOEPac1Evpp6W9OT3ayVeudibU8cyOUEYiVo4zYiUrOEQZCaZLZTz5NEuuC/nMP39xf/R+/Qp
lv6NTOPbf1vlBtTeVyPiXRSYU9P/uH4covR1GPjX3/kTBlb/EpdK3IUsLS/JdBI4f5wbvFR0EtBk
QoPMQo3jffvzUhHpJZAPMVckko+/Zeky+PNSyRJSoCXMT8MNLACSXf8kCHxClQEPB8dV5p0nBUOP
PZy2t6MXUl8imzNH/NTqG+nJ588QipwTq/7plxSLEpYMrRqVPNWUrVQ6WkCRUmCzpOq65TQCWrtV
nNWadvnrJv7vG13LT3r+29Xyf4echewnSSyRLmn6hiQKoZeE8n+elf/n0/QSvR41H/7936NogcP+
HjWy8RfTLCgUQAUy+LAl9/j3VCz+HlB0lTHQFg7ev0aN9Rc9BKznSyEHs/XCWD/xsnzqaXk7FxsK
tAuAWot5iumPKfkka4fU0h+Esn0gpkMhlNqnegUqtQ5EChzHhLwDJ049L7fw/81rpZLUNKK8u6zN
S/SZ0K9spe7Tsn4oGmqriZlSDGbQoYh5L6DZJVSN5//3R9PShEF7AqguyH9L2cbSm/6fR9OhqH8i
9fujFHs9rD78Qb+HFevWX2CxgL2BzlI4yDGYfg+zX78jEXNgQwDKksHzr2H2yxu+dNgCA6D3inIS
0mT/ylFZ7BQol6Juh9FBxcc/GWfL0vnvhCYtRfQ+8ZPIf2v4O/BuvJ2cUhPU7gBt4K7bUeCW2s39
/EW5wEnRwvtL8J69Xr2pqQQbO3MJ17wJHvv79FtvcKXBzb+yHLx9Z95d6bS9JjUMtrwmVyq8enP8
CoD58RdZ6NUKvBSK+cg2vv4iASbwRA2H8A4dCTGew3znr8Tr8hCtXo2qD/Y7v7DU7x7Kqwvx8F9f
iLgtu3oi0XeIIRD6ZjQFkImyradwte1tZaft2l2594+di4x6O7n1QfEmTGquuUq2uks7KrEXw/v8
U0kf3t1Xn2r5/Ve57zQeA50YQ3hXm5u5dZLNqnhBh7KiT9OtH8fb/oHY55cElV8p0s9uxsnmL6x9
WcW0Ht6JO8klM7qdz+LYFu6am34v7Xy7OTYQ/tm97XbG9f/CV6Z5fNmUIy+h0+ftVxYqIaY9ow3v
pOe8R1ppFw+F0303Q1u9rgNb/ZasItlDNJo8fX7l5QeffunXFz55LS25lmtRWoba5BkcUBFV3j4X
m88vctJy+vt9eX2VkzezoeyUo0Af3um1bYDFIuBqk7WjXYgLLqX9oU2sg6b2z6/7q9bu/bejKZ9t
FhSZ0yqKPipiM6fg7E7NvDpv2lUQTLNHDra0S03GVzwoKL4IbtOom1KZThiHdElW6+3ekITU6SID
dXvf1UuarDhPJfVAE2fiQuS/ioX6QcjN24SOHy/zM9+OpHGdy8LPYjLCjVFgb5EoiF2NSIGTvLmb
pxmq9vxlz/wJn/Lvu/vvb3kyXeRSaBAmkOnnWgvf2mNwPl5GjnQI7P52epK+0yDyRbfuSf3f+yue
zBs5jgkO+DN13Fcqdc6FLdiql3mBbX4TQse8B7P+xZNcfuJnT/JkTvCntCYqJYV3lZc9Vhvfm0yn
88ZVeiZCG3XQifVHSnBd0rU24lUldZvAs0ynTzZIsweMrZtwnW6bTbrm/5NvdPHt/S8mruVdefcZ
0ZKwx2fmhi749iWmRVoM85bPWJ/Ne+uQufHD53fh1/nz9Aom1MClmJfaIFV+e4Wpxd5N1VN0RwDf
0deEi8+Ty+Ky/kHf1WxXjuA9D7Fd3Zjf5z114t/aOymw6Z96aPdTd96aK307HeUraqjt0pnuApf8
ZGyTqsSvvZKuxmO1wTDtv8SO9X2wtR+16iaSdyG61bH7kRzJRdvDfrJLO0MWcHwkOvQ7sPMfrYHK
R3P/6294MpbTsJLENhTCOzIWHrFRN/8m2POqcsh6zC5GnUuRJqZdeGVuVSKCq9nxbdnNVuqTbtdO
+ECugX9XV6HX2VRsffHxpGWi+uwBnDxi7KFzjvkyvJvW8dm0E0OnuU023brftBS5UILerscd2KEz
QOxH66z8EsXx0Xvw+v6cvAdovwexBwx+h+jvDOz699SdN4VT74dj4lwbm9ilmN1NnLt617jYhRgU
1a5y2l1zHq7q/XiRPx0fn8eL1ItWwFOce2D5rvLdzLhb4WjH58WdfNnsiZeW58O+++I1Xo7B7+/f
4qxkJ8i+xjq5f6GcLE5nLKKt27r5tpZdfW09aytaIlfxCkKzZaO4upq97lv0o3Xam8D9+fk79OHc
ZbKtBXzATpmP8vYdksNAmEw9/i/qzms5bmRL168yL4AOeHNzIgZAeRbJoidvEKQkwnuPpz8f1L1n
WEUOK7QvTswJKVpSk6xEJtKsXOs34WP4ID/Iv4Qb9SfK7c02Q11kclHiQhOBAtmZVmey86eJ86HV
k+BiQvJVo+YbPkbL4kpbC/Z1fdGsgm2/O7eETtIAf2/OHzt4EktUhVFYkIqYIpcZlLA9O4K3DDfZ
wrtk4zzHLDixc/jc3EkEUeImHht5Fj6qK287uLHrXXpO4w4XFC4d4XJ4Exbjs7iB0eZiIrepb2MX
wYXHM+P75cL8ML4nEYYxpsicpnSaRbnqV8V6WiVvwVXwBmJhqy1gYu0B/UR7JE7ZO1fftw5Y74u3
S7JV1Q3udtbvr3+IWLMkG6TUYwzaxeQmbnSVuOEucQNXcGDbvPfPaPC5nl1s5Z3vVo27Nx34l98/
xN8qAp/m2CwnTC6BLLJ2cpMfYVIWucoYPG3eUju0n273bw/L8LK0M5cZB0Nol9tvm/2bYe9qm+jE
TZ2FbC+2K+BZ9vVGdVLnSnaoHm5T+0lfvZAwWqarO/aQYHmziJ31ReAuYxtbO3dzvVDpX2e/PfjL
29S+8jacws5y52QOKBlbsfc+TdT2y2FvLHf56uUQ21cTP6vZS8PWXHUl2ofBTS6G5f4Ko5pF7Xiu
k9jOanSvfy2vn29+LMYrE0mcxbQM7f2V6Gi27OT2rnP17dVeXbzcBY5iv1PVt/cPL25p3z2U/P1H
5Y7O1X6y1U1qr3P7LrFp35aWiv209DbCIv09ANJSdwKXT6351Mn+dfVi8HCH3E3t28vR/rl/meiC
uxPcxc2VXdkX5J9tbeMuD9sHcDH2nv78rOxweb/+6S9NHi5xCnt93zqe8/PJWzy8eBvK+861xvGV
OLfgR5zcuWIs59kx7N54H9SE7ZQ+Y7xsbzT7sL91O3e/aey71WC/jKuXnfMTzxz+1wskNoZ3Ytfk
LIfq4darqxduasRclrNMnRW82WW8b+wbnbc6Xut8Cv4GLutuyec39kK1Gzue//JjoS0WK9N2hq3i
OLeL7aVux6vN9XKwn9f3PKrirDpnU9vXpOOZtxePl7e7xLm0ry8mpvPFems5glO6i+3FdnFzYdpb
y30q7d26tW+rxUZbXNCIQ6RlOx7T6/3VdGuHiBSfcHv1rNoqM+7aXzRb02Z737f2ZWYv1hqxBLA5
p3Uub2V7vQjsn9NSY0CV7Y/AXfVLYatsbXn5al/egzy48+0XHM5WOgO3uOGPwt7687uL7Af4b25m
Zw5gRPvil+EstsXK2y22kjM/2a/cWboik61z9KvLCxriOZ3C2V+F7uJ94W5Xv+ZAZ3H5c98623Zh
2fdsaOTyrxfZYvVrcqJ1udi328Po7Du3W3autGzcdWyv93hEOvL2gdU9Mq32V3edu0SPYFG59w/7
K81+WhusCGp7K3G1WDeuYT/sdweePHaJyBaFk9mjvWsXVw+xa+fuu2LfPv1kJs/LyLDfU3exvn9w
FtdbZOrsy9Uzw5fa7w/rp95mdEc3uny9gOxqXz77zvO4HBbbRXMYXdOeFt1CWMENtaOdZ3O282uV
2QRxyzWDXWyx9HT51PnzWgeagIs8ir24X9zzdM1i6zm3h6e33t4Nbs2AGDYrb4naxObuAQk4IlGT
ITwYbnIv2sm6uKy2mbOtz9wi1S932Q/724mgiCxg8qyW7G/Y/thPwu5pct/2NbPmgTfFgt0Ezl51
ZIY+d97uVs0i3fwgbVBuHk37Yo5dEWRYKs7tvxcVWlSNuIOhdamenLhFhPGyIICtFLfZRlxASoey
vAElnNxGy4YEVH+lr00UGxaKkzHhvt/4fyvWfNr3PzR/cgJbgRXoalbPMaF8eMkvh43BPrgKF8ql
t9av9GWxja/KM29j/tDTRlG8o3xBCU9TT/ssBnHYmUofPtZVWCwCzbuGCsZlQypfM0M0beRRcqRK
KuNclu+rWWCRsNTn+zyqA3OI+eGsRZ4t7yVY0I/9YtqI7+a7+tw/yU/cSIq9cS3c/SPd9EfVi/9s
66Z6TcLX7D9svOZf2//I3//jtsGfvW7CH/X/DybOH+bUp7rXfyZvr1n4epRo5h+vdQNxQvoLXUOF
qq+IcpGIJ+F/pZWtv6BIAIScjfasvy0U/qleqPJf+MhgwQZ3iz8VgyD7n6yyYv2FEBKWSiK55dnQ
8Y8qycfXRXgxFONmVikpbJyaUNY6ngxlW4ZlBqLO8aKgOyDcAJXe6CJhkScF4jAfBuX678n9sTws
n9SHaY4iHpNdpI7HUFDnO2lOS8GFjwA3GmRknsDWh2+igfkmalxtDhZLbRv48xkuyHkq92+1gpag
nfhydzlGow52LsMOFRSiFl0NHuILCz+o4fjgFBYd1BYFdDdo9JDDCTj6rlabFDJGVvSbrhWR5Akt
LZbsAZm7p9jzqbWoo6cBtUCuYXR8T8ojpC+i9EELqrQgsxYph1iv8murTzuepcTfyI9Do3OwqVc7
V1DN8KnyCn9DFRqcZYDujenUatSDRQ+LAhPnKpMtpwFA/WIBZythxRvBQ41vleSIUmIl0O0xirA1
dj+CE6FRUpdihGA4Zlx0lz7A+EeUJ9IdEjvRjZ+h7bOOlFEFLSNlBRzrvmw5WlGsFmwcCcrrrjNk
HxTfKHW/IiMu8TiUpubFR6rqKvAChPvGodLgnbfCiBJLAiQP7e1ed4QpKx/EXhrCtVCnECim2B8P
BvR4CJ+jzFZkFkL5DBPHewzRwcpdwmhg2FomAgXyxQmJOwVKwosqQnew5UAyH+WxGxBDHZr0LU3H
sF/m6ghqqi3r2ndq3JTQb/Qt6dALfqqs1UarNdeYpPYQAYPBR7tv08ZR2tAUbBjqHdeSQW9bJ+sr
c8esLRAIqUbrzjRlJFIAIYGm9jMIO7YuGPpLMFDqsdNGRnU1rQXZSaZI8Rc6GjDVMqvG8nrsm+4t
qvoWYKg1NeD5wxYOfqrWXWmrsJju0dWvcLiYwBB2ZYm2deP3o+jkUC/um6LPMvqvQhlB5Ly76jxA
DXaNIWfpeKjluIiIGcsMnyz0Rhq1+hUWYp4tVLnp3RhCZnJhVkFvOXJl6j/9SIiA1CWjeJcBPgrR
iKmqaTEWXS2uJRE7wQBYfPuk9rM8iDwGMhDoJmxmMqLRv/jBMJTw8aEP2xWaAI2DtHhI3rsdZZya
1d5KN+lYq8kGoCaaTUmXSu+gl0bfAcSeoWmVhfKD5oXpfSJO+nMEzXJwoTYVYMMCL4LxD2NEsQcp
Qa3H0sfy1ofmQfjug/dbtrQQL+QY0RtnNou/lpVazmyzB13nlGXckGzRZPxnu0kp+flQChRbQxkF
FZwGwT7bnDTlHTfNNLBRaUWnODR74yIzsBuFFhPUJDYkWSURKwCTgmM6WgIpSj8KN00uFo3bZZ4+
IfBsxntDw4PcBkhabUPq0ilQ5nCCIq90qC5IntSirlJaOUGlETavBUiFkA9Es3wRmH3ygkrErPHS
Fl7lkiYy/IU6+QqiGlra7KNiRGtyKKo6h9IkhdrWEib/LkjAqSzkIauypRaWzY8EEdPGabtUVPbN
WMMRyofOhFpVBdgMK/U0kbXXE/1l0gVus0pUyVeNbowPRlhTp0q67Ma3AqSksGXvrjUr0aTFVJpy
6WqxYvyD2vmjA3of/qgoML83p0fxR2TB//kW4vK/EIRAzPU/F4n/M/uZV9XRoc33/1ML/suYNbwh
4871VgTkCJX/qQVDO5Q5Min0zxU2wCr/VQueD20K05zzBqTTI6AKX0LsnIQZ3lvM/9le4A8gB9Z8
Kv937DirfAI9Y76DQtOBHqgnx6hsITejVsjdel4uvoVYa12rQz7Yo45+x4R4rl1zdGy8BpRyZyTN
2mtL4d4ri4tSEf2VlQgLVHoctvENSqndlYFyio06X/gwVBwuIYXohc+EW1KOzoDQQqMTq5fJT7iv
CePBY4auDCVNFgOSds4k5/Em0ad2hq3nduer1UslhS/lYD4X/RSxjyi7cfDuRfhvS4h2wcorKyDv
KbfgIbsvdIkSbR/98jgQy3xCy99XXTHp08eSMsmiLkdjK8t5s1LkZlxImMIBDK9Nu5GG5ocqiDc8
Srrv4szp8etZWD1Cfpk64EZYjPKVP5nhMpWgQ2QsPGhyIecwii2uJ+Q6GurNjqq3sIQdmC0mU5+W
TV/5iyJXfuYwMNywJ4cSa+mqNYPuLkqKG8Uvfnqx8Kh2nsxIh9q7MEhbhIyCOy+GM8WGvLZyOVkL
sVU6RYrK1dSZ/zg//dGqvctTfn+7ZFe/8svX9NenEPtoXf+Pq/9/4ZqeARb/86K2g7Z5PcZ18v1/
L2pL/otFg90ICxQbTkCY/1rUpvkXq1yUASopIiaTc7j9L/SZ+RfC9nDxIbjO3oRzCfRf6DP9L0yo
5l86UEfkmP8IR0S8f7SqBepd8J+RIzlJbfte5qkoNsprTRfAY2uKimuBFctOKJSwRM2w2srIEP6s
sqAwHRRqkMFSKYKP6GKlUnMfQsl9EETtMVA1bpChVTSWnTRDHS/xCTcRLdSM4EAk14GNTI0Os1Nd
kA5mbOLcFYBofx6kInjp5Uq/MYXZQdYG8mSJEFtb6Tei1LydehRvWHAQ2y7SKtK20Ij8G78wpFlQ
bATRmQmzFFskNiZRWKiiyy8NxVbrZP+Bk8sbMUPTdOD7euCpbiSX1VJSi/FGr7QxvBZk4g+INWWC
h09lWMVCmMYoc1CkajS3TfBZhhhlZncxXucHrYinazXL+61iJfXaUzAlFqHd2cqkZ3tUyJKXTvfH
Lbdu60Lu5XANu6l3kqIXHPgBVe5IaIa8eRhQALuGoFAC+Z/5lPkeiuaw89MkIHCWVwUFkIMPYW5f
GqmCJ3gjp5zfytSutHKQ1z2aj0BNCtcStIdK1X27NAfPiYveXI+aNuKvip7ZcxIKOYQWX70YjKHc
pWVaHxpDuy1B1689D0EjtRWnFWFV5VQmaqI+IiGZrgw/vE5W7UQex0toCt2WrXwk4BPUu8I0sqtJ
K7lq9GbYrQiYLTc1u/KxSURtW8Ktim2pb4zNmAt+ZReFkW3SWB3YTzrpyiTIvJ91Z5fG1Bp4csfT
YcLuAAJVnNQLVdBCEqZiVN8UUwEjTMIo0Ub1J69dYQimlSLEuT0ICSlsUSx3ZdSsU6Qt8fApxE0R
mY2bd7G6C3xRfZyPSrdTxUfBF7vdKMXqnvuU/+hhdOmKUwOWAAAvYk8Fdwi/KVDCCapgrTIA4OcC
0wlS/THKYddYfaCuDe4AEKtyBBxtsPtQfuF29jCfU4H6oaD1im97pen1bp7RGbudcvUntBA5pIo9
Fhuhz0OkANEChVEcoUEIN2DvRaOwU1rQw2gptVVtxyPuRG5Y9uLsUAkVwvajtL2GjOXdhJMGQXRC
Q2y+NYJpcKagVK7acfArLqSJl2+aBMsjrnWRErpFMvZQIVJpj//g9IA7r2Fe5knaFevW96WLpNLE
u9DShQklY7Nf6E2RyRCiQJLfVKC6DQSGsYpslkIZSY2DFJws8JOlv9XjWKeaEGj5ti+GYZn5SIrC
aVGFg+wjE8p131iBdZ2XXV+K+1HQmkffiop9KNfcqmJUDkpHk3pzhUETxyt82nRdTAibSL0a7YW2
x0McJ4Edvm+q5eZCOpF+5hUh7aeWAWxw37R73D2bRU3RGQVOJdtzTanI2TXijarlMptSScwbZGrb
20pm9Rtd67QN1Cjp3Rgt7+BLMy14LBr5rlHqprf7pJG5x0sjymEeroZoTHpedVWC8vSh+0mwmPWg
kOOVAJfiRysYXGrMiTdXQ/64DqJm3LZJNCHFFhLX20NdAzEH+5tfTbIkHHJiq6WQTWVsa4EPR6Zv
8w2ypjoF86gXUMqLwF7aphUNPfuwL700ZpQ3Tomx8RY9qGlL4FglyFwOrNSoN9VrJteIapNReogH
wG9yyRrAvxIxQ3ZLTpfMTsIuWNddiJhCrsjXDaThvaeXMoqwBEeS7bWdDGcvFmeRyzhaZIVp9iur
To2NJ/Seatd9nFxqnmRciF0JLT9JJX1TzyJvKcINC2sINDjkZZseOr9uGlTRGmEjCV1lcbUzw52p
hfVFipTxY9kM3ch67JAnDL3xJq/leyM0wlvdQi+zMPXyzex6H8Ix/OF15w2z6AcH8v+rwOV/YUhC
1uO7mOThV/Zran8lR1eN3z/zd1wiaNZfgEfxFwSnTKABzP1fgYlgKICVgXaBbMP1CsA8X/oXwhl1
FFDSXFDg/UM7Ubm9/BOZiKQITQId7i/8EO5ffwaM53by8b6Byw7SK2QHcYFAkhwg7EmEMrOZUyEf
PffhdwXy50s417aufPsysC+vf63ut+9PP7e3Hwbpi2yhOpdb//uW87nVk6rAlHqelna9576U9sOB
QiTHq/3EP95+XbCu53//Wi2eH18vdw+XF6/377f3u5+H3j73HGceY07kf8iXi6k8CBOEWDfPHyTx
rQoO3/fzd3z3XT9PSu/yoDayNvczt58eDtx+7JeHp4fd2y/Kn/YTv1/wk7Dv3q5uNlcvdxvf3txQ
bL652Vxc3txcOJeLi9XNZnVzs53/tthuF7uX28sLZ3u7dZ5vL53b293Vwdm+724vtwd3t3s/8/za
8W3003vST8rmZJghXKO35O5f9k+H7Xr/cvWye3pare52+yffXlzcXCxW24vFzc3VzdXyan7E7eH2
sLtdXG7XZ8byGMbw+Vm4t398WXmIcFyt/B7Lt3naMJZvb3e/rn37DgIlw3jz6y5kLEMKPDe/8vm/
q193vxjeu2GezY9852NhXz8H1F2fL99/Pr8eAnv7emB2PV+/M7sOt+8P7z9z2+fXw+Gdkjm1/sPF
xfPrz937bWAffp4Z35Ok+ec+zeP/YQKqcSOjvkaf3OXeXe/d+c+lbS82y+XKsR1qxfzDXrtr9/vB
nNlq3y1Afa4kfWi48BH8DL3Bo6g5T8PDz/fd2xXKo/bbzS/fvrlkrDL74nn78Hr9ennmTc6r6ptF
obPvfWy76VWflCOdFvR1qT+G4osfX4d4PzTkvXPx4fuunuDS/h5jeGuAPmbnS0glx81pMbJJ+Ad5
LgJy+7C/aGuKDWTsOvWd0H/RK/HLNLyGgrLIuhu1e1TVlK9thel1jO/74c5v73wlvPz+qb7cdxEZ
QQhTpt4DlP34qeJkykSjD+ad4e4NeR37JrTfwJ9dXL8+X1/+vBXth5/nlrP01bb7sdGToZiCqjT1
jkZrkcS79mgYox1Lu2G8NS0Iuo3nZuZOav5IRZAXAGbbJIjEI30+0k7lJ0dBbmdTZZQ4ShTyDfwk
KcSnve+OTTf9+H5cT48zyPn4lwA14oyUVahjx8NadT3lpwbntmAyun3dj8prp/byDfrG6fW/0RQ2
v5zPUIQU62Rvz0MlFK0Oy7EEc/lbbUJ4xUFcnBt4MqX337c1P/bHJTN3SyOJgacVNQ+CheNuGXmb
tWqF95eKhNUVErXeAsJScmZSftUKPD0UHdBoVeG4HrfSVdWAzrNo4DjeTiuvN4xVZkyW+31fPs3C
uTOoZxo4/UDU4pJy3EyhhUpsINvnyvWAfgyMncd+Snzq/5rhbRG4kqn5eIgdlbGpubJuWj+iDEUM
+/vn+LK3UH5MuAUkW0+3QKMNShUfAGxhhUl3A6uTEQuAU/GHrSB7Z0JwmvnBOkndk0gHRfzKyLxW
cVvAAKsYYVqbil+w+tNWZjNMLHtgKFMKOQXz+32EqI1uDPhBIe1cWdwyg8A650D3aXHhoE0aDVFJ
rIGoap+ESzqSTpHW6VSPesnaAkeGGN8ogSv54Ma/79AJGhbF0ZO2TlaXZSVWSoWbVEVFOSyIb1Jz
lmZq1m3rbSKjXuB6+5hjiVGiuOJPxZp5thBKfSkNyOPr/dpIhoU2TK8KWiKGKC8jpRvI70j3Q/Sn
G8H8qIo4k8g4rEkaHs9nTM4R35Z5VCWL8mVjKk8K4jnopFXZmaXzacrOLWGVhEj7DB04BZbEjZkm
3DIH11NSfR9TjceFRTHOTNnjZOXfQz/XISBYUSahpn/cH2R3kJBAqABzos5YAAfGk73v5Et95OZd
oK68+cN3PZP/MDJXsDJA847ix3GDYSOQXZCq0ZUuqmvtqn3I9tWT9RPDNcTNH6td9DBeT5fB6/Qe
XltbD8xYfyYk+e19/XGDPX2Ekz73Q5kISc8j5A/KrXhjXKmX+bu+8rcKZrLg20zk+u/F62i0S4gS
ypVyp57ZfE9H/fQJTnbFLlDUoBXK0cXfFKx8tq58dSlrZI1LY/n9gJ9OI7LkeC2jMiABQ7Ek8WTC
CpFWiA35GFfqUsGWzKm6rfxMfDrTyhfNoGnOIoVHO1NyT8bULxRPKoxpdNUg3Zhl0btjJz2ZA/Vt
vNTsrJIcAbpCca9I/Wpo5lL9PTY/aEJ5si2YEO7MnWaVT1O/xBUR/5ldUvVravhuKuzlXHckcSKZ
IyBf8moFGLrUb03/LEnPg5baXrGRxnE1iT9lXqAokKtMUDdskLBHRCdEsad44QRdalV8jpDzRb8p
3QEMIN4xcXA82SbzSLWSyaO7aT5Zb0Psqy85BbUzo8ua+DhheYfEVFQe2Y9lA/Lq8ZqJJL1tZBkN
CHVMxWVXdQcjyYczgLIvekIjnNfou1L/nKsqHyP1gax1Lah172pNhpJ6bJLuImX2b3SF8ZLmnIY0
U22PW9GtXvMA5wCdwNv5Al/e0VHH1jyzy8wH7emASSQ4oNdCQUK/+7gVpafhoOxQV4rjGV6TWLcW
8pN7HBQxFMSQxInHQT5jbje/hU+Ngn1n/BhHNrfjRj0/JRtMccLtajPfGtSsy0xWwPsmoILsukQ6
T5qC2E28Vjpzgn717iS8zCUgZsTEp/AvTUmFLI0zRlVTYrepBBTpe11e//k0ZC+ZlU8IpLjIHHdQ
MVFOmlCMdOMUt5lIS9qtxKl7jlR3ujnOs52KDsV3OKBQpU/GUcCsA4xD2rvovCt2lkAeKrH0ve76
0dzG3miioTqky1rPZL5FkRY1OofPgJnWatcrTKfesKMkvSt6YxGq0hkn1bn1D28ZUWG8ohVywyTz
4Iqf7qcZtqCZ2VQpUr5F/SNMmniVMqvgbmqB8vpHAz63BdhgzhcymyjVnezdHQe/p8QocjZNKB28
qPDucOgszoQAvwPGD13S5gFHs4MbB3cOWTJOVosvI38LPAsAt1Kjzes1VfamUUu8qsJ83l1j70bX
kYCZuHGTKpD8+lAPqUaxTk/kGMyZnP34vuMngzw/EagM9He4Olg81UnHKejohSkh7m+A6lqnowJC
TTGCZdL25zakr5oid0++gNIvA36y7QWS1bd+g+hvixPUbGGTD4dIHZV8LeZe3S2+79j84MdDzc4K
2hM9MtK6qCAcLyGtMH10zLoWAUcTeJ0nDxQgxnjd6UXmeEUWXqCmtQ4G+aYQxeHMi/7UVUkUqYlj
WMEf80Zx3HhTeZXZihGGWWk2odyJXo/uVEaXyKs+SCrpTF8/rWP2CQQ9WCtc/Wj0JCQAGKkrAOEK
d4zKKyyzngqlH2zPGF+SuhTP7ICfNl8Aucg2IFQyizegAHPcN+QFs6EyUf/1IqNZiKPQ7bN2ajc6
4kU3tRF2HNB9svIi31x+/0o/nTW/W54jOoaXlXTSciJYbVfVFuJoI6qmslBcVC324BOl+Moq1lmO
1OT3LX7a7WmRKwjQIYqjTKKTgQ2VeqBSoLPRl5XoFOBn0YvN/9FCAjDi/8qv/56UH1G+J6+PzYf9
gKCGJYjOCoD+4xFNtVZKGmMq3FyKNIWiU5jUN9TXBgW4JzcjBCeHuDhzhp507feON+MnFBlWL/ir
k0jHm2YfqRp3EqVS4tUkBdFrpSjBmVZOFgJpiN+e20QXhiaxw5wshHAofT2f2MO1AoPyZYo3w6Ms
jkWybKuyPhPrn95u59ZmgBe3aUOfZZNOXtc4yW1SdvgvhQhumRujUMmEZL5ihY5ZaYl6EMdQowY5
WWSIgS9kPtXsvsqep8LEdxqPzTFaABSmeCmHWKC9pFVSvWE4mEW/zEyo9nkSZP0iyMKmRychlFXI
r56p17tuoj7s+lFsHf5oBv7uEgg5ckcz2lw6DXXK3goFCqS8pimyoCSL8Lei3DsTb3yagbPuEDdf
aHzI64DqOZ6B+miV3ShUiWtZWLjaqdoMmdtzjTGdRiyFF4kdW/uzKJieSfDKYQ0iHgXK77RnjWB2
DbiA1CUxh7pkZI02GIr8zAqWFB79wznwuxkdcxAZ7CF3/N957A8p+VjqW6+z/NQtB8xzsXv2L8Gn
xWDAy2kr9WZxWyYTMvlB6C/rdgDGYtYQ+qVyWBll7a/xd5Ue//SdzhEzob+qo25HaHM82gjsI0YZ
oSVnJYRSYaT1S6QdlDM9/7TAGV+SeESQEES5ZMwD86HjwzCGaVrSSlRp4a0ZBMF1H1Fk//O+sInM
KQ0k/Dhqj1sBVChkSqWi8RjK0y5shXYlh1L2b8wVTlFZloidMDA8Wdgx4HAhKayEWLuLlubQy65m
AMj/N/pCT0g30ZD2O8P6YcQm7O1KIi+4kp6UvOeg8xc1Yr7xmWZOjrHfMxLoHI4S7Ies65M9kbOm
xvuQZpI6Fw5ChHFThoefKzVBsyI7FyOri+vn9337vBFL7L8EeOQXJbp2MoJT2PiA9SVEkE2vdaV4
ENdqLAjOFFXp3fdNfZ54bCDEXcQI9JJZfjwlUKStUToZApecKtcjKSuzi2hKAH19387nLjEXYPYg
OMkgcrwct4OJoyrWOenYzI/1pwKAalbadR3K+sLSGln59X1zn1/b7KiC1B6c75lfdNKtRKr0mgsE
zeWdsa3YJbTl2I/WLFKPgWA8okct8mpXf9rsvI4RTKMiQspbnLfuD5MyGrNIEcZEcHQRdf+FLtVI
rmulkF81bTVqCLwOQeT6aVqdyb+eBNBMUxom520pFkBsYr3jhodK6poBxxR2yt7bBbmRbmLDj1bT
MILiwqpqhdW2cImxS+SKadaf6ffnI4k8z6xhaJEoAbl10jzYjgrzBMEDThUibS9bU5AuEdGOAHel
CmnhQjY76cyUmt/h8WFBo7NwDycT9+HfvMcPg42cSo6ONcaxHtbZSM/Hpd2j63umlc8Tl1YYX1lS
SJkwpY5H1oqaqCZf5zmob0/9RYX+KlTpAMCIi8sqDhnfz6BPzRF7yXiqUcmY97VTuT2/xcu3NfHi
UPtJXLVp9JCA6V3LJdSi71v6NHzME6TWDNKSlNXA2R93TKhBAlaBh9RAEwRLE8FpG0O1/szwfVqI
cyvUupiYBLAcbset+JiT5gJEA6fD2eNGNluA8wQTz1KoqrCK8dWxAfjod9/37dMo0uosUjtf51gR
p6NIXdJSqlbGKtgbsm2mI8Red1J86KvKX37f1NyBo1nI4LHQmX/cdAzU9Y47iKuNpU5qbjiBbFQP
sCqG7qC3iYDNcxRDR9hzCzTUVRM1qIjbSjdlw5mw/YsXyR0P0oXJxXLWFzp+ArEZ+dS20xxZkeqn
Gv+HXdnAMjwzM881M7/pD8sNPq+C7QZu6oKf9Td9pxY+jK46PbOVfPHqSASA7CLnMlNKTiZMM9VD
HuGa6gxcHN6VVFP2ejBaN4Nqlmd69GnXIn9E6liCv0rQBXXluEd+i5E8G7QGaaJC5AgHe+WlyZXm
4IV1hEmSxfb1/WT5qnNz+o5KAC8dpstxi0mtVhQXE81ReqIioVBw7rDEtHnIS1N9/b6tr94Xe4lG
CodfUKGP2xqFNkpzE8XyIGqLbRsL+V5Ww3PX4a96xNZLIh5vMbRqT3aRaOyyVCDx66S5ONsGqgKW
SBgLD6JTSr5xLqP7+ZUxzyUTDIUEq5dmjztVQn3wzKzEK0mvFhKC+fBpfQD9hXqjDMm5KsbnzYvW
EMnH1o3kJtvXcWtqmuI35ReqQ3VOXVqdMt73SVHeqKQ2N/o0Co9KYZk337+3zyNKo9p8zzfB/GI9
edxoyu2+w81a5ShX4Mh10QQF1cCj2Fxok5Cf04X5qjldBPc4jyvFx5Pb5KBWwDYIDZ2o1btdFMsI
rSBXc2WkiOL9ec9mOjidmjPYp8Ppx0oWQKZgrgilCEhXK9XnsRS0Ylm2gL6/b+zz9OfY/tDY/PUP
25UUFrGnNqOKGn3XLws5g9+RlX++W7ELAXbn2sbkZ04et0IEMsqj3KlOi2cGgllNZdzgXWRi42Vq
zb8xflDt8d8hDJkRG8eNYdYBQKNl/LDe0JawtDHCCVXhQoYYd2YX/mKd4dNJ/Q41VlKVp1WvyRvr
SI5oSjLa+gCz2nRxIxNnawx0mvIs/eMzbC4ewEKyZBWz1dkm8ePbwk2+UsK8Vp08bIw7mKX+GlPZ
3P3jOcFKhugBSQA8yunZIgRyK0tVojr9JEnexRD4RroKxUE8J7L1xeRj0GApzewpdsaTN1VLVpH3
EfYpYahGV1mUyJu0jaI/TTchkcbCnWEv1J9IpR0P2hA0MjwRupPi6o5xVxaspB4V+D8fNOIKLvRz
dYtY7LgVsWrrgdqz6qhFXXe7wTCncFOFsXCmnS82W14Lk469dsYLnWztlZL7fjNFqpO17RZbJmmp
dQmsxhnyVReQ0VOpPDMf5ll1HLuBqWDpzjrZKvP9ZO+zoqDU+pEmiwGCt5BhFRKpwl2YCedQK1+1
xHbOToEUxYzBPB7EAJL5EJK+dnyhUNPlYGmj4DYtjtxYyZjh85+/so+tnUwMYIFT1A+q4miCmVMn
isOb0fLr5b/RCpmXOUrD/OG3Tu+HHVas9Nxqka1wpCSSlwOV612C4ceZkOmLpTTPB6SxmRT4352M
nBQ1WhI3nuIYyZgsmq5Xt9SSJOf7vnyx39EKOBD0amRVOr0wKIJfNlJHK5IljxtVKlq3aPzpwVMw
Bg8wejiDB/2yV9xbyYBTLOXycDwfoG7pfVTNvRJG4yoyfTxJzSH98zOQ2Q1TAg9rjlv9ZOm2uRIE
oNeZB4Mhbzo/rm0vM+Mzq+irvoAptoD4ca36VOmJBpxvvP9L3Zktx40lW/ZX6gdQhnl4BRARJIOT
OEp6gUmUhHk8Aw7w9XdF1+1rmbLsLKt+6n7OFINEADju27evrbkPktURd8Ky3OsFqsG/uWJ/8QRB
JmfIzMWiJPvdhg8vIioYfnqwQfbmtbSbWJ2Wre6q187vIuvf3HV/dT/88dN++354n+7CH2yP0K4y
+sH5OB0UO5dpOwsMWe4g9L+5iJe322+voouTBdUUoZm838tF/sPD5KpoGceZR3aKW+BaZA7dDj3r
bkmzsv/Uzok4ECY46nxpVrAYf3/3/8Wrl/hJ5gnc+ozrfn87tauwSOflr42WNSrY/SsrDIfr6NUs
kTmBuEKFsZPUiiYoVX//0X918+ASAh/kse/P3v+f/25uqErCh/CyPQz6XyQSkfJYbIRw/V98TIQk
yNuXCXrw21tkLPXiL9XmYZlwrByrgs5FXPw7oPRf/jF/+JTfvsS4h2oR1jshouuobhByiqs6HqJ/
c8n+6kmg2MQlhB0AH8hvl2wqSpLUEPIzjikxZPYu2BVdmR3/xOKBSe/vr9xf3RuYdsn8oVGmzfut
Za11FwVzyacFxkuykNacM1mvyV0JtCdfwuRBs4f4b4aDDJcuP/dPDwQve8ZbETtgyJnJ7/NjSd/j
7q2rsR7M8mVyinm9kl4tb7GWeyJ3pwDUyuAK64s3jN2dHfYrHo1tig+9tTfRsU2oHEhhlfVTCVQI
1iQ4exYfGn/P1BLExLJ7Zf/cTsXspWEzGpHJcPEIN+W4mTI9+9VzQU0apAHIlDN8INawy7i04ZOT
ZYCxBVLtqzsH4ksvmx2idjlNOlNydI9ltBeXVFDf//D5x3ft5O9Qd72IzCuiuJIq98uJ5d1WRVIf
Cc7cXoASOddLdXH7jkE5EsprRz8TK3Guh94r5Kmdi+Y2qLcSX41HclpWCShR2Kr7ARjO2l0t1iXP
UM52+H30GaymSjHkJ6SoHW/FtMwzYZSzFR2J03Rn8tya8stc2JxzQSn4m4TdQLEI7a27WQsVM5XV
Op6yaWvG97bSyCNhU6gXRi7tF6Vl0aU9nX+blpbjPKmRIMu83VAyUqTG+nPgxoJ4Qjcct6OzG/Gj
dCzwU8Eq2pck7rztehhk/L7AZfqEu95nzbdm7Vt7Y/1uRCfrs5rCaMwaHeklnQW2k64kqSZ1nanf
M7dgyzO1p9l6DMTefC4ddMRMEtWoDnMoYkwcTWAkBkpn71IelvVuF2E/nyJZFvCMOu+yWG6gXZFC
Oq1XljstJo0r31sPZVjVXzYnrL54YPehRgvjBtdWG/PKVzh/fwr2EG5Rm7loG8v2dza78guhmHt5
a5Wr7A9eE8XfGttHjmArPuoJqKMpyTpRs8Et/U5+j6Y1qPiTW/9dL9vybd1EcEfSZvh1xtMZnUc9
VWuqdDQ/tq5a4TwloXZSO5biqWRjlqROn0z2jPCniVDdkMzDdJxmWCTRpvv4oMXkXQdkJ1JjolHj
IrU9hLuy5cMyr429a0HC+ffWNR30Lz3+UFWXvFdEeppsx2xwLqel/+pMvnjHQ2aRBOr4H6h+EfDv
fQS5EKLmzoco0vZ1VftoTGGtfeKnFLyo1PaUZzLS8ewHmZBznQn6sZdYbjog5C+Rj2wKswaPdhVf
ouZHwVCmCruzxw30q7Ia1pRMaQk7Dddi5NtqvfJZ0wG96C3ZPluxzcJ1ItSmyNc265R2fizXjIxj
9+BuTQDs23HKBhxXAr1B6Wr/3HHirsdtt8SJ8s667D210YAIpyaZrb6/v/Wdns8l85r6QLCu/2OL
9NhkkWOi9ipMSGNdPBMU2YKI4qNaF5shTX5Jnqwq2dWNzcD2nXntHhwH7Vl38wj8yBoaI6/pnIaz
DS+tzimV5SewUp1/FAWZ6u0+N02OZSyWsGps1R4tfO36enVp7Y+72Ls7EengZxfG5imchx20U6MX
N124BCL1e7kQIOzu3Ys1x9WbpX3/wV2Fy0O5QSDAQN3LMJNdHX/dHTPf9w3PI5JtXyYHvG0EgfeL
099oz5gom4S1JYfac3lReZGJmlSGxQIBa9RDA7VNDyzeIAhw7Vhw/44sthJv2+zmjUMojE5KbFoB
0LIGc3RI9txT1+3NcDTsez8C9IrtfFVB8KIcLfZ88raKoHm5qHux9z2QOl8MbTa50SXMrbUECBAe
eidbpx1v3dqDfc/jWS7nyK7KH7UMIJJHXSW/KCFIsfem8hNxlNZXl1HXL1I1Z94aplPMuJ2+y7lx
2pZ0NgEIr/aL4WddU2qBEtu76mG22czCKbRtz03f44SWRMp9TKTM/5q4tbbcUDbpK2erYK+ZKkz4
u6V+c6USNyVL5IRjCtO8+LMIv6GkzfXRU/16j+/V+VWYHkB9kwTmEG/b+A2gnY5S1QrvO4Hyk7lS
zHUARLD+/rXqwDFg606iU2kYbLGdP4/9jaxr9eEVPoSKabfMd1z6xj4mXO+7oBkTErJJra0PIZt9
x7CnyTkUJP/C9ystj6gQK1nbk9vX+lPVFNYn/HTWt83e1/vL1OfrOhaaM6L3nLdBxz1Rxn2t8NOE
OygjUxscCFVgcOT4+4xLrGsr/wZMufpAbJAvq1HcbGE86Ge7bvyPqvI4EcwKYAjuHqTPMtQbr8am
4CQJnN7laB66mteyqIZM24psZKY0xdu828lgn/eh5hw+EaLbf/JsWfSHESrbkE+mmxrgK0n7uPhC
/tDeUFwbQ359tbQFMRwDXxz3GzdvOi2ufOFgC78nlRcoXt+OeSu113yZunBajhAPLLLJS4pNi+T5
r0nXdvpYthNhCZ7yJypez9Jfnbb29sxYdnjguYLZhPe2u22jhkC0KlodSULyunB1olWQNNG37Wu7
x7xvEmnVgKtY/AKkO/Pmy9zKV29dZaI1mwp+0zTYi7Y6BmA3+EqXvZxv1mqbwSmaadjBkiSee9zD
cqzSONr9C6vQ4VOTWrvV0QdhsWa834O3AqrcdhVaSj27Fmssh9KqRtiQ7JbsrJWOJcS8tSi91JuF
/urFM3/FQpzxeIKwQCYGQKxk5KXrx+9CFJdw2ZL4t1wNmj/AZ1+rSbdawyj0qUds0uoT9WraPfoB
tQb6hlXSjHFZRGIympT4oyNz9n2GWXL29dZ8Zfa7PFii3D/MOk4fVuWUS8bkT4PQqorCOXHuN3fz
YBUqI6u0tdJlqyqis2tKINdV9XYsWl0nR7cOG5vF1al9afHW2bleLOCTrrNCCLP80SKavHO/T9IZ
VQ5JBwXChs3FS6fz32023HQqZFdsp7DVK/ehKAuWebqWeHM2FJwizmsKPqJ8sKtAc3WTFkJQYubW
OraENY9fANfKmkDiGdNfgzeVPGc7ZJp3HYyF5T62ZccsGNrO0pz7ChBXlgBFlNA3Y5KHR2sa33B4
7qTCIAItkERaHhpnxz92GxF8XVwZvYcqX7eRpGncO16EwW/w3hsd2Opo+fsIE34PRfm4xp7xM7bf
unUGUVInpEnjc/BzQ2SNRYXGqzRi7iK64IZxveAP7xq7OStR1n2NkrY2lQK7pKbkKZ5Gxzr4qxyi
z2buy5eoNQt5UhvLIGU+TktYXqOkWvsbVI05fJA42/briVj27iYaOrag2lpRYUAdjd3ubHXhaB2U
GmV1Iu18az9VXqVv4D5uMi8927JvNPW2exP0QSt/+BWFpk6dxWq7rKc56A5q7NWG9ieb7bSquGb/
BStaUhwsu7bLvNKTrm/8lq3pL+W+T4WB5MlCzZT6XrElN1i1e3G7gFUpM14pvnqGuTqps9HV5n/y
JGelndYYs5cDP5swzW0s1+R17ztWLdZAx8nVymuCMRJlT5GtOOGa53Eql/41Xt2WbxXRqC3fIxUb
O5VRHdufm8GIxuZZUWTeTSKgbeD/DOJr4c8wNoe+klCmStzlaTv1smL6OzROFrrtEqQUar2NnsDg
9lhHHJmnpedd/eLMfHG3au+r8AZe4qJP4FkKO99m0KzEhrb7/uhXzKIhSHdmYh1lZUe0jsBSRZX+
GRcFKdJNDb7zOHtWb7OoCLvmLYK62T3MrNb1h2gpVbDn4RQU9g2CsZcctSoFMTATfsyeuojWhcR5
cLVVFmzl8jaSmb0dSoUx/yUuPQukk2YCTPQ8bK/nWieTTyB3qS3eCOU4fhbK4fHSiAftkbDnhWov
DC5NmZC81rzJlHwwX199PU3KoqQitnt2UocKQ9xP9qB5flg47uajBui0n2WBzv4LDQIJ0DON534L
h2GJ78awl/ppirvAO8ml7i6Vo5j1G7u90aUEWPtue98cqUm6iCIFZ6ffB4wxKYFa45INXbXQ9iVE
XP+w27ilXJNYT1Htg+p+bNhbyeDXdNejrvV+7TZW4HJuOaLf8sqah+5YV1Xb3CaiqhG+1ibSj45t
xoXayVdfIs1q7YO3YE9JvWWx1Q8Wi4PhEAdav5vG5TUdR6s/534MjSktuz15worlgAHfAHhlyBV+
dZjtZh1Oaq4cF+CpjOgqAB4v9nE3i4lk6tQmrg5oifNEWTfvOvpVjJFT3BthUeLpbfdeC6PrNRuo
7Lejkm1dPvVuH3m5dHdjnbF+sPJr9x7RF4nlN4alnEa7L5IvcThCleqdvCiawf7uJJ0fXkVzuXqS
VXkZwQmdzdh92kTsLOkWCNnftU1c1He0tpQThuZvOJRu5amnkGN/ezBtnwQvfCG9+77648Ccva3o
4VKifRagVawY1NelalUH/m31rAuucPoFx1h8dqJ9h9tjLSq6Dreg7FO7dIPmSpdr+ZQkFaDV0sci
l822t3bn0prbMaunEqqCwn1xg/HRkyDiFK0UYy3LeRQD9qjUcQ196xTXhlfOsBZhrkIqpHSzGpUc
oSdOD50ceWRNo9rpAjvd9HeztUPy2LIaUnyveV9XNw1tZXwWeovbd9OiaJzrxt6G2wpYbHCv+Y33
e8t31/WuH0VA65l0C0xGClpCff2KZaWryTbc+GKd/PCx6oOoWfhM40UUdnsJuFlV1vR1b2bzszZr
EAxXQ8HnPEWl3IgoGOoLDtbp7ZsoXuDLMSYM4u1VVd44/9pK22vLq1omwnkM7a5/Q+6GCmuUXTz6
00CjXquhOICaZoGYK9X8KnmWiDUnI807VqR/ks1WScVJuLXxuUOAJWlisendO4J8bgpk4CRtTaBu
w2AJeAbEEA+HGQoV4fb24P6Sq4MbH3WBI0FwIT8CXcZ0YSIyj03EAgSPDTCxdAzbImCcNZbVkZ/H
coRrlcFn+ttxP+0EjL8CIa32Q7/Ffp/F8yxAXQfSv92acvQOox5dcRKXxfuU7qNTJwFEy8WTHbnV
YdFt9GtfmpPe3HE6qXDSt6Ny4i6dkkp95VTu13R31kIcNmQUC0Zb054jmN11rjhx10PtTvPBmbX9
3RP14F6NzeUBX+x5oWBroqQ+YgDc8hp2wAv+CyQENsaLJ1l1iHVVsLpL1gD+/AhXJ/xhonLoMkub
/WmS/YbAZjvzXbR4EXfq7gbvcmlUQK/MzsZsemfPZO3W3+aCYelxrrWJTzSUA5EKlj0B6LsMMwHE
dfX2I4oEa16ZVxdhk1lh0H4L9j64dZNi3bMEtKl9COxGPyOPzM7Bb5zluYu9HeSWu9cmW5mBvO2W
17FrtrLTlhPqLr/A7yMgOFz9xc22uhXk9HmT/QvO6eYfjINzAPioLferxnKYSVpLM/3kiwOlvW3W
qDOYB+XXOOgsVAF/WXUK/an57NS9O2WRKzk1y2QaCIt1Wu84aWsjvivU1pd12Bui49qxdZwrGTDG
PWxeSfnR0CGqTIjBcVJttMMlNsJnjjyM0/fIa8YeEGpRHRJlwIi6NV4KParPRBqqKMPSZPELexZV
OSkJ3itAiZWULoESmovB585NTFi/2PVSkAElcWxkYL9/VQPqTrbBaZxOCfnjPxavHMBOc+88eIVh
8SSkLEa6jEkDTFEi1Xkj7+qHFTTKpGsSqRdnZcPBtJtHYYH0Hl11yk72LFD95Ny43VoNeQKm7Mcg
SU+6QK/rz4NEQKLZoeLPrcbeBw5hfxsP1ZLoL0XcOnNLm0Ch4dcsp8WaZWI4fefdW7wpNQU46bT0
HIQzXiyS7rdPxi/GdeBF+gVTSdIMu5LmzJOajrTvwz1fLuzy1DGxvVxocjGBIP4aoGQu27pkbOLX
YVbvW/HDqJkXuS78hNTGqrHog4LYe6QKmiwUzwJRn6pQ/Jxrwyf7Y1/2WR1zYLOXsWAKltIp2+vW
X604Dfu6CQ/LVNS/rF65QRbETfDZALYVedErKHR+q1YrV6ODOjzPeqnuNZln7aHglbbe1XEHZlP2
cbdm7TK5FFztNN1SJM4VsEUdO1lji/3d92bMgNG2KJDAvPToMKWaVQ6xz4sv0lL0s1QFiEB8rL17
lQTY+c4+QezBoS5H8Y24RoPQqCenzqQvK8oJCeEvbbG4rOxlr2bPKmQW5JjA754nOKL9vWVVMSjx
Kqm/cjN2WxZz1jo51NDi5FVTo671HErrEKPyD7w4KB5YK3JKN4/GqS9PazJO+6Eo4mI5KuHX9Dp2
NAR5Kc1EHJM3DxVn2wUbGQ8JeoUyy1hRuo7OfbL0rp3OpVxIyJNuZ3KFoWU4XJJJyJpJJEDKkVzZ
5coqBj+5VqMV/FS1tGjbK1SqPInL8mllQvOc9P0NGtQ85fx41mrmuhDwSpKlc2CyB5ub29rpl8Pk
JsD4XDUuRe7OAIXzuN1D+6CBov7q9RzXmTG7V113cCXKMKdN0eZ5KVpB7NzF75ivwovucXzRmoQs
F/+M+wIK/USdeJ5624iTt8NVTyNJyZhLz9VPUkXeK4/HIrMF99ttu4xOkPZWp+7hqyBiWH2rsZlY
9mEMGtI2nbXm8UHyem3c0QVL28T2l4I1/foARx09qPJw/WciaTrCIR3DvzbNcBmq7g0yuDNGgUmX
qratPO4KdF2kEut5afq65HAf7Q+nqMM4tZBlqut9lZ051Yw+4tTVw/RgBiSAO6xXtqJVUBvcLVcn
52YHFnTuVyrxjM7XHq4mGfRltg0j76oyFvFrPCUWx990aU53FmJk+cRUo+ofF9qM+zqi7M8j30Im
KrbxY7Iiv8x6OXe/Elj/LwHTzB26q/AchLW6u61bjb/CMf6F+RRUn5HzIOy0ahmuogK+IgcaFxlB
aRMPRqkdeumwURTZpmrPC8EayYGhJfUus+Yb3pz7Z5CWckjxz2HgoLhbgWo7xrqSxlNVOppkQbWy
1qX616jvPwIw/i3J/U9s6Af9c8F7//Mfd98m8Y+jGn58k/U4/A6d/n8Ry8hc8G9I0cjm9bd/fBt+
/OPq57L/LOlRhm9/jHC54Lj+GwdP5orDVJ3VNdqwS+7K/wY0OsE/satGHsD3mEVg5tP/w2f0g3/S
7eFVxy/BIhoLYv/DZwQHH8CHj3Av4tR0WXL9T3DwbH/9aRR4Wb2mUOUHXniPPjC435xBRg0TpES/
4bxbGCvVhvMqLfouvoN+0dE8DpP4Io0q25TRdRQQnLFDa+7nErqqNHJtjg0rdaQ3CrV+K6lDX0VF
DExeENcZZGO/LM3B7CtpCFIHTnkwMSt1aeB2cww7tVtV7iKWQRYiO4STLCzEch/YZijyRDCzYKV3
vVhTwsIclO46ErBbq3uzAjEUaRC65Q7WqWFIy/no3VDm2BwhLHq/0W3V70tZtbdLohK6ki4Onnnm
iQcpgpZ6ctxNf110k1phxYJKAx3vOlcOUiAv3SGxb+ItXpc7mfTxfupdsZyBm3pWquMuPJSRWs61
D+TB7hPnrt6KLkc34Md6zL/vWbVr7uvN6+ZMNXoCwughSaSh2ueTbG33wG/ffi7Kcjl3/WiRWBKS
9ZDVLaiK1N63GuLgTE4LFUMzPzF+lL+Qdfvi3Plcd8BVVmJf9OSkzmnHlvgwa5F4V7sv7IK3Mn7y
bAvsglIaRndWhEtFzuzEwbgyitYQdqPkAehRUGWzXIMkrXRX3lmNYLKyXNh1Khr0x9ja0YflT/uW
6aGdzzIAeJAXSx1dlUUTY7iP+2rOdFdUr5Hl0Zas0WCiXNtte9/HvbwX7gUEx3qKIcEPeDdtE+Mk
8LqO495SORRf3UUVwMgvESIuZfZ120zojw6Rw1c9joMl4+IjmsMVVmHq9H79im+NoCGei+m1ifry
+1CFUMkV/Vaczn2/v/fxAu23L6feOkSb/78+2rbJCWqHFlkMt9Xjrmv67nHCNJGzwBCZY0nRXZzD
UDFy2MdxiQ4IjM65IXW2REhGtADu21QOMlcln/WOSpDNkXJTpt/NdbdsY3M9bbP63jXMJ6Jwb7/X
xpb3JgxJz2Vi5Nzua+e6IBvC4lkmS0lJNwjybrQfgTdmFd7rb1xYmC4U57CjMpqb/k4Olv0qZMRa
DHTg9SusBC/MGPqSLeMP/eZkO3r/s0UsJgdOvcUfdaOt9xgzANo0I8dPLtjjR2VsH625cXWVJy4P
3THkH5+GipSUvI8azncvKULvYBeNt9+QAe+8QY8OKbi0kC8xmp/OFn/bTL5sQ+Rkfl9V4Na3aGzy
wOaYZU5ulZe4I8Ou9gaK4IfdNWObJaicjy1V+nuNhfwjAdj8c1g9mqJm6rlwiJliWNfPfeCsnzvb
bZ8QyLztRHYN7Y4w1bSe4IHHNpp0ET8V2vESJgCO8FM4IBTQxtnC/uh1bGZkyChSpx2d0qc13BhC
reVORLVk0Oyp6d0Scv8gEKZlSkTX0fJ72vCoR8Y2eY9udKoKjQVc4h6/kWKirY3nwf+xTq3/RZLv
WTECJQSG+3mNgsz3liQ3XV/4WVLJ7XVpmGIdmritUP88Pv4Yb2oacmE5w3fKU+c7Hu2tTSu6SH0w
vlJEWeEYE4dpWcEiBkXivC1UJithE2FNm4GX4e2y4FWnYdGW5AJWQ3gLqo+J+OrOjI+avV0/OCdw
VAbjPG0Z6zTT2Up25DceAtJp3LCBR8+o3ryL8WLTToLaZvy4qfGy8G3q8bYZqy2gZ2UGm1mmIUCq
2W3Z3/flMnxgwW1cxPtVfTIJ8X8EGonwCf3P/ikMGzjMrnanyUPEcwipcsf9QB7SHuS1SJYWraSt
TBZNRQM9vx5J7hns3XFTCqtxy5IpCXinl6EFK9oT9BsmJCKo5x31xt5AF52qiLXHq8Er42ecIwCp
+3DqgiNjavueG6unpV9kM32iRg6Zz7PyuFDolc6vbdAAsueSbPnnfdq77mZhQm29honF/15ddsBx
B2JLPGBAl/G5pESe8nVyEoR2Du2vyRp5IqV8BQDeRpGE+60s994O2/1pZGzvwO2/dLns35vvahi6
91D5o7oaxyI6Fz7tPKusQn3Iql4ftCXD+RwM6BGpTh4qmznQYbHol9JatCUACcW88A8VyeO/zDx/
RCn82fN2Odch2hBFzD57wKaW+9s6so+uwJu8HrOEHbtHCPvUxyqMcgubxsGFd5h3OhnOGy6Qf5ma
/qMa8f+YCvLn+nD6OTzL5edPSYH4/0NVyEX8m6oQTDd+7T+VgfyDf5WBnvtPDhPcvB6vYoI6LkSG
f6UCud4/2e6hAPNDPFlsE/FN/jemOwj5Ty4rVNxxFzvrZc3ovzHdgUMAIGjKiEcLYRtb439SBl4I
G3+uA2389JA3LxRJ6kEM6b/Vgdp4OHYKN8idgjCuQ710ydExc3Tq1M55LyaSTLEiBLFy8kVZ8XXQ
lbjT5tpLq2LvznNXQ/P0h6+zjZfCYUk128dAZqQjXCc7h7A7ucQK8IekStifBtoxKLlj9xxZZPJ0
q79ThCw3c9tTYjaYBoTNIWyoSS4Bf1bOqETc0KuekGvNa3GhVFS7nZI7IBgfNiEG2TrMJVbwLAHh
fyQuDtpvLCdyjyNe2lUU9J8Mzoor3U9fcN98ooYhRFkJHr9SPDB2ewva1c9Ro+xbx2UNfbZ4Xdsr
EwA7ksfLPOwUehMvsW0VZxJRCOhJkvI48g2lZCqs5x5lEHEpPozR8MIAKcn6br1z7UE8cirPJx/H
0nFAFLoZMP1de5Ui00h4FxdMjwvOcxlG2jMZ0DS5V20h6iuXXjob7IpZW6sugLnosk7KUOw0roVb
ca6xzZpUbpjpZW7enLiYKR/X/aWbx/BcW1OBZKTGHCXbXGtvp6fV+60f1OqXVPEV05n9aSj1jR9K
uHi9QwRc7Nw2844yMrq3wFq2m6ZHM2AYPVeHcgV0w2n8c57cvksHBJoMfxp7dmjYr3Pr/0hgO55l
JMZjsizhDbNEYkr25Ftg7Q+DKHXm+a171AMqFmT0+aEaFvtgGSx/a4BvjBAqj/iU5dF4ur2zovEr
+xlXhkAmbgOvS663eZR5JZooM5yPVzXSrQfcjMmF0oiP9ZpPbRukJRmUlLb1uV6cr0k1W4fJqvPR
5+h09uRyovX5blXWy1Y28pFadvnq2B0Ry+XcXVXrXJzLOZgYnBR4xbZYn2wZfmscP/cVzjTHui07
J0fCztuWisHwPQaTuF2rksW88LYag5ty6N9Dy0+52fguFso8dNvFeTViwAGAkjH3lZVuDNL60r/C
XpQ89EO9Zc7i7MTS9PPBDrrhYTC1QjpSS8BjwUYWj6cv3qTpkMWTaLRvunqdz5hJlldNndztBAjy
aJ1a6Q/wgIrzQv91iUbMZhxRaaNcxtorV3ByUPf9+IpON34QXul9NBaKguW5TSZKRZCLraajb69k
C1bzJrPRteQtEzjvRgQzE8lkmaPD6NDXoRXlPbKcZ00EgpN94WfC0/VdU3jhp06KlS6yCn+s7Xaf
9PKgGnFiiXjMh45jdIpdndsBLgS3oK8iC6x/9UeHMmAsl89yKpvHfpoYybvBdrO2E/m+ZLxkq6fM
qd0VXiqltE1vKs0j9/VtJFz1vJelmzI0H0lMFs1ntxAiEwTNyEbddHHi5Q6JBCcfdkCRzbHuUq0Y
6ytiPClwyBrp1vVUlUxZO7uUWaUbeeNF36Jwjs5az/YVWApqq20xd8sCJjHdWE05Rkx6cuUQnpOE
u/WJnBScT7rhJVQx2axWA1i0Dl9ZuP2yi4pG0Y1PSdsX1yUU1HbAXMzG0xP2Bp01RWRlzPKGHNQk
ttLY5t3amPK2FlZzaOMiuZmLgrYyLJ3gfpwK68mteFNUDEMex6m6j1zeC4FN9GYdWvdNlfya9Ma9
SDyyrtuvwRJ6dzu8WsIgwzs7WoMrwYCbz9XBrcWIEW9+z01LGx6koMPUg+5DSsVgkIDCaua0c3/f
SG2ByRHzfcXQ4dWJdJxZQDuQw2VEws+03ixJNB1mJPKT5wk6IDcgVIajZsJ34xPp2CMopspnZlx1
PmMSL5GZ3pitpMM44vJYdHfsCvFNXCxIa39oK+ehT/ov26auq31/aTkiyiW6MZN9aAaAnYnGJwmC
Dy9ak4SsDG5Zb8gB0qFIVSi+hwgFWxHxa9e3WL35bPe+w89SJvVNAAN01ooHcoR7Z81McC2keacp
88kp6YmxWHpSfcFN+yA1A9bqOaC5Jo/lk09szce40Tt2sUVo5mUmkHSPJdMFBxyojyuKLoKGQ9EX
NdN143wH7H23ubtE+5e74RGrq09R5dkPyTh6t5SsJDh24zZmHluJ+WZwJiVMg6+3cE1epjL+MfbI
xqgdrwULVqdgZssPDzAl5bC65rQFsz7/F0dnshynkoXhJyIimWFLQY2q0mxZ3hCSrUsyJpDMT99f
9bZ7Yd0CMs/5x8lEqUhyM9CLkP/xhgX/R9qJjOnaHLhc1Im1kF6aDg6aS74giukI/IuLsk8f6QxF
jQmtNpPvEdWsbJe1Ga6WZE+MTD1nR3II86vVrRXd1wEtd3KdQUXnLnhpVZB9GV5p/vKCnGuqIyDt
4PR1LoCW/Py62GZ5Dpu0u264F34PhX1ccNp/S59W0Qx/+Hdf2jLSo+TNCWfGBXsx/ERTdnE0PGjU
qBRzeGp7Yz0iFeje6FMNb6sv2ketC04LWSr4ds9rDohDOt65+/8GWPSj+rmOaEw69WNIH9cQSO+p
hAKxDL2eKPKhqiqYztJzrU8FBxCrjFpbtFN8nDDKz30PQ4CkOy4HY/u7bYtfcTL19W6RY/0gkbj+
oefJ2Ss7eFUpbalpMHynTTZEW4Mos67KFWh6M09ZgKTQB9VPDM+rv6dJhlderD8K1IZsAwuBGbky
4gR6jKivd4MXWY/+rQqhXFa9ecdJ5GD38rNOreG0tNtn49bHCtUnH8Qooh6x0W5eS/E2F4s4DWVY
Hce1afaNu6iPulbujjrkkIcuu6sxEz9A0dCWsiPMAd5NESZGy23W+r2xz2m7ZSuWNBs2w/aQgekd
5u3O/HvtYxE2dTSUmdhxTMxe5IQZ3x5wCSHA/ZEWZTajEMYZkKm2qcLy168ccvyzCfN+77TBckaa
3ZLGo9dyp++Z4gWJkMcxdKsEo+5zOZDB2Ou6PIyulgkTF2KRqskPoznXv+o7TYWHgL1qRpudT5Ah
umtrCrqqOMdSi2btqlEr8Aoa0KyUoxkDdY7bAGQl7Ni3qFJT9Z9OTq9ViYhJ+PthmJ4qDVApvfQJ
wio/8RDBpMjUiE0UAAn6qrdtK92PkZWZduKVVkxV/A06WBYi7JozZtHpSeng0aNBjafpBuWuzofv
Ykvn26ZpUN/N4JoJ0YzNrpLZ0wBz/uEbjvtu18p8RIeYRygAF4ZmgRgESuwNmbX7EGbWEOcuYBbJ
O2U8ogAtOBgJxHTDicnyrkmndulfmQbi0gXGHsrZJFClmqMirf9mNtGPYECRG7Z7v5xvfWjF4ZJG
njeT8+YdVcBL6rbti79sJ6dcf2MbPXmjjTZSOIn2gl3eOGerCH7ny/Ixu+2hd8UNNIS5bskOwpts
vkxosmC9B5CM4WGVajrWqfxVeG6ybl0WTd34PI8bI1utz24ens0V+TFqynhGCXTYthH9nJeUbrXX
s5F0zV8xYlKV4lI2K0CfLfs/xLH9GVV6kvfu7ClQ7+hr/wtWa58WnowavtZmDm52W8y7TRvXZqJG
ORjOlKknUmXJ1qjXwsBVEprert1M2gCsF4Qu9Q8Fh16sFn85d+PoPrTlKJJNesVFo/+86XlFER/Q
QZjjdJiKinkpI4ZB+lJfjczLAXe8Rz8Tn4bm/l1qGC/HARNRnHX8SXl1pJ70A70D8Uwmp9h2t1ZM
uTqXpjrUW4cS1F2fKvqYQctOfpsnjWgQfkidEYizVlewCvs4tbn5hCKlODZ+Wz4tm9yP2XwzZgg5
7d0Px0wMz4Pr3LIF8Ai3qnVIa9K7yNeZD5VpI1GqZ4EzokcKj/Q3KcT4Y6O6SoBv00jLjGAsxMN3
re38uJbhmoRF1yCacO3HunZudgAeVA30DbWF+eXnVYvIrZI/Ba3HEedN8d1s+rY0WBg6n28HTZZo
iuYd08CedrjYu7up76Q+BC63QhZRrj7vACOXW+13/7zGbBPb7odbg/o8skVeRmC3ddK73o80FQPX
pMKdaN393Nn+dVVVgFax7dyLa6X2OW/UD5pRP0aTZV1DO3vXFmh96iBZGvU3lsrhXI+VnZjt2kM7
lldrKLKvsAhalAizLradcnqyj8zATSrwxS8AJ31xpz7fT8GWlHY+J8ye1m4qEbkv2t/Pfg2xwL1X
H9feOWpXXT1/m1/XtX/2graK/KZ7Vq58RbHzmy7GK8AVwaRZ/u1KspWyLE9mIzyinDtzv1FMKMb8
TIOzcw0mBgbOo/wiEUKgnxi8WNTCQ71UPaSa0S3EvnBwJpPzDznRR9qj460d5X01nY2qxAHcHcp4
s7E+TqHP9j4kir5Eic65puR8xwp0dGb7WEEHNGMfHnsuoEPl8lXPIRrpMVAXZ87ep64zzkuwPltV
/u0h9U9EHZQHb2q/JnUvonN/ApQwwzzrXYuy6o3wNrF3XeZo3XIWpSHyhFFxs+X18gCU5kVdWT0h
NX1MU+FH1mAfTePrnhlfG9PendHDIQg6LzVWJGD6L4xJQLlWUZ0CZ2acNfgAs8z1UH1P5TGfXfsN
8jcFGe6DPYaQS68HXi6/o4KvNcUOGuzvmPcn2+/qC5ltxc3ZaHEI/XIEOx6DC/qh1xAJY+KmOoyU
3/4J5jQ8BlPgHcGwK9ace89wYXK4htsTEtB312z8hLweKCB/gpipznbe/QILzHfEVvdHkA1g8JyF
7rJlHmsVQ34TQyB0IJULm7PdF0EUiJppuXbeKZ+t3n1tauYvyzgNutIfWHCbB8N3u7jXoHWDX/N1
jysKAdDXNHEmacoop0wyrkxX71D/ySekeQgxzVzFs2TmGNwGKRb3/E+41sVxHUQReSJfH2rXe+/8
pj3aVlV/p8rs30rDs5Juy5ufHvT5jAym2fuLU8arlda72q7hEKhbj8mHSzl07HKvvKb8TW9o+Nna
9fgFeQmwmbs/hTXC6AQV/I3yuz3QK3gKTUB7SZ0gSnWhjtqpx4O/cO2oWbaYfVa1Tyu7TLZ6275L
2RoHjGILStl2TtFeGe0LjwaDaRW2NGjmcidWDzXQOCInQ9vqvzpjATLuOZJiBWW/DLaf93Fv4P8e
poVdalwangxeLRcP6ZONiuaJTTx4UI2YIxEO/mUx5LqDmah2ZTCOu7VYTAwvmglEKdT/ss2SZuvX
feV7+SlA7PCG7iW/ppVF3RVNotfCwpBEve4uSAt9LtIskPyT9fS7m3gMwxLigke8cFqF+5pX3aH1
gv/cQQX7IPOwBS4Y3aJmcebL2FiPVu9zYU9EDiSDX+BUEVTmxui+5m/H79oDI0xDQLaQR783i5cR
cYAtahykY3cTFZZNW5W8mJm/HGY1mP+6tE/nyCy4/kksrPuobNKG9R5r4OtSLd+4BZCwwe8i8iaa
MVv9ELA7Sz+RUWMzNFLgA7xOxn2n50+XBrpIFI7Agxr0ZUGZd1sdZcdWmX1aeZAybvuThUghv4aA
zwh2DOpwlSqsz5R23mPmDRMHVMvP5uSfTt0OdEuK79RdVYSKB+eYqmW0Olv+NbTVq0zXT4QNDyE2
BzCjiTjTyULg661nbLtbLDTqkQkZqsNOlW3nlV6X4+QX4gPvN9yRs9z1iL3hLCecnVkYzcEcYKPJ
8tjUZoYAE+RimERw9NRYfdijKY8NbCG/mLldet7tSwqo/0jrwvKSF9L+CCrx2Hetk3HK4Y2JOmS5
HNMCNJI244QInlRHVE48zGKbeAm39eb6pctO18hnfOn1WWw2wis8RXsZUojOeFbA983DDwANtWLm
sp0d8lWoYjd62oTmi1fYxkF0lvmI2+QWMIZ2TbC37XJB+7Gkb0hO/1OMaRALzAno+Mot6kPpHvrN
KhKEMHfpJaxjKbRx6k0W3/8D0yjr7G6HILTZLTptkzU0WSQXdFAU3x7KxkXonA/B/IB3YJ/2Hp49
ZF+FzX+z8Jm3S+JSupDe2tpol1d4uOxBL6m1H400O20I7/Yte8inV9CuM9jbkVbqHh0OMXWMvghn
zVsp/eqtdVF6bW0OfNLOAaWvmPR2i2/fa0/tC+5Mbs9Fi/MwrMs1R475qFYGSZZQ62Ch9MRIkoF7
Ov1xNLZhjWbl72mA4AHX05ew/H84mT8rmTPhNiKqRfdpVrZxbEOPr2nBOIAeHFxCp9o7FBM1t9iY
vAi9+J8FxZyVvhlmHqfbOZtVjKTBwWxXbOazs6jT0ultr8qFfN0uDA9EkComve45zAcQ6eGx85qr
2NrHOWQSXkWWON3ARATUEnaGxbHVjolXj794pdkdpftcwx1FaSh+s5idw5kh3HfjuVvFXiD4lUwQ
faxD47WpfZwlS5f9Sz2eBBKFfSOdMNo2PI0zR/gHCR3nYXJehNtCwznlf1Iy+YG3N79qCQ3qkKoZ
e5tJ+rO9fJtNke7TuXxp0gyuqkrnD6+3yttgoSjYFZX2o4kEBSovPlvwFFTVL0bQRHDYyiguwuCX
pGHpPyy3e8ARelhIFhajZ0Wb1BeCSHr2+na6eYPpQSD79RkRP1y2+xDIXkVhMRq7blxf180ckjVb
fzu9K2NWi//MXu8Jf04P2Fyrh2pFQmbMwWEGiiZAuOkuGL2MBI/vefXX8bpS6nBEE8WhMmbNpQz9
Tx/r6z8LhHNOt3cTXPst8yoKpvLKNi9zrb/Zzc2oKgAKdOlzl6y5ue/cdaeYf++60Nx56tOQ/xtZ
gGxj23Cb9UGPouwBbov2L3uwoSJUxvmjILAgjPoVKft1WIXaazzJeGvhoEHiytHskrWdZP2N0Y88
MkWitYxGNdoogGE9Pf7xzb+D0VO2oKjNaU2zXYO1YE5xzCKGa/95Q0iXUJFRdZMGRTEmaZAHn+Zk
6zbijFR/EYOFQdxZff494Ko5WzrD5WaYNNrgMWSpL5vh10rjOGTu8mfIClSOIvwQMM1Us3PEnQPD
fnEhjJmT5ANnBmAbHPmDYDd5bXAs7JzFFofSKAUf6xDeskzXr3NTysuGRAWreOhCQkuMNhPN3eDE
DsxNUxbmfqQf7Sk02fMCkcmLaIeC27DwTrSDxa4kuyUycud53IwLyep/WomBBG/eGU9jGLW4uVb/
3+DwLS2mAgxb0VQW9ccIpvzoa1yC6C8dHn/j71saJiJvbbpDuFpQPpsR7raeAy2UbYDcOJMHoec/
c+g+E1ZTnLa2Vkm23t0PBuwT7FbkGpxD1D+X7zg2GEZaWOEUhsxiAuN4nUmEdXWC+fnc0wZ+psX8
g+IKM0K/O8VIxNbETKvisFhwHJQwq6gYMMi5CHzMzgN0k8/mIsK/06SXL41B4pZvXICw/C5Jr1uh
EkQbWWzNA/HdEx7CZ0xdTzDcnBv2fVgpvds69HPiqJmveFbVzCxnHUiWlCedFe/sN++8pNauN6uI
UOdPaaWJH2RvZKKe+iZ8buRs/wfq1fHISE6ORccXJJsSA5lBTDe6qf4tQLt7soX4l80rmNEUgHfP
dnFUTs5/VSqsaPHbW7G4P87GddwZo/3YQ+84Xu4BggoQ6HQTTAUrb/QYuNsfYHdKwxE88m6XI9Xr
KeJcC02DN0romtJ0j2OvYuXpZSedzUNLrZBEDadUp/BEIVsz570d4aecknaRTlJvfnEw5i2vo04F
3tNQz+OuRt+896Ys+wQGL3fB0pd7Z/G936GhPM4Ykf43lhVOP10bv0W/plwo3OdYWPy8ecFLVv2G
cmvijYGWFbm5Elbz34byBbLur9kqN7GxDX4ie/kDNj8eWtX8C3i7udcj3E0oV71TZeUwJ2WjumNK
vu5t2LqQ9H31RvLoCNzN7KPy4B/3X5XkbYp7b0tQeDfXwnbXC/D7kvRC96+OV1rX+xMc/AwXWW+T
mttVL3RF5LxtG4klBrjkXKWIyum22RmoMqMg3R7rom0ORI1Rkzl5ebJl00lTwBapuvyLEOndI9F1
lltUGeUxs13glr7pH7q6/xVACiUlvzPTctHtkQtByZIR4TuqJtyW4K1HrD4TW3Z+dGu9oma312jr
g/kPA/nzQNbJLe9qSuyJqQMhJ4gAubt6IeciZBgpnTt0XiSOJeUDLKN86VbcRibs1LOw7PEBc5sf
qyk8dkqF+wbd9q5CFgzas7XVG/67Lq67FEVOHRqnYMBgSJGUxtOL55oCr3XZIadc97VfI6weLTsW
s1eSStANMYPtXy5L69AVM/d7D4+JQgX0I1TpYejyVzswvAtpqXvD68uHVuKkoGKRebbSv7Ltjr5Z
bay97scyh5NZbdz1dd6+kzhyHYS240Axv7gDuSpGrNI+Ihbwa/SQW/VLENdFZt6sTKi/jTtSJE+P
2C4bqypGZ1W9D61QJ97F5hZ4uXtJMQzGLY4Bp85eUv7wMzaiHZ4hOCytUSwJaGO2y8a54IDCJVgX
OzCaj6Fr+FhRsyNbGq5qMZxz5xH60qo1NpaheWMrxLU8W28GHuuoddVTY2qFnRN6IAs1LhmWqWhc
YasksR9Oj97HtlOw3XpM2JAayQ2TsiIZy19EdDnyl2ZInz2VLlFrNOLQg/mWnvHPGGkgaO5hLQrj
GFkpXXi1mr6jaY3Ccujhbrk6HRSut86/hnH8GeahJNqCFV1XrAQYIINsWbn1QWKtytZPclvIj5Zn
vDfJoNNk0qaMayDjneqsN3L/8Q4Ul67zQjreinl7zrbCu3Hnq2SzKBsoqIuR5fzQaZNqZ5PjNO01
Gqk6OxGpnMa+x1tW0kPJ1gDKbdj6NEwVu9n4HE5eec61esin7pZ1Xn7NaVeCEKUYK2rxZ+znuYYD
9p33CbLkmM1G8Zjiy479vgC6NTCrJmtjB+dhAVMOWY+WfP2kreCQ8YGe+IUeg/luFw0akF1CpHKL
oOPwTv05kDTHWRO4TmPJ+G8tBrbpJRteynDDSFfhA8BftvAJk+iSuI3yiWUxMSDmm//HBQ+8mHoC
sB68PW4cBOfOBWDbRqfF8BGo3nkNlMQkNy3tkVZYDzFd01wCORa3LjcHBiQEq5tBvGO9NuSndGC/
g7llx7Y2n9DP9pdx5boi4oAyjbzaeIhaBLHfOMO3a5bOMSy8z/l+0hEzgL/ax4o1e/CNdWPVJ0dV
fUKuanZJ/f5sbo2BWhF8sgw+dTts/FVoMZHWJkOZkkuTc8iWq2FfKXrl+JfHTPb/tOXzi6y7YekO
xVC9+B5arukCvkae9Ppmd3ziOXSv6bVx2v4mlgA9AdbBorq6QWXtWvN31YInB92r4QKi5ASe2vf4
DBf0d/BI4UD8PFuAq511GJB5epN5G5Zg3iuc+DsrnD/4XM9Ytl63YOyitbVOALTgaRNtQbQDTU1S
8B01XYmbYzgss7h//pDBaPbwJq37srYBErjGdMshfW/86mrr1IYNRnPz28fvbPGlFJQd7zLB+6n5
KE036Uzw0o2/XA7dYZtz1spp15BMwzYAvGCcJTYW+OcabB+CMK0OJnPmaVOO+WjVOP6jsVb5u/IJ
URiNIU+qivADcNKniWX5UJbVcpNDmlhzOx4p7RgiUCV+QyHet9k4SLU0T5mRDztzDDiunEA+WmOn
4jbUdoTsBtvKMIqjlwJFlaCKV3O2/vg+wRqGMil96AunfMizunuy0THgyivS09CNDP6Ky0xo/b14
rnHgaHwk1oKsZ0hRrm3n/e6aitpcVr+5LRAJNAp1eJGGB9mXn0rDCbadrJJKtBtqQRwvjbM+5n6L
MWXR9HW0OWWS5piBWPvex1aPfMAVvB5QOivXwVNt1Bf3Ql/702ZDUaoh86aPLNaLJgCAsOc2Hjsf
Xn21qPsraIhV5jH1sSF7Hj9HkP9jbUn6Th18hMPHLNdnKiy7JCiXDYfOiAJep4UFUpmWkQ0s9pvS
lZOdWzDTlNMpBMcb3hS0e6yOffmk8vu5WPysXUjRcbmbJ09y1ObbbhP21Z8bICjmIY1GGAGKe7A6
q9kYqaer5zl7VwDsK+sFh7z5rFnqWG6Cl7IKfhtOOe/IQiGTCJmqa0LXFC4Ta5+HTzwJ45EAx+LT
Nsl7iIa0Dw6j0yC2cXRu3dBM8lcAYLWCMjXEXu1/9NX2UIj1EhwnrGo7Y10dpN5iR4EdwD8hKOpO
AL/DhF90BolvmVxrhb2OiayC7CE0qtdwTuvLmLrdjmRYViUKjnh1c4MhRgJf4Elmw8cvuhOF94Ro
9tHPu5fNyH+1xnRYdHYIeu8pd/wXK6/tiAiAe5+DzrGkha+Z1UFXYTJIzCIknsuV26VxOiROgucV
La4U/xGsTmS5afj9h6lknQhTktnm2kHx3pCOgelVSpKRIKLHEPU7oPfW2TcB0QdG7T8rnZGgpvd1
OwLImNx6oeAhzoW7qYQJNKS0lEyK4OJ3SiJutkJ5CCa+yBhR7ea9hQivYyW1PPVTJt7JjyHfiDXf
DWP+cT5nAjOCF+I8+dKF1+5d6rmey6DOzgySqM5C+45hCc6liQSnH+mnKPXSIFp7etPJ+DixkxLm
090jDO64ponGYKdWBiLDmW6uJoBZC/PRVz2HaMunijI9JiKHkDfvfsTi/taOlZ18mfVXidAx8fNw
BUcqPpDFybjyhg+UY2wE9ridVF9nz6QlcSpBOhQ+XmY1/AjdxdtsERxmBGti6w6Mf7NJkAunNgm8
wiCUqxUHMi3eViWfBMcQBpTnghduJ9P+3FbqJhbr0S/V+x3/3GvfVCda3ENiF0S1FzbkQDgOUFwq
D9/XZeljfzFuVLRyKHggDCNMHgR6/4LCDDpzSxbQ9khV2d7JtsegpGONsJCEVBE7Vqb9YhprAizq
o7Wp3soGuYJw1asy0g2W2A8T38DPYdkdEBcbe88dDmBWd9q4tZo0DxKuRgPHGRUxUq3fNfrruPVx
KnfumO1sCbJWDN3D5DOvkg5SJplGfjj7q3phnvQu/ihGbp/GeDBrvu7K+v8nNWV7IiOsPQEA5HWE
y2uzsrxRX3XIg2VJ/FTgSpETmj6cGUxnGRz4hCBajZhgKnNEMm/nbUwUoLW/p0Uyl3SXtlXGoS/V
8MAv4pMfUNWf2SitHXVtwUOTM/F17fy79ez5WDii3RmpVrEgyHA3bv12gKwLbrnufia4hKhpszmZ
ljx/MiZtRS7ncwL/nugw/Vs3IzOdpF4G2dbRmMJ5X0/3ydVhKgOfSR8IHPsD8aqPyDm5PvGexOQx
hXHTEG09bx7Q/DZnTyN4bFyEphuXI3RLqhxxQ0fXExLSLm+aqeXMv/We27mLyW81Hss1IJIQECl9
2gynT9yC86G3yIPwyJt4Y9LH0Ax0HFmgOk/YEvtn0sgqLnZGIbYP5zvrxXxBhb9dQ3I4tp1HekkS
Bql7IlyI0Sgcq0NhjiPUf10825VrXViH5itmzgDTH/oWcshWf4gDr+t3AF/rc63JdJlrt2V9Juzp
zZ2sJ8ZIosSagRAMBsYBjlQQlNP+XmW/DEmJsI1OpbUSsQEpDFsBBRob/PXE+7hk8dh9859qLdn9
adNgNXYVeuD/rKlzOdSQckUyXJG0tq6DiFfKxbxoWyvmo1Zf+0FO+X6g7KeOKl7SgBAzOyNJT23P
5MCDyuB1YxhTSxZKTCES52wTeghpbStnkMm3WtCKUnjIVvsuae3W3/M9E40Ubn9bdx0O7ianqK9R
5+NfZmpzZKGPOCrjcSN3iFwQiSH1LR+38Hn0TB2jeRVYh6HHEicnIe7udDZDtkn0IAbwXhyWyyW1
rbdWhdWjnBmH1ql8mJ2wfTYna9wX1filOufRMdhwCgeSuA6s7lyXtXFcUljqWpF9ZWWgZpJWNU4j
/3NQm3k1B9I0DEVsRmA+2cWyHok0SuzGf2wCoHd/+i2ZadNwTOxw2ethugieDnboL7qaPgoMK0JK
HQMEPKReeFrGKiGXhQtsBccoFtw35mSU+5HbkWxhz87OXYaf2l/cnCVnNS6bzrq4GKRzYAoKEnw9
9iUrXP5NxLt3zmj6Q4rhvlUi3aJt9vemXJi0M0agEArwPFGq+NJJ+M9IydT80j5tFtHUptMvEgH8
69ykxdeAJSuW6xB6cW+nVdLbuGkHhluJZKRPH8yqHX4zgD3bQTeCAC9ZcKQkbzqUbC4RNRmkP7E0
/GA9LxMA7hdlOwsr8PooLfGjXAsi2jgRlvAgaLfnJb11RH3quUfF5zwYqn9NG/c7gOtipnDYG3ty
kvcySI39ghn+3bOghqns3W5lkeud1ZU9Kt26OBS1m7TTwqWNvh6j1xgsVfBV9T7EgD3Y/a7fGvur
x/D2uQxMdjLLsQz1FoUDk1Gd7LlxE8tqlifVmI/j3I9zHAJAPngzyDOm5CD7lNv9LaXS9BfGvS0q
l6Y6ybJWzKA28zB3Ik7hx1oK670uKwZ7rMT3+UlefBk6kAtmurfJdP4EZX0RcEFnv+LzYEEw/tWj
ayB6zlX4Xre8JuTdYBBrg+K4uA2evtrefsvcAvaAMv5BQKGuTr0WbzlyWWgJwzg1Vsfv0Zpfk2v9
bUOm3yBvikcrbT7HanSurCvrh7Cs9Ih6un9eEf8cNCqWb48d4TS2XfcoROs8Iay3LjiJigfNj/vI
qQx30VcVADZPsuyb+eQXZfk9kDaQ1AgzyNkpeAaAfDYJAA+Ntclbbax0l9Q9SY1ZkfS9GR7VEIqP
YvG/CzkNl2kGbiZ/djwt/OC3wl3D2F2c53rIyvlYdvTHZI1eYh8f0Svf6w6WlByH3BMnhNEPZT3/
17jzaRuy4bKKe6iqOxUr0Q9tPyWus/zMhDvExAI0gEzrXqVjH1Nz+c/wpyHReaueQzpUIW+GnBvL
rJ59SvAEfLW5T1UV3kPaVu+VxkkiE9Ec7CqhSMr1yw+kmu6fgfSsNW41mZNDMP7zOeC6iEYRzSrN
5wXGD0ilN7M95L5l3UhANBL6wr5VZsAjzE5w9qT+0RVG8CMAVL1Xxui/soFZiell014V/Dp53v4p
JijG2cj5bAI8/G29visD818IPLQjnPlkEUt/Aw9yLmBsHMf3b38ttk9fIsiEPA41SEvz6pslV4Gu
vPWoZ++PHMPwob6zHMHSNO915Tm4y/ELbFRGsnajPPH9jPM7n36UZ+MItWostgoMeGuEtbcHgRRr
xNJ/IFE3jxvb2PazFgjua1n5x0G5wC8LracJarH6aE+TC5+OF2z2N/+T3QPGePBOpj1ehs5CZ9WS
M3b0hJtezLJzDv5glKecRRb0w0xPa42ZdDTHad+FxcXFYXOzFEauQLb1rpz9g24CgjcFsI5bkhNC
tnLwlG4DBciDbxz4IjYYqC19sypGjiYIh3MgkVUyLlTHbSOGdcaYfRAMXF9oAFFCWkC9PqA6c5+5
PnTIpRK3l9yCmfkxpV52sK0QNe8Mysi5LTLajjwGI68XrzXkPeUEWbjTnqdfKh2eiVxVuyZfrsqX
f/OtJfSLbtUHyNBwR1GYnRSIJchnbdh3bL/3jgEpWUmLKmI3LeVft5p/tTl7ML5sZHLdeNKYc4+D
4YyYrV1zr/T65pnB+muRxiMKbPBoP3wfc6uJCiU+JzyCJBi62S4Xd/FwF54I/bo1lfMahqZGzqSb
mBuQihz8P0DrLtY5Ozs0TSqSqVMvhJAisNClPtBQhM9YiuJoE4woogAlFG3t1fxuNe0zagN3V4Ag
opq9M7AraKwo1pC0lPIGg5DMXeW8df9/OZrGfbERbWCKW7dESSY1ywKBCguQxmgIAkoaVz3Hggbi
e2eQm/deHI4kwJmmGE5oOPMjszbHjrcFvzBhOdxlHXCeMrpjN+cB4YFlg9aQSA5pGO7R7Qv3QZKl
lAQZ9gIUtwPpCX5vN3+Rz/jHHONnVmtWJlVehZGL20iy1U52hNjRYL3iCm+8fYilcadcJhpUIazl
w8h5gwR3sbsyzvBC8pay43qE7srCbJ9mq7MfdYDS3s7Wu+lyWEaCAN352E/t8sDo1UOoGX+36X/c
nVtv3Mq5pv9KkOvhAlksFovAJMCoz91qqVtqW7JvCFmSeT6f+evn4VoJJg529t65GGAwQG4cL9tS
i6z6Du/7vOEyG4LKz0P9WDYVtc4UZ8yVlloryMadN9vDvWri6Q9C+L/l4PtPKQ/L3/ReII6LAj6e
v/5u3UM7vX5r3375BVOqqJ2u3Wc9PX02Xdr+9X/yJ//2X/53f/NPn7//Lbep/PzLn9+LLm+Xvy1g
ZfGPVjuoQf+ZOe9M5HWRRr9AGn7/I3+jNFjeb6A/hQlzwURYvQAX/rDnafc3V9qWy+9agiwOBUDh
7/Y88ZtF/INHKLHrYcWD39AUXRv+5c/S+g2AionqnacMsIN0/y13HhnAv7rz+NdJjyYu3lFk0Wlh
Lr//DwkGfmsUAvtedg4lLVfgylabDL0xYQFkS5rh3CRZHNlrVVbsur6Ogqi89RwRFwtwTgvKJHC2
g/mpQozz6Ithx646Juw/RGVl7lvi+YW5T2LIuG9U+QOK2Ircu20cNPOMnHkqu0saO0kO+V0iOBB1
CPob8CcilNika5xCxuV3ZVlb1mVKbMjPiU2nvBp7I7pxPzJldwAGcgUi6bioVuTZveHJ9Kln6GIy
NJjpkwJW4NcWaOTXJE9j4ziBBSpeoM7ZzJH12NEMGr4jMcAY2YCfI4OswYZ6aLLobAW1s1cqke3W
R1/V3UHyVcAk67GLg2fyJliU3Q1tpT9UidhLxFYPhiuFpn3HSro/LUavbIO9PAVry+qC9V6adQWI
S6dArtQOYDf382C7auGQmvOmjousfc2GRLgPsF2j8CBYcyJnskrRfCQe1ORDaMQZ2pZuSL8Hc4k1
PYmM4dEi+sGkLAjd6MvMtGedmY4D3VKX07uSQ7ND6D7uLBxVOLhiIW8MkFHPMcox1qCxUg66wNEr
HTgl4sZwTHKBcWcw0Ec4fmDAX168PilezHGdJ62D5Cpr5nwZdQvuaBVh/uShqBkZzkhdH4K2o0SA
UOjZ97DH4x5wUGhF5gbq5oR+OJlURxBoNAGpx7RX9zWThbkAB9nwlV7RCJb+UbIS6ddJRdSYO8aI
zhDdPPEkUwUkKfkvN8EwWaJ2yC2je87QjU67TjMi4mqGzlpfHF0GxQMcHrk8LG1fOuwOUBOiX/cC
CH3oaHQztA/0dVbyUtkSuIhm4UerTLi03mPkCD1zT9Gg9Ucf+Ik8DB49mbPVfVJO+AOgcWwRcfls
gQ34f+ueHmh4ylrd3qN6GeQ3iyfBfmFHnYSbPq+zDqPi2GUV2h8rgi2Z94mwv8gBpcexaFquOc8H
QkSdSVLAIRiNIby4FnU5T38CswNaXuZUTMoCa/wu7VAzEkTc1z23XYb0cQIUgj9NBX6w9nuJHh2B
2OjuPXBbxECMEh7n6EBVY3TDfAX1V1Mi3KChgcViz7VhvdYayBAjWvpJ5KR85xNEgqakDglEKmOc
XTWQE/yVgZ6IF4drGh4VzEu4eVB5SWhcSyrj2iW0o4znAqET23+bYfXIUXAXglL0XrzehOoAeTqJ
pk83HAvnR+vKoeaMKJyE6WZcJzETcxZAhLIBmUZWXGoGJGglJg8mFZsq5bvnUFsuKeqUW2iCygxU
f3uMYFwXxbEzXLpDiGpj5jyrmSnVbgSCZn8v7WmkWfOoqUm/bWx18wmqWtIPWb+s2szr0y99CaML
TA3AwE1a+jCdNNiqJ990GE5IyBUZOSHmXLNzlrhsPTYmuPEQjCVHGK6udwkAYfPZI/7+CMZGb0yC
7bDfNmwYV1iNDNyMaD4qNrdS3oBsa94eZDH5NopMh1E/djX7Veli4mCkJKl23eLXex08tcTY9iYb
/8Evp1cFHDjaVWNkVreqmCYX86iNvbTqCvmaFX26rkZrRJQGKfrkJxk7b6an58lukvl+cPih1jGS
RR6nKHDYRcBxheRumTQaHtSapznqi9cqCOYHkh5yipnKOzmp7B8br0BTFc2J+SizaF7iLUiXh7ky
oqWwKJ9ChnvbGasx9F+j/QZ50D5EkYVyiS2ca++HQekPdprwxplAjzQRmv7Oa/IjnMX+oMuFXWWV
/mM1M0liE9MHX5li4VloUkvtGXtXm2ick+uAZ+cT++L86luR3d1ljpxK5IHF6ByYEo7BhngMTXVU
ibKE2zkG2PWmgZY462rnLOOw+LHIjF6T0ScYoWuq4CwiSH/PkFOys7ICtIptNZUHwqIrBBypNKez
33QLyRwojm4PekC7cQQ9Y6izj8q+eFRt1D0XZFPBoqVj4a9y7KfJrsKtL4Zp04VJPW50Xmb5bkLr
EG9MgMwX4Ei3JOn4SCbDvWETtfRd4mcmj18YkDwaO8JhYFQbzZcAHyF21CqK25epGpKvAU4CxBSj
D1HcQ1m0CgJZnpGos/qFsX8YXJzRgUnCth8MLEQDK3wa29TA7NsF91UhOH9kX5wqmdf+s5S9cZqC
mTeSpjM4B84ia6owqB8G31pwnSSrL6oTZz6x4DW+mQmajq6T3gWaiToSCaLPgJEmZEsI6sMmjR9R
J8lX3brU0hke5ZNuTMzZVdN86RFQ36l6Ms4EKTMCGhhhKtk+Q5wUPGQCrTHsUGs9pQ3aR+hC+Sbq
apNnGbvlILLoQxmLUg8DOOOr5Fq7TfycDLG5R6fQHqRt0Cd2C2icqZV+JbM5/SamSm1MgKSfgEuj
I/LN4Js5N+hLOmD7BG1MJ3/Aip4ZQ3qQ8Ipp3oLoqF1664iQOhpgYaZrNKpY4aeoHhiE9O6TwmuE
YFVV/ZomFJQoxrmt7y5DTQYb8ZuMtcRWUuCbNrPa8O4gCvCEpqb3bBZz/GiOeG2qETDtEM/VvmPM
vsta5GGRwZrFz4ipAWrvPcAn4rHshPXmxxGHgSeqZ99TyM2TPvFeRRC7SE5RgbgiTg5VQvUkWxYM
XmF7D34V6rdATZ8J7KtNibX22gZSYn+LulOZQawKUdRca9NLnnwWVyvQRCaGZmHYj0S+ZA9pVIXr
Mk8vVURnSiXLShlTG+ROw78rrT4/Io/z9n0SIo8sCmNNVxLu2DyZW9hHJfvIEOmR5WDei7NKn7wi
jPaj27s35NL02maj7keZuVcDi9mLSPwcZyc2PIQuKz6m5CIXN0+ZOfNWFVK+BHOLA97MgmDVdFW1
MoV1Q1f/MI0y5bWZ0ZwXwG3PyqMkbbuZeTn2QLuS35y2f0f+be4C1qNbN43jPdpaeVfVzEYSM3hv
+za+Ab7ptzg8g32cxSnn7SQ2RLbwkoXVkfQb8x4pIENVO7tM7MYPjUtOYBnFD66dtfvKsLENab/c
NTT794Su0P1WIZoYq6qC6MIzYRd0nraX7kiGUfalwC37wLAr+JRgzb/bRVc8sSGpNk2BIoNN6HQf
+yOoTofbYuSw0y6SCTaIH/ls1V8rKAIsjaTHh29e8o4XeRePzbMWC/mBk2bd5nKrNJqGJekEeGhK
Z84wd5XlXvbdpgXEsQbof5Fmy/gSaD9Egwc081pSE94DyHBOxdxNWy7rYBvXM3uNKqUrN8IQx3YJ
4fRkp+F8yD2WKUOuvlD3xpe2iUxuL1xde3v0KQObSk4ntpcEwbQ9s8ZpRitBjmmCJkJRh/sIQB7a
Fjchex0fAgMrm2AIfxqGanezjTKEX07OMziakKSA3jDeOmlaJx+8xwMBlSQSEQLQbblf55WrkuI9
nLpkJbWZrdKqrr7wWOsViimg1hPbphzKFOqV0KcdAlw3jK54QMvWbOZx2XaNQXEuHGo3h3JoV8Qy
+BQLLTlKgMoy5UW8Tk5Ku0P9yY9f9VSFDlkpzMb53bALt0MY6VNTJtFL3wwDFbbnY3Sx8/PIO1eP
Qi5SluZghIa/xfPa3BmNDT7SnJ2RGSBmlSqlsbgzYO59D/rKRymSLKhazpix78U3FCb9wWxy7g50
netAuPnPsDWZYiNTU1ws5yxPGVS49YTmvcsAkDTjyZqrx1YSC1U6XbyXaeIeMm/Wr0wPvyCQwULi
s0nBTh+OKAVMHwFmfl9Qeh0Cm92JSRbIDtdxvlKGL5/DWYc7TzX9syWr125hr8wAw9ZL3sLWyDoO
nJGEmiKv4ViFI6vHJqufgiBO9061QFkbOAgjSqCHqgIbh9HAJ8HWc4rVMHr5gW0WGi32+cemzAyE
Atn42g3t98oL0xOUbnUMg0zxkucQBqOQqnA2Fy8t83xNqsOwtkfXXOMUKLex6jXOmcw6hVH01LLD
RmBV+AwMEx5iEYvnxNPlLY8klrBSwtbL/O85S6Ed3FMc+IraBjjBuoKVuVK4KLfgAN54wKa9SXW4
gddVPE1FicYw5bNm00G8Dtiti+Vl4arrCeWVXSgRiqFTN8byWbqwegNbTkenzfqVyUL7jqpW/kzt
ABwFiH4ykVxM/BPiqgxNGkoarnHWza899TDsPA4wsDFOfMpTcC944Of9NI/ThtwptoCoc0Dslpn/
MAx5n66sDEG+np3uiDEfpHs9l6DOyNICoODWKSbo4M10x/KsyyE5QBAbNnbqVc90+RZGKe/3x3rI
aI1sdobhdEWpHlyDQhvPxLLL3Wx43gm1IuJD3yblwOAsxSJef8H56r153VBeo4I+kQ6VFtmbM9gS
k2N8a0G+skID4dCYbfhcun6C8TXtnmUzvTe4wQdktEnPKKEqOtStKls7wZAvUD0zeUzrIrnyH41P
6Vy6ew5XlNdhxgA6MPpvk57Mi+9j60xkaW9ygMmPDW7c4wQE7S4l82LN6ZAx6x27B8QuJK7E44uk
L3jxiij8TngGaSAjfCFeTReyBB6qQDXpEWWyxHrT3QqrvULsQDDbx+PJM8fqLVH9fOSa6fbQ4eQ3
wO35Jo288jHoi/FrycvyUvbEIANAoaoLw647URx8rRgLbyKnSc8ZMO174kD6NxVSEOgpXrOcrc69
K/tdwfrjpOax2OcmjXauw+Rou+60mTLnmo2xJL62TbZYh6dt4MM6I6lJvdKhjGcA3ERM2Q3eiZZz
+FhiljuDRkY32KJLcFhl5kGDTmuMF+pXeBqVIe9R5wQH0PpMO4qOrSSwnHUZ2NA1WbIQt+BvQnf+
Utp5tWnzQHBKMU6I6vaRA3v4nGuFt570vXwXBbY+2LhyVqXEBCmlYx3csb3ItCNvBg381yiMso1V
LpeKAugZ+22ziRC+YT7Oi1vhqWtst4xPc2QiYqJGDmvyfUg/zbYRC3CMCL519izM0cVAX2+YZnep
XbdKUIk6ES3a5GWr0KpVRZxOVR80Ktnd5NkPbkEwGZQRXmPLfEPWEuwDHU24ulBuirhnrF9H9X52
E3udVkBvunDMD9zn3Qnb23RF4BBdgXzXp8qY6T0tu6bQCJ0j33x+zBb2lWOXFYWnuDllY288szsi
h8MjVJjdzWvBzGs2Ore5aTJU2GMHizkETxpU8vuQTIjQSvTJUe4bJ1IK8M5oU0X7CubzY5P6/a52
y4+abPqTb+S4BBw0R4J29zNxbXuNhyPBos+A8JhmNWK7iKJtzd4g2DC09LYj7+JJzs1AtdnJV6Hn
8g0OkOtttbCsNXObZjfFqroAr4gfOHZ7GCFuYjBjiGSwdwP0/QGDzx+mC/YpHQ1nk2O3pbzBmKei
gU1/NdX90aSIXnIA4zWWSxQ14ZAfU7PpXrK4Llc2dcilCSsLgzmULtN1/K9cyUTM2Cp5i22Y//6M
Z6ZwXZLVdYFJSI8WGAsfS2WkUY9osiYpk0PEtmVLw+jk6T3k5x7vsTJ3TLOAXWIEOSJiPZeT7Jkv
K//RqxdgoohgpaKBmD8dRXjgCh5gtG/mkRSVLvjGLCXYkoPRbxaKPNu41ssuEZnRwINY0W/ipp5g
NjpvdVha93ogZqAaS3roYrb1Bphlv2Nrn79OsTWdzbJL9mhCjFUfV+3FGfPoPE05b+qYgxvIccvK
EgVX4zv9dzAI7DrAWEOkbvX0OLqzeCFpc9jmIixuMqJNvKvNtD6nrtetyBZwHqvJnkgpGsUdi4Ps
Q6W2YPuRIQXFXJZ8y7UxIk/SHz6Qn/tsnIcDmnlkpJCUsNJmgd6y5Cw3QgPhWNp7rOaVXk8ehAgj
z4YN8gxdL0liVX6HiVtvMBMaV2amzMEEe3wHw9NziOH0jqmzszNbOT+0oCeRrWUm8XKKbSN6OvM6
1HN7MoQJm6Sbx3svwbyaujAmBhzFd6XX4x03ggSiRs5tSI5VuVL07dux7CGjIQ1nsxOr7xjhyayI
3Zrl/wyD369sbj5hE3QGCCChP4VtznS+Q1HQDl+sKOH2CGwbv5y/6LPrLkRobtCqG224yIy9ZcwJ
cAQKbGMbkHIIlCyX2S6zCQY66mD6HSwPBFklRB7YWivbtPEmkcK9USNXF2P4sdo3GpHdmtc33ejY
THcioK2dRdYesEgFNEdhvUEtG8Gac3vQQpla6uexs94AjYY3NC/kNXLTDF/glREpKAq9U9MIKg8Z
3gEbHm5adPRU0ZVi+OOPjkmlkJHGFlTT2xCk4qEbqDcFDNt1Y+jxWXdkOWV41j8Lo+0/zMiSfBmu
9T2AJL+8Nf1VqtK773mJLRr32tppFTpfg4JOPSaB89Gs3P5M7AlUD2UwHu9wp3xauEBXiT/buxjH
zTZoVA1/qbnqFOOk5OmkT3WQbCi8acoX3zPlE8kUUXSgRMxfmh4bO6xLdDPVqFdtNd8n0qQ/sTEv
taX9kcTxsKe0/dQR4Z5xU5J/0b9r8gkjfuDwdt3augB6QC2irOpOJMO8DeOEdRlztzVTZ3FM1Fxv
YfcX+FmIQownENQ+H0bU6a8SVWk3crlSs5RXCU2jjJaLIjWuYlFqULzeepWv82n8EQTGt6Yguy8F
Uvoti6sPANE421NtUYHE5VZIkT1OVjlgmuQTp4xA4MEwE+qb3T4b6NOIrSh0uhp8LDjosAKCJVta
XpXQV6ms/NmmVvoyx6wiHQ5NZTMWDzHrH/osjFZGEUW0/blNfO7kWG8TykCiRiTKXD0/A4VFYa4A
tjFMO89tRR2I2844YD6/RngN6HxazZNsvtZ5MH6tQruFGKgW0FUfrlTNpKM25uhSD2F5HziOf1Yg
QtGDyydm6F+qwLK2JRhUZ3Ic6EHV2SHhY837FCGkAINlxPpUKHN8YGyjedLoRceuPyduk76TfMGC
3yUT1Y2ZKDhBThvkd6RMBXSkYjII6xoHBPkwcZ90nOjvFsB7Rj4elRvI1MOYjM13Gy4rvkQhaLXB
iR8QBDzbSa1O85Q0B7Ouhq2k2YMZWBiMUEC6sDLxLnDO0pNyM9gOYYK+yvGGNRVWg5sVAaUP6OWp
kLyUAzmBd6EM2q8+ipSFRZu+EGXHIYugGY2eNTBdczJ2qn4E7/IuMniJKyGavYkD5m4s/WEXl6yf
77oAdlYUyu/aYsCKwZh/sIWHDpXb+NEwErgqFzf2gK6Hf4YxWmGWzSWQ2YyGZorPaP6GG9piY9eZ
tnpoiDtmikZM6daYidngPMekgHbhMuiw22QtsKSY9vjGIqrYlQzsjgu5AEIj0nYWaM4BOGN89guU
ayhQd4TvICovEGhYZubf1+kwH4ljTSBLJtHnrN2fLG/Cuzj13QY+DfZWbRFNOhpG/DSS9Men16mt
EQ3+F+wbC12mavgZhLAarLkebq6Y3ApwmeOdGpKd6CV63oR+soAyk+u3JjTTOfepM5lcdEhtEeou
KcXjQtnAVgLoI0awiHEKdTzLmjNLMIYuWa4f0sRZTKdRo1YkfXxzW7u4cpEE9mpEzoxrrZ43Et3d
EVAcY+6mcy+mrTkcFNxL/M5ejM6zPOc1Olzf7B6kSJ59xM8Xp/EBdgvYeUzO2mwPmjF6YK4brtyq
i25tObXbOnVnDjEDKRpytX7jdkzXQbZHt6hvnzs/zR5RBrcPfCPUR43lU2un4CXALzPdzCbsB4iK
il0fdUAN27Q492Xp7BOR0cGzp4LWkuUXr9XyTYQGE09GHuMTYAMcK62uoMAM/d7ofPeerUtGBdjZ
TGa98IcxdW8w1pMWtXBYf2UwhXbXs1X42KqoXzui6Y9lyVVICA12fcRg+T6Zs5qDDDvAjEUOoaqD
XozhLxreIb7WwKyJR6ES2utKXIvSGt6rLB8ept4zmJ7Vr56gGbkzUX8wdm9+zKE7HGjvJoaRFEn4
t6+VYu+LGewsHKr9OXH7C496Ci3Fnqdxg65rGK54epfhTV1nhE7MGKw8+D6ZMAgMsP2yvLJUzp7i
KqD+9xJp32jslbzPs0K9TERT1RGc5j4vVg3XJpjKCHkjuo+5bd/BAzJRMcTADkYD+e+3M1EqzmuO
0JCd7FTLah8DH6LBkrXVoLqIxLuFoZAlbSv8/gIUh7ow9MVTLcG0rbvMHYLtWFhDuR2dfsxWXuS0
JonHOVYekXYMkwZhPzW4KfFqG23xBb07bgput2o9jlN+YROXb4tRBUeDNVhwiHDWgYgcCe5cw4mD
SyUNLFrs1vl13g08MIpievlBv3Rt4Jzr2dBHpmPdlSOT+YKlhSJGW1TjyqzSZyJAwnfX8a59Obs/
JpZDJNoMZLnm+oIvhjkklsgUt6EVPEUZamteAn+6t8DDswu3GvtmIFpstjPQskOZ1rK7d1K/+Cxy
OVzN3uGtR9JjDQfDd51rDcbiNcL2a+I1K+NrTAOLGYlUUdxMqQ71ZvaK/kEOJD0fAXtV3i0hUY+p
TsjZ8GZLIyHkuUMSuJFePndk2LNW4PylfU1Hmw+xY4IWcnXLpHxowtZgIhVn3bMLYlZtY1ea/ZfQ
a2rjkLYEm7wvCiaaNIOnxymyaYFoF0iTAxnvleRzRZPeP/ZTAI4COsG0t/om/zZxeW1VksR00a2T
7hyU7yAkB4zCrNyjnsmp0d8gYTpQgQZxag2zJjF0YOaXig85cKAvR6KDh5vA+LDaa6NyHhxahQP+
gu4HJS9WN7tetsxNim81wcvJ3UDTndTIr5gWF/Ng7vNKzuciiiVZ1qSnmb09/VzE38+Z8LBdIytQ
AH5ceU0oqt+xF8jbPAz6xaz8YuMZkYuyL2GTS0RQeN8JlR3Ba/nvhVPiKI3znpOrs4fdRFgbzpnG
IQ+qSat7RUAtU6+KyS8mX0ZAbj/YH31TZfueVPpbMjQvQDw5TO3q6AAcgceUNdWNWCM4lWk5/mTq
aa4bMg05rwTkw2J8C8qmOEXKsn4asdOiatX9ZfJD5jxRQLXLCW2uwPN4SClaRsL1oI6m3+tdtaTw
Dj1Vb8ZTBIa+L67kBog98sPiTGoIj7AxTtY6Q2SxVhayBUFlcI54Kw+Qml/SMRTfK7LifsRYNLeJ
UYS3sZ8UGUvSQ0HPLqXKyRGES+Tv3TlOSFclQJLdzDNlNzmOU+oOOzQJ/IijWZ+lQegA8M5Jn+zI
xoCUdu4zIiPziyL1/qqLTr0UOQJmUiiA0nZGCVYjAM+5iTCPQ/9xzQdUM0umV9G/aKT+t6AOx7Mp
xn6N7KE428r+wolEqCMJUccuYz+7mlp6VpFAB5gKOwcJG+N67kU7INhgPD0rp/iSeKSbD64L2x6d
+NTPT35lfowTJLo76NX6zmLaeoSY39GiwU9M/MjCUDaBhGFEseLdzVGFMIir2LrdmZZ5ahiLrhPt
gvU1VXhIUofYycImdHDm8FqNHLoolf15S7rk+xygDV4OR9LMeyWeohb8rZKMaiaXWMQAk0u3lDbL
S5ekDxUKzhelwvJgBjavFzBBzWmJRYVwvvBcW0TEM1j6QVwb1kjkMRi0dT2usFWx3J0ka53Mafa8
XmLPqnohJ1LEpzyIj52Y9dME1XaDXeAaSGVfE7vrvoawL3+2xWjpFXKk+sPrR3Fuy6r4MVaz/Txw
BAAs9qwbEaT9T3QK48/KK9x9ZmDiZcX3JO0O54rpj/eG4DUDn/gUCItAxM75EhF/y61gUv6RQpr4
3g9SoYMV0v/yFPE1RLvcqEuk/GBRDFKa72zDTtBMzuIJgFx9gZX0PiXhW09QgLlKhZfv5zS5KamK
bY936cLcsh+2ZU1x4QO/DfTM0leWyj9544jOvoKStF2msHeGy4o14v7c1yLX8Ibdhm3wyC5gHMHi
mdKmArGL8JQE8asOw9AiKSZuvyZFyuRZJs6NR2Pi3pZ46bWCVRZwYhAQx5fUz+59h36MoZ8jtjqf
5Qb1i7cxTVIi8Ifj4burvIRMALryM7kI9qVCPK/bBqm2bQ5vPPXGGgdPi/a5Tzath+IkHPizOvSH
vVNQflhdK99GdgZ7ZTfUV/2IrhfLcvkMlSR8ZlU03Bxm9Ieo8aenusWqo6oEoacji5jMwIhw64JV
wj5OvVez8Qnn9T15qgsItEYShJ9Uy8xjw8xIrBWXEDDFqhic8KOQWYqONSJ49l73Erd+Uh8KVJLu
/cyH8Tgawdzco8JRW/SEE1LZqF9QghGhjexZ1zxlrKuauXrmafG/tW2B5D5sQ5AVnWoZ50nB4t6w
Q0y7LI/3pEa6Bwus1F1iAKcz1ByvSjtu7xWYgehr1k4hMKcgXbu6dnZJGTQ4moRztolIPudW7/i7
mnULAZaVifsoccl8jyiohwAvY0KGGxMn9j/rXpgGvqsK5caWDUm+V8AE7xd7V4ADcaz7bTsrO/oW
m0yzca0ZYzTsWjJK25+Z7pS6I63PA3w0pVV8hXkhICY1lXNzC1R5axnOHcS4nqbG/CoH7eurBXjX
vkcgHtKps9ztcS1lRDLje2m9aTyCwXWM24BTSp87qGj5SWa2D7fLSDGe1EmYtT/aSUjjES1ZGlxZ
5Q648Ssp2/dJen2CDCwyjOwVwwRB3cT3eDmCJ2acsQnBEzSLG755pWmBJTIGw9+w9GUPmybz3qGC
PXbOkrA+lYw1ZF9lawVg8yEXpACaOoaMw3D5mXnM3K8spIWntM6nB5N3fh/qpg4BKGQePGcL9czo
gW+zKqja8AqTdR+Z3rozJZk8QuxzNTBTRIeDQf0+ZlX+k1lS/d1Vkw3B3sHBoQKhknUOT+KTCcX0
QSiPdWxNT731lt26xyEryvRSTDRb29zoY3kci4pnbmoc8YEz2VhhQzI3LsooVjb+Ql/0EwNPozNM
P1VIuzSSbs9xPWW1fdfIaNAbRDRkYFeiQqzY2cxM7pD4R5/FzPrpkLQ58pSE++2nje/sYFCN7D1E
yPadR/BzuoO8t1zsZG2aMX4FQpB32qXn2ypX+RNuMxGAsKeX9cM9xPm6f5Spgfo7bfrIEtuRWS+O
TPKhUuclIiIM7bNsnTL5QAkaMmJjC6qm/gWnWS5rxrRoOetH6sWYKtFJhZmwi/VEu5HVZOARabOm
29NLRk68JcKze5Iwbu0YsSG8e7B7jQ5YAISdj0Zu4xIas5uCMX1xa9HodVt2I+gSd8HoVu7QGPzr
WTk9hbBCV8oPvrNW6L/h+nbj9RD46Axsj5nStLZcSHzhppjgZrxwVKbJS9PQipmmbNK9N041LG2a
yGI/9J7FlCEHVYdoIy0CblDDtgNyD4Ai9I8xcVvJDUWR3YLTxyplXP68hIb8W+Lr/0/jUyxU1f86
P+X5LcpbAvXSz/ztf/zpfzXvn3mDyPv3mL1bHTXtW/6nj7c/EcIa/iLjZonx95QVQ/6mLeTWqMxM
qgStXNTaf+i4DUv+5rjCVTB9HdP+RchtuL8paSrpuRhkUIEL9X+CVgxpouWGhOhq5r9EuPw7Sm7L
/EXHDTVcO0J6VM3aI1QdSe2vOm7EmGOE9uOIxBS0fUOAgwD0MmPhBYZn9UQfIAUuSIqSjKLuQkiJ
/Q/b6kSxiQXRH/YfUT1/aOz/g5Agi4+j/CM76PDxlz8rhQSeb2n5pqVwBJ/Mr1+PUGJKOIqheYRQ
C3IcfGBvAc5y+MAgmIroHX+ubsMtGzbEsXfN7HjNfmxmDv515BY+rLVRsTaAmeK59//w4/+Pvrpf
M2mUs/wQF4G9ZgVvCTTr//TV2ZWdGyo61rkDCn8zm52kkqNshqOKEhIlzV2txMzYHEluXn0dB1v2
h8TyIlevgHj58LrswWAPj6UVJwXC1qmJb5mVui8W6F4K+KSOl0aupjFeII2wqNPVf/Fd8DT+8hnz
AxeeaTKeEiZhXPKfPuPAy1LP7VE7Fm283Fhl1lVMtOGas71sp56sGziI2FxXviuFRNfqpLq6xDkB
MlvHRaN6JdNKm398uv8XzplbkfG/f85n+kcLyF//5YH1/6BTxOYH8K9PIVTGwVv9q1Fk+RN/+ESE
/k2ZtsTUYVuIshTpm3+PcRK/2Y6LH8QS0uItNfmdv/lEpPyNV0tYFOqW+ccZ8g9GEWE7POSWqTXH
lfVvxThpYf/yrLFltxfHicXX6JlCmvKf3hg5kIze+diNBkQ66P8SsaZu4ZnSdWHusNAyy5xQU+Ok
6nCUkKesiUChDCYOMTJhNShdKWuD+j55qCXJwysES3G+xrZt+atYtPOrhVKdfN66IKUD8Y3A4cj/
7a4StOoFxuCxJpgh9WFv2NjB2SsEsl37v/O0aFz0tTMc10CVIZg9+nWBVSMXKZkBthcAp7X46WDc
Hb/G4eQjXpj5Z2EfsgCvy9LFKUIRNtEJfwpwPXcdjQ4VSIJWlwy9lz7LtiyeH4WdPYZO+2rMPntO
fTYcsIWQj7ysWQ99sl0ghA6ZQCIYN77I6DrHvU+TLhoLE8xIusP/pu5MlutGsi37RXjmDsDhwBS4
LXuJaihNYBJFou97fH0tRKbZEykVaTGoQQ0yBhEp4aL14+fsvXZqMStmIHdmRr8GsJet/m72hPVT
mV9arwLIJ2LzOoVuQ45BQK9h72qHTXf9o+nJVDamXemml3XjAdybcdYi3DDSfr9K/uSg2bVGNRGg
BByzhxbzhLquAnbBP/aAetvWj10xjb618EeIVg23spH0O7rVD2SKHJayOPeuV8uDgb2gd9fTvGk7
DUAc+HmMp2UlRkPOxZcEIAlbog+Jw5rSCO07OAiiKS/PtdsETl6c6Qr7bvbJXpsDLe0YwnX8oVvF
ocdnomrmiQi8uLwPrfMlJb2jQkaFdirtKvY55i7fJrW9cw0UmIuE4ox5GdXSFD24GP8OqiPD3o3E
faw/JvHyeTS3mIH4GJULgOgBxASEqR2MZbiw2dY1Hjb7Le69jOk/MOiQvFe/MS+rJT0Xi31n0yHY
MnpcO9lXkJlzc9oURR8dkV9qeqQ4oLCTeqjuLGZVBfp9OjgsUwBrO1KLJK56dVjTLyLHCeIQwsgu
IBnMz0NUX3a9fYy8HGC08d2p9HVVZ/Exax5bd7pV0gFbhBCUu5bo7q6L2v3cqo9gz54HG27p3H2x
mTTaINh2LmQnbeR7adM8IAK7A/+dmgRVMnimg6n3i2mdIZckpMVYpvvRhWZl0P8Z8SxMzGG7MgKA
l9/hu8g+xxPF8EyOSB7mJycbT6ogrkALxvvCuGAO23xrm+sBWbcPaRf1XtZ+Mfi/mYbGlBUOtxQb
CPSWK+3an/JihOnoprcROQsmgufFIHCsXMRptMWmJms6WEHTyh6TcSn+p4NMkkvVhHR4G+QbAC/Y
NNK0y/VZxeUJ08G1GdYQGODdisS9maBsjFFyjY7nJOr8grBXxAC9c8fU8NzCoK+YsjFCJtMCHzKO
kY7UtuyGnJSzOQJbcNTznHY7t5gOI0+IaRRnMcGmztsbhAnNbWb03p21AjnuBnb1F7QZIp9ybjcu
8T0jYg1KBZnaMl2yr2evl9KTNZAARW3+hAiCLLowMOmi9vmy86CxMkzOvi2itf12oJi3l3yXOuxH
qe4DUHen2OKK5lAIwa1VsP+nrD6WEfRcUAC5Z99ONHVpOe7MipuUs6tNCjpmHUEAiJbuU+nc4y4i
29v8jHUuCLP2mIecuhtdYBM60Wtn/thgku9kcgmT424uImTQ6zWtnisxzEzrYJo0ZqCgQ8SSmHTb
Ppkeu6PMocdqjdeo5IIa8TMv7vOMStpAp+y4/Unic87oxsviA46U0gevB1SnIng8ny7tcLk1u+bC
KVvgpzCcaRy6C/Rg+skAFs6Q8bg9mXOCnk/i59KAp+8X0roEwQcM3y0BHxRQyk/gjrBCXE6Jatt3
nPZa5EiP0+RCG/JayOaCiNSCWIenFmnI19pqke6G0cEEPwkJ7CoU6Xd7yw7DPFdAraB7fo+RAo9j
FDibjqQFEWpNF4Q98DiVjCMHdchtJ2C79kHk1vPqIsVeVLFjWZtPzFZvO0y2Mx4eV81fddYfPLpX
pMpMV3pwzpbooeGvsKNQT3MH6Lx4Lpn1+qJnGlPZzdX2OZpDhtsY2c6z/WSEXkDTxgXm+2sGToQP
C/7AnRLziLoTSx26jlY3aBlh+a3G8xxeA7m6sFd9Gtz0CoDV1mZpzwMmPGHNN5OIDxjnaUyFy3ez
K5C74yAntvRuIjY3somirtaPSf1Q0P57xGx1sqt7WkkHJElYgsR1g9xy16Ft7fD84LO40HOFl8ed
aW4FJMHx2dM9W1hgN2H1q5+d/iGe+vorEPmhPE1tSEdHTpYHeibF5dlXuJxwRcv2F1SN9su8evlX
UffbiH5U6m4eG+jWiKD0dwTr3dcWleLPpeTQfr20Czb/tCuvFE0cMp6ynrcRmrYizSFdFPi80nu0
cLSzusWm9xn13iiDotD5Csg/7n520TrQ7aTfnezTEPvIPmZKmBxyzPpjkNTedGVnfTrt51lkT53N
hh+cxdxekSjH9AHdOKc+ioVvSl7zXl9VORYRLc3pUVutiG8w7TpEKi0Nnlk2OeOxIc6O+A5t1MMx
dlHeH3QLNusEw5j0hHKBNrfjf2F7iSzQeuidnnOkLoK61kAe8xGQkoCe4CKHQzGNRXWFSTRNzoCp
ne5c9Tpzr2WJMwmvTSY/5ENLdleYMcMKTMdwsdTpDl3VAtvPwC5PUu3VmhLRdpxm+iI+42aSB2Kw
GCExQfADdgU6M3s/IzgK8QIBh9jRRkXdhDKDWK1BjqCtJkSPhK4Bp/N2kTEQO1DETI5xEE5RfBNJ
Coodl6rRqLc765RaDQpYW9ZQAOwKDU0DNC+90Iup+eoxLUP5tKDkJYy3Q6xpQotFtuIINAJ4NKHh
dFhc9zErRr3vJ9f2mNoQF9b0dHz8UFCInEg7JimaMs9hrIWAyDq5a4L1Rk6gGC9naAuPcu1bUhyG
mmEUgxyQk1BIO97PXK5zwFcYDI+acm1eGYNjrKeaHrYMvLxM2YvOnn7wKpKgTvG4gJtv6WF2hwbB
vTybogQubTJmyHzDK1XtK1cZ8MUXVDwXhgjL6aqIhjIn9H0oj9HQuQO9/M66WVDZCkjQLQG5OUTJ
6uRMEyYd9MPSOLRND87PlWHNtGu0Qnm0dIWquyTpFBuXM8fpYZgnXV/xw+InaL8tloCsq5db7VQF
wc2jKeM99L70jLJhFmxQC1juOqpdew+9ylEH+L4wC/BTTv15gvLyw2vz8SpsGKf5ppcPF0WUI62g
Dk1tnz84ysMydni21hm4ECY+mBgh9TufFNEnc9C3ED3ORMUP+UZg18jLHMZL6Poy+3tb4onYp9G4
OaPEQph1XpIoZ6WjczngV0HLZmTO1dSpHMVnGBOyydZiU1nJAckU6YHAXyKzhQYLC5GIFZWAqQk8
il/+DVlfNX1U3c8Hy51MHUxx626BJdaIk9ezuu/LoFHYeChuJuoMAuICNw0zvWMJkvY+ZGhANroD
8WM3W3G1lQ1o83xdNZqIs3ytfjE5Gn8O1iYXIKzJAT2E5PIq8Yb6CV8gdqXR8SDQwYRC8mxDSuqk
ed94/OWyiOFJiTQW95myBmCyeV6chtxTqCgsqiWkz9NXm17hJtvESI/0pkKiOJk/6c7QEIzCaUsa
nWQC5TvqLvORyg88d1jmx6IqkuRIG8D4sJjFmhxG+qvflMb1l4HTKuzhF4bDkflynAwfsrFF4mtG
xBEwuYm8R5ugArQu5BbcLovRo2MbJpP0LNmGIFc1azTTQqiLXGDnXte29WjhM0IxMal+2JFhUj+6
hIq3+7BpK+tYhCAB/UmEFkWJdMU5JslkJRQR8/oCpl/j654ckLK9dCA+uNazChkeY5cHQmZgbvtu
TpZK9z39Mdjci8NIBocqrsRESLsA6+fK52iqJ9u36pGpPx02FFFMqB3Av6SpUCqoBgnxmmEIrzri
NzAPZN0jOaiD4+tp4Pb1CCBBAVeCm2Q5JguT8NgtWeZCvosLdrLXef7RapumCOAOQVCumPMRWKvX
kKdJeyy/zZKCwsQ0AaEFP0DDwrxK+2LEQox6u6wiJ2jcbDostXaTwBlDAw2UVTUfYhiS+KWHNGbq
3Hq/pEGHfselpgGnFhe7SBqRTIz8EY/AoTZjvArCLj+wix5+GMuEeYCJJCSTgfA9qGl8w/U+jsPq
jHm2Hf01NPEpzJnZztunCO+2LshtQ5pKL52eFigj2s0yxmkIVe22rhwF0tPBVMVwtEW45ZHZbv+n
KfX/oPnz/xsHxHmzx7x7KosfbfY7OGT7A/+FgKj/oXnsOdQ7nlbC01A2/gsB+R+habZ4ti08ubE+
/re5o+CDKJP/Zm6zE1p9tFz+SwFRdJwJ1PY8+kT8Q9ry3/SOtzbhb61a+sUWR+ZIpq0dm3eV//4b
AgQCNnRIGA74OJgMYe7GwsksfL8gUzj91vH6S+N160K/OhRtdHqvWkhpWe6rLlKW6HC1B3D7psXu
icOhwly67IrBYHkVi6g+Tm2Rf05rwK91Msbntw+/tdf+OL6mk4U1jihyrvrLUwVDycAOn2iQ2Ex/
76SJDsmc3cQ90JcpG9+wU4fRTjQN10jy26dIOo2GVBjJe22N+hFDbXhHWxawQZsvfK+JYMQNjt0S
jgbjtkIezBU0x1HDA39ukKujKXRi0JyNy2VtjRzPVzpWtBfitikp6ytWOazfmr237uV9hIEgCpCf
hT8jzfALmJX5GRV1ee2NfLT3U5nHn9++KK8ZMKxVLnW2rRwLZw135XWvfkHH0DpLit4q8ai3GVqa
P8pRaaTJtSpYF1LH/soOTP7IOwc9oHYlWmNbFN03YODqW52GpAIwKbVuI9XTqejoZzx2cq617404
zQJVprTUcyLV0iOFrfVIl07JIwtX/4lRJemucZrnP9UQN/nBGFF3nNy+rh7mAVNskDBO/KjICiDT
z43ngZLUSGF/u2TjpsMCcRMdMTAKTmK6AQQV34zsqcyLDruEuqW+SLODgM+PDLhREAWMdC7gkni1
M+xmxyTZNJs8ZyHa1I7bXVwksw48skt+iFwUTPUxulXnbmAEdM3GUBs7ql33eyj57J9wy0wUrSPh
2oeknbUmR5spAaOXoUfuTzD7nUXAskn55MY/dKtNh+x1U80Ey5BqgLRaswnoAEE0+6zf8n2Bo1Cu
ijWh5xG3ich2eJSo8OnXodpu1tEe2CoDA7ZR9syC6fM6ZdbVyJZSX3Zh2CHzsp38YwKWnkHnbJRy
ZxLjSKniAl04JZKp6SMnjH0X/r8DlJVFOflAtKeeruG8YEeFlFEnhwSMIDHJPBSbG5tm6jm0LPID
wjHrzH2Ps6q8TWW6OSMKOrjEqsC9YYGT7a3pAHLZWQim2EaorsQtG45d+HNY7Tg52L2lo4CbhBw6
NRpng/N6GCc0dJuFsDUcn8A1Mf/s7YFsJyPDJnyADSHG3dvP/t++RzD8XKktQqCE2iYsv336ulQt
cDSIN0c26R1hGNnoH9ENZaS/otRmV7FfRwPZDdnKvouK8/nt4zP9e/098mykiAjpkO/obV34/fi9
NKIkd9Ha1GlU7vu2si/NjnxGRH7yiMI4fW/w9ZcPoKekqzcuJYuH2tr8v52wQwAVel17gGCOp6S3
YYe3c7lphCr3x9DARAnN1WZiDS94aUZxzpva+llNyIIZ2NOtxCxKtKcyrEsLi4L2374er8eGfIps
4FaM5oTe5gzWNub87feZBVIrtlvEKhphdVd5Cyw/9iT7SWQEURCZTC+W+PRTyRYHiAiO6cDCRnSo
CqM/doMh3lmwtgXh5YLFcg0lycbUA/Rpm738/ntK9AoCcqAIgMDTLxvTiWA3vcHS3jnxP58E9c98
2WZWbLtKbTfutxOXdaagkSxs+PqEaJ0m9UC/F3annwxaMAAOU+XAjGxjKsEV0gQ6eCdGSyuHaZPH
t8v00Mx5aOwHQTjcXhs2GwaDhs5u2NRx7/zcv/1ah3mQNi0uCiXIy1+L1FTpEWACirK1/imtqjuG
mwEr0WV8n4A4Pr5zeV6OtzVqCYVa2YRSi+uL1+XVi2oA3h4iHGEBAFX7C0Bkz/GB9E0DtCqAFk4z
EfzK+DUiNjrLvkwwfpC8ok85vP1DXj4PVC3ULcJiyk4Zgy/y9Qsbr6qWtUzpGLrG9CF3XdMXY7Z8
evso8m+HkZTfDPvAv/FWvLy+liNZFLO4oT8yex8XePH0t5rC+ZgM+fI42HV4QEa3wm/dtvFRadLl
IAcXo0yKWpnPN4TFo4ORfN/0KBvf/nUvP5rbNbA9hL8WEjUXopf36htSu6lJAhY/rp2K8Nwol0l9
LuMjQbqfowGttIs6fhc2pHQBHO7u//3R2U66QjmOcJhbv7w0CXId2pkYAjXMTfLn84pRDRIwUCxx
1CFgrYxrhodTgdVJDPtWr9P3t3/B9lH+32/Cf86f3r/g0eebTYv85S9wtYgp73gGRpKHGaoz3J/8
Pm3g+dZ0uMM0T07m0o37tw/76tu4HXeTLVD2Kz6QtANfLRZWUzlmW+N1tFM4TMwXScWAgEZVNFpR
dk2VpvdGR8q3KpyUTuEcT/MhAUeFQFbh5jjAPEWM/vav2p7ElxdDaW6EBmCIFIFr8vJiGHzMesRK
A4wQiX1zce3woZBMeok0/RDaU1UHsgP36CPkfk9k8vIr9M8F0SyarN9IOWykEC+PTTeZfpln4G6t
yzIo5ZAcBizSX+zcXi8LujDv3HhbvFw+/zmiZM7O8+9IxxPuq7PF0ml2i+c0m7LyLmpIkU+MuQPE
JkAXUHhC/QdaDcW9HyldbtRQ7L0MLkFqHPHjzxkuhjS7rGCKY+BhfyR8y6LbDXSNBEpf5r3zWJgV
nOAOFwSxJlEKNCbOZAyGQ3npHr/WfKzDOj9y31fsEN7XNBLRleaLGUIvdBHyDCLRd3Gu8t6n4Bue
VezFDzbaTmzZ5IuuewyiREYUnWhL4q5gAxKg18Rby9U80zUpaEsVJNrSXiZ2ti0dmjTw3+pvdjOJ
W6OWLuim2BnxyhMDQHg6wdUk/Hly1DvRh8mtaUwI0btammdB67g7Uy3WRK56jNoYCdfqfgIZGQbD
RN6x39roxINyQa7iC+2QXENdDIlg05x2Fwj8+0ORVBJzRJy4z25jGEgLZ6f54sjBg3HGjmXeRR0W
QF/1TftEg1YXgaXAAu3q3EgumCRQR0bE6xFuMvSfZmVVD3mYdE9uZDVrMKuiVDuFyPgplhS/Z9Yf
m8FMt4wKGvUMypKxcAtzeUOq2FGBI4RpBvQ4htSun4owg37jmiHaAxTCt+WQyyeQ4PNPV8bxDbvC
0fpEpG3yNQHHQPGbdPY1yA4mPm1l0p1LkqqaKMMQFwSFMXiJH/ZFlgXmLPps72ig1T4IQ/D5eCr5
ZXwYG9xutZU8QFP2yLyRCze0FzFc3x76NIYiM/aOq6OJaK1quvezLGEFhLCWzuXmVPPJimQCPrGD
+QWqZP1ih3xOQBmq8EyHC/s6rmfa4vANR3LolOFx//Iu/eIiq/iRjiRDBsxmxDeTiuwXBfTS7AaS
Ip4dMq4f4izGgZGJDTq35Iuy0JuV1qfWyJpv1TCJDwhEvA9GTnIGjn8rvQDlDg8K82qHzsCbQDyU
kCxuSLQFc23QaNNnzks/4rPO6SgWDOB8s7KtC5W5TkjOnbllFFXWgG+6VtF4GdkjGyPD6Qhu7dBq
R4eRPUCHBgFCym7sM2wNgPoqtlwo4c8pHFwF88SwOI3BFckFaIE226HpJi2jDBuboOkwZkMGKKP5
4RRZ3wVKh2ge2ArD8J9p3soAyG7zjEA5/uFWFlBnNW9jqCXB4UJy1wAJPhrpv3AlB1Ipsi4a3Iul
dWxQq1lmnMcFZx/Wl3whI4xl7mdInOXsazr+9QVnXs83w6IieczihbpjsASsybaeU0g2kKtpamOn
QHEnM7g5R7vGiuNTc9bYaXrH7nYDmYPQNjqeE1TmXWQdchNij7/2lfnAVnVKAzcJrZuMN48Rqeid
4mQ6I7PNtgevD2VBhObOJu7pkzcAT2dQkHk3FffI3bGDFAD+ebnhjXpJf9UYVdbtABCNFrHmOJ5x
uUTmQ5S4qGugMtcNu4jU+TKRLQcMoh/okeSkAjzYeLsWVMPuYJyx2uvvdbV5u1Kvko9MHesPxtgw
9RqMRTtHIzE87vkSlpctaT3FnsYDzWCnTZhLuChofOKAvW8gy9zn3vNYmlS5IknLh+26zttrBwPy
07KsJr97rd0tL5JQUV8lkdSHTrvGN6kiqo3eImDYB91h3UUS0dKhSRECnUxLYhyJbNKwMV1hbVZ1
zkiiHhu2z/Vof/QUah9C2dyONBy2NmBDsmG6rxeWF78Ck7Ls7SUF6mzi6uYBWcfiCkKiqnlie1q3
nLe4ZDC+3gG/yu8FsoXFr3PyEkiOaxUNjDxmoERXG7PgIEyLUZKqmQH2uLqCbnbkDTgAa97yCaOT
XLcnv+zS6JeSdpQHGKTERcITAfEqb6V9LcEV5TTtC6ARGg2ycXB7hzqjy232X1m3fjAAuTwRLJ1+
5W+wn7uNELZL56b85gIRIR9jxRmHNiFB7xBZjG52FAUEtjAZYZISCyvxUTonHyUotfXS8RQBCpZp
lbeuWfdhUDUWPTKBm+HjHDbLF4JlR4bqpjt/HfNqri9QmQ3Nye5Awu/BHaoxcHu2vDsGYnl+muXq
0IkgbGNgHj2tz3w55Y2XQlTzm87FAIWZGVc67N++9YdakIU3zRpFQ4tXDspWRVDAYUJbg/5LRXVm
3g4T4/OrOHa6uzwOO4epTeUw/Actz9SgnaH41UAcv5frqhFc4ZpESQB+yOOLIFt7OSZNVFjXkui6
Ley7ShWBXLY29pbJrCtYYuWSIUk4BhgwMYww+moZ892QcXfBm+NYu8Jzxg9ZpYYD2jTnCxR74+Na
Mek8r3mRXZtzx0oYm7GguYi9aTgaCJ3yqTKuGKzVyckOsyYNuvYjjgfGV2T+gt9vuusCy81Tkef1
V9lMdy1+Up+a5gIEOHOft+vEVwLlf0onl54eEU9b69V63Xq1xm7oKj7RAdMweCtrYuzou0pseGBh
Mr5ZvtG6/X3BFAV0ezSfR7M1/l374z8/gu4zK7hH4aj++ZG/7bInTzm5atoxyOu4OEWEIlxbLRbM
ZpDlpyHX7dZD+Dl0vPt20Rl+nOjoMxAkAZVOehddUWXntLXLH2pU7jsbGxSZr0tp5umuJSRjVmmx
g31ZzuIIoPWI3z5QZkaObkl0SASaqK0ZWKs2e8TYgK/NTNP1Frkvs9hZb6UTVf1AEGnZgzycHNYU
n1Ailxus4+F7W+fk5PSNYZc75YmkJGtrwWNHFycf3tkK/GWDwg59++k0gDct66tNejMjZ9rg2IHX
iM4Hv5Qe66VAqjnUsv8ldHNvJ4qowVhipqLhJB5rZc+fEmvGfTSK0prfeej+vKKKVr9DRoNSpv6j
mzRUID+xKENNlkxRI+Rk7NPABfa1Ni5pu5V7s8efCkZE3Dhlb77TLPjL/sRigyjYnDDFsS3r5Q2V
i0mcOE2YoCX36GaNcfMaWMt3zgCqD2NX+k6z6s+NqQITrnmE9KYi1q/3Q/PqTlnHOsCUEqEkKKNt
UzQfXFaWz4wycXSvYf7hnRd7u6uvdoDcyk1TbwpP2fLVY0vruh0Z7XdonpL6Kvdm42vaiXGDrNO2
aqkip5D0EgPnDYOdks6u4TpB7NXtf8IF/q+eg7+c/pa4ZjLMMB0PjfLLy21s9vUkRCnQVQS6deSP
7r0JK85oEz6iY2RuiM/E+e3Tt/7yjGELMf/Zg7qg+l899HjrdK7LsQssfE2/Sp4GGwFGy1M/JXXZ
H3qjzzAF0mANj6Uz98oPvXj5EYMRsIKGZZvg59psy/3cr9GhkYq0lTAfhmvPJH4oMHVLJYmXbuoP
WS1h7FodtYxJNPG61MRAxJjChzVb9lnlWdeeGitJfhdJVj7qmcoJVDdWyFZLd679BTj2fi1NsBwu
MzaIG82C4TliztEdyVzpGBrgD/QnkczhHtVR+N6W/c/GFr4CUzjMSlzBK/mqsZX3hi4kMhTUWoX5
LGQMncPq0Iu810gW28v18rGkQclDoCzsEduX/+XTgHpSyRKOcuB5VKwXo2C+f8I4bv1Au8U8xoPl
g07YJMdRI5xEa91mDeYO+BhfCmGRpTi5cvzglRWA4gkckdyKHMf16dQm7m1nyfhJmU5c7Ly8Z4rv
xW67geFMAhA4JMxujUL0FyJV6GBkANhlYA4mtUJk1fnPpiVs5mItvQa6Knqm04CslQJaGkgGxnEJ
7xHOw/qdqiX6FFIK/OgwG1u7PhqsZ2Y34lu+RhjeM68ZMOujDyG+dLKreRevdh8HdugCwA8n1poT
SFdkoA52z895MpO6GYdW+43EMfvekpA54b2ODXrzNSmPZGKa7H37HsyszcjNuLQgnK5AeQZiqIhB
iPx8XrJnpA41/XeeIao59lpqZwNBJyo6FM4VLFD93R3b9QdIk5RgL0IZK193njB2ZaQAZxSTMZKU
juhqC/tO+jFgX4jksiygw4OwD/d5NDRfB6+VxLMpXVtB0TOpgQvqEXlA1DN1lqryvWGqERaV7rJn
hz2sTSrTaB96NtSUaZCfYt/i2HWQpIC5AzKJ+ltv1dBu6RjnaJcNAj8bBGcdOgpCNmFpefU1e3cl
EToamQFTOa68dx7OP9cFHGSbh4y2tovB9tUnY41w7iLrYvhnxvLoqXnag6EAbuhtUa8pBKK3v1F/
OZ6NksCmXYtTyH49xBBjW612W/QBjBtSGQAOko5TzuFtz+qQgAxeEuOdU/zzPWee5dEZtJjkOI65
fTV/K7T0UPHv656RskMeWtzjdUc6Z6FoffvU/vz6Us3p7U2Xm3Lhn5rqt+PIoeq61maF16D271gU
0MpF7OIi2RoPQ0HbQlFdnykHx72Fe//u7cP/2Q/c/Hua81N8NdjsvTxNgXptFSN6gnHu3cMwEN4o
B4iYhRDVw9uH+stNVPQ6GQpQ0ZjKerXMCreLcpZwzlSvy308RLD7KjwbexKmWnIus+7Lvz+gy5CQ
k2Pygt7k5bnxqRZGC8Y0cMnzOiBXKk4hLYFPDablq8aZ0neOZ25f5FdfbDQypM0wn9yGYK+aqxsq
o3MEz0wLgJreU1NajMAKstga09VH2UlvPWbTsHyqHYWdPm88G09CSgSk0g1x4U6WxvXBy53hBjii
QxZ6Cr4HwM88fEx7Q6E2rBc2GkuFIRwbbyff69H/5XFU3jbKpcOtPff1Yw/XuJOLRbcooq170Q5z
dlsUuFvMRonW1yqKLubJsHDopFg18Oypd96HP2sgmvEQUjGEstdiYvDypkX0x4bSDnlKoKsHrVtY
x1kssONCZPdWH0HYF6gL3n5S/vKyMwEwhbJQhmBDfbWo155ehq71+mAm8s9fmcZcWHG6vjN2+ttR
0A5hieFd37Zwr06tQh9j5hwFE836oaWaJuNA15dvn8v2t7x6CB2bOCRtszQq5govj9KySRgARYxk
IOEBkP+kj6cWPYySULu6xGjw9vH+8gXR1I9YZDUKL56al8cjfVWoqXVpJ5iluvR6I/laTT0GGbui
V/H2seRfaiLQAlozVAQdA6T15cH4Zmi6QOCf6bd8p/fdXhL+RdeeAuCc1D2BcKRQ39GwpsPfN8se
B6t5A6GavHiBCZ72Zd6K937UX157F5g0zAA2v/gbzZc/alxbr0mymejPyAhvQbHVJ8jG1Zde1gvY
JzE5e7cm/8InqT79xgNe+hCJh3e2in/bvJLnw3iNwhTpi371EJdw4uJkLKgXh8bWfs348zPZVwh7
lwiurtF2xjedJW7oi2qen9wWDsZdnsTykT0kkvkqc91o//YN+8vbjN+cUTMDP5NL9OrSdDikCyAw
qDWM8EdpRwtUQ8fa+HXr3gMXdpyQJ7xzIbbzfPUCIAthtkXDkV6NvT1Dv62oLubnfI5iYgPLFctO
CHNEbvQXmtlNoFnnILGN4ioex+7xX58tHldKBostLL/g1asXzaw3KTBZit5M3MVMQ28NEwtGRFfj
tKi2/0m9WP14+6Dmn9fYBTqEQR3VBWv4689KlRTR1tTjs+JULclCajD7G2o2cqqBI3K7u4ysCKL5
PCZMuBBmmEmCvM2rxiz7r8RophSvtR2XwYJzsyXO23ZtpFZkDvm046eU/mstb1CIEWeXufZT3Cs+
zZYM6ZFEasY32Ngw7Be2e84xnhITF1rULdfFGnbv1BB/fmwQJFCwCDQrvOqv90RGnrt15dLsNAZC
MlsbPjNFI46fMKnOb1/XPw71T9sFVaFJip2NXuLlY5SFZGTEFYELhQnupjHmY9gS+V7Hsfq3DywV
Cvs71AiCOY/7+iVJ3GKBvknXiRFEsptkE56xB5eBMGS9myEt7hqr7j5aG7vu7XP8U6bBw+rKTbil
LEWkxLZk/fauhKllqRDnE0anXNwjtcafsNDAb7HlntZlde7yErGesTJ7ZPJj3YDrrT7IGGE2xD59
3tiYN121fT7e/mV/rJUOv4xmP+/wJhPeqBO//zDhFRb8cbkGhD2HBGQNziX6cOvi7aOY8i93WSNe
3tTD8C8EaYQvjqOywSxIDZqDGQMmeGiopHHQ6zo397jF3Afk9dWDmNUmoFJzi3SwTCdmu1YFvR/z
8gxKiLlqjl2QNdknA7z97s2Z+7NKgXPt4xJaLE7QNSz3UybEvWE0423hdn1DUoogboPqr8HGbJKe
y15+8/bIxgBQZk+NOfi0VPvNP8zkCpXkasX7uSua9iDHwb320iYkB0/TlvehZrDLh68vZgjqyMEw
42XDN6hniDPNokV4ZGuSonAnLuvTAPXTCSqiMMQliR52dRE1GbODqR26kfaOEN15gvaPddHL0+Vc
e6QLws5EKYO1wyJuEJJSoz9C8CfOZo14Fp6tZlKfvWYefym3WkuQVEXqEXkKF//CbFvsfnx6autA
w4bhXotwmLCWcex/wt03vzP16jx/NKKCinmYmSEQhdvc9QWQfp97FKJI1kb0pHS0bC1gTEiMkRv7
MWls8KNL3wzfMmLInhmOm5frbKLpNNqs9vZO5aGtgE9aXjOskukFXDxMF4BIBGIb6DX3DClVTGUN
liQwl7zFmIgUZfCFs+QWYs6OTZ9OoELvoGgQ3dLZdXtfqqgVR/wQY71TY4/YdOrL9UtZl+Jz1dtu
ClZoE0asPAeuzwRqwZo25M2WIDKRmAAQ+JGw4VnsS69dvvdrmJh+09TFZ2NoHLWPsw1FEDuZBQWV
nWrh86KIEL3aRO7OhA43BvEns+w4mFF5EmiF2hNNMzc/ZE0txc5ONzOqNnCE7dBvbz6QbMEVyIzC
fLaTvu2CsC3RvbAWN4Y/o71oWQEkgOsSO47vTWZ1jX5uI3ZS1wDNLrKJgLSi3Br3RWXU56avN2KU
dKcFSc8w2NjxS5AjhAJr6xjn0/yzZjJtXcVm6B0EbBJ7T3pLk15VhjNqP03s9qHlA3dXObFLxl7c
DCSZWeXXNG7MTwNKggrE04xJaQDARbq02XofvcKMP6Xe7DkBruPwJ277+me3jhO5z6iBHwrKNAzc
jQSLxcuF6hKWL57qxm2U2rmMR2N/7kJj15K3iC0zNczPgChqkrfX5pF9zXAuMsvCKVYsY7YjxsJ7
pIrGP9yNTX8o7ZX+T69sLszYEVBLRrV2m0PM5JpbvBhVHpQU5ijHXUTLINVampBx0Xi/VOU0DzkA
K8BPsUWAVmnK+lISIP+0TGPEZ8CJR97lzokxhA8gZzYAHNHj1Ps16VMIiMpd76pRHDrC7JNLvHjZ
DbsafMYtMajYoT0Vme8sT39+IjU/9/+wd2Y7civZ1X4Vo6/NA85BXvRNkplZ8ySVpNINoZEzGcGZ
fHp/LLntyqxyJY4BX/zA34DRtnV0mJyCO/Ze61sAOgQSJUbyR31IzyBJB8QelofKac+LSmiIbsim
ETjL31+OnzWiB6UbZYlh8p451E/CFOtPefk58mctIf2QAqrxSLVIGXhPJJ7Z7tM4+qInGn5onyj9
i3hvZw5NIFdP06slinjFGDbbDzKJ+88pjMMPnRajJECfvfT7wZHGo6sZEV70FLp340b3OrMn0hv0
qcDmmY81YaSL1L8vlQV2zkWXtC/YyT9W0k++RTo4jLCiVL0ch8q/htHoJTvTHkBWzF1W3nm4eoeN
i3FLhNJQoMEdwuvCjMAbBIxNVn0DRZ+k21Kz5Hen5RtDE3K0qZlspuqdliHOTrVSN4NR1xJnL6x4
+E1ra5w3Zrs0zHtGv4mBSuNVvYeWznCM5PgCUmiZlvJES+itokAIk/gD6EJsZ453kC299IEp+5po
YYtqF5uVeKxcj+YoGO7mkgFstmyEO00PLKrRg+LKn1cqR4CPAVcFnsWyGwBowpM8g/JR4YmnhIfg
8CFxaUzoYoUfGVgyjgozauuiwpYCL6PMrO/dShmp7aoFzbrCsf4Lb3P359/5b1Vf3hH62LX//Mfr
ImRtu5sIqF0kc8I/2m2mHYliUOaGAIskPCRW9b3U5HKqCHu1YaGPikvKp5WKEhlh5OFT30VRjboq
RsrRj4gbGhbKr3h9VwApPGRW0fbOLDxcrLac90VSqycUQayWNaFfhY56cFlMdTbNyNpAzGR79B5P
soZlX7MANScKs9djcH4tmxvk5FC/1nnv4a9F4lMXWtQS4IgWITQjvBTsMLzsF90997affLWvifkM
aNfH1wns2sthtPu/2+TgRzAaYVpF2WowcT78EVhNLQokJs0MYbT9OEdATdX0ZDmdfTP00ti+/yC8
6qmsh6PHwQDW4EYdn/M0oAL1BEOfISHJDe5d+X2yl5xg+NV05qfRqUfiVUuBA67QMdwEgNpQax6e
XzoQFkKG4kQqyOidoZaW5DGBFywi3Ll80rszMtfEGbxa76FlHrCVOB9OteLeOmu6GZTGpulzkY82
B7UXzyP8Fhb+qBmerGYR35ws+4Uk3/liLpHx+W9fZEhmpste1mT5P96LMGzrXMeC9S3ItSxL17ya
StZTbRgRjKFDqU48yW+cHg8PnVp2d4xdn+eiLz42HskVCwoqShff6HCK2ZGGfEzIMtB4xMMJH/+J
9eSN3QY2HeboHifo42A5emzxVTmawTVFvbEsNxMvNIlsVn2Dnqf9VndJviNY2AiFa8w7+mDN1mAj
janI/SJ9fT5DXedth0y3wkwjWejEQ/7Gd96ib+SC6GKL7XlH3QtNjeDubLZCypjSz1bC+C3rBkHb
ynWXE5vrVz0LICWeTjGB1AJhwbE9oOvLkQ+E4Fh+Bu9IKXUl+0UnZixR/J91so/qZD5xguZbd5zt
tcWUm3VWeEdvFdmNSao5nOGQ+FiW1OxCHK5yN7F30jYHl9IcksROjIX5OSEd8PfkR1LfGMArSBuE
/zBfUQOsyNKMLhYMljL/Ib3IIowa9fxnhGTdB4e+2xI0ra2m3UIo6C3/Tltsacb128EhvGIvZVb/
RsDMVLwnSs47Ua697gOymzdNw8OWBeiRW3m4dgyUClNEWy/w3L4heUx3IDrZ5bBZqSPbOGrgztiW
FsQD+rqkwMKOmBLEUwTV4qpRfnP2/nv9xleU3+MBcGOjrevHjpOGwBYfiTdasgrgPfUrA6cNs7D4
xGYez/BxYfBMdsNzzOJh68dTyQZ7qC/XQEo9ntOz3tDrbjsj572fRYVxHqgPC+oIQeUbvAenCw0W
V8AlUMm/ZRPt6k0RWcl52hB+BBGIZAadj4y4UDaFNzvx1lBBL+bpnnbR9DktIOUHSzpOMXArUlAR
PSVRHERMTYFR54sdaJVb/2TPa/zKzUmwDded6gGHbXYF4za5ywsEzxtX61rSC3UdJTkZkeqzsUi0
U7lAbQfHXLm/AcYVBCkBgOHVMDPn1KTzuWl+UFChPWS2yjpPF5+wB+vwgYk7AV4ilU6A5tqoAQjj
W4UPR36Chr4PfaQwPtORMx88Mk+6EPi5VV5EVez+zgozvssHu4rvI8gF9i5ibEiQUTSV36oZs3Io
c0F3wufX91vRgib4IMjIEVtq+LT5P8M2/j/n3KfI+q/CNfzWffu3XxVy2PnmW/nrn/84b34V36qf
B859/sIf577m/LWWlBSWmCVdRD4rZPNf3Ff9L5dRJWU0fixmF+sy/J9gRsf5i68Uaixv3fdh4eJv
/cu7b/zFEH513K8KAP7+3+K+Hq7JDuXNOmc3GX4zBWdCwE94ueUDwdO22GtkoEzzyTWIQvZlbW6z
pdT2TiXK8MWVeaOkfx5H/ffD/ud4/PJVwomI45mC+/J4OWFSE0xRiGFVHsOXj7B+SJN0xwG50q6D
trFH2ILYw3JwUieu84WNJuSZzq7PZVvNF904PUxAni9SskJCrTfzLTpaeMrv/9DDr/Hz73SYIzMH
BVqJyH29bi+qE9+vl6XKCoQfovmq6jG5SCzlgyRR6sS6+foOsJVih6Nzo3GIPn81XxzJQCxKYjhf
o8FP1H6cJndvYnan0PDqr2JCS/7+mR1++9czE0ynVq0DTxfz0KM7DtwvpR9ZNwFpZiYhEqyU9E5S
UhPz+bofia9JiaY7cd/fOEn6+RzNMJiUsNs6vJxFRppCgQkmqCyhBVAMVps6rJ6G/LEzq9Z+v3+O
K9rixSb1z0nyiJi8WILy/bh2xtsYs8Ll2CyXCodMm2ItRDWKdrmmofglo/anB9Ab2gdLSNKao6Vx
P6jCc34KvcYiMlqSwigmp67aukAA4KZoBPQFnMOCsSmz3Y+FMVg/SJrUv0IMr8aNJCriQ1bWhjp7
/2TeunY8IBab4dV0fTySb1LQo07Czn4adO+qapp8X7YTAYtxXm+r3nRP1GlvPCA8GwhP+ZLzUTqm
ObiqacnDXCE2RAnsx6GvrjTN6tcgxPwGRVf0Icrc9sRTebSvfb5jSJpIgOeWMXoQ61V48RrYqkRq
Tuxd4Nsdky9Pnwm6y4qGKZPKtrpWROeGiSmiEC7mgGoyd02Lden9S/36rRcYc6mSKC0cSGRHn2LN
8drairGgLFNvXqSouoGxWc5NQZbm7fuHsl8/oXB11328YENPDX54vmbfuFpjWwRPyqTaJSbIVZEV
zoln580TWvUk7OpYXo7dla2DnkQJlKs0ZeEggXjYZs34QacNfKLufX0++Kt9iy+Jx83Dv314PrYz
ZFlJFzToISztKivCEEPp0pp/+xZ5z2Z6Zq4AwoGWHx6nnAyyH5KuXm0P05mq84YICEr+ZczSv38o
cMX0Q1kpuUfPlf6LR9LJCN3WwXMHjp6qS62OxLlZZPq2USAy/u7TgOuX3Rj7P53/sdar++JQvlFM
HuYA8ifnzNrQA8nOUANUJ46y4ucPl0VqDWac7HYwAFNFHD10jKM1k2BrhMzEIG8z6Wf4SSLv+zRY
BvpfTIoOqIywSpyFhIS62/eyXjYojd2/JbXmbUe8yxrLXJfnZeXpHJ5vLNwGsmwpA22gO+8NrNRY
cJ3LYmoYm6cIVa3YN07sev3nUe5h9cGNRJ2x+guou45L7cVxO0sVMn9+Mi+iOKPv7DHou0tTHZ8R
Kv+U7pner6DVNYkUh+aXgQnWZU0iM2ARokWyG3v2MHZmS1ZBLiVKZgjMFQUPzcKdgfC6fG8U+t1f
Foi7L2oNXTuPCRC7Ttoybhn0mHa7l0mTX2Dgy6xtMxvVp755DmByoNOw4nikeMa0hq8ZXtTtVuAs
uJCkzt5nkc/cpmUJrAAIJEBOcUKiq/HmOnuY+kXeynYgZ9qbbT5IRtHQ4vablBDUufUfusWpzC3G
rnnZYhJmUDLoE2rdye7UJ58ebbOFLczMxKjTYafYrrA/akClMUUjMujM7qX2IyIF7xPFGoZcvqLM
U+TS3uV96xD2JFIBsFK375cMnOV2QPV81vJmwb4jeJ0OMcgX0o90xdCx8R5twPwLlsrYD0fLmjQE
5xGYy6lHbxeOY6T/GC1lPtmIfYs7ZSarlZm4ceakNZRKCCQTw9WSPE5wuZDtkk3iNjq4Ypp6uDkN
x4BZikNYkfydqHpTyTG5FpUwHxtMQkCp04EGf+0XBpvHykIBP88jjqy5IEpGMzNmy8uQJ2JTF7HH
hnaQmghTUqqbrZ0xcSCbT/SPIz132u1Toklm8qn91I6owTeD1Gf6760cnC1W/uZriVa9DWA3tlSu
E1bsZCCkYMdWmF1oahptEiyJkjcSRB5XwoSBGAgF5nETk4xkk7bedeMu66C7MNkScYFT1WJuqhlu
Ck2aQuUT5L9hFeazEIeu9AkQgjln8b/bZOH6Ui5j2PiN9lTA/oHSNMW4j62qp4fqM2G66kqcX3x4
CaqHEmD7Qe0hDkeQoI9PcB55iho/m74JiZx6A/xY3SUOsaESs5/0gN14GCh3tq2Wmzmhpb/VO/pl
YdZPxT7pXTCMKuph3g6gXfvQnePozAUH7u76DPpnIB0FaBFvs0G33Y/TbT50DLCjCArrtk/S8Tod
i/z3sEgVB5YxFJ8L1xnv3EXvSyojSLBAlPP4xkQxkQfEunkjMfU19Clc3cWtLE3rUafr1W/xvsrz
pLQgM8Wt3m9KWjbDzqcbQTRLJ9zvYzVUNx4jMPJTZWU4G8i8PLgx0/kW12+V/hRDbywb300aVOLc
nw/GWPN91YkJjbdekeBmTkC5ImenLX7exwuML2+Gm7lNM0KyN1BTddiEMJKCrpMYzZd5NH6T2ZXq
QWMNcLo6OB2kZ4qlqbdObrnIyhxDu0QITY4akNm4DCfy15DHJKnjb8yBEMVNAo7vynVyQNJUbX0b
EgU1FUFXFjiP+1jXurCcOx1HsqON8bbSCmfctJ2cv2eWA12h0VR612krG7tjTE6ee1uCGXW92v1i
IrhvwJURYBRW8Me2olDKDoCy+j97o+fHRnT3PlYAZO/LkQ/nfpBunASjLM8kOueH9d229+5cKTdg
lRqeNFv6n4ntwM9rkIFlbPq5GlNMo/5QAQ4r/V8+o62FPYI+XuINc2KQziQ5bZJEIcAfR5O9YxvH
9Ye060mOh+NaazyuZntFb8eZ2RzqxLbObuPek6LJyuBOVY6Zqk3qR4IBcubTuu78dLql+9qxJaop
dlsSBSNe79CIdZRGHfhTzNS0nawgAyHz4FbkuQcxueGYPIesMjeFBy00GMeJ6OykVdFtbqegiQeZ
oUF2RKKrjeusS7WRjNk+wRJDD6eIrc8mU9aPcoY5vndms//KHEEV51Y3qnxrECz6ZU5q0wWpXTrN
tjQNqM7I6tQ16aKQ1aqlzX8lIvGveSvlV3Cz9Q8XsMoIiaBGuiIN+qhIWsrhkvmJNl+yMUxudU+R
oqnTiyPzb4ydn5CYmixINWl+7fOGlLmk9eVt1ilSQYZqFXsYmqFfGz1uN2CkZZvvBtdpLfTy9uT9
5naO1cPY5Q7AFoyTXZiX9kxeQBebPzO0f5ACeG5CGAnisdW04itZrkS1J5oBzGIqxl6/IIIewXPR
rR3vrszGL1Q+ecTXZHFul6qBSFFJUdZn0ZDCu0hBwhQY4ix42jRLpyuZeyNZwzJyfgyej1skmnkZ
NrTuMJun0hw8jDgTG7RyKJFMeWXNpGbJSG/boGzWzhVpY2sw/AR2Xhk1uLhEagiqoozotswdW31L
lwQ/uBLgvzcDMb3LplWVpu1Nu85vVQ4yO1Q4xjUabVH0OFMdtyQaKlLUUUoWn/mAdazCoyO3kp0w
HlsZLd9BNZP7xBM6fyh7XXE1SiDYm9kYZLxb3BrKuKrBRYR9V/gNf+rWOHvKXFnY8UuQZ3Ml0nN4
22QaijIX3z0R5Rbfg1Fi3LFHlniD3DEQ/tI0r1B4mE1AJBunwNa4+aRs2vxhWgjCqNMkQpniazMv
ZUxLfNO19fLFchfJ+2TDsENXIazf5RCVcK4Tia0FUxNLa68V1RNmLS0L8qL2fhh+nCRX+IXk18Ho
SUNb4tl+sEHZkbeeWhnOdB3XGAG4xg+hhP7LhesQCp1iCtnFEP2OibISm5xLle/cZqnvGupIOMyW
JZ2QROvoKiWv9qe1jN22gBD3tYRocBsljD3huFrNXZFr5jXQo6zhs1c8CbLk7zyytCniYVTTwYWJ
sWWByXdMcPjI6Fayo0ddn6c1yYy+IPUvUFYF9DWutf5XLdPlyXES+6NW2+OlKRA+0Sprm2Rbib59
Glu444FKyj4sI1Qs17ZV2e1Ztjjj53ExMhlw4fTrmv7zHBiZ1+NBl8u3qfdb4zxRS/4RHZbJumry
uUF9UMzwhYtOXSlHgDJwImp1XyE8NNXKL+uqvCDfcqDmJQY85cXSc+DLjRQ4feueFkTorf9MwAd4
/k1QWUmBZFgS6BnZdFTy2WB8WMjptEJVzstniEBQYtrJmW8ywLXupgGDEgNWkQh2s27ym4fJHqt6
M0S1+KhGycqMWdzFmCkShwCH1ohbf5dVESxiWiPRt960mp/tSBQpcVe6RLTWm3KjZ3X7CPubbU3U
Ns4XHlrxMQFFdMF3DggcRI5JC4kcwatBaaj80NZTV2zIOk5VKEaP1ADdBOS9izIp1wy+InZwzCGf
vtAJijlXrT6ley3TgAOYhWl+ge7AB9EtgX8ECjc7ofYAcq+wuFurjyI3v7OVlVj89Sb1t6lfZt+V
N7UIlJoZjAoSMDbNaanSS3tGpLLF/Oc/6EjDfMgBJrF0TBPaD13EX8Stl4yPBjQKTHgD7I3Wzsqn
uXbMh3XM91OW+vzREN2MhpOkEsKs9DSnFJP4cNiI6NFTVAzAi/kQFGpjFZoZn6X+CMc3rRGkFqIE
QwHH3rpVSWvjK0PuAsltJC0l9IZ4fEwrF1P0lBBnGHRZr/hxFAIqIBZVI5k5plxzERufD3XMkmSR
YPzTznWKP1DO8n42IhO0JsDCC9nIWd+IfvCYPVpO6u8nQbRmMJRMRohYsD1SH3y53GXEqhRUB0L+
BHSEarU2zCglub5dgEvEwM69mLBPty7aPWpME3zOXOXBYMzuWd314K6wMA93xIdQqcN1hBuP3NTO
Q91s51vNHQfCgMzY1+6xc0CFiojzLvmSLMYvQn9orxNHiMSejgSMoljRPJ3KqCT1gADkNnTGmrDI
Oh+nbWtDG9+6RUHHWfSIFJtGzFagD/pKyWEx/UWMjkBb2xtkJWT5UoVEEKbati6N1N25Q5+IMK4i
WtUEZdA06cy84llqohpvYl4Q/hPlmD18i5U5qBpjbMgEScQ1wtzc2glw6qwDboo0Vejk3GpGM+V0
GwsLS++s6/ckGc0O8kZVW8FCemUGRaab7XBUqrsWoOH7IPYbPqM5ytDc4ntPhc4/TUCRM0abSLOG
X25sW9hCS/yqVMYlt3BqluYMOgmC2aSxonTjDIi5N4M7TB8zrxyvCF3KLRInRU4oGZ6mzQDj91xV
Aw9cVEj7oR+m8cKnNf55MHSgIz2vJmzfTk1fI5PMGNJgdQgsinqQHrI0d62juobNHJ/qrdTs6T4S
6GZRXubiI4NebdhMNcDsgFTjJWKwPrIbclDluYFGXYD5NBumB3uuWNkglxp3cb04vzqjo8RXUZJt
Gqssf/tW1/7AZ+lNN1m7yCewsP0aXQAHe89potWtVS3L+74trS89+k8ReHaC0MtDY1AFaeMbFFR6
y5sTg8rItwnf3CSsQBGpMGrl8rntGnu6hIjNSKLNJuvGKIh4C+DasxIXQlNnSzOzs5t47N1NWwg7
2rbUvCRWpGQ8jV5j5oE/Ldm0Zkk3n7TZ9IeQm2/cgkchCgPiyBAWfZtBl9Jb54Kpj2sDZRgSTrzy
kyu/BTgSJrWL2pN/XU5tYtTVx9xJXC8suyn/oQrDv56yqrsCcTsOG6UadwnqTBZPCFOne/IltV+Z
p8A0zJoT5RfWkJMrMpYDUt2ayvV6idc1ZYyy0dhSJxEAjYQIPgsbUG9vKtE++aIq2jNUs+l5Z7XT
T3j11rxHb9y7YetpaRwyJ6W94FtO/N3uLZ0bViP0damOrGBSHgjOoTDGfIt4mguqMAaxbV5ddjbB
oDiFwNMT1+T1vh7SsdKIg4Jbd5ZALq4pmO3828Jb7ISz1pdXhRZztZNkSG+Q/dm/s2a2f7Wp2Vyi
GBHDGcUbu7kJKdAncxHOIwZ11guXNJIIx0CV3aKUW/yAG1e0QUUWNpk/aY28GjDxb9ua6iW0Wskb
sdBTtzZwmWxtj2PLnkJMUCaxt22jX9CzcDwwUfGCJtooKSMn5OPntZogrcctHI3dkBGPEtQpbJc9
X1lYtx2aMogVC6wS4j0a7XJC/MsZ4rtnHUoH9s/Eb6QL5Zz80ZlJpkIHcftNbuXL16nruqs2nbWv
aiq1r9DdiQ+0p9rkCw+S3UI3rmgh+3xFu0AbZaMu8qyf4x27R/mtqbpIrGvBbAayq6H1EGoReze2
UWE2INhg3g7eiMWZgZBOJItnlxtClNk+11YSPRRtW8cBCa+i3+SNkT063Wh/aXmhp3PcXfavOR2X
B8VEOyb+Yk0JbNqVdFRnhtNtasJp6MsodiObgnbNZc6CzP87r71HhCmlv09tm3G3VUNuYmfRt/kq
Cl/hRza63/PRGrwrn0BkrviQJOdWY7pGYNsJoT9d1VvfhUu/eaV4tRXZa8Ih24qwm4s2r3rJSlwT
RFPVhWCyGU06POUOQOtOjLTiNm2W0dosfLcMepTmZdgQDnNDGxh8FkEtMGNVt7SfItE2tyq1CIPS
c0ke0Vy4lb0rFZ2boCrN5mc6U3RuFgq/bFNOen9fLjGx8W6c51/ofbJLTcfOt84bXmy+NzVgg63e
y1xdJBnmIArbhr3mxmkNR1EplkQ38KdedztmpBilRgMkT3ak05Lv02efTbBoNPDxYovQLaNi3MQx
gmceSWBZe4MG4G/6x97VQpnfwqdOy+987qar1ijdJFxblQnFB/HUvANZ5IT0fp1tDCizCu2uRlDN
EhWRu4AT/k41mB9oVJieuqCvkhHyY83khhDO1wfEcbnLlQbz3YIhTX9hkw+y7WAigO4iyZik2vzD
xLlVu7HXVp6FIPWgs1w2SpYHeDq2hmTcurM5fOdb3BOHJMzkmjC92DkH5iaq86wGtLOxSChBjB+v
D2XmQmct6mz68u8Q9wy96jRuLt3FO2hZy8Poxd3Nv1dRjm2mHJn8FQCnQ50P+FlT0C/Zvd+xX8ek
B63ktX2MZMPiP+D1j2XZYuTepOu8o1q/5Rav0CZSmkkCMTkKLRGC+0EnYqtI6fG8f+S3uvi4ZBlN
O4jQIJkeNc/xlFqOhvA4SGxLbAA3+kGWJSbFQGleNRpSnxGr6E3mNuZlP4B08DJBjzgyT7E7X00K
uQYMLHTm41TL6PgOu/hGH8Em4bsT5GUKZy+tr9Ag1fA48r1LFuE9oLNTUtDXl30lHrDOMTDXUUxY
h4d0KTusSrFHIW5R7ufBVMHS6Q6QxphoKXJvKDAs3HZDXJ2YHrxx2R1UOkgkHE4bk/nR8KQjjkuN
iVsHtSso+stGXlLKUnhUcfpp6sD94Q2v1gibZJu6DVkwPTEkdPbj/fsPwKvLDucbzQjAnNVJxJU/
vAZzHtFyUOvIRHfji2VBDKzFRXZpiJLG5tL52x5/yomn7tWF56AWnWJkZMhOsCIcHpS0rEQarL60
mtlB9QPV8Zgpd9841XdFOm3YckdIkhPFiXH0kaDueTLMsA/VgoVOCrPc0WRR16K1p8dk2ILKa2zi
YiySDVe/O0f7n6/bIXGmTSZNKhcdfyOb/rJmRKIHikijcCHQ8sSleA60OHj3+TVgiw1GxA7pG+Z6
rV5M6xzQQDVVvgp0kcuHvJ2K0Bzoao0T3q5hHK4wGkARwukE9LMbzge7IcrbRsqbJ+sWakjlTsbS
DAUR6Hew+aIHNyrYwZOcc2KZejUAZloKfwG9EFIj1EdHD+2UeXnZlJh7VgfDpqnGiQqUD1o2Ild/
/7F8NQHmUJbh4qAk61VgOz68KsWoBrNz+DTmFbkGijScrWPpp1Skr4/CgsPKi70eGzoz7cOjQLJJ
bJwZFSu/3uzNtEwfJhIA/u7oFy+AYTAjRR2LNutYFtUZ4wQXvK0Col099Kplvk/snAngwATt/cv2
6m1eRR08SehFTaIEjmWTUaaGpLc4lNYk8KZHaWu7LvXcbZkBCfQXQnODAj7tCRrCq/cZ7p9AfmAb
gB7oQxzpLVLVgKM1IQS1Qst38wrkB/9eXQ3GiMy2M/VNWYOFc7tTU9g3biAHXikCmEuROx09JgbU
1sjr+hok4zR9BPcFG8HS87P3r+pbR1kluHwen81TR8uVE0FVdmVZB3ZpetdVLb5MmSbv/xcHEcZ6
Fmi4THH0MRp61B0kmLGptXL7DOdwcQdx1jvxgBzJ1tdhOVI/ZEz89wr3P156e2tqhhJCE7eqt2+s
NSd4MF3/im2XtmmZDm0MvwEI19rJPQTPLFiICQWX42QmsShZdVY6Znrp4Vp5JB/Y+/b+RTjyK/35
eStVBkM4vCzzGHxgwhWFzJPVxIc7v/U0Vk+9VA/uuNSXFtC4i6Kd62BxejpjYhT9NZAhKKmiH2/c
GFtqbU900om7+fz+73rrAQd8j48ZbQs+oiO1eeP3s834pQ5KaZS7uE5pdA7QoPzSzS8WNWCYqcBk
zP7P94/7esVF1sAjsco3aX1765+/+DiwKcV+YPBQQApmDBR57CEi2vCjXp5apV6LpngiwIkj5nMw
yDBUPTwWDf9BW1TK6D0vmbdLWIRlMVvbskBY0AGrW0NvQexijLtxfAyZhb+cSjR4Fk0cfA35EdSj
MKdQFfJhPCpHCn9mx9UxKRpsEyi3mZvbghp1I/S2odNBQrIxT/4Fbb7pm9Q686vlT7+bzjWoVeki
KlNLbnOvrbZDTjhS2RSMH3GFux+SmbYmOn3NCEdjrAwiCmx/R9xcUweu0k9pU994YGDxY3j3PJ1P
2PGNKynfx0j2FTcunp4cSMMPOEbKrdOhG19EpKENZxnWfEb67z8y6206uoKOgKiwFjc8NceVJU6X
Tuo02ILSsPvvREbqeyyP5gMlp/6gZv/Uq/HG4giQCbcbFjLWlmf15ItHtGIYD/DaLIMCbeED6p7+
dq5s60SZ9MaLgKffBGHgoG83jtcFvjBpZgB6DqpEqQ/QORUrVpzeQnA3TojpjsA0z2sQ3xPcFnxH
QTceQxQn/MCsMFgrms5IAsMqIQJAf7k0sLRDDwPM1o26wZBH511JTbmHRvXJSKMriufo0hzUicXn
9RXGSauzNTOeNWrHEBRZqDjvCX0PbM3I9nbLlgScdnyiuHv93FAzoOJloMgyQLly+Pr7ZoxDnnco
iAssQxXOiRBw5HhWoeC9qSsaae8/p6/vKMfDdchCY6FJfwZwvXhubC0HTmlyPNus0l2L6xO4sxGt
rqlTFJk3D0WED987fMhs+A5PLaVFXiiCowPR9825s9ZHSw6IDXRiduI5feNerSUySvt1P8/G7vBQ
fs6EUxQ8MUORghAsXXufwFE8cZQ37xWcCx5TijxG4YdHAeWv59PICUUMnLlNTnNZ0RMMuslmXLsG
qP8v7tWL460X+MW9EpMi97xRnFXTLx+U6w0bhObZLpnKU+LFt+6VxbeOD60FNMw9qrUavyUe3uDU
WKu9jY23KGi7ornE3m+f2IS/dSg+dA4qXR/n4DGXJDZHORkDA85MdvY5HP5oY02lcVPrnRa+fwGf
ubOHqzLyeDa6hBHRWsTQdHgFIb2jJOjQmFSGaXxXbk1LB8rinYTjl+3qunGDnszUx9xcOlJcJTzu
Rqh70vqiIHOkIrNcRV7YoT1nVtZJYl7Rk594JV8/vOuP5KEyEDaSAntUguoddaPsWWTdKYdWY8AA
jxk5nFhoXl92HN+YIUDBUFQT+Hd4KRjiIFmFUwufQ5b7JCqLc6XcJbRJLzxxqNfbodWbSb3Ld3hV
+B49THXauwXOhIJ5/VLlISM28WnyGEfPhApUG73AuRYM3nyqin3jFG1mtnwXYVyy4zs6buSjRbMp
poNMq/CbLcDymfcY3dlgRJdc+PqBm99e8KgvN+ZgD5dY2+q9dCPiIPJY5+/VVf1TZ9D20VDjcuI2
v/51K9yNOktfPYXG8VWJ/W6SBCcjfDG9/oOmx/V1r9N8TIglObFQvb4BK8KM5wnlMzdAHN1rVeYE
kkxpHhSa7381zdzbDIgYyKTVbS2MRMO4ZU5OKe9fP8e0BlFaOwYrJN7yo2o9g3FFsjx9NUJn20dv
tOYHr1ncUyr19ccfvtNUdn/siTxlr0zH0gH66uUTDVt67hfLVKJv7Gl9IzyE7Y2QkbHyACv5nKgw
d+MXaCbeX1XeOE82+5TKNh0SdsDrn79Ylsk/AECNBzGgjva3ft1n2zyZ4g/vH+WNx4VSEmr5uglZ
odKHR2GRbBCpdBmzD2t46ObhHkl4+cUp+Na8f6S3zsfHmGLg6eEr7R4tkrOKobtoA/ofndjHSJbD
d6H78uP7R3ljC0zrimY7vWaaPuYxmXypJWados+CSWvgp5kdIzQIPWTdgzMK09yPt25bzKFtdkwf
i7nfTu74o3NakBFI3nY0CdGSZnMXGAjsT7wxbz1UPFbrDgzOHruHw6uNuimi6mpXSHfS3rbI6IIq
Z7S1tBPzVl5p9uJuVO1wXs6hrtwTS9erW8Bl4aFhVXZxdb9aG1gcm6gHQrPJsiF/TDQ/vwbeeTJg
8I3DgEhbfYzr0IGC8/Asc8LTWz7IRGugbJlpDCXJHscsus2qYLpDbJxHioiHcMpAsrgtk+WbbSTD
PkedudXSvtuSXiseE+Zw4fPT8f8jo/+xPuf/s/EUYUFdpTwtf9yo5z//+fwX/hhPTe8vPmMg9fGT
rHaq1Yn5x3dqGn+JtZtEqUvFsBp2/tt26v+12lR5iGkpUPQIvoL/sp2KvwCxYOGm381CzQTm70RG
HzWNqFXYreGq9lfAxQohOH5nTGl26/4wrOhYXYql/SJjt91ryKiuumX2L1KjrC7Xb8aeZorYg8Nl
wi8QHUuG6cJnSB71F1UVZ48vLuHdn2/BS+jMYZ3+/MM8Wmz8MMpLdgVHP0xEmZaNha2H7D7UZQUq
ATlVO/JDec0CB7jl31pB1wOyqgk2VaD/meit/uCXXwRbH5uUCQLDgDUFT2+85qKxtO7T+6d12Nyg
MIdnwrGIcWff9np8s6h2mtgPeOHiTSB9o8Xq4B+nerrRLPMxs0z1OSpAzDu67E98jI425+ux2fa4
+FXo2q9nenSGkWex5RFTvLUWN/9KNkxx0c6C1s4A8mDTFFa1J2thRIKfkRXdeoCjlqQ396Wtuzes
Le5tR/zA0/sX5OiT8udXUbfRbqE7SGVlHV53IYFMWVEchWDxtR0cJnGG/LftNpW2JiT5S/KQTeMt
JsD2Us4i3yTMHs5cd9A/5xVxR+zH79GmIB9qLMH098TP4017Uan858+j7/uckcoGY/3zF4WCtwj8
FADiwin2vV1HsHGoZ3bzbar7/2DvPbbkRrIo23/pOWpBiymEaw+PYEhygsUIktDKAIP6+t7Iem91
k8xOds571bAy08PhBrNr956zzwz7q9CQFStN5tv0NPaaRvi2Jyy4HbPdAOVNhn9J/OE33HpFwFoY
GlAd/vK07BXUYrrJXi30Y6gDUbxGrSD93GlV5S21vOXftXT+egA0xdiEoIXoIJV/WTVIbUvwwUDG
vK4hMXiWIByKRqiPgqzaIK2zNEjqiZB0fgIfOcVwR9h4EWGIak9KnCq4PeY/VW8/18Z//U0s5a08
ttgZaDf9/KPMPSo3vbTJznRs50EM8RwhUB65/cUzXRdCPBxReX949D8fvHyopm6JJEROUS4y8f1l
JeiyNSSA1TxqnDjZu0Y/7lfMeX943n/zKea27wGRpP1Jy+Xnr1bjRvUyJsvRXED+5njP7aCURvXp
n9f1b0+QcRO8C0YFzIBwvf9SL9YZ2wRxOXZYQHe8rrkcjj14QhRGVFH7FS7mHriOff/Pn/pXpOr/
qvu3Z0hrEMYC5xbWZnqEP3+7waw9i4aIGTbVqsQHIG/KD1Obcd42S5fuqklDUrAYpQXWXRGLiMjD
QOsu1kknos+FYx8qnI3jNmkZHgulo/hpDER1m/POgk1KBL0vzKX9JHCYwaskeO9TnlvJZavQb/mU
aw8dXSwragfGFT4Uzv5C8LA2B7m0ltJHJLxxVuNm3ku+zL5Xc7254zFalg8oZo6G2mh3CExGbFiz
jo438XqSO4gcH17SdrbvVKWa6t2Y6s2JdQLadHYoSoPCBFwQFFlBzK0unfKxx9ek+q7WJXpYT7Id
4cgT3PUwY/c4tEh23b2hkW0YFOtYfhksC7mmZyzlC6nvWQzMX1FGlEOphlJUHdBKG8rkvOOXEyKE
oZcj7e2OfevFj1MWdy+lmaMoqkTd/7fq+79O6/nvT7pNnHk7uDduJ97/tkESJrnSudbJxtMrJWzI
adozk7Yju0PQZazleJeWBDn880LaXvDf1hEjYSBS/LfAZP38oROwXmkkeBFIGLWjFTpn1NVtG+rA
Zvx//qi/eVOoCbbYJ43/0Uj++aP6PikonTw+ircCSiUTvjhNi6A1WvPEOl9IgFLK4N9/qAaORIWO
RaX/2ww/ScZ4Xgs71BpvuAIsxVvhEJ2qxVgNHOoTexDqv3+mtNegXjGqY6pv/LKpEsOZKthE+KJZ
Zu6QXeAPy9x6Z3SJ84em6PbMfvn5qDspQeytB0Ah9PMzpXpD1zw2rJmVCD8sU91hSlo0efmEyX8W
/R8+75ce4l/7DrmgfyV7mNTV1i/rJfaYLxDwaYddggmV7Mt+OSpti9pPkOH5BiBwTYMsXbMnCSr+
DTuxnPZqIzR8sQJRmxo7c7tXC8twgrV1m729yUlDXjb1D1vk36xs6PkQ76xNGICm9edHE2P7mpSh
QSgJz/gi5WYqbWMVPEH/J9nY330UtSiaa81mR/41iWSE/I6nBdm9lqLZn1ATH3NFAabIjvyHH+Bv
XiK6H9vbuumHGE///K2WVO/dfMydEJ9hfEF53vsr9Wrru31GvvuAaoocun/Xe//rV0cQuIWc0xHZ
5Ac/f2rjeRl+4NUJpVPU9HdAmgqMDVh2Zn3/zy/s7yua2wMoBBoPMAJR+Pz8Uem8OiX+YhsNO9T4
nOSOqFulgM/KLFgrhvIPspHfywSaDegqoHT8RX78dUGnRkGYJJNsWLrWrleW4eJxuv5hb/+7bwWB
BDDgtrMzQvv5W3UZ0k70UlaY2YuHaSKTe0I95Z1hIy+0idn6w+fxn+S/+PPOwL4CooYcOihmVLo/
f2JZeB53sBrMtz0qAP6yuSYGTzNHBs74oGq0xGii6eCn7amfu5UY0GnAeRf3GuhZ121zDK4uWbI9
yiLohbZdPeGiz2sE7EZcBBNq1qDpZ0qIsRuMg7cO6xMVe1f78dKWH1ncLPs0M6YfPWnVtwTHnL7r
iEGa/NJIJ7kjkEp2+ImJgImcosvukLyLL2T3UrIQog5ktRVe4sMILj93ORQh31QT+Mq5KuT3tNnY
DhgLcY9Nhj69xw3J0YGHq2vgOp13Zy5o6ocJoW0O+Omr517K7rng1/5RpH18h3YUw8A4rnHhu2JQ
N0qgUldk7DhVysukmblvqXPzbjXmEJ88p7S2hxgv9yhVYXabWHDiXV9kWE2WKhV3piJmgLaKdHBO
FKSQ+sqQOWdDIhMH3Z3M3/Whw7iUJnb11W6Hropm/G1PXBTGV/TkS4LjcNKSiyyNOcF4uczv8Shs
LNctabE+0wlE+cC6h1eM9nW7G1aDOxzS+QpCd9b1a6ClqLf32exYlE2zMRg+fxQbEpj56mNdeuUT
Lrg8D5su3gzvm/Hfx1Nig1nDswajDiHAx+Yf+WHr48T3KrJE7kQ2JZ/KpYzJA8YwdwPz0r5Qtg0D
sKuMDLRsXGsXuHVH7DM0nR6sdqEYiZ81IAfAPmBtBy7RD4o/DjPAIni/qnMBWx3Lo7Td4blsUHMH
WOprYvm6pT4NOgYWv1hd4NyIY719R/PzrOJcIcMPzeYStJ6HvN7L+p60cNx6Z37BWQuoPCfg7Xgn
MFwnikO6uhj4B0EiZaD/Y0PeSRe/FtZQ4Tzlaq20YbbllFxRDzZHxarTb3qje8U+b4z4uA4TBAwy
CepjZtR4PEZDTR5Ge9Wf+CCVsOBeNC/TXK+fWNcZHqa0Hb93DVKdfdHM/LV6xTHpE5rR3Yhg/qOU
9OdG7bYv85Jv3WqXzoGLW+3nlxxyhVYCqNLDDirjvoMPGHLi6ldpK1NEyVH5hjpNoRNPgrbEn2aX
v/dB+HhEi7BHIK9wrf2lgwptvOv0qtHDtsaQ6hN33oWi3DybC2bDaiCzWZptEva4YsOWQKSbZzbO
TecHD12LCGHiG5c/VJm/n8Ubb4krLdDGDT36y1E1KJU7wUSkQHG5WeDIKO4VF1pBB6Lz4Z+Pqt96
fjz+rXXPl9+gR86vJYaHtUaazmDgqbGn49yMS0hOT33ZpuXnBXz3V0BbNSZJzJCawITH5QPOD75m
XmciTxxgYWfoHvXun/+w35cFIxkETFx9QeP8NnLMSkzeWg7rVhXNcFHlRBiyAfF917gt22NRcwXL
Yi3IMF4F6Hmn6J8//xeF87YuEZkiJ0ZItWlAfz3u1rxVMyslcbCKx+Suzdj6aQa2xxqgCC4mW+5W
YkFgVRbOvZMNzpGI6b7awmT6LwCxq7d//nsY2v96GtI2ho/DiMrQNnHZL3UyJsUZY6GRUEuM8mSm
5WrtCpvLod8Z5EEHWBkzfS/QZtwlsCyKQG9ZSNg0VSxJrOZv40LnFPFq7RznAh9wUJUMBXxjJQUF
IjuVZhBbhWiPXJzZ9WpA86ekdT1JKgCAnqBNDOulkKp60O0NU1drHWT+qtfEQc/TBF9N3JSNLxEY
EZihs10G02LZr6mV1HagLouGDbTQjZjXSmZ3OIJTtHg6PF+/cgu1Rxaq2B9tPbPdDFU3zUfDhp+N
M1hMz43ZGTjiFDIHgtackqPG7/BmtAYmK2OC4BKKjugN/mH4GB9d0hCKWi1SBRa+MHvCT6+4GmJv
Z0YGaO6MzNFvltH2z/Y6rcNOW43uJtmBjYA8PC3ZmfmCeDybbfHUOzQUIqmjaThMrq5Ap7fUK8gC
u76H0QSKZ54dQyM7RC1fOkn4aTpjmNgzGqftlbZ9T9gdfjLDb7IBUMq8bP50Q3bD/dwM1re8cWtl
zwlZVt+rcVGHp2xlfT6vXmrpzHWblLikRQC5MoAuyBNHeH9ccf/ebXra8QL43TODwgA3Gi7l3JjH
fBo6sV/SoYDca41Ce2BiLHcECRgd5gdXjYH+uwLEDqpQzGFln942aIiNsSmfntRkxlNnp4wd+DWT
DWsgBRGmTdZqXUjihgrozVD7jzSOJ5JvluQDLgTBpYTEW++Uv4CAt7RUHR2p0r4hT+HIrLF4fuZW
Sdp1mYs4D1Js5PHRXaYMRXM/jXTsYAnswalmuZ8VvWISGZ4OT31vb4fAvJT7YWncnpTLynlqusmB
SiXKeddmcAKCxiEkHWBBXBTRoMyEMa81yxRDdNGSNYFS4pYvmasHBB9WCxbhISWIQh96OE9Lr/pE
dCau34isWujH0wXdCaCMzwMgxCqKp8mi0FPG9juxGU16AFMtIa2jQpFYs4qyBFwoAON1ZWpdctLP
SqJdElfHLbd9jrMo/aGezVT6VrMwqTPN3t638QAgaVjB+YUswrm9kMGhwkSsWYBMQ5R3Ahkdx6+9
qndCsaKEODRmkb4lpIselMojmyyLvVkNHQ0o1krW4mc5yEWBFBNvBtaCkUK49Nih/WEG87BdVxVM
bYu6dCypev4yKbQTQ2Mu57dVWTHuJB4rjTxBs9l3Yt5qnMR9UxqFSFjcgF4dItPcMjjaXn2WEEXA
J7GoTvNq5t8tp1cekh6/vd+W2fgOz1GoweSU6uei85QnRMlAUqgvlYdqMGDbZDRrHnnV4yGc7LH8
XOSu/TbqnnyytLz4MeGNvoqkBQKh9C1AkIpoiGfCXJP3ciD6xpfqprLJi8HEQSFSPfF5z2QVAUAh
RrbsNCaf9OE6wntdi0BNl4CGJojjxbH8CaS652/jpkg38QaC7d+gU4YstVtJeQ1bBEt3tQdVaXwh
X6JwgrLolpM7TnCHpIUL77glF9WRhO7APArh2AfUhmQi1Wgo5jMJ0ua4W7lj3sdzN73NVW2bDJ1r
97mQCSbjrtOMUC/HmRiadE2u2kj2lK+BOV4COP5uGbZTr2PUKyqnO8FZNawDBwuT7KmZQAcgMFSz
YyudTgHMVGV3VS1IHhbD5qE03NLVImEnaxXWGuEebds0Lxg1kFBkHt7WSNfH/hvgAfYzN8mV28gu
mdDYr+UYDDxYHIUix66szIX6Mg2KB5iKt1LsPbJu+dl1M31RY6DFHCl4KYNmJoqhydSmQ5VSMMRK
3KYobo451HZInum87FfPIxRp6YitnBqpvPJLi47pgAF6tEsnCm4rKTFYIPXLNvu75r0BPx188FI5
SFk3p0lQYsFII6+Q9vMY15xZiWzKb5m2qhjtFad4HdSke+hwKKWhJuv60i0Z7mfoLqYFQc6c4wDm
UZqFqjkoIpqMGgy4cJv5PbF1QrV1Kui3mMCSd5Eq8XhIm5pTdBiNgkxvvZeXGUgLkyacVao/NDAt
ophpAyZvMBfusNVpspHaWyUQrhzS2iCdQIX4E4cApScI2CRF0AeuGCH8t0/4/0bu/2PTyvyfR+7B
+v0j/WXkzr/w35G75v4Hs4lOXoFGNwaTEsX0f0fumv4fekHM1dnMiKb9Cyz6/5Oetf8w02Eq6zB5
34TM9Dr+v5G76f7Hoq+N1gJd5TYBM/7NyJ051a+FLjhc9HvgM6lyOVZ+64YlhauQYLmBEBr3scEX
D0fWO4D1fM5rpT8iNQfIntPDF9RXgZDO147oIV9ZxKuo1Y4K2CiO6MLyULjvqlk8ZMznkpk+QGv2
l5FYEK7x5nVtrPqO0NKzU+XI6QGr+TYOBEemKl7n5ogwJjBHg/SFfj6XdF3bVIPJhLXZykvfa9iI
m6sCC4MEQBLpqy92pX40U3wwB/GjVzz0LcZJbZ1PqT7upBml5UvqfW/m8+i9DKt6sOJTMmEJzS4a
G2BnEJunLn5nwnFgtBsvew/gSGdYH177zl+HSeKqgmPyY22NSPS5H7yZ96iIXLakjBHGWB+XYo4o
axgYn3uLMZ+5BPn6uJZXna4AMtTJt5SPvFCfV8IaJlKyXa/15646KN7TRIuEQcUtF5/XmghDXuaW
Q3FlM0jSUzI318UMhJ3tYc+ZuKHkS1K1jJf8jeHkZVcoFPpw6tQ1GFxYPL31XUmUp6EjQG1RIJUp
/ZNIvuLOI/kLKfgj2Q1BqecHjQyEhdtubcf3UwrRM9XB26jX1GwPq5oQlI6S/tr0+X4t5o9czPtq
FJU/zlAX5uniqNMtXYTP4PcwZtl7IXZz8RVCpOEX6oZJLBmVZ6Gu77MEjEytHbxRYV+8mQOWYAAM
w5F5Zv6Q8LEplWphAKK4F/pLTiuJ1kPQTvflcNrCl+px3FFA136Zeukxlc1lLDTKJ8T7Viw+0bYK
HO0+rrGCO0ZYCnGf2OOjcAvpd9ay7w2uaNBbSEpcqs8zmBvykZaHpHHPxqgC1gUiULvrTh2AQGAi
2bWT+qm3eLorRn3KvSHQuWmaq/ZDU7+bBE6EbM/XJX9R+2pPaC3OK6wF42vLZfo4wA/NLSz5OSVf
t+jPPSlZqOP8qdIJuoMOsx69YfStoT6D4cmDsW9u9nIF4vcjd+Y7EujDWkAaGpp9DM3RKj5XrQhH
OYXEtZ4z2ftmfSbdixOW5OqB/PqviyyfReIdEmgBJfMtSx3ve1BIfuNi1pMY0DQEcBlWi2+ptu5M
rXwddPkYZzXIWlqOq8v8UtxhmI3MzHoA3AMxrTyWpnKYjOm6NOqHV1qfkTiwDt689cDtJ4wHGIeV
OJpk6TbiPNYhiI/TxhBiQH4e9RnQjIcVVzXvF3s8uEX8EI/VjzSx+FmGJQvMSdNY35LDzLqT6zh8
dXTx4YnmlP71a5DmlqrwxgFkzArwCaTTJ6J7P3MYvnour4diGT96T/2u6WRWZO7o4Sxig4iziKbl
WVfKSIokzJPqHrlGpM7uwyyVbldZKwjnQq13+DgfocN89qxiDQlZdG7Kwt1OWd1j2kANXpKFJoSr
JLs5LW9MTJtQG8UzTKQABMxVVcuDSousrj+vbZRZ1ltR3BdTduhiJgmdAXnwQ4sXwFrVGpJG5M9t
+q653V0KX1Sn1qZNt2Z+UeKKzaDfBWpsrrdSWvMnNtEp1JzlotW80ygpbN9t4Pw4+lkvne6xSZVL
ZqomF1PP3HfLswSgtJr6eM9YjKKh6vyxMR8LVBHOmmWROfT0oWFn+WrcPy4wmSrwCg9VX9/I8EyO
bkkT2U7a9RALED2Npti7NeWdxIiXU0ZmXwq9P4P8jGRDivIISlEpLm5jLk9Wpb6Kcrlnbn/OHetO
q8kuNM9SITKvHbPvQ6p84o5oUuzZ3wVZmgFcFJdeeZ4evEXnblW6+UmY1RxW1nw/Skv5bAwefU5i
B2F1WuAK+wWz6Sjybmdj5nUWXiNTiS+orcVd1nXU42PS+61ZXhwr7giSX+BXtXQZ7iCRZNesilGH
eDJyM8P2VUMZj7oLF1ZtjWfYaNUxj1X76FKuPirCkqEj5pQdW73GEPveBomTxbbn7IVCatpZNPkf
WBg5Arwku4DlmM8J8VRh0pvNwS57oA9u20VlonQgVkFUEmUTcw7mBeE969UR3o5sbH40+KeKTPcJ
cS/sZx+WOkEcA17jy0wtHhP6nJHgjhwladscSR4p4Zl8a4fkUVOUg9EpzW7RP4EBMy4xXIlQF62M
BFvVPQRIXpfRs+s7YZjDzkiH8R3pJ8qp0ly0I4JtclGQ8rDR6vUdBDXc6evY3XAiQUC1nxRrbo9z
7rAxcuEOZmrl7cBL9C9mraph6uqhN5EzUrTDvC/dkIfccifqYn+Zi+I4OLUZ2ZKCP12Kz8Ocqrs0
JwhY8dLXMin9RTUuydzKI+DAx6xY6qvp5MXHQAvZb5UpP8W0q/2mstyAYUUbLmCrfLOj7pdZqe0n
wHQ7njuFgK2/V3negfnSWLA2Wl6l6e8tUxkjqy7jwMRSGFltNcBl2f5rhlQhionqVtf6VwOu9t4i
X8Lv0/RAHNAT04+bpbokmDdWd5EqpYHzgmDO24MqNAKRz2ugNMu7nreS3WHGNwtnK1B7dzkU9mqS
ayO7QOmuy7wn8VVk649kyLSQDrkalLZ4Xev622gnDzgj1IikQLYAvbyiOn42sv7YJ8s1rbSHVXF2
hlEfBks+6aIKNWB1uEQ/Zqf40pA8A5BzL3jsWVbuUXjvbVeCLtzF5oXJDsP5rUqyTllv7b1CBCk3
mFybELfEwdSnp7VyM9oLcl/Gm9SkuzZWcfLm6pZ4MiinW9dbh7rGIta2+9iwI9Cu0Gko1cDLRUrB
q2Fq7R3PntKBeNbcO7XkTn4GqTOe13FN4P2krP9UHbm/KiTg9dWUE3+L4zMAN+Bx+VfN+AjEwt0X
iT7vRD3O4ZA2ioEPz6yzaOhW/Jvr5BEgvfYtoJd+tA6Jw6gIjEiWc8XWvFPXGs6Z+th+LxRKxlSN
SbMTdoHtYVD3TbumD2hYORIRvZS7fkQHQnCOureT0tvplTkzsRqsyOh1HEkrB1Ltdet5BAj2SUu9
fC+n1TrItNAuo2jyL1zeuk9N0zeEPayURz1Aw0eT+z1EbBuSEmhkwwSdM483xJbFsWst9ZCXc/cq
TKRm5mTYha+OGew6pa6h3rbLU74uGoRWS556c7B+VBqG5GaYhgdPVb5aoBUBvnX5cOcOqIbmpKGQ
qbhQ3uV0AXbSrbMn+tHq0eCr+2OqOg+Y8p0wH+HklJrTHgBfcqtVRrKQYn1g50sNSKOzFeCYrU4i
0zk1nM5YduwfhnGgiXmYgRSfRi970/t+NhlvqtarVupZsI5aGvaOzO+BIdNmoBVkSPZoJ/Vzcrae
7VF6R1OpV37UzZkrYuoT+h+BVvUKQV7QtNfcM16NvIrfKqMvT4YxQWqoqpUaEQ3l15Xmhq90Gjg9
0+nlfiIT+TrXSv5GF8s9zprFLE+fKlpaddmO31ZQdId5hCCkpMMX6O0qG6KhhI4izaveuJ8yz9pb
dDYBIWWhsN1dJ/QQZ8ypS8YN+TlXe54kFNNEuSLpguo8v5gFXpZlutNpX7KUxnk+U7D3If0Vhl6L
Asq6iL8Y5rQrUe1uGeyXTNUuXsoJuLjlUZXNE8jZZ4NYqHwgyMSc2Z6aJ87Vk9G7kQo9NJwZb0Y0
bj4rUiP7StF2NKTaqFObNZry/l6Hexl0mI0dC5imx36JfD++loT+tlp69JiFKCshk8XURp6dvDTF
jEYsvvVIwKj8CIgmbzM9gffw/EIfAXfBnw+qxHxdJ1WP5Kjz8B0RELjz7s32yDnAyMlesuyUL2b7
pOsdyWq00p7WMpMBHnNyhlHzEySs6TsQXiJsc/G8lqv3qSgKVLHJilmxtE8V4muZOckujhEhdiS4
+G3Bwt+gvT4aoTaaW+WUOOZOb71Pi/alyehAt1uitNjHdE44USIHcR2R3bC+lKhNhovOGNjOKSgB
y/uSsHdCegPcQj/qJYs68NxQqUGbERMt8munvdIc7r552vgN8PxG2R3qMC1VsSuZ8QWapSoTb1lG
ZqHNA+AyMBVndZUj4VkNLRKnINGYepRzQ6nQeCcnbBV3idKjKFflfZtOmp85lrsvAQ7S1U33rSLg
KpsIAOgIMfWv+zkqx4ppcYngb8dp4VyL0Sr2q55kByszjFdVsEX0qc1IWit6e2dWKhojGlQRUTjd
LTWyMYJ3ljH0SdxzT4x0wv1Nr3Y6LJ9do5bmAXpwelKysn6eFcWLSFFM70siKEiGNZxXA2/93laF
2A/MZIiQXmfvtQNbck9y+PicI7B8dCypHzClDTtJFzoL3NKzXnULWUg6dvm1rBXvsS7JXEdjazLz
cJkEIobqjpqaVa9Tu4inDZPwdXbK4X2k3jgNq1ROKrLDfic7bXgmkEDeZFHnJwXI9RfQZxDHx2Ic
92Yt6M5aXuXdeZM9vA2WHj8W8Eg/aTLjYBppfK4+3NDqSRqL8WW1TXKXsf9ozOB1kroNr50PMocF
rZOB+2Thadq5dTHfFVarnlfgUtQhLFTbqbTHWO82FaBQrjWw0WOFFfMuZkYAkctu2foJAx62EPfO
vnAIrGeY+lzfXEvUr+TMxiyaZQlGVZiPsC7SN9CY6BkN8gZepWcN+g5Bpw40uZyPIsnNCBF0EylW
ztAb+dKcZGLAPib0T7MGbZYLrbRCvV4KHs3IQe32XkDXNn0pc9OMOrtO7j19TH9IBCaa3ycmFOa4
WSVLy0nRwVodqRKxru1W6XBFhCW/nDE5cUZ4hYsAZWSq0tQRJCwjyqf6krJqM28+apu1rV+ZYzMA
gxI1+eZgP1WKuOfc7X3QIYLBG1YhaT6qVco9piD3PuZGQy43ndyOaGSjXrVvXjXavkG6PA2gLKBv
XH1fZDbcjWV+zOJqjGpu6pG04DHFpGIWXvHWxHq51510N3lmlBvs4Q6hxDl5yz5ZtZRhxee6mS3u
6PqbqKo7VHA177qaPLnwkXzVQnY81gIgv4Potq3X8Vyiqq3SHyvdEvx0QO3VV5nGR0+W0WRq0td7
uO9CX9FD4sMcSuMEdpv527Ty75XTpdHLHVQJ4Xvcwoy2CrmVbvfIB9JksfcxDTnYsfRCDHL2+pyj
zlhK2g50lFxgtI1Mn9RsoEtgNE1IxXpUneZgCQGqHukJtz6tvert90G/rQ2VF5MSv8wrbtmtQyfd
thjOwRtQJloaTgeE1w0975x1O9wWJe8Qw6heTb7nWr3LK+d7i+X0ua6Uaz9PInI2yJlXxeZB03uq
bp37VZG3N25WRx7lN4X8OLyLsRIl/bArkvmrrdv3bHLs+ZiW+bbf4KBHavsWK3CGsY7RFB6nAB1T
4g/ddknLQaO7ZWHtCVHgz6eDzUGlvDBoiZCncDH12rMUqzyrha3tNslzH9teJFzSuKHnE8lc0S+0
Yn47wRTTvRjlLsnzz52t3ZKi/VBSbwrx8xJhoRQLflLc0FXdmHtOIaiOZV1EoqnkLk3ppnRLC7ek
qTpgnpjvK73pHxII2n7Xu2wtFUD7/gmVyCWWLlVm0byIpAu91v0KxIkpQl1ne00trmNx8KTzKJnL
+XqxXjWhkv5eBWnuXZNYNfBsD9CpcoajbYweuzda+i7eQiSJekFnb9+xZ09RUvdnE6kOQoTGi2pP
JykHvDJBXBeVhlAEczf/mqw5i9Dumte1mX9o02CROcpFVBVlHjGRu2NadPKIN6Gp8bVkKHYxE/si
e6Wmg6ZpN1nbgFwnY74VvXD2pByHerqcGwjXMiOAajsAYfVzyDje1WYdYIB69ETbvBgTocNmSSuX
UfrEY4AFOY+58NW0ZYJQztZFofX0aBg8mwRsXTBgkBDFurez5KGqKfGNUX9ZuHsz4/fuDD3hedXV
qtKa6cnHQWRRjRCNm+QZ2Ua5Bwtqn204P8A302NPxJOLSiYS6XyvlZX1VNFnzFyMNElFKIVZps6+
aTpnpzdLvkdbURK30rgPSgq+dkru9dU88Ze8cCZeNwlU5bhfPXJJDpjX2QpzzkaiYKE9MFnUkE/O
ba1GltLcd7FHn9FC6eYW2Z45GpJkokiixXTPHhVQV8/LFw4rjVo/i0ZaQhdZaLRRdZV0D3UR92Om
tTdKg6s29Gd7ey/GyUSTMuUPhac4OLyT79qYFhHCpQ9I57rPjN59nEsSwVGnPdBHY5MU5D+QuN08
oEYsqD0auUGwRxeN26qfWqu1LgsxJrdG0bNDr3nZLpskvZmlBkACaoWD6760EYllrf2C6m0/Le4Q
6k7b3nPw7OtO9Q4as+HbYDG3rdmDHSu/aXb16FrMyEfj29iuf51K/CIxeSMsUSzblDZhnXfPljMX
h8RkR12Gnco0qoIFNcjuxbC/ZDA+bsmsGrdUHolICR39YUyZYapfFfpxj25jbRceuJ+aWEmEEpr5
yBy52LvDOj7VMUBXTGTylteGAsi5OAp0H1crlaQf5e5n6XYUihkJA/TFaLSz8TIaQ1EzlQn8IbQd
2Mf5poygcxUYthfzf0o9Lc5pG4e1eht1az7lStNBo+fS5YyRPip0TLtItRsTOS0vRG4bHiXvUlKo
0J3FcVB48VHVlOuUoFNkZtG65Axkzxu8EwQG2gah5JFlDeBTuSDTf31F4N8TypRavlk5eDg6qW2U
7b1gzy1yhCGx6XaBzu3fqA4CtvTc2kws3opuqH2ra6xzvSXZxJk0D7XppXQQKLuaoe+BM1cWqVYL
52De/kiVLpybokNipqaMStZ8Z+sQoOl2K9aJ+SUzCctRd/1QfegJ8bVdfaFlZxwLWbyJJVHPo7TF
qSimY1Ul7SFXK8eXMeFEftWWIVML6FKy1767ajnsJ11eyu2xM7RPuFd3pzErh0hboP3qBs9SvHta
nDPViZlP1tZ0mVwWeRY7JwY1Yle55hgaUCtPldZ/SPx3T3lsf09r4DKJeZK0kqe0Vnag0TmREm+C
oSs5JOtB1cK5qPr3zrW+Fi2pSIU3Gk+tOz2xDO5lRXBfayTfqX70C6lSJ2OyrfNsKedkzCtSg2kF
e0g0IpwuIB7mmHCMAhFzbvqpVKYjUd11oK9cKJvKuBb5fM+t4WYnyasiAelXZrW31iTfd7l+qv4n
c+exHDmSrelXaZs9yqCF2b13EREITQZVUm1gZCYJh9by6edDZvU0GRnNmOzZzKLbqqyyygMO+PEj
fuEH6awsyAXiBNX/sNvqiYlMpgqSF/30BFQXpW0PFVyPDTdJQsy4OmemhRei2VrJ2oru0uiCqeqB
shW8mrVkkG9y95vx0sLKCHbQPLUkHApK8HwJ1TA9xKWdlxfYOR1aXbnGWxo97RKASDlKJDfOAYnG
fjZi8Ll04jfJniFi2+GjkUmMs9GxRDR6rcn1FV7Wt0ad+BsQfwcFReeym0zS1eGyiRgcFfIPzwyI
9EEAhDGo/XnIHzhYDb5dkVknKK2hcBxrA8YBz3Ipv5Nqry3JnoDIwHIG+9Ypwj1l1aH2mh+pHmh7
u9Id4KdJ7qq+0R0Gyd8Bc41mGBQ81L4BWSjPuLgvEym+dvx6RutwHozOVtKGdVrr4WJ0qpWJxFfn
VM6C7Q/myHXhkTJct7Z8gNi77+RvuIOR3mF+knSrJKrshRH7blJWt7zWGYlSMvdakqTKc66GaeiY
w3hsFU5cUkYHPRt3zQBHlrfp+zTIsL/xZ5YH/lSAZoCPiSGDSkM4zja+4TxYXJszdLsurVIGcnBl
Tk16RXpojAC2xxAe2gwBdlvj8DdhNh5gG1sgozNvETWWsaHH8gjt8DpreZa+d0DiMZXyV8WIy5dA
ry4xnCfE+WcN33SnRUw9mx8tEDPczxalsYzNS8dBdM4Uk7DxReEVCJaJZUzVmDece+UpVqF+JXhN
Ce/Z524z884dU4ASyt1QXpipdKH3zZbR8NyWJbzHrEMQeLvMswuu4jAkBQzmCWoJbknv7RbWVr3S
M9VeiKKgHWeCT4/l8dZhxnsH9de4xfAMfQLNV+60rAsFQ0Tfw5LckLMdxfJWR7KTUg3VAL+hvoON
0y0g61yH1B90rPVqgfuGNFNGaYMvig9T1n5zUkIjHnPobKsjVkOZ4OJuh24WFiUg/USZq/oAeie0
kUOgCEJaDdmYJFw4bXMATE1GJQ8OeWBcUftI11FTbqXYvy5D9BNs/SCkONqWIlkhO4XNg1PvVNUW
W0eXuiXqnA9Ich+GMtooPjYHedxbLu08a4ajcTMPKwzmE7nfYfljfcPb5F2WabEOYPQn5z5BUu7c
WkRA8Mw1Ta801lcQ/PKdpNbrUI8XWTveJCpudVQq1y2OHteiFkzSHIlnygOSKdWR9rmolklUH8ZC
hR4ckuOMAMe+1+CXZeMmzbx1k7TYHMBfJZG+tONsqVbqCpuDG7vMZ2rtUM/9qPA1Ia1f13ZEZCF0
bYIwXIKNWaHgtgxov+E9zpzbXDqAdjKlxBAJniLgL6WdW9muTvOF0O/MqDpg47X3RXEZqNKiR4nb
0rp8emv6E8jwygVWpc/rJlLvpdrERs30qWVw2kP0e2x4OmRxloF5J/xhHpX3ejwsQWle4hm09MtN
iG9Bv0dScaX73x3KcKx3UAKf4AFgK0t1ZsTv0Pq5bVFSiRxsy4JHs+6XWv1d6EtZyx8B4714g3Ql
dxPMQFv47WR6R0cIvYiy3seRiiL+SyrieU65GRKGi3qJ16xbo6QLR3MWm09JgsYyRgAoWzqQEYMt
4JhFbsG5KHD4ucuLrGGOTycv0hVrbjaxvBltSm1E/U35Jowt/7b0q+IKKA4LowO5qUrJWYHqUOeq
Vgav6JjoK1zxYkY3xKF5WWGSwKweXkJBa4E5ZCDbu8j29AlNwKMihnOR50219bS0W9UtNk9Zkur3
aaBSvPUVoT4EobpwSh12rcgPyKIrT4bFCTbyoaaRG/vvlW75GzkiRIe6nD00Sg06upMhfpahnd8g
zWrOxzg8xL5iz6IA4eNZqNvDFoMWbMxULBhJB+56knpY0fFCUyoGe9hPOt4a76zbsJS+WTVgIFqr
TxBO3Bz7i4UVE0TRc7+uZN3msrpncp6tsgH+hNel2AdSJqSBNEeYFJYCn/MWs9RiEXnxdzU0rxje
3SOFtFGFeIceQYmBl0CNPFyNQDMpy01t21vHo8+b98bBQQGA2aR2wL6EThPwLAjknCXvkSgfLDBX
o0esLRLql9ZgLAgKHwcsmdPSgYFkqqGrWYdaQX09dLBb7Cy5Krt6PTrapR/rBwyTniXVuNE6aRtq
NRr45So0APIj3hDxKkdp7UfhVYx4N3mhf9vL4TbR6ked2xU/l5EbXBeA3mJpSb+0mzm6uC167SqR
Uc6X6FJnmjbveuaPDWMbJbrwvAw3Mqt5NaL3UmmkuUxyP6dKBUtCy1fDSWlGJfpeg7FkO7na8N0C
xpADUOMvhp7kNMZIVEjiUteaa7sG7O2N3krro+fGiUKMdPK3xhOvmpyRXmMxCvE3RW5cWiOTX886
AedcUlaaXizhM24dkzEQ+kZMtv0dTqH3JIaXmoI3F05XV72MvL8YLtGwmQ2egSVokuxDjes002xO
X+nTI5hisoJVGXg2rxuGWQpWdo2lijyDGf6Yj9bKFu1W0ftpwOjN8tRZyEjzrHKDksWrn4c8OYRe
xd1vi1tZmNK8wK7BbL2bBgVEOVafU33Y6HVzqNNw6dOrgALyruqSvPRV526y5OiqgmavNfHq5YXe
FCs7tbW1NaTDsk56zR1DFbtNyJ0zVDouezLFOtGu2qTamGFSYibjv0ArtGeyKT1jSwgHqFLeQwUa
WRraW6bgADft5kr0ygE466Uq+wdkPxdmVWNxWB3StlxK1nBjOa9Os4Qpfcn4EO+gOnKx7Q0oYJxF
3E3GgAAh5XaNRsGbwXgUy/pC4UzKeAGq0MQl5QLR5ple0WJJ1A2c9jlo8JuhubWtDeD5NWyT6z65
VSNpUdfmhAcwfMZmRgl6vaRs86KN7/S7AuUJV3QqXiMCvwg8ZyexlNgtFO8QBtjXYrYxzkY8UOcZ
lS0dZZJbua6AKhfWKrRwjgMCuTMdbOfkyc/eT8wf0pjsgYHcGk3gSqOSzLKm1WYy3bq60hjQhAMy
gfTN8aQJ54pfY/I6bIGY/vDLeotGxA2jtoUV2hf0OLaUq8NMG5hzUl/OMhNxVr9NUGxB7MhKsxWq
DCvsznCbCktlEdYIe0yCeoDkW8yvLSaSpGHIwGbtvrHlH3qIB6mufSvy5NWzkt3gtG9NXPyQJG8l
N56/MIEVzNWm/F7b4bVkYNHC3XpjG2TbrbkJcrylVH/vhBVjKShHDa5c4l2GtuHq1hs2N99wYLqE
tTd1vBL1soyLPS4rB9GN8jzBmydvnWTuZMTRBgVjPGiQKO7hp+Vh/EiSu5GL8iVuxGNXedqKynHX
d8r90BbvKYNdfJESifa3dCdztBUaUKtxeBuNCoGDjCjpq/a8sc0X2seIBAR64yJxccVdvFXt4cq2
4eThuT6hNKxYWTLk70CqI7Y2NtGIU7E1OUXuwzQ50LKzMGgX2czp8r2Eredk144gnDK8Bw1zrJJM
te7sZhHLTGrjKl/4kr8vqxyGLx0zLCrqgdEGNF+roYOX4YRoF62M9Q4rFUq/DRBqQdKXzi0AFWWZ
m84BJUJ570VCzNkjOIJmPM9U6XWsa5BR4q6RrJUStPwX21C4WmSLXSAGti9nSuarWsb3qOxSBg/z
EtbEvC5z+t2cVa4HSAlgfFal2epzTw3ejdC5HfSG5nSo0rdLVo7fPtdms7D1fZozghlKNlrg+W1h
rpviA6lTJ4hlrg/eTM+BaJjGPfD+BUNTgy5H1bpDK2GIlIoXHC+/GQDkdymSBotIjY1XTZLfMcUk
piovXUedleT5kxpgWAijg2mEP02lXutKfcqAQRpMUsPamEucBVBFGHy2j6MDbKKLSaI0NdmDwgbY
EGwwx7nide0kB0waI6WrMNYXOYaKucpMIgYDAVFwNohDU1044rKv7wMr1Be1aW5CNd/62HgVRXtj
x3G+kXOOlqF4d0ZtApZoAMUMCrBGp9uaWv9ohAUiEL0KrbqWb8d8QCEi2Sl9ewmx8g7i2Qr39qUl
yqVOR2zWJaa0qiWyHF978rLrEnNjBnbjEroq1gkN86xE3BT0pmnJzXThXCsgG2u/f/DN+LkYhbaq
u/C2kqLvLchDz3rTSBsqhr6dgWMn+b5ar6RulUebwcBoL2AKG8UX07EIs2UsxjnSTY3aLJ3mJqAf
0LmRvhhK6lqZIUcezuClLLUBzOFAz6hOAnWbGriF2l20FxbQMFt2vwlnrhyMaeKepLScrwv85O6C
AvOiUuZBAaXKW3Wogzd42OM6aTTpDYOKyI1Fm96O4CDfNWFzw6iwciJuoqQLxGWQGN2wUFHNZ/Q6
1A+QQLtLALXg820ZV9mxCXeDVNubYSy0pS3Saj+QAu0TIxKvXipKrnTqVs2DT6Qw01wmnlyuJdT6
Zh0z0sfO9F8Qlr4ojfDFKpglqXVWMWuBqDSTLNUFF5jvWzGWFzHUqktLS+SNUrX3Vco2yh5dUFeT
0nsrj3DEVdVG2yqx7TPQjH6Ufjkn5mKYIy1HZbLSNhciVQ5ZJR5wLQfMZt5XARhTJUiLqYi6slJV
XUgp8Q3JjPyuCE3punFofGovGYkFSgzYcTbyRZhHV0VkzPwG9RQaEGv6SNKKCXPiFvqorYO2vioC
6wYgW3DTmfkC9jX4KTXttyWYaRxvKzGz4uYyM5XHIKh3mfo9bGT8g6lAmMzAy+lq5vNhtIoGMOvM
qKC3PdryRYdyX9vtFdNfWsxcfPMqs9o1Q/JZQWJnKW9Sx2xRSOuwkXASKJ618BXwPz3ke87tnH6w
A3hofMbue1g2Et0+H4PtSRiAi2YYXzRrosOCPTXMzMTApMvJFq0tpqAQFMJLP5xIagxxBx/goBo8
lI5XT9VLQVTBBS2sXB1WBfxB4FnSVYbVRkngU4OFrm6wn74qJmqGHTSuFsveYwTOcallJNb4NvU4
mSz6MXsQ6arNg10WDNfh1EzC3M1zO8muNkPlUOH2eISX7W3cOHuvtZ2Zj00XzKGg36hj6LuxVT6V
ifVSQzSP1TJ69WTJvqc3KJba6JD551D0nE5etuk0CQDJFuURqFDsgxYQVl0lmrKWMjDnhc3lGvem
NYtj6B2GuPCjcdn2ysNYl7uqBqabGqtg8AEsh84PRyVI0mCRniwFPvEA/e4iNDGgtKVxJ2XdCqLH
KpLgyUsBOqJB2LdkWipkKOjMM8vxfgiVGWAN5BVZ9YuiEXurfgsqGaiOTpKkG8M4x0D8hUuXw9OB
h8v6R3xf3SwF7WpzqTMsj2adk+Xw6knNEoxlw+9lXoFEV52LzqICaPgbA/DozCDNjvOynucyagxe
HIeEks52Ay0Xl2DrZkRnWIbQoCSsyl3f8e+G2s9cG3PENxxnYCTRcVvAUd4CALgoA/meGbeYN3rc
Ab42EtjPcZXwKxjU/qQZ/BHh4pC/pbd1+fZWX7zk/zX9q98zJvCBL+r/+fy31a+/99+yxUv98ulv
3LQO6uG6eSuHm7cKX7j/+a9fkjvTn/y//Yd/Kw7eDfnbf/+v71mT1tN/DZPu9KMYIRKpX3Epbl+C
tP7HVfBWlm//eEl//OMCLbW3+MR/4xe9QjLMvxDYRJlfQ2zU0pEh/ye/YvpHOpRuE6IEfgiTLtff
9Ard+kvR+dMUsI4hKwi+/YteYf5locGKnrEtI60rownxz724+iUNwTb+WzkidVqdIDaAyZqUFxG3
m0QDZXxjYJgr+ANNEhMfBIl06G0iSFuxwgGxWltd8MCay6JK9nB2GWBro0zvCTf7WKkhM4ubGubW
mHr20m4xBmcl0Mxg7eEMUkYr2rPRoVHSkL7RnWPWHSQ7PRm3HrNWOZNvoSI9Y/D5ruc6EFprB4kd
rDUKFi1dI8CC4Y8G2hiz+HtbwDVSvL521SZ7dMR47yi5A/5mvA99Rq9VKPK53vuvCdpQ68Aa27mp
I4fbatbrqFRvCXMx1zOl3i1aeyp7/BjAonLNA19qevocyOoahKHMgJmIWMGKnQkNVKIO6GEyaV7A
pRgvxmEcQctFFyWp18zROn5BEL7bjC1nelRqM98oKDSSZydL3FTxsAbWQCyE3nZoraUiWJ7J7SsV
krPCa9l3WyXNf/2soFJjuv3GCqbG5D/of3OkQ59rV+NoM8ezs+duMC8FM69ZVQc/hGff+Tq/ZJT7
DIgjM4Gglu8T0eZXIFztmaQD1e478KyqBVLICn94vQ/tM3otEz+ZJwWtxC5vLvVMeQD6trCi7rk1
h/uq4s0FEW1+NC5eGdHSeoIK4YHbdQec4ObMzy+rMXFDUdZuksZXkjMC2JrAIQbvyCZFMJrmuqnz
q0ieXJowhWSKAmuhAwu0YmqK4hi+GX1Tb2N7PhQdYHfLfqx1GWZt0y7j1pT4UmiBSZQzvf5kAZy3
OgaWqEEw882CV6/qh50txTn+ZKpEhqNHW5GRxNKp9meIYF+bEOrwHoJtqkjatkScEsiHqG90+irL
tNdUZpFav4294QK1COaHVakvImH2LlISNCd7foIEen8YK8AUqYPtrYP8qyE31Z0Hzx9ddK2aWg4U
l4ZJGixTxqS6t0XVCKxAr6NPyXQMsudKiilMzQRtPwsBDUPwacYdd7gY+dhNeAZIVcCrU+Za6Gzw
lEGpKn0e87ZbpIa5FIVCsyK6oe94Zcm8fQEPGrX4wQ+XGGo/f4hef0eEf68cyvnHvYkusgppRlVQ
SzySkDFTOdP9xkKiL84p7jJjNYSMjAL4MhK49a8XO7Z++bWahvUDnnT0+Y+tX9pGASMuEAS0bOCP
pu9MdPyVlKWPaugi03LZGd28rqFWwG8+IxBwbIX3a3GCqmkAQcC96ijUpXiKZ6gA+ytYl68aQ4SF
KQ2Iw/cEOAxpf72ICeLnxXsaHXu0kM5oNnwWdvq12ejXEtKJtDLq9EfBVjN08N6KvwJpdqFTcWEQ
iyY9tCTI+JkXndnun1ZOn4K7zeevcl9ANQGSeaxdkUJBL1uPl+thGkaT08SA9Z7BVJ1z5OlDhjNm
X3c63OO5MLr7UDeZHr6qRbmO6etEWNrYXrAEp7hD5/HeySSGhrsibO/tzF7imQMyt7gETrMaf0h1
jLtZXMOCyF1lJB6ljXadDjYtlM7a5FnwEnbVRvKrnVcIl2jkyrZ4M4veXnDhP/cxHedcU/YD0ipz
fjjz05a5d6EsPHuqTkT3UmjOXeITNSNZK7E7HmladPoPqygfQwRYZ6T01SpvlGs6bRVNrzJYxZCj
aROM9yoweho/94Bh78Qo3w8YEM2C0r5UDXuYZ4xo0gC9olxCTVA2/gPi6V2GdlLyOeP5eVP/Kx26
CL6XALXf6y//1Ootu3xJ3qrjP/Qptfr/I5eyOAD/npa6DNKYDOpj8jX9C7/yJk35ywA1ieoKKtA4
gkyyN38rQct/8Slj3cEpkm2ooRBW/86bLBnGKjkOgiQKUcaaPIn+qQTt/GWhkoXQObxUTZU15U/y
JlKzD1kTMnB4pzH5niSnZRK1Y2VOTUPk1UkN4UK/aUCbxHa3pR8mvjmZVm8+bMqJCD3Jhv3rEE9r
kesZCL3oEG0x4ToSL0OOM47osgcu4if6K3z+ygQfYOK2nigWAGUJcM44QqeaQS35M8O9vxc3TUIm
KjomWnSfI5as+3WYoo1OvSwFu1SKYHg4hbbQWyA46E7RD7O9ZIsMQ39G4+c3fZmfz22jvYO6jM4v
OJJzgVshwSXShJtrAbxV9NTcoRwkVJvy7hJTGtopZg/nsPILsRoSeJE+vLKNmkWTxUkH+vLr93B0
f/y9Fw5a0PjH2jq/7PNeSIDyIkBVwqXObfexngHJCY16zSc5Lr2xyN4TR8VLxiZlANQbRUvViJxr
8njlTGD/TZSIvbEUTgGernx+XNyff8roKWVC9xxKyiCFF2FKOoggY+FsTFmA6WqAHl5JHfOMJYC6
7IlvRn7z1LyBqQQhk54G7fo9cGjZWYRgc9P/YKu44fBdRSJoOnFHF51n+gGYwD50EyRVdmjbWitd
bnsmkhOqs7QNt0xFtcJkr9yVaW+A0QTFn0IYWvz5S8Ny56crpo1k9qRN/7G+sRHNRYTFDl2hl/2h
CHIdmdUyvoSwKm0QZrcWg+FDgx38MtpHIqKd1aNR9mKZEJm+/i2/Bw0L62NuYVOjsEPM/vNPgXzf
OCkCqW5aheoPpLqiJVy2elXDSVl9vdT0/o9ixseljKOnzj1yLCbLkauSkJPTQj3ZFpLnPVPtD1co
eJzLbE4sOO0u8dq0TAf1pc/PFihOSHJeha4mIFLBCW1WCfkPSKGaGXKunIsO0+E/ekDODaqolgaV
VDOO1kuNRJXkWg5d1OrAUEf4yY+jQYOZgc8MLZMXK9KtM+/v1KljUWeaqhORFO1oV0NpkAJE/kLX
TOIEbJXdPyWxVD+j9yKWRt6DpcLukFHJyJS88zlWNOWtqwj1tJWCNDWNT2D538a2B3/w9Qv//dsi
FGBkiN+RoiHacLQfRCx08Smu3SqrGVUVuU3zMuiYZ+nemaV+f9WTHjUhUONKoFtyFHtQjq67MtOn
V220cwlxIaALlnznF3G7GC3LP6PxferR0O7UNQS+eUZj+ucfOhRJn6HrYzpYzuhATtLCNCCgy/3G
zGXH/fNdRPBf59m4ckkhPi/VRCXxNPNjl74bSOUSnKIWinjZd/05Z2rl1GNxjQB4R9sbYOrR9Rbp
lRXIouCIRg70n0SXhm0j20BRwi4f6PKik3WpZOWwzwyA7FnJXGieZIO1Abrp0LYeuse4UiEuAXnv
KEzlcf31bvx+xvja5akzRQ6iErg+74bVqTSNPMTVvVzJll1Nf1Vp/HhJaEPWf6K11Smch68XPbUt
uDHjd0Tnizd+FCRB6HtKBgXFndxK3/u2tTsAcpa4jDRNev1/WuvYNaOw1ZFqrWFUjRrsbmJYxCI2
19LY22fOzMmnwrySTwqtaBzgP2+lbWJ94PF/0K1pPcQ6cqhSS2dfL0BYfP1QJz8smon/Z62jHewA
2ZWKDYYz8iBsiAK6t6/B71J8gHe2Bux1XlgZPGEbgaHJWwp1z77HU8pCOWsri6i4lnosHDJk1vcM
layrr3/gqfiBcwX3E7IxBpyez3vRomsxtCKjxUViu9YaLDby2jZvG+FkD12nemc+4xNhm+/YwFAG
8htiw9rRd5zJOZq3qRK5EJSs1xrNmzeacxPmq68NE+6x0z3WrUiv0s6wQbTg1L1BKB7IXOxEI9BJ
1ZNfunaEEmIGunFOEv7UfmBOhL3AFAz0ydjmY3zrfIfvTbRYtjZ1dzuMnSTNjKyQ7gmv0S41h+xM
QXHiXJPCWubUGcDN5jinRwJYszqrp6HnK0CYE4UbI4Aa/FBb/FUdOn05D9vUOaOkOX13n69sG3dR
NOF1XHr439F3GQkFk+6kTtyIj45Zy+C5BZ4AS8xjsoOhQK4ZVSWeK5rfzzLfUs58BieOIMtTR/yM
aPqxsasKozypoOq4qp2KBYKrJagtRFEAHfd/HsMURGL44hQyE+6Sz2/UyMiJ47rjMrZomVRZW+3C
urIYz3e1f+a4n3qZmm5xgeBTY+P8+HktYBBm1qCv53aINTGrjK2lJNug3wzkAvCKxZmhAfnz9RE+
sZcGVS+2PwY0DKQ8Pi/aQtbzGP35rigbcVN5lreAvTbswHqXy6+Xmr7+o68G0W72ktmJzcDjKFpE
tuErHSxT12tCDa41TWwvVpuFIQReQFQ4SFDWyQZRkPc/X9iYFiTTmWyif/9cO48YKy1UjJUfY0VU
j6lQxUoj7ZkhNK0it2ZH36ak91z5dCIi2DQJ6UdT4OnIpXze3ljXSx0pSe4ICBoHXHnfR4Tfl83g
g5zCwMP9+klPLcdqNDSIBmTwR1vcpg0d+U4B0sWfuvaVwXqIxjG/L0Qa3xSNOrz+B+uhNDYNnLgG
jouTwpRQKpU6aZH3dbVPuaxmlU4+6beTHA5t86+X+/0LcniPtiaz2PQ+p8f/kD+i/QJit2kF/WUU
KKh8620dAUYbY5nWsyivIuhDqTCKM9v6UwD386fLwvhjYYeh0mCXjxo3AQLVfePIwkWnFwE8M05A
kEPH6VdW2DvXmYZ4tNv7nGpmKBDN5ogHDtEuh3GxsUIyv3llyAzl5d5v0NqRyx9xhos40P3Qubfg
qh4wYgAxYxl6B0bIr8E+iiKVQd1Fhnw1QGxAsYwRirQIfE1+VnIPVHshBmbnuePrZyLRicQDChvD
TEIsShJoR33e6FJvUG0ZocIUNfSmOO9pBFt6Dv66DxeRjTpROzL7RqklXrQTkhphNxTUEaJdqkhR
zqUoGXYTCsWVVOmch+aJ7g2/jW+cMQdQVeann3+dGnRh0DkicBHgUOe1Mao3mQKWI1IVYy0rAtiL
auK4HSMVq3ZdsxqaXoIDANnx6+/x9+DpmPTyaCRB98I09qiKTDRlQF3RwPtRwYoHHbp0Xmejv0la
ZCO+XurUK6FIphPKIzNcOM61KqeGVNgqvluBI6tmyqCV21YDTRdAMlfgF9aAyqoJZVugPfGd2QzS
AR1DxIVpjvbWLOoCvFcCBsMyrCWSVXh3ff0Tf7+/Jrtnk7vE1NGM/TnC+HA6W+SDRF77wgU2pOKj
qkaA34JyDxnRdlXJFzO0Wc7lAicXnXaFNNmig3Z0Mv3KbiFWeIyue84m7bJcrLECBYlcYt/7CLWM
liqSEWfe/BS3jwICDdx/LXsU101J7nq4pAQ5rJU2sa1N0vxAhP98R2G5kNsp3JjUaJ8/dB/EOZLK
hJ0g08yNMUKeb6KudW1PGOBfkKPre2RCv170aLI3NUexVweLh6szpQdDxc+rqqMYYyXThdsmTnat
DjD+EGtF7smQxhsHMt/SnlL7KIV5BSEakStK4nOf+6kNJu7QE7IYD+D+9vlHOLlH4TL9iCxItIMO
OmBtwXe9NOO6vubVtg9W2YmtQaTZ1EBFN1lsZPsuSiXAiKp6EWlJ9KQzUV58vTu/p74OFw8qmiTd
mPcd37CKSalZWnTRScZzt+rLFGyl1S2D3raA6Ob1Ho27ZFUHwHoa2rJnlj8Z+3BkmpwwuQjpXX/e
l0bp/VbyWL8yi2rZUl8vEwQj9m1XdU+SVnWIxCpx+FrZpnYBSc0qF6MndCR6cu3MbXwq+uncifwW
BEdppn/+KYiBF21RYsmHSNmwVtAPXPa+fW/7CMr8B5vOR/mzH6n9ZthDgZdog9xzDqLIWA+lrj+1
tM5WVSeHwywazHCBSpG2RkxaXHptrz59vf6JvIMBEe7Q02wdg9vjJ9UgSUO+IrLptPuGwnvDXqK5
68uuWYNtCzcqjMh5V6KC+fXCp7bYwKCXihLbBiqez1tceBkt/aRii+2RXMDHL65p02vNa84Zi516
REZxOABMQzo8Vj+vZGZMqxCNR1JjYroHMqpKojLKRaX6gNeCQZkBhAf4WQIm/voZT50orHzIjjHF
QtBoivAfrg1prCbMNiuPgTpsETGo51WrKxBsMmg8EiA98IhoJ1+Q8sRLOQnjc16Xp3bZZHc1xsEG
IK6jXUbNIzMpgULXtmpjIaRBPphd8K4P/X+QwMLo59RSTPK4P20CPzyrkOD/+VQAiI6N3cIePZOU
dQA2gjWA+eCIiRskKfZ1lZRnD9HJp5zyZ5qimm0cX8+BhXSN5UQBqrJpsmiSTENOsxRrjBL1M5Fh
Cs7Ht6P5Yamj2zFN4z5pmwRyxySiaZulMZ/MA0BRp/WyUizzTFQ8lQRgP82EmWYUk+ajF0jPRQoc
BSlgLyYtLkcMYnLUuudND1U6wE9+lgxxt/r6uz21nyzFhIRMlE/nKBIXERdg2aMll0E0XvigBpdV
ZlWzpkWe4+ulpv063k/CLDEWj0fFPjZJidAgcsiimBHScUOfiSHlkPO9fr3Kz8nOb8sAqCGLI9jR
Fvh8ElFyL2qdLXTjUqvXAU6T0Ef7AlR4UORrMN77VkZDGERMfmOBPVs6RV6/I6XXrFQU3tfkhLB2
W3RUIklhSoW00kLXks61VCM/E5JPvXKmgQztLRXv9wlW+TFqWHgGYS5WADWCTo8eIuoAeWlo0LYC
e44Q9Ag1xtRuv96hE0ESkIA6ORNiUqgfl7tDb2W4MJeBm8Dj3wN9f9DqYLwfALvNpYEPHIlVY2WV
yLV+vfCJp2VWDWpA18A8MAT9/LRSVcc+BpzCVYO0cXW5Hxd6XwZrR5N0oJBWgBZk1p9Z9FSuQadG
pc0GWgF5l+lXfYhWFRKVvigpORojrx9kD4jTrLUErNYxRWEubqMJ5J8gZFK3l5KSTvp7RRAuA8a0
2pkU4MRp47cYjkZrlQh2XP40QKx61OV8NzV9eakr2XCwWl9baBjTnJlSTZ/50TFgNIVxHuwZjWT4
6GA3ceJUkpYB8GSsU7gJ7hlPWmImCrpZsrJKfRG9SSIOtzkmwBJpsQr57M/fN41A3hxJHra40258
2PkeF6a6bzLhMnLSd2mTaRvs14IN7Nv3AlFimHFtc6bYOBG06Y3x3KTdqvobSEPpKZLhe0RugCHB
Sgv9diMFjb0BhRevmzwS918/44nD5HDtg52bLkT7uKdi9bqXpwYaTAEIBtfPgnRp1igvwYb/3qBp
uI+wOThzUZz4irgiOEE0x8wJlv15X7EZ6cM+ZaDCHYzxhN4B2dXkYKn1RnT99eP9tp2ULTL3PENt
A+Te8VIFg7aRWh4rBwmWHXVaha8mQTLVJVRCPbk482i/n1a+Ve4jhTzRgThxnMGhQ6MmRQydU+gN
ZFSlM1xfAwaBrmPrHIJIGTY1fq9uJaMNilmfeIDBDnsGQvuZA3Ti0RlgqzK3oq4ycTyKVlWHepxc
06vKZHSwdblKXWRzYbHbWZksv97m367G6amxdHa4g2kI2UcnBVChavmo+i7wL4Y9iEDRYM6HHDrg
mQB0eiGgHtNCOP5OD/3hSGIQXxpIWEsLBIH8jadA50hj3Eu+fhzlt0hPecMHyqcJit+i1fh5mUxW
MLWZxOT0psxXRmnnC2PQ1b1ofe+5qBjcSpHZbHAc8u/Bi9UHHQOmp0TOjaVftfDrUgcbNU+QqiOf
ClU/k7K3ti2bM5/3b6d3+p1kPjItdRrrxxHK8XGUmVQfkR/q060qaeK1inzvwfZkJ5zniNQ9ZYDH
XfQrpDN79NshnpbW8NKeAjTV0VGpYiQFtoqYsi0yK7TWZe+Y3/pa0TeNFFV3X7+OEy8dhCGpF9QK
m7ne0UvHnCIykQidJqiDv21irMI8RQru/3wVplg/Z3jWVBp8fuej12U6Dop8Wp6abZyxaHZNnp8b
x594FoZLDF5w4Zi8OaZr78MHPCL8gurz4MEuK8z1QNWD6pURb/74WZABpVtFuS5zWR89S4CxFO8G
QjtCPfY6LaQQdklanikwTnwC1FAUxg5lOY9ztAquSqjkmPU0qwqSDfyk/83Zme3IbXNb+IkEaKSk
2yrV0O32EMdObN8IduJonmc9/fno/+J0qYkS2kGQBAjgXaTIzT2svZZ1hrMhD1ogwzv3/oUpyuBg
FmV3wwHEIOVRnm+bqF2voA4E+foyt6fZtpK/s3gtKb8V0T/3907+UTeBh6CuxH3SqZ5atMo2piab
sbA8mjDVpsYjtGfhqc2cmMgbSeoOprD3ECd8KqbeDO4bVqwRBRgyGXJ8LrW9eRZbGFn6FChkMGVe
8j4vmaKxQRhCVWZ6O+dDYQpxb5/pBIndJYC/3c460iMvgo8OBYnZO6bMB+DgSIHfDH6aLaf761Js
KH09Gn4g9TwHr3FrbBSMAqJr6Acalcb2yOq8N4zvL3/GoQ2LC6z79d8OrBxygC7akzJXrZR6ESxu
ciLrBVAkg42lLgzoTdve+5aEFCuZ3Vm444BTXr9M5jCo6PHsSp2e22Wund/pkL0BAE21eGTEaF4C
qnPxR3tA0exI38B7A/9C8Teec/xy37ZqlaTegD+oApKfbGwnzoiY3Cjk5CMxP6y37skaqaJYRrwH
2nvhwIRObk9xmo4+/Xjful1mCM7UgnHfD2BKMx5mfR0fB010X+8vSLr0zSVEwFCmd8CVLTg1bq14
sxHB/21JqtSifBRMxR3nxSrfAdAyr9Hcide+ZlS8CPNBDutk9mjQ39pzQBK0VQtzVpHAXuPGAC/p
kmtXJkqdnXdGtTRQ9uDh6A6/xMShG2LGujagCUF9+bGvIDiCyg+WpsokSg/sqR+T6/3dfKE5C+yM
NF02TSkIefz37fJgGCWdw68Gbk/d54DkfbEekCc2TtUSjR8LQ0wM5OfLGiyN5bXQMUC0zVSagVwP
PLi+qKyTYB738/3fpTi2/CwfyBJpAE3OjRsatdbqWL/Hwx6X33Se+DGIonG5gARdd1BSClv0/uW+
U0Q2sXm7BU5lh8tcwsKaZBV4g4qh56IsEA2wCvN8f1kKh/cL6Md8BPhRJHVvTbWxG0ZFD81tC0MK
ihiww+LDjQoSN3j4GYpk3mdY/+j8ovp537JykXxLMBbgnvC1t5YHxKNrb2GRa9obh2ZEI6UG2Yu4
0NjsnSm5YZsr6ulE4Hw6UmSkhW5tQVXGRFgk2YwLMJWN3RkPiLtMlwxO5gd4Q4vzYo3hpbHBXpou
ZDKRb5evf8c8EmWJfcAroZx2+xvSFXnBGscaLAhtom802Y95aRiBU472l/tbq/qowGYoyJHZMSu8
WW6EHDC00WjOm7aLdGGyQOFC1xkxjhQu+TR1yGaZYrdTSIlfH/wAntUZ2WGIGYDQxjm1Zg/AzG+9
IHLsfzuznc6Rl1oXOizrzhyE6vwQy1NOBSAEWlQ6/2fRaWP7zYLovEfgAXH3CtPvdcyqH2Ka/J0v
99IL0v1HB5tYh4YHSlG3liYAeTAhoQ+UFgAHK9ThA2dqbbSLKvHUL+NeRPxyZdij0yhdDQHPFq02
iCpbaslu0k/dzzb08us4JO/nxp4v98+JyhClFCbJwW4wSrJxtci2uE5fO8izgIC56hE+tZRaOo27
95AoLZF7/brsOi2F2y0sF9+COgKqfpEbEA8mDtIpTTEfpxJOjtcvijeLJN8lXES4+9YUNLjpAscj
NCJQOTzQVMiANULxk/QQN73eFAGpfBB4jynb3JpiEEuWQmsRWCFCD1lnx0dkDzpADKY4vdoU4wNk
Y8zOksVss6Raaygwr7kInAaipMMwhMa1NsvqPZSG04/7thTnXZbZ6OTLZQFFu13WAGMLrFPoktaj
+wXI7Px+jAwk0TTJzg7UZMc7v4zSQIWC8WNdsmfpbM5G7pbQoxpoiftuF57gI0NV0c2T15aYcPx8
KrrPILK4WZtF+YVtLVSdBeUHOpUFSsh8prZ7CNO+ugIDZPbn/i6+qMtsDG6WZdslHIU259DIYJQy
bDQHKHI0B61f7XfJZCWnzi/rnb2UN/b2ocPt8rwwjKPLG72JHOAoCecW7YpgKAvmedfOY6S8Hy/e
HCdniJsY011n94GhI/uhKJfpr/trVp0chjOpexBK/E9O9LlPJg0c4JCyRaDNa0hvw0B8aETQrmnK
70B9jR1MjfxmL1YLbQUdDoohkg7j5gmYqpGLZy3cP711vqZhrwm0eibn0Su8aq+cpzTmM/spmIZg
hmtzgBry08zqWNtc5jRvpmh+QCRvueqhke40uFVHhyvhMvApWN4v3o5nT1vpDghwrqjKTYg5nIrc
MmW80AV67rUfeb8hhURl9/WvnJyzke8Ozw710dvN7CNt7LyUC9IsXXalO9QH/hwxwDW3xnHsU/31
zpPkjyIJjUOqMtsg1/ZwzWbCIuu+qM+jcBsgj7b24OtV/Mf9Y/my0s1dpJSFLjzz8LThNnextFCM
bhMOirA1fz6OxpBDBzSu4aNNG/+di0j057klLtKBa1xnA64LuIWQfSDB2Fm2yttxePg5YN48Yorb
bSZdzcJxtFh2vcDpEEFbXLmxtRMcqU6Qw52QcEeyli2zi9Z0sbO2owOlduQFJFTZIYutEZnOZTyL
0BmDLindnZf3ZdgpoY10genNEHtusQp2A0OwEwpS+RoVK1TdZ1TCNXFFc0I79guqFRHcBw9+jHbb
/Q+s8jsykXAB2AFG3PZ2l4KnsW0sJ3C8uEBwpGxg0Vyknjrd5BGyCYqM2Y5N1YckQ6W7S6omOGC3
HxKZSQ21scUJQBpF58WEFR0VB/3x/spUXue5lY3XCQFkJ0j2UeFD5+m0aN146Ed/PSbRaAevN0V1
HsAAcYZJQ+92QZPV6N6aGE6g9xYYMD1cUa0D51/WTnK6b+olYpD9YoiZpBP/5hlbCM86wyDsIeMW
tCIe9GCepehV5ITeF8R7yvRhgdH6PxM69I8LWD9o2DN3+urJGcf7P0T1EWl8MWEvqQEIEG7XnJTW
UDGawsGxGJQY+95F7NBb/75vRfUqywCRZingaALTWytTPwOerakIo7UraebjRPsXliXrh99Kohse
aLM/kZtBp5sMRQnZpDv+ztNMVCDH+Bmqh9rx9jfkTBr61ZKJoPB7hHKd0kfLecwh9YSnA0IjTSuj
YueKqLwQWKD/MRgAQd7sbj7MRZPBchV4SQHPxtCtX5rV+KOfoTGLTP1jB2B83bGpcgWA0QAT67ye
AD1u11lW5pwIJHyCstLFh07X9MNU4cUjqDlPfcKE545B1RGSWGJGxxxcz6+j/uyx1rQxHNqkFwE5
bgqZS1S9m/w53KHqUfkBT/oZyhjMibkbb5MaDIfOgtdy0f0IWQsxnycLNYcpcp3P90+ragcpV/og
1WEXIGq+3UHLRKxinHDjIg4ZvHU0k3FbDc26Gth+O/Ml79t7SfaAM3hu0Lw1WJlQwDJy5gR9k41v
ECP2A2uwi6MYvBw6ZghqbH/KzrrReW+bOvvmTa04CT+E/xkGyp1HTPVreJ2pwoOcoRQpNpdVtFpb
+oJMa23K5lsKhKw7Sl+2IHHqFD9X2N3xiU2LjtnqloZ+TgDSPy32HC6M6GqcsmWFlHjnlCm+vwOa
h5BeRqCGvd2jzhoMbyawX5hnPM09hdC+FU/LXLmvd4k3lrYXyEUaN6mwZJgDRJuDnB6FQ2InHVOv
hwhFNoNZ0eaxgcx41S1oG4OQJvnVbheiTVTdgg5dup3zpTQFthAKPqYgyBZuj9fqlNU4DDoftEz7
Q0aP5bHOmk+rhZ7P/ZOsuDk4eBorEHTgErbZ15T6FRPy1APcFoXjfEKERQfddnW9zD2hCqa9Pk8A
fkODA0dHY93efKoh1bzaAmcQTC6jNknnWsfFKPUrwsYNpJhQXX12IeTfq/Epl8m8mEeBhUGDbeXW
mPzenUuiaadakVCzBDzQhkFqma3hO7t11p0rqXg+aTbSuJf1HObxNh8wbZYWGYOVzMtIJyosCJI6
7QD1DleiPHrlUFzaaPHeTondHWMf+on7n1Xe+E2aeWNfHrBnHj4dh75e8YjBZNvrFf7z7NTlpvfY
t8D4LSDkR2dJu50LrwimaeoyS0F0QtNhGzN4OsyI9pyjnFt19TV2EYXKKh00QePH1y7s8gfLyKAO
HEpzxwGolktMRBiPr+EFkP//2XKXtG5zF78SMBIeX3iKQvSwEuuYLFX7bs2GBoxn82qcFd1rwhPK
ZXQ/+dgb/wZ8I+OV5pKmHmVBcgWUD/MyfcKT7tGVqPwBBRKJyaFSQTZ/u75iaXNrXKh6riJi7nh0
+uMCY8951CFovn9yVDfluamNl1tGYYxO7oqgWtlKr0mNa26EIONrG4w8is7n+/ZejrtLEACb9es9
pQa6ifLcKNYgQxNkl2Go/WwmYT96CNCh+bXGRX3UW8SS4WgcxzeVhdS7yJaEaCJFF09L7PZvBDmz
d2M3iHeIUrhf7v84RaDEiZJ8p7JUw2Di7b571tLkkC64QVSEw1NbhP9MUdPsVDEUH5cXhef7V/mJ
Yv2tEVtvhtqdBhc1CAb6oJ5OL3NWoxuUuHvTyarNvrG1qZgkSz/7QwiLkFhatzr67eoagSbK5R8z
9rufSQPI6L2WGG5xAkWffRVTZ6PhGDWZdoR8Es47l76CeypmuJn6WhPt9f6Ov9wMyTdEF4gCNW/f
1oe4vob+AHCYQKRa/zhp7XzMWyQX4qnxdvLUlx+XxILHiPkm6jlE/Lf7jlpJpntpjuKa5pjvphTm
dajZ+1c7RcrLBAwyz5dByiY01URvwaOZkqISoJ29uUY6BCLJ+Zjl88KcY11+6qbJCkxaDa8FEJE5
kbwRetGTpYe4uVltzywKLTwnCHsegc4wa5iHmvm89HkWvPazYYouGZ6fhI3E4nYvwybMrTRvnMD1
y/xtFqf6dQ2HAolC7a/fsEQ2IYeUPGn01pLEXs9JV/HVfK0HKI16AePR2rmeDWsnCnv5qvDnExoR
LhCsvBgV0KsKyHge2oEbluk16pKvuLL+7M5pSrSfTYjKZ3vzCS/d741Ne/PNmkWDxKPD5uRoY6B7
EbrAwmyOyVzH5ySbip01qi7BszVujydq1v1EEwd7kNeRHZjNOYotf+dWK1fFAy1L7OScWyq6tXVX
qwwdYPzjlB0nH/FKlOfFocrW+aoJL7rcPyRKe1RpmGYjpGWm7vaQTFMuRpiX7CBGjuWjsdBT8MzZ
OTSoDtDm7faqBtJF34ZbfDX6kZRjCC8BXt/aG/oiT6iQclKYZDvrTgfHFHxy7xkqR0bFHDwaCwLd
5tZKdx4P1UrlrCbhFq2vF0mJaLt06lLfDpysj65tOpODan0JYlRvH4xF+3p/YxVVMIZV6ZXzWuNR
yINuV9q0I7LKFlUwM9bCB3A21WPo9Cv46wnyKScfTiEEh0gsxdoPzyq/GJm+V/RTLRm0qhyJEZLb
bOO3eUmX1nBncu8a2Z7GSd0IuWnNeehgnHhYtGwP3/PyTWLNBsgvl1Y6ucFmzdriT2PFeE6gmVHz
ZhzcL0Y4GGctKfqd26hcGsaoBEm+oW121OSJGJqaOgbcYfVJH9HXHF24vAYx528qw4x2To+iy4A1
cnSPmiZiG9vA2TLbeargTcFvS0xWNCKkUYiUKupgHkw/qR9yLRJHY5ns93CadZfCj/WjJTJ/5wFR
+VpeKlrFTDuBzJJ+6lkEb4IK7WkzOgTTbnj1vIh/9Gidjo1E9jSMcV+Z1NH6HbPq8yzLuh5QKeLQ
zWHKsyHPInNwgqHtfUrIbWd+nBwrf+ihgv/HGjTtX2eBWCFHR+iD6YbDZZ60ca8gpzxhwBrk8BsU
C9vZW5F01rxGtRPMfjZciyqLvyK6/GeEHPL5/gVWWpKVBTBrHoMLG0/FFCqFgJBwpOg962O4IHYx
2Fr3sFLb2NlblSnieXlDKTXSJr/9pI0uokXTMWUu9nJN4A9ABQnt2yXJ915qpSnpfUGHEqhvB+mj
WrO7KcErpSRgx5hZ6i9rlqVBKMbkn/sbKA/i1tVL5AmxB4gXeH1vV5XnvdeuyNYEke+3380h4X2x
471hT4UjgEcHmCs4UAlO2uxduxq9MdCMD9Ipbk9iaN2v3tyOT5owP/ZDtOwsSrF/8D9JCC/DZ1Rr
N+bMfJpHQ7PtIF9qhr8ygRwvU7zftWqAquX+BiptMfkBkheTLxig7K6b7KJMOBYMfyBtbbqPvWP/
sPw1+3zfkuJV5j0mfSM3l5DEzadCrR7eNJdYKh9qyz4PjhX9gcw40lv5sLYWhMReAl7R1x6Z3p12
Tr/Ks9jgsmVFls9IG/f2oHROZtbdQkww6W56nlK7fdslPQ915Nd/ujOiTL2bwsAf4Zcey3REB6mC
1Oz+Fqg2W14KThFESXRWb3/EXMH62c5Ey71m9yhOmUn9mHpMl4A/qLsd36I6tJJT9X+FPUqkt8Zo
SZuTHhakOplPmJXSVzhMztSfW8aFs8BZG235jcP03KQ8As+ejTleRq9fOifw7bF/6IxiPvVG7L0P
jWSPAVN5mhjmg73VJdjbAjKtudLjvCFdnKsSvlTSreYyM5yEBKvnakjAi+xzOLvtX5qYjJ2wS2Ub
3gJPNofkg71ZJt2NqWpwGEFVJMaTTzxyikwDBT3RWifKmtNpiIrvSVTnO59UdX44PDxNdFgprPmb
/V37daQ0a6MM7+oXN0FDsK4a54kxm+ry+qPK/DjzYL+mjsXGB5U2NCeroBItqv7f0s2cD4XIuwsT
L87OolTn1DaoqxOq+3DDbnIszXJSKO8q+oo412DsRvvDOLcMLC66pNhxf9xfmCrIgnqWFj+T3HRt
twWeGcxwmktsDHWtGFnDtn6ImxRV9tAsf/jUaT8tDOQFWsWkWaJNzh/FEs2wziR7HQxF+YdBW9yh
rPbLxW/cQeKP5iBa4ktEkKOD1mrLU12BW19b42tdrzVVeZG8aew2eihD0Jy+XugcMlFT3sygBIvy
4QjR6R4oUTqGzZuKi2QMQUr7AK6RH+zZLQ4rxxnCiecbad7pDDzEDXQdSo4uImYYZ6bS4Jzsdqoj
iof8xujGW9U5PIch5V05pDMeK9fsLiGQ851nQHXWJH7HQm2TEHNbQSxCP0wmJIaCpDb/Glzk5Nfe
z4+Onj4ZoV7+cf+oyeu43UjqFbIIjkHKO7cbuWjmxGycIQI9rIyDnkTmoS3E9C4xxuIa6fV8itJJ
P1gxtb8pLJIP982rvIXjcABACzHksUUBO346uiBnwGMlcFaGHRpFQ4s8nJOgvfY7pkBAgBUnbtnm
CyvohM6W6Ny6QqEX0vTyRMbfvE8Ney84V35CxkmoOCGCQqXwdlOdMKsLSEZF0E4JvZwyMt83w2QE
MPPlgaiRrP6NpT2ztzmY8DXW3dTRq/JrDU1zxk6OpHDryUeqbseUcml0zSXHEs3GbfbjeUsydxT0
gqibwjfUKXLEZZo6R9i+bMa3jp28mmsUXgOKaYzg4YaYlZFH6NlVFwUFu7in2s8Yt3sshsQ8NCHS
dX4avnpqemNq892azk8GlgTKYZ3EITGGIeiactypIquuHAUmOu9UkamKSDfzbEFdNxotCs9uYGl+
J+nkURHLQsN/zM1IvzgxAWBe+yGyg2v93fTnbg89ovwBEgYp67xQj25eM5QIlg4SexFAFQL5dJrZ
1tEaR/9nUdka2g/cd2GN2lnTpKKYl+xxAKguPeys9MF4SmHd2bwplQ0RMgGe9HBDuaAqWhfTwYs9
6895TdLweP9yKFcrR4zYbZgrtpeRmdG8dEKsmR0k/ciXD+9XuDSDuIemSiRJATcjErxubYi3qzPv
9WpUgRidAkrdtKwoCG3OFJ1Aoxwc3Lnhx0V60Kfy66Cn2p+GE/Znc+LjZmPdH9ui63YcnjKfkGT+
VL5IngCe3x602e0GHU0y3IIxrP+M9tyfKcRXV68a/WsDZdqTq1UtAonCA5XKrAfVlHqvm6F6NKWE
AV+aby62E0GW1jERv9BXpob1vslDCDEjRMz3tEtUfoluJySvkr+CudLbteYptCCpDhDd0bv/7Lwz
znGNMNKc2/2JSsXesL1yVb8eEoCR9Gq2R7jMvSTsFyfobOTS1pnOk1iXvdKL6ujKCIBaGxPdBIO3
i0JKys/mgcS3MaPZOmp9u7xtc4gtz8u0tgmyviggn7joEKySIhuozbr5/Bs4Rp5ngO40aWD5gb3j
9mfAAuxNiUGlDeX66IvOS4Py61Q+apWbB1U0uwiKDPVZ9yrrYBd5hWjWEO6g4FXf9/lv2DpNPW0Q
TAO3mSw0mbU1bp+MrjCv2YC8uw4U/nrfa6g+MB7KZZaNAaUXY8pimG3hRpSM7aqakFHszauPIMGf
962oPCGlBsh7ma/BzuaGTjFVSxqOTjAhqPFP2Dd2cfCKfEwO/hiiEXffmsoVebasxTNeA4PRZg+N
we2XEi37QLPSlvFSBIAf6wSx26MXW2gu9UbCQEEp+jQ69DBG71VslaslboCPFGcAa+HtObLbacy1
rqW04EzeuS665boCV2KQYZ52kFdy47ZhLcdSzhERf4EmuzWVTYsoV3o3weroRXQwst4/utpSBj1I
zlMCFWuQIQa5s8FKq786wyb9lReHBj7idABOiFfo/fmhEtmninGziw4bwxttgiKw7219x6ZqUynC
UQj+hS3Ztr8rm2T0V3EsrubhbRvp62djTPoro6a7TlZ1KWRAS9ndQlR+q+9DbXMGigmnWN4iFl7V
evZ2Mqpo5+qpjqnM2IBBAQyC1P322415aw8wCEM5SAvlP6fsyiloYZu/LElpB4w9JY897GoghfJp
B2um3EyfXFfiCLh4m8faHiIzdph4C+YhHh+6ODcPIbvxGLXRHu+I2hTDC0RA8Gltxb98owGyB3VY
AFtccVrc/ns3h+MJRoS9FpHCEvkkknGQ9fMSb51MO82Gb2dgPd0hsY+QxISPI7ql+cEWg3W572KU
tnh+JRkBxcOti+kiY5ytKhVBv0RJ0NuGBiOrt7yNM7LL+6YULwJs7cCbOCL02bZDuMJmFMpKqZFE
1aD9TJF3OFimGX8b2sYFUFvsgVNVRRn6XdKBwnBLXCXP7bO43fUiVHUnKocgq0pxngpN/9QQZXzp
U6t86qPQEQ9pUuceCu6tzczi6uYHbZ6WL30RFnsVEMVd/CWERFEcoAjJ2O2v8fLIIm6mCDTYIv08
+sN66hjV/Hl/k1Xfkxo/I57UWOgubJ7+diWRNdvQCZZi8Z+YyfC/5Wn6T60V086tV1liVogKBFkz
3myzu3nld2gOznbg+XF7tbxGfCgjYhyh71K6KU3xNiAPDvCQtunt1i06deaZIbHAHesVOfEwfsgG
prkRiU12whbFV5IdCx+2eK4EmK1bU0K0AxOlqAmNVjKf4yR3Lwnsy8f7X0kRJxKW8QjQy5LEP5uE
zh48wCUSMUSy3J+muvJOy4Tqqztn6JCMU/GPr3U/7DBzHgYnfD3UELALUgfUOhgxIbC4XWPruXlY
UXOF66Sr3yOYNF1Kf5hOpjHtRTCq7YSERPa40MsytvgkXqXeMVa6TklrGlevGYdTE2X2znaqrdjM
6voEKySqtwsKm6yv6e0inrxU5ZVYxXzyGKZ7/YEn/waBKp0YA2WbZy7ze0TWGhotEQprQAPGlbR/
1N+Obvr9/vFQnHfBMAzen3cbmvzNekq9rXp4aCjJd7b9Ti8X8zovcXLMBK3P+6ZUJxFSP5gK4Egn
G9uYKsqSJk9HiFkauXGwotpC4VyLr1rsfrG0PLYPKKvo13aYk8vodAS69+2rlgrDIDOX+GjZs779
dIWWMouF3GLAZLB+Yarzc2VX1DRja13+um9KdUqwgRAr9MyUFTeVUz0ss6KARCCwGZOQtPMLZBON
j3jvfTuqLX1ux7xdUlabU8NsHJd76Yavbm8lD+viNQw9pvm5cdf+Mha1c4q1KjzMU7cn8qHcUZkE
gVqmIL31LX1ai6nveAHWqcyfTBQt/nT1dTk4ofHp/kJVlhDSlPElAykvCOzmdaWdkph05oYsuyKI
63+MO9J3+HLFzp4qAnXWA3EIQabEBMpv++wpn/0ZAceOpxwOivxff7D1R6fXs+8RSIdH+M6Kd85s
jb9x4elW0Nj1pVjXtjPWgZ/IUyg1gyVFezzu6ZaMZdhffSAIwf2tVK1PotopuUD+yBHdrM8y6na1
GJ5sk9h0j4looyC23PDc9k79Ad547T9fz/ZKPYqIDGUCSIAxKKUaN1Zb06xHLY7pd2ameSlgDz+W
7podeB6sE/ya7U6wKR+WTZIHQpaCD7RN/GtbWtMS0S+CgB0Mv+k8jND8HMw5bIPSirpLNS/moerL
9pTE/XC6v7+qu8+sI50RSdoG/+7t/o6MJzQrty7AXnP05zkuDrpfNjuOW2WG+FbW7yjCvaD2ago7
TYpa9uKzwv5eIbBwqSHX3IlRVIeF4EFSstKxYEW3i2lj5kqiEHKy1W4+VEXmXOqu0C5urZUguJ36
mIZatXMXlCvjJeKIwtzzQl+rr63OtBNWRqcwDyaTWfRx9f+9/5VUC+MdgvwNZndqdNuvVGmxT3cJ
ihlTpw1TTf0Bxs7u6OdLd0jyoj4MVTLsuBbFyuS7JxHAjOG/4O+F71qv9EVjGsIZhvHgpnr9pp2T
+fW9SMxIiDGxPyjDzdqSOEI7OqeG7xmd9rNenPyzUbvr68+5xE2Cd5eeBBzD7dGIC4tGRcYcv1sL
7SoibUkPzTDYOydQVamGyFtq9lFqA2O2WU3BYGQiSckC9EI/lmaSX0tD+1EMc/zWT+KnHKjW+74d
v4FeSK5O0a4P90+K4umB5ZEmk2Ssh5xws06jBi1RhJGkY4v8N2XXwC9rZ2I+tMZsuzsnRGkMSl45
68UbtG25NjBWt3Yi+z/kVB/0sHdPplPQR9aHuppPv7EydpRPyPguEeDtFxy7KFoAX7pB1dQ/8ZDN
nwiQonOwJntpgOrgM+LKejiXIIg2lkQWpZk5+ZwVXu4//TKroCewdhvWCuo8oLUUn+TwLs5jO4SR
Tzo1vYZvpbdQWNaLGT+NddmdksUdr3nFSF+QTysZl0td7Ah7nft5hJr/nFCzj47tlDfMRwqIvIP7
O614jVz4s4BvcTGBcW3cqAHXv7YOTP6YPK/fsjYeHv0xB9nca5Pnv5VCWTDAWXqWHEVW1M1O5K14
fMHBcFl/FXcZfr/90FXaNFOetSAwSAHeFlMxADOq9UPaMkXdTuZuqK3wruDzYVIBr0m9bBtqG4kT
DhY1Dqq5sfdQ9ZV2WZyhPQpO3N/QB85HM0q63zjOZOwSnEYg/4J9Q2cu2dUKwIZZJ5a/zAkdW9/I
h28F+cxvXFPq1FTmPETcgFDdbmgL+DmHShqfYELQfQjN0P0vM/OivAxNq9vn+6dHdXtg7GXGVUrp
AFK4tTba0ZJGEacnBrSdfci9Gupqu3GX3xjfIN+EngFgEadk6xAGCGE0Eihmx9b6vdsa3j8NhD//
3V+N6jDCiCBHnn/VpTeriXrht2GIi9OpEb+Bzd74EDIheIwTc0AzfE72kiSVT7WpN8ryA5WbLfEV
Gs6RD5gQQgS/FWerAF6XZv1wHsow27loSlMUdIiraYxSHrj9UrSsRwMNDcAdojYfymItYSqIwnPl
xXs1PnlnNwEuzOr/b2pzp63Wxpc2uFRi9+zUC/oXYu6/9shqQvE8+4dpNdZTbLf9oUjdeqeHojqS
gPggRwMniMPd5NJVnzqmQxsssDvb+SNjEuWMW+l3IkHVdpKKES5Rx+QTSjfzPBXLSaGnFMxFtkTt
dQkXFNeBLj7BLz6d75/KX6Mm2/1kzlgO1/3KaDefLo0qsPRNJIJOh2b1aDZT+N6niztfkzAEHFCG
TJEdYicDFDp6S2giagUsaY4oM78Ta4SGCnIbVXMQizC+gvyfL2bZTP9Ova1VOz9WtfuMvQMaYP6J
rGrz7TuGnXLDkv0Bu6g/LxVYEMDAvwGuQdSDihqQKJkuWre7H8V16GUGw/VDa4Qn1+6+V3qjXSNj
/R13KkcnCSZBKlFFv7VElD47kwmEEoJi1C1E0cKBkOsGiqUZ1asdkgLlqaJyZxhQb5Gpyf//7FSZ
YznXRiZ56Zwm/uZTNbymuW5+ysJc7MB5VO+gpEShkABHAdyrt6Z05i/ivpBoGiZOTyZZcIAQTffH
3HofJneaHzURa5/vn2T5Z744yLz0aIRIEcBthdJYythm3oar2fbx0+zU7gFPW5eHBs7roO7GPfCc
0iARCrnULyTJZj9DxBe8oprhvENkHY4Qw//RuMz/jJ2FYEZl7fWRlJv6ixmZgyHt3m5qO7aav+g0
4iKEDd/lVu98NrRiOI+rlUOL0iT6sYcVbw9Ip7x0z8xuHITDAGyPeBMOd9LNY5vkNf2yem/2T72Z
PFWgYuh4bJsChSU0M5ZUDyVpB0moY6Br68BBfWQCJhmPpIvwo98/MaoLIdm0jV9pHA7ldkOzNutG
wEB0NmNbvOuWwjpFk+2+hfs92XkgVZsIZJTpAeImWrgbU5GO5MhMaypwhiSLD4UO3OsAm4L3G+12
QAQ0fMHGED5vB3uXZtBKo2AMvhsrFEAq0a/n0Jia+jSbJY2P3PdO/tD0X+5vpepVdoHKumAYkCPZ
DkQNQH+ijEwriJl4uaRe339f2xTIRpxYbxxLE2cBvOJoMoPDeKzt7/gbZQLkElZJ5lJKKNukHJI3
UZKrA3s3p8E5ModTfXDiVU8PqK8bbSCsQXwCUqStB3uYwGdOIOinQz14dnkUo5O0B7RTBtDculns
vOaqewtsHc8kwz+k526PGaTafOdcxmFVbj2BAI/O5NJZ4Pd6mR5WtzECC3qqnS1RWgXtwV84Q2Cp
t1aZyx+noSfcTC1d1hsr62eazekbyB7Xd1VCca72pz0WUlU/GPdrSFo8XY5CbnwULSokp+DfC2Iw
YmcY3bpjV7bxB6hi3GMM2virD6rvqeTZQzJCF0QNYfK310HWdf9Aqi6cHFjiUADSsrehgunGAmEh
Sk7lGIcXsgiom3RrL8FUW2FYH7phiq3b2ShtzgH7DiHHblrTB8uc8ieROtqOn5IedvuySfYbzhAd
dlAgt59yTjXLamXm4E95RzlGiEs6Z/NlSs31oR/c6lCFsOSLtNYv93dRwYklO+mMXZG1AOrbJrTu
YEBaW2ceVrPhg+lp+jHMi+UvqOOn4aQxHz5csswy68PoeNMT6qcZnH7ygxez88FujHQPqKs61yRR
JNhEMFT5NqFFFTYQQXSuSxQTLj+sWTcT4GEeYi5mDQvuI9CI+Qpz6R4XkcouySE1U8rbdP83t1gr
2yhDkh2+/KJJiveNj67doLnOe5KAJTrAujK4HyjN9Hsiy0rDJBymTnFHakjefn3CrMTpJhY8haHv
vM3twr2MqSm6j+bcmB+ypW9PndNYO5mO4nFkJgCPBU5XzvTKo/8sWrTrdkkZQwMB4EX5OxPh3P+6
Vvt7dcZyx5Li7UD0gCQVGQ1DEgjfWlqyKmsSI+eMDZb4kC9tGMyMoX4TYWktx2X07TdQ2xif/FJK
yK/aHg21IvTATf5vLIEjvuXzXPI20szc9mR/NqwP2gjJwSGb/fzb2g6+jKy89d+deyXzxM2VJicH
IyB50JwX96otFuhZ2t4N5q6O/+qa0by4UxZ9YFZH/JtkQ3FYRF9Xh8TRfliL1Qcw+Js7LlLhVvgN
IHcg/QULvm2BdyJFhGFeKIO65Xohc4eJgOm1a7i6KHgLBvWYXXeLc9YW6Y5HUx0ui5GLX0wPjPlu
zvRQOAJYNaaXIlk+Nn3t/cWcq/dgrL73385Wyz/rxVaDtKbXITs5WxBNYVEIiaFCCUa/Tt8RDfg/
w1YqMRS5tvqH1nV7+3MS8XMOpZ521Smhu2Qd866I8WqtWe/tu7w5L38QH576AW/ktnsstCEuhiyB
nTd0lxwhnL54ooJs7YQdKjPUzCQqhL9RMLi9Vo1TFXqVcMSMMI6rYEkqoHRNvuZ/3t9g1fVhc0F/
gTAgt9wEGs5Qpb1vwVc2QXUUHY0hbT7pnRkeelIUSF+ij/ftKdfF3Av0Dqhc8wrcrsuwMnhLPULp
xFvKLyAO9H9dMezhXZSrklgokMisaUuK3dWlrS8uFE/Fuk7v7Cql7wEzd9Bobv/HUPt7N0Lh5SEu
sLmG1DaATmxuROXR/EvT2Q1qhAPzo51TLT47uUjjY7wORXSpDJDtJ1tP4r/v76fSMsVqslhX/mPz
sIna+z/OzmtHciPYtl9EgN680lS1GdfjZF4IjUZKeu+//q6cg3tOF5tooiUB0sMIispkZmSYvXdY
q9eTMbhKnn1dzVh85VXgYOqNzRNfapQNa2U98QBHTp9ej9SVoSH4omI4tYTeSoZEdTN5xgg4auvf
N7kuPsLug5KrZYbSXtLUSP5JutRLAnqw638ov6BWDfRAyvMCedvtub1pFfrfFM7NXmtpOKmV+IMe
jbf65tKeUW6ODhS1K2BAwGgZrbC7Jr1njcRrRFJDkeQX5m7mfmyv7btKxD820viT/T36qkh/UW0m
SqIDtXtUXWOedbq7LgRY490WG91dNaofrbVqr94Kor0b2zMw6LFJMly0Agj996wWk/8lCucMn0ns
dJt8kk6o8oO7ot4IRNIdvOqHEPQO3n58pWQQ2Aq2lbt66w70wmUYXKLSYjIoSpRKokSKJYZ7sWXe
D5sZJwHTok4VX46+5jOr+7jYRmsYpTNaE8raq5885MEunTu5KNRyAgIinVn3x1GnemGn9gdFH81L
i55jqA3zZqPaBPDRTlTjG9vYfxFZvX5gtsDw6fWtOfKUCG/J+UcMCeSJv90aQ1lFX4OQD5NFbNfa
q+IP/bg019etHL3lyHnLy+zy1OxzoG6N1dyiERQyGAF4c1mZgZrbakjINlzebgqqBmVFemwUx+VX
eRaTajVu31yJSfNtKK71JtBuzBE8ZRj5Wc51tHdgFSTaEaHTF/M0SpuYrMpdaAtZkV8YUqVcCt2Z
3o6t5x2TesM4X6AE8lc8W9CS5UzGNmRtrVz/AZQn7vRu+5MC8Bm25OgjkTkSROlEQAj23RpqVG1s
ihbEmtLRPYtzYw7MCrGnXJCXv/kjMbqI5dC3I03aN9OqLc+KScIdaxijjwjl55EOKD2Ax9idRLAH
qyKkI7xhC8lR9mIHpp6bENxB1m9pGiNXP+aXmnr6jw1Z+f9giuQbXBydB3oDuy8lJiQFZli+RDlO
c6Wan0ROiuRBn2lndd6jYhaZniTpSBALKjm3H4u0J9HyrHHCIlPrq6a3SpAydDJaJzH6FZXlYMmd
NuoZ5OjHq4BrV2rtNdmWyk/Ucb3vK6s4gdYc+Du6Xsw2ldrgdIB3z8nqVkWnVyxfHdM2HKiYhXOt
ER/rdhpY83gmRXtoDygPBB4b5vQ+eOXJZmxaC0QjmdGn903N2qK1W4zvqxEbd3HS6SdR7NFR8ign
mEw1h8K9n5sx9gaaiIiShcrczP9kWS3uZyKBiAGP7Qmy51dbZ5cAUC8yZSlYk4nvbjPzuYhB7/Fk
KVo92UE9sLUfFK3rkeiiwf6U5Yr9b6r33RgquNPY34iskYJB0KqFTJgtk79a5IchY1TgJc+903wm
FtacKNm6UvV7y9s+NXNLZ6zZ9OlbBi+i8jdRQH+HzJN0fkEsnwSlqVQfskLKkajqOOi+EEwP+Vlr
i2r5okDk4pIQ1AvYuO1E+a5tu6dia8Z/9KUrFH9obDTO1rVS20DthnoNjKTNn+atHpsrOnuGGmVN
ryuh3ZXdlyzTrb+3trY/J6XwPndJ3G1hjxbZWSfhZWQpG3caqSmgCP4pw5RnPtUcUSaxtAmMgqs3
v/ftyiCd1BqurWVVV89BtLPxiG6HLNZ4DtWvr3u/lwdXWud1IgSSKiy7J2pkEFLc5PLu9rF4v3jN
0Ptkn9Z725p6M5gT3f35HyyCLmI0GKrGvMC3681Xzo3mwGh2ccgfbKAgwWob9SfNSZqobwb3xBO+
DPMoqZKoIC3LSqlh3NqrPSvR14ne3sDUNwROkuFi6O4Q1LD8yKC19ZJBqjrZ1pfXE6P0hVAeh/sL
VuPWqJdnojTweqHd28X3YUt1yo6T9SEGPXzyJktPfns7MYU4EDVG6sZAQG9NiWxU5jUmv0y4jEGZ
KvFHkanWSXn+6Jw8tyJ/xbNTmq7GklY2hfJmU5yHoq3Gd+g6FQFjnZEvNhBH+i+fjc4TkD64Nzyb
twZjVyuUGQ9PBjsMUa1vRQC4fLkWWQfwEwrsfcZ8yjfHAuylRGNKAJzsDN0arVCesWD50I0akv6z
baaxP8ZT+WluTwkqRycEnTB4FuiVUo3YJXN1Ow69YnHtR7NCysSc2mDsM9tHOuZM8vjoBjA/Waqm
AC/jqb5dFZmFVMUA5SUGJilXk+UFtOLib0i3N+/tbbZ82y3PeO9HB+YX5ZwiKY2AfViVbq3RbTpb
ma5bM18XLe2epsLVI4QE2iFojQqxgtc9y+E6pcQIryJyXe7Ok6qIfQy9C6qwbVP9nrmwUwiRsX1X
rhB/DCZzXBEtOBOwOjZKSi7Zu5RGd9fPHNwUgSSwL32h1jD7hz9Hj7g7UZQhUNZ8DvJKO1vofm+h
REtyDKEdNHDc9u7soEBTu1Web1Gs1nFoW3URmnGVBE3ZLKFeettJaW5fef1lj6AVTgD+k9j19gBV
Danl7Ca8xqsrnWa+rQ1yJ2v7AHrQvTaZUJ/GyjCDvFnWv17/qEdrZbm8jFKK54UndZoxqXR72aLc
Sf50sm55SuGb+7Y535dGMv/zurX9YyxXSoGHCZn4bsDEu51tSEu3hB5SJGLdZJhzmzxkTaVWl6Zf
2y+q0gyRpq3dH/G4FO+GxdX/fN3+4WrpCkO8hRpH9H6700wDVKaun7aoQB8ZTQorD81kKN7bo6b5
yjqKE7f+ArX9a8GUtplQ7dJ13L//s7cwFsiEQpkPlXa3zZvzUyZk134ctIjcdQ6VRtGjcW3VR1PL
ky8JoLWTiGDvCvkN3BsHCAD6t+BQd4/lQgOj5yNvkVl4azgDnAgyKyuCDI5S9Pr+HpriJJEbAMmi
RH+7v9ssSr2mPxIhmjJ+MJNCvQyV2nybluqM53hgiqvCBSW3pLG8hzNuQ2q5fc8IEHCN9mfbKEkL
5jx7LHPlZP/2Loj9o1qCVBXvCEii/SDZSWQKgA2hRnphJ6GibggDLqvyQxDSf8jQoDT8yiz7k6Nz
tD6bBJ2wlL94Mm+30qD6qVeMIIucXnWCGHkamoptct9mp6MIj04pGCLuBXgJOIn7FcYDS7Q0ZYsm
T1I+FmdZKQpk9l1J0+OP1ciLvzd3dVDptfSLtjWuikoOUo1vfGDYaCmUKlm6oGJeEDaYBjK63aCo
0ZDP3xVhKg9WxTybbK7WS7JNDXKQcLZOjB7sM7GrLCChkAgpRf75s8hrK61CVwuhRaQm2lUTQrkk
1pJ+Xsh6r6/fjgPvRyJFDwFkAHXfPaWurKi6a3auRbHWupHLP66uhhp1Wupr1KII885z0U5kQkcV
1iMTOF43/3KlUnED1iAzzqUf2F1OQ6kXVbEqLeqYdxIupUh+F17RhavYzsgiL/2sZDuTcMlxE9Qs
5J8/29S07LKO4SJaVAJACpyyGB9GVd8emsZrfKPrh2+vL+3lzmoqkwt0ipsc5APJtQ42IQrq0QIZ
zO/UebrrneFvY2zyT5ZWN49K72kPKl/a35qqCF+3frCxUveSSBNqPqXu3aumx0UsanOaIyTjq0cl
Tf4trVZ8cvpcvbxu6WCdRCbIVFHh0GT74HZfV3tc3dXFFS2dvkS1p+efUeVf74VVUexeh/6xFgy7
VPSsDs1s9k5KFb8IGs+TIZpf+FpUWzipgFT30JOxpQnfV9Ma2bmeGFfDjnPVJ9vTUTO3RfK+pxDh
BYzu0v92G62fL7IdmAWpOmRPBWlT+bFjQGfmJzp6vcFgpcz4kXST9XEgTm8eR7scqF+hYpXeF30W
d37bulS5cmeMr0U5V83Jp3vp22lM0AymhcXa6FTcbiiN8FYTQ83tj936anbuEmmNKjePmkkhmhRv
GNf2P69/xmOr3EBd6iy+GHJUdgVi1ypW03LUr1Dt5uuwjssHb62Gf7uFlB26V3IS6R2cUsDFrhQD
RWKbosTtUk0rQeYWDnw0zuy9kXr2vWNVS2RVax29vr5DUw5tNBc9QpWq5a0pEH1GZw+OGqV9Y14b
IM8BPlgJEJgsTz7gy9iZjgW6LYCuYGswleLWFArMZVUnuRqVtpuzqmy92rGb+qri2h+92FMiO+0e
qd13/2GNxHPgwYHTEdTuoqqZyWprA7wvUhc4hWDgl0fDnpD40ixxcu0O3mduGw+0fKLo3eyHMzR4
dHAyGREIrJp7UHR/rJvXXcoKqe1cXdq7oRu6h8UABu9XXdYGICyHk/UeuHRuPJk7IHhyoj2kMnWE
DZeyUyNLZex1NpbjQzplyd8dyK93dWuX1snDfGBQaqpIhV+wQKDib7+s4QqhG227RqO51F9FnVHd
pmF4nzIdLlJIP0/svbyUktlIM4nIhT7pfghHblOLo+uuRq6dikelckdQa0aMHENi95e6WKava+/o
X1+/Ki/PL8GOHKDnEPfQtZQe/9lLaY6D4SY12zqCLQpkUYuZ9Er1Pam66hFWyY+qBmSmWMpJM/Dl
FcUX0GFic/mcpJ63do2coG7teDF1q/ee8iGnOZunxUOaF8nJFT3Y2BtTuysqltHM8hpv4LlZCWwN
+cpCWO5HtTPmyxY3TaAZ23D/+r4erg9EkQplWyqN7WAhFuOCW23ka87GFH8Da13+dCzeEzIK4+RR
fmmKfBInJwXjIDTvo+e5sYU19GsXjcR9wUqR6P2mJ5/NxlH+gyUi1V+zvCU0bndYENBI7b7bAPjF
XRGUSHZe6t41fSdVlM+v79/LSEPCMPA13Hkpa7F7LZoUrUSIa5hy9PG+mafBV5yuvGgLEJSG8+iv
FQPzEM6BAb++ffoq0kOqiZgtVR8gMNDxbs/nPJZbzZTrPlK3tL0fqsX+nkyO4VMo0j7U+lAFBEn9
XVU04xOP6HYZYFKGE2POikAsdDtOvMPRRwbNrsm4VqK3d97IRfG5i5FOj8pmmxFsKdVvNEboeGnu
2bS2l/fF1Xg3SWlxCpRLd0fXnuy4NLa4ioRlVAEKlz9nu/Eesmnoo3oyts/JOpxJrb10Q9ImkaWM
X2V8ebvdauHEbUFwF+VKLMLCU3TfVqb1/ZoXY5jKEYHtuuoXr0/Oxsy+dPOIYaC/z9eG20bz9tby
BpxRlJVeR3WRWESumnbfZO5yZYCu5m8ESk+vH+yj3SW9xNcTMkg06629IqvietDMOrLK2Y1S1ckD
hMHSyN168y7r8t+oZJ6124/WSEERcrnUysTx3trMCdoJ+dQ6iutFDzKnTcAYJVwmdckCUbv2m50f
N+eZvZ2fmC2n9+pUq6PFbFJfbxvnfb0O1VV1G/skNjlcGlU9hjfwcJIb3C6tVvK+ifu5jszWZJD4
QmN2qhoFGLSQssXe2yt4LI30B7VeAhEIQrf21rovEnIUtnLJxZ2b1/9MeV1dlw7Nym60vJOdPLoX
vxAFzIggbt573F63OyN3xypC98z6Luj2B56TpmHNULCwbzXnvdV3eZBnRhm9fk7lQm5TLRp0iPez
GPTeaCvcLtSE6FwUkHSiJE76j5DT13d2OeUnVaYX4AL87DMzoEFuzYimMVZttaqIln6KzPMgQsPs
+nduLJ5itzIfEqdMogQ8dNAJmFhJxm6b8zi/Y8DcQFi/mCe8xKMTRW+I0I++G5r7uy/cuQ259uAg
Pb+tc9RmQxttfVkGarvNFzcZzmqWh/Y8QgSY0bJUujvB/Wgz4xTuTdTpbv6zVCfn90bXZzWY1r7M
/SStp79f/7THFklaeMFlYXHnguysH0jT+bRL25t+R20vGtO4vWjmKkCdu2d89oO3C6UhS5bVkA4h
zb39xsNqgv21zSrSSlcPGYzsBu7mVfdN0w4n5+nIu8oyKY8JjSKkkG9NuWO9IETi8vHcxHtvzusc
tlXtfIn7cn6H/Bc+bx0Bvr2+oQdW0d2iJYXkqhRz2m3oRDHSWSajjpDP7e/rZVLuymkQQU3AH4y1
rQUZnaoToweuQQpZIFv4qzu1133MQOZmm1e00aA5ExUNM36fV+ZPazLGkPkq80OODt/nftaKkwty
sFqEnKg18ZCQzO9lLXvUiLbZQMVMm+MxqFrYAbMnEEnXp/yrY3dakJr62fDHF1QuHmjUZaj/GFLX
9sUeVxVFNdto3BB8cGNHNFFg9Q/tZP0gLDbvxWDEa1QyTu5juQAXflyzIf7dq0XahIutKCfPzn4P
5K+RjhF5KZB/urE70qtJl7PMdVfOnVzvs34co61rs8gauj6ac5RN47p8KwgQo2S/8Nsp2oAE2OuH
oBCrWElexKGTJNV3drv6be1OWeDSsT93/L+sgDsCqEv19AU2T4s9yl9TGaN9UxrvjKFf/kSd3wjN
Rmwwmabi0huN5Q9pWj9Wk3vim/a+QlqnmCnLw6bUHJAb/ywfNcbRYlK86YVibLZ3SWU8GEKdHpqZ
OvXrl/bIEsEQJRvwB5L2cmtp6WpjRpACyDcJz+xbFdUo33Xb9g+12qoTFMehMSA4kin9i8W0M9Z6
1rxtOqh2a8v7wIztLphpimaBoW/r19dXJl+o/ReUXNv/b2z3dJeGN1XmAJB8iXPnz7xP9LthXe3r
f7ACzhEyloyI9t2Eyl4NLZ4k0Bb+zEVPe+sucQfn8+tWDjcOHAiNaZ4Izv/txjlzw8xV4PIhCofl
UzyLb8DgxsvKlN6T9byocsmjJ3UxgfSQe77oQqFy4ehZY0BRBZxKLdQo/mzNygt4P8bHpku0oI1R
0kaQtr8a3eR+IkZ6K2j912/4BeMA0kS5dBcMzE1bpm4PLB+pyPRh0XPNV7XWvkfseg01oWwPymDO
J4/mPh7AKIEXPA9w67j0PVt6sDMzUdMMZ2Y3IwyTWa39YSmrb+W0th8VstmTj3pkkOhZ9hWpmaLI
cPtRYbPEaY7iE83nGJpTC3mU7dZDd7OVBy07nUN6cIiwBnoKDVCirL0WwySKJhtND/LgoNV3TlNO
D4m52heHgP1kLw9N8UJR+MG1MI3zdmlVPBVeNbtuGOtzFWpGo/otlehLa8Lle/PVoBQqRbwlmwyE
5q2pfrFJAIqJVWXtfJ804kcDB+BJ68mBXrd08CRAXUblBiUpxqPs45shUyaNeTDIBXSF/bROevcb
reA08BKr+koGaz9W8SYCVcwx5e5ZnJg/8GdMmeZW0ilBg26PpdInkaaVBsCpXePsq5Gv/ePs5mdB
3JEV2uuUPXhdqcLtPE3CrCJnWfBnXgl7uTUV7w8995qTh+Do6IM+477B2pWAotuP1tiVbXVIr4RD
N5dfhq5M7lORTYHZj+6dRscuePunA/gpmxOwppHpuLU3MnDU2Sz6rUU/jdfStZufrdXon1CA1xMf
rHN+sSe3eh/bY/tb5fTibAzLiwxPehepjSkZrVy+FxXmFME56rteCMFeFZfZ6uIgbsfiB2hy9VuX
NNUl08Tch0NjmwsDbvohYvih94UubolAtpc631NPTCeH6uiiOmTUDBKQadALGYSYvt5QbR5Sr5tx
gTKz+q4RW/ctjcCTi3oQLHJ1gMIyMU4OLt19c1Oobob8hBduLcoCeLnGe1qT0dV8S1jjhybrjWhs
reXH65/+cOdBOQFtlh1/gBy33x4fa7g9jOqwqJP0W9bqyR1iVc3HNhH2lYSonn1j0eXs9EYVvlCt
6ls6ML0doP+0UdVVx/qHapXxGXTmYD+4aNQygQXx8uyLGoUwi3GMWy90O42Xhn2723oMJiv1zUYb
6tTvmPJ6eX07Dj44fpmJI7KuKYs3t7thNW0uSIncECLlRqZgIMNuWRODhZctfN3Ugb+kZgKow2Zu
DOdf/pRnQexsAVDXSt63OVW6iLHbwB3svoE+nQ/BQIpwbxfVN7Mti6jckLB83fqBI+OYwZzEj5GP
7htXteiHzPYSLwSjaNx1zHQnRZyTE8dytJ0M9UTKQ8rIkBPcrtGc7M2Ic95UyPF/VVYlvgnO4CNj
U9OT3TxwmXRFJDpQ6t8SpN1aatNWLFXJHk4A1oK6RaqmRlk1cLZezvZus7vX9+/IHlR4Hm/STBio
u3dVTduyU43eA6IylLDR8699L9qr0tZV0BTFWQf5heQZB4Txr7Lxhzo/9abd+vpJ5HykzgvHCpJt
mqQTcsxOH7S63jysvbLdJa07+R3jJX059tdPEcx9XxgcW2/u7bvRsn8irKcHi03tnFl8b5378D8/
EGAU5WqG/O0DDX0Ejup5hRd2Y2pwnIX91JVm4YNXjKPX9/7oVOGp/tfUbi8KXs2+rDA1F2p5n2lO
Sa/OSD9ZOszx100dXBPifMJdmIK0efdeKBHJmM3oeoStmYuruVV0ejelPrkmB4eJ/AjFSFTikOXa
y2UIUL5Dw8BQxF0Vvmu1ucJ3RK9FjTlDVRpc+9/Xl7UvC0l3A+zhV51NBQGxS/5ouG6xbSNOFTN5
95vmUoZy4uK90qTr7ytVvw/IKQx+taXFyUoPPh0RGtW9X8AcmES31xTduFL3ZouVIvTJuCq99D16
6B9M0ZYnFajDNUphJQzKgYFy05/512RdqZjqIg4nJHX+gXOBrFqiqFWLgnSb/b5aQv/gdEp837VD
d3l9fw+XyYBhyYYDXLLnt8hhN4aDCggBfqZ/b1fgRatrxYXv1dMZd+jIFn5PYi6QPAbCe7vOOnOM
1V5sPINb6j6TUd2HLM8f3A1G09tXRdFFZoG0kgnVbi0xj2Ehz2xi9M7SVokMMYJIHKeyHoMkn9L1
5Ik6yrXBOoCBBl8KhW8P0FOtlMHEbhKH81TrwvdKa/jD1rORCWCu6itbDosntr9vQ1swkqU0g6rq
m5MDe+AA+A0SaQErXdbfb9ecxMKE+1WxZg3RJwSf229t3501bg+CHYr6dIUp3P2i891a4eFUart2
KNpNpZpFbpnUkOksKdKthSbSQdZF0XrtrXNScQMUTDijlDOIOPfqiqpe53lqqnG4aZ31h6XO9tds
Fl/ffGpujOzuoZcl1dZoGFmMPoZlwmXT60RcynaeT9zaUTCLLUmrRbUdhcOde8n7kmKWMcahheDu
Qy4Wr/NHZyi+6Xq+/aUpdvqwKkt+bWcj+y70bAlA1jXJQ+92dekPKhj4aVrrs0Mkl7irtREoUDmh
CAwUfN/bUObEGM1Ni8Mx0bIr5dvlwtC82o/buPWL9kxF5eg0Sf0wclTZoN9nLe6qTRbjBTCniyTO
/Q6W0eg3gHe7+6GNtX+QyYnjdyAn+rM45cAZgdsjcOe+ULV50USuzMWDoKGEbmyCR0L2/kvaFi3z
s/LVPAnBjmzJ9jjS4RJusq/6KYpTzLMBi14ptDro81alFJy20ayV6f3rZ/joAz43tfMCGnx6t+5n
JUyq0giLxRsvyJBOF08Zh6AiSTuxd7w0fDlPh4z2dnGz5rXx3FqrggJOS4M81syferr8Vmqj/f31
lR1eGVlGR0yXZ/8FtHxyEjFoOl9s9er1r81ACNQ31O6vsUWSeNFt/YtM29HyLRLfLoVzj8yJ6bcq
oNieKhI1SLMNX/9NR7stca7U4QyYqfth4kY8KIWjqErYOx6sLciG08cWIQW/QtLhHqbu+NZZ7dIR
OhLKQ7ZJvr/Hd6xF0yrqWithN+QDkbTDlK1xaiKGYH3YPKv8Dy6RagfCQxRwqSbtPm86xjQTtIw9
d6vyLitHxsi40F5SOQ/79b08OkmOjYo9PBeAoPteJyF5ns8ZHhGeePytyOrfwa14F80R/+XMAr2E
E0EHjnhr53s1L9vK1F6UcFt05/d1Sp46s5vDNNXP+Mry/7R3p4AqwNADBgJyKtf8LLJbnSRvVo/z
kS96Hza52fuxspzt3NEppAwMI4mNc1/oxpNiblR5uIOmvXZXt5/n30AFxr5SDPlF5HCkX/9Sh6ui
HgzzAqyws8/IFdUZ11kKMY55rYaLk7VP45qBQ3/dzMsDQSIDiAAkExyuF3UVdUOLsELFKLISu/6t
6MANBw3o6qc82Zr+JHo6MEbUBP+Jx4h/7c/EMugLYzhrEW1auQXG4HlXlcF1weTo80m4L4PP20OB
KhmjF8BkSEn3PUakQWEA4oXJnZoN5wekNXGtmlntfeZIjvcJ8N07rbVGy98s01v82Fjnk1v98gPy
CyRnBurKLzLb7bFk0omezK2nhNoyF4/LUGoPWYVY/uvf7+WxlFYkq1bS2V9Q2Y1pWPusKwSQG4Hm
lJKWfyAaWmRR0jbKV0WrUj183eLhRyQuRedYQkH2hap4bRjJlA+CMlTn3WdbGiP/0JpRQn/jzU86
i3tmSi7+2c0eVzHXntmJqKvzIhysanjXxKRNurDjz6+v6vBr2UjVc2h0YuBdEYHRArqbJaOI+sVl
ELXW919U4Z3p6B7tHV0l6etlUWRPZxpb06vsBCHXOu28a2I1f4tSTJeUmSZvv9fIiMsWq4x9XwAu
utjYDGOJBTTNVNzbWqx+rpq0rH01pYT7+t4drQqAv2Ti8mryht1+Js1NM3UZFCVsbXUME7B0d/3a
L5ENoO/NrTLEVGTSyTdCAWAv+GiWRpOsypDIUkh5twlD3HVay6gpaznDyhydCB5ksLy/ChT7wS+q
PQutHvUkgok6REAaNClg115e37tDK5S1ZZ0fMPaefVq7Q+o6SZdEsWcPTI+b2/d5524nVg68hASO
Ul2mvCy5obdfaFq8ZO6GJo027tS7gUE6F0OZnagty+IKDsn+9OZVQf2giEXvD/bFHpqbxUzSjRM7
4Qjk9p1eZeOXZKzOPNHLko5kIzHFAvKchG7tiq4j0PymWryU6cqNCMbOmAI3U/owXdQkmoVZXfRM
pFHuauKElniwnzeWd95C5GUrpsRJI7ura4AF1fSp6vvxvk+NVvhuswwnBg+OCfLJ8C14z+hF74d2
jLPe67rArZd9bwR8T+8eQcezWUcHJRaptCdndqBEx7nfnZOsllITSGxHSu606IblCMs7XRzVuJPA
zhT9fqoqcUWvKn3sPBN2i57P0etn58CbQPom+XCQVpVzTW/Pqvc/s/EEkluV6gW22nShkiv5E0LN
3u9vNyW5QbITLjUrd5+x6Om/wQvIEE0ou/tmUVJ/05ot6DvXPXmnD84qib4sdsIupXUo//zZUwaZ
Ty/rpGBCBhNIHhzezicmjuTXgef0Y6vK2sNUFynbXdZv1W1kddgGGcTfTDzaf1X0cR1NWGUeKUKx
I2Nbah8BeS0wWl5xvZnPhECPvuBze7Ig8WytrYjL1TKxB1G4DxrXrgJP6foHFAvOAEUvaxtS2Vli
UIA0Es/pt6bcuRzUwvCySN8S9a+lpMO/mEX21KamU/kFpcA/Se/K6384N2SI9AVxPS/IsyOX3sqQ
24haC8wk/11xB1pEe/DaMXlz6m8RnVtSp4iWM3nU7QLVXmYjrce3m9M5jEWWfteVrr12KCyfmDra
S4If2NZUxwFpSR/07LPVXVl0Pe3GiJEOFQzZtr4IldknyTqZH7c5r682JIWTuOvAkwIw+D+j8iw9
M+oMlqEw+4N74ajNgz0ILWjSon6oxzF9cKfhrcI38i5IB0pCBXEeyv6tPTNBxiePkyKCoPe+LGce
9TG5En/Z1xhuclB77lkgcbREHin66fLNIJ27NZmlY12UzpxGIx3I1EclMw5GhNhFMKWJda9vp/pW
RxcQ2JsEUci5PPsLb+eqUDx9TaOh6sdo6hjXoHjO8G4YrZ9vvwmALyUdUEo07wdDK1kNHjFW0wim
vHWXIVMdpIsxBk2t9P/h0iFeDwAMWMhL7KU+xt3ktH0aFV0qPlqiKu6Bj69362Sctf0JU+S92uWP
OEsCM7Irrt9e1rKf5l7k8YLCNdMmJsPnudKEPzdMGvL7RCvR9InVOAliY1n7gEqU14ajaGszVJZM
DwWDUhbfGLbF9ttMab9o1LBiP7ONtvbneTbvS2W026CCwtT4DqDvfzuF7xZVqyl+rA5w9MDxFq/0
+9prmQrtoVzvN6YzMLKO6WdzsKYMsULZJ0mxkybLfAf4tWpwSYPx51TkbXm/TLE7h/owGkMwNvyX
GMqRIkxKkG3+3DX5ncpQrD4oG6H/nqLu2oXDkKwfoB+L7DqKUfnTWi3vrrJF3vvakqbuVbDqSB9T
yBVDvYx6QAaT9JHpca9Cj+lsYaNkPTyavtNoM7OF92pfi9KHFI921uxBr/d7BGbe92li/pshztcF
FRKi/zgzE5Tv87IePsammM3QNFfjq1NmmXqv0HelNzgRHPhrTZp7jVe3+DIJDZGsxVHTx81NNfNi
6kr/N734XOaMQ/EwZoNjPjatmyb+rNvTHMSmMt3njdFqH9zVVt/ltjobj8myie+8GfrTtKXzX1WZ
Fn8gZtr9Rce1oQebFt2fQtHy8iFTZzMNqyrpf2oKTadATYvqcS3ieEJCkEeo19T1I8i7rrmOY5t8
ytpcEb7Rl96PBuyOGppDahfBpE9lG04tEqa+Cl828beyU/5uFYJlf4r7bn30ILs2gYIKxafBoO18
t21xMQdDMRpOtBhORXGIGWuIW5sLiJAeNQnXR1th+K4lffxBW/MhDbvGHH7PEmWRsKjcEYG7TMX7
lhfsHz3DSfhpA3j0bgL580Md5yQP2noxjPf6yOBPH81OZNwsN6/GUEvr8rep8+I6WL1teuh6MTQh
LNX6fjIq22TwTAx1q9nG6lsxCaRW+jZehiAeWnZfFC3Tauipmf+Y3F3aybDLOt8exfKbHSO7/FBi
7G/g1UYZoBZOD5ooKrZ8mrLrjxnBj8e8au2fCK6Aisq9eGuisswIP3N0NPLIcMb6U+8ZiuP3qtep
vrCH5NJTAXH8LLbGf9MiA9y/GO41dbZRuejtuP7W6cWWBkpd2T17Eqs4LsbpXDir8cC2inQNnKbw
BErIStpfRDItXTiXpZZeVnWqagQo9bwMEL2p16ctzTY7KmZhlwjA1Pa7rphH1zcVRf1LzGpF6wXk
1f1s6Hnt602e/43UNGjdtSyVx8SYxA+4/+sXa9CJts1sWbUg1xbxPtO2rg7gdKXm36qTes6nNUcP
qqE8M4Wm0w6QO81maYMt3oysYk533SSXFbBewtcgGAsqMdEdHUebGaL0UL0/zEbRzKdYXwxE4fsB
AIk/OPNc3E+61qDopPRtMviAmK2/ynFwnEvj2EX9L91kUF8d1Gc1anD9H0ctG9UKrfckNgN+RFz/
P87Oo0lyJD3Tf4XWd5DQYo3DAxCIjNSq9AVWIhvKId0d6tfvEzXDZWdUWsU2DxxaW1amAw4Xn3jF
FdtkrOMyUMV8l9cWMto0TOebYKwNF8HNDvTJbIxj9ckzXHpvi9W2czIGRnCJ0sI4xdoypUwCNpR8
Ny2us150Y67reDY27wXLt/wWjSa/cJD6tNaHvEYmIxlmyR4L+3nJhzgQTf01gmswxqiL6upeIYse
jnE3BIX1VIcEicnmV+X7XltGFAduOdW4PFmTjinEmyhc9MYMdkYuqtsVuXCcOFyLtbyInEl/9Lw8
8+OgzkP7sGxG1MX1MAfFvlnLxdpvG3zr/Yr6sX2zouzQvEyblWfPzli08qnLOvd5A7mIzHfkqu7O
q2y7vFVhPesfwsis9hrKa1TcBeYi7E9IHNnhbTj1tbUj9zKe+r7oBQdC7vpgfqQjEsdfbCdx17oq
LyTAzJdIBPrGm+tZHQaLM2Yf9CgKHqKgG5qLodTFgHjJ0G1J61c+H7E0pBNb/qwunCKbqz3msnCS
myzQL4VVms7t7DfNnwue3hvIa18NSZ212r6tmk28741FZVd+Dvtt1/tl+BRo02pSyqzNuMeLqvvT
10Hr05sv1veG0pNIdD4b5U2hysXfRzyPs9t0hPGQu1p9fmX62RTGiyBOOgjDRXwZ6xYOyy2X8tpx
Sy//uqqpq3Zj623bzhWi72NTydp+kkPZFg8swKFOfOUIY0gak+V2F9STjwRxGYBAFquwowu/r/0h
rkbXUTDZ8iB4ouVlmEPiS93g+KlKY9lN6AIiSyPrcZV7wcsMt73MAUuZpa5Vk8Bsnp24HLV/TSI9
NYdo2oJoX5rNyrFpLBoCl8HdEewxreiXR7jIbMdy80aWnL1mYdppz3kvAnMeb1CjRQk8tp3K/Ojn
w1btWtfHOSAeCVGnmzwz3K5LjGELtgUdi0huxCJhwd15OwV9YwBGxY01ylFpKpboT8sRhXkvhGVO
H63MyIu0Iugc9gsFac/Z+7ibhvtR+rM4wpf8MUWyD/a0VGiGBfu5sdbhk5mj/GbEBc3qem9IY0Lr
pXVxI75QVVX3sQsis3rB3AJRPG7lbf42YKg0XNCumNU73zDHNZH9UHA4oiVn7eag7cBRFlvNfees
OmLnW52zr0IdDIA5xrGPOzr2cxxsQW9+icqw6uKjkImD5OzSR9R24B8mHGLtHKPKufTJgki2TBZM
SILEtGsOAmXiy4I5HfafNwCl0W5Yp6y415PfrGmhs7W4tZe+ux4NIapdOQ7ixopqozk0CL6aiTWL
/NtU8SnR/wlrAfqSlnlSlYNNMC2UxmzFyLx1V+gmWq6Uy1kXb3Y+b8kiFvlphet+P7VrBKZuDBbi
/LbUZpyBcr8k4CemkXWpOOMmW33UUxFpNOb93ImrRa337aQ84wIml50nKyfrh2geMe3AbEHcI4XL
ydvQQS92FidCHXvatcuH0lSmyfGP+3dc56qMdoBotTdwlCnbTUbX3pq9whi13iljbu39mgmNUzbi
MmLnOOt6L5d2dBKLfKuMu8JfXBRwlZgSihK+HUfBNuV3OWDq4odsKrWIpJuyGlQjaVubeCIk/LUq
RNdi9kVY7UW3eOsNjhzSvZRu4dgH0S7lcvCkpfqL3MgUz07zsVnRUx+byH839Ks/1IQ/WmYRMMYh
yGO38trodnA7oW77qnA1z9ZDfortYFvdMF7dwBg+EZwO/cdg6LvsPmuinKPQJGqf8cDzat1fT7O9
UeuwF6UOVuY3dznNvXwXDHWhLt0slPm443+MEgv1vPEojbRy2k1ojbWpb+CKFVdVSGTGGdG4cT5a
tFhgi8syXqMGiadl0mF3cKjjGzsEmZ35CTdN973FX9suNrp3ebwY9jgiKVY0/d421/Br5299FlsK
fM9hkDnC1cpZMNR2IiLI69mN5LtgIw9O3WAOwFm3OXLYlSfVeN8rYZjx4gc/8ZwKg4KAY6KIK+FJ
DiQDKdfbpSwMtKq4YaadNWbld28JwpX9Unlf7DnzhmQOovxREprYO/p07sHwTWRqVhEJJyGZKRRS
9BYeuUq48ob1lxnU++A4xREVrHvpRN1y0Up+1oaFW+9qUHV/IpiPh1lPNf2pdOfls5qb6m4QDnWE
soZZeVP3wiUMGbLci7to1sOhMGUO3LiDt2RnRTbtfKt2ihS5GlekUT9Z7726CMZYuSuYByiE7T36
7XJODOGOUQLE1X4YFjCwMVj8SF2QcA0/tk0115EOw/6wNGL+ZNDwvq3WqHLZcqAcCSIsfsOfolUe
yjrYy9ox7lu31RzEhRNeavzoftQ4+rWP4aztexamM5Iz5MYzHbGgINIT9RVNsey92xiNjGsSiaes
znLi+nLs3vFabnEdFG3OMGVo3i/GGllJa1jqNvIX0ybulVt27XeL+1GaBLO8SraqQ7X6nbOTjgeL
m1xt+4iMOjveifTqXpANjNnlEA4iiJeG77MLu2y8r9ZhDOJaVzmc2m5itk2uvGtzts3vrZvXXLcI
dX3DqMX+YXQ5amGriqrbRQ1ccKGezDIWE8dPylZwP1ViUG06QJ3ED1l5nkjKqEMJeC0rfcGmU1ts
5aV1GY523iX2HOYo4ThCJtFiTnbiuEoHae1M1k1XskbRY/WyJq6k2JqE1D1rD9Hsui1MVCRVU8+u
jCvSCiPf+93ofy+0QSd4m8amJHveRM0N03OHbE4byTsCMhzG81Z61l5yA8DApEr1otZuwX5qQiHj
ovbq7JvadEXKoCvHS0F0+n7c2TSzHbLaHCx4YY9xtBr++uzI0CLshIV93duSvw0uwhSIYratnyBm
Ky42nc14R5eNUz3pyTK/Y8zl6yQfgrrdNx5GetzOfV6xf0tfci/41vc6iES+6zyLWL/O/NYifffo
t3VtFy2J8oUtdhXmqnVsQa+Y42JpJzcRHUi0OJAYgcT+PANhNFoXoPYg/a9Toccl5drOJRezGKzY
iszBvehw8a7TdhmqKdVeADG+7FSUGO2UrXxghHgOReV3VWyNow4T382L8W7JRH/XIJyiYkQUovA2
I889TKJxPtK2z3TczbKTyOxHznNVgH9LPaPcdoU43g2OtvGyM82R6N6uQKcniw70k+9KSEHaL9zq
qh2oQMdQA913WHXJ9SD7Kvq4EUbeVGNufUEZvBU3W4ksDXfqNvTJ3Arn0W6xzn2oWr//WrmGaPcb
we3LsnEZJ4JH/LMDcs1Jsm7B7dxQkowJFlV5WO1OM5+OUXYxsDdbMbeeRwDhjdutlwcbq7R0CVva
zf9Cp2jKr4RsMfjy59CdEugYHiVV12sCVD8WyVrFBJZ7zJciutPtvAZUcKiw3CPuV+sYRKp8tPMm
2/azuXQvTb3gah56S0RItWQeZSDLLb4dsxNuOI7teU/qO/3gNrBK5LDaEgEioZkVP1zKvTcsOMwu
67ztmrwzomtXFfY9GDnrue0js0jMadWX1L0LMqggqB5b11unuLcRuYl9VEXdOPSEfG9lbvnNdkb3
RS0qooOR9d3FolCoSUjfSMtdMmGPfRgNV3W4TTJWbYjeWtn1IuNQt9YXLoCwS+pRz1+czjQEH0Dn
tAZUHd43R+UxOu5F871zZzVfuE0kBwogG7LPfu7bT9nW2Va8LJvTxEaHKvCFIwgIYuZ4/NqbVavj
avL1Qngbdu+CsFM3HrjSLm5ZDvdjV4mPJUI9LxRDswPhrDGjX9hUBCDSv6znbfg0T+CJQSxGFAxa
Z2iyOMcSj/p+oIyGqLG2rlQpyvLCaeycctq4ZYQAjbUgshLlnHXVPM7lpY+FbZ9QQhyKtFMmWYHZ
dPadaoIVK4hCTyMv7loHJqPNMXZw3D7lb0zP+Bx5XLONM9S7fJ07ln5UjAuxgOq/UXwJTAKSfHmq
qtxuMZxAuyKuZt/84dEAyeOir0QIsF3Ibw3EAT/ux5H8dRmX8G4cxw6lwaaynh3DtL5EopitZMFP
47sSUfdYseq3xBvs6Spc8z5IDEUYculr9CopR3rdFe5FUZgYlXL3xUqOGyMjFsxxbYWLnwZ9NhtE
aXOzckL15SePLuLHIbLqT7IyKUNIc829vcr6+Zuciu4pqrADj2XkS3vn9Z7/OSsW7LIHCk8b7QfH
/Fa6tXMzg5aYE7MwMFDZgin/Ec4dQaEmj+IwsD3zs+8UPTWtfMqJn+ZB3viI+xgk7fV2Y8OmKpIp
2mjf21Hnv7Nk5V7a9VR/aj0kW9JCev4LMdfKbjQG/1liM9/vCnOtP1K1rb7RppDGnuXpXc5ZoMqk
wXcbQCKmxAW4XQ0YADvb7ttqAeSLayZ6jjPqjd4erwkH/thg9Pkh7zuLGCprSOR6uUwXTWY3JaJO
nnsYgjI3Y1F3KwWSUBvFrs7G47mNzeK9FYUtbiSdOfxYikG+TDAIZNyGIZYAjqI8nQSoWTxBdgpE
ssph+G5Kzt6UdeW9rBzOH4ATdh94CZtSROkRR2RGxzEqxNCPSVDWxpxujoWxSBdUjWJrSjOkIgGg
GLmpaDJ2S+QPxwsx7C/7aeYsmLVT3kdGjtSZH6h5V08IiyWTW3IVzaRFL5YilIL903qXjW6whCTZ
cT+oiv7unVeTHiZc2ypgf6gGgV1ViAVtPwTMLs2yXOyHyNrEeowK7Z7t14cr/eGQQ9PRRRkeRkq8
JHmd7xZXDiVHkaqiEle9s0zTvjENFcVWY3pLohGctJIQ3fQ67RfXn2Jb+sFXmnQjRRFcr4k8eShU
hqkrX0SVNTtJnm0Lagt1UV8LzHOMW6ci599NTmT0cagcqjhR7rnDRVCVWYk28eRRCJfV8DxPZl3u
dOcuKlZNpIt7Cvb5F2Wj5grUulYPqvEsFftb69/Ppfbmp8CYqx9WKLNyX0iq2nHOXY9HgtW5Y4Kk
tHWhpK5EOqxT8zyqgCxVLwFxfEbAMdLF9aPbDlVUNOaUmu8qx8eatKRjT8wjPNrqteHgZk1hzgWN
Y5Xbk93ORnGIZFV9Jggi+TOyPkBeNqIgA/Gnkc8dKzPHdm8J9K7qq+4yb53ucxm62Xu9LrN/rCB3
/bWiCxEmc0VGk2xSeldBW/cTmwPqbBq1uObFCwFac7E0XrhcdhTsPmOe4T7mRlCXycBtH/G6vSd2
5mxZGqPxTN/mzhKgjUINxophpFNoa0PP+LyQXtwXm6feDdNaP3R1T3DVhl34jg3F1+nDrL7u2J5D
nBdWWF0FFK7GxIwMo7zEJtEBx6X69phd+BP/0piuZU6PZbUElF6pXDJDl1SimojlVo/ccpeFU+Am
GEj2VRKJyrtw88nG/6Otmcom8LtHjo/2oWvFUnEtALTfjZlnpY43tA5Frcm6JYib2EoA773wZuwp
mN6MZG5IRiH7cvDmZXr0Zmv9olutyqtISc7BXEv7IBu/CJL5qIyfdJkXvhiDZ93nnDVs4T5XdSqC
JXqPGINFUbZsg89rNoBImSMVsr4yHTzXcmwrRMp9mBxtM/ZBXEZoGsQhZjvFRTnb2tqbIVUB9teQ
g85pRZNR3PMoDTljoOUxmA0vREctb7dUg/VOu6547+XavcOpcMV0ZURZNenyZcXAniphjKdG1SMW
Z0Sor0RF8WlUOpMHcFM5pgmR+L6WgGdjCkukRWBOzWYfjpkwU7+NvPtWafZGsbCruOrdhSonEae5
m/yifwxohf3p2sNUxdRniEzynKJrHOaNjhKx5d434arqGx5HQGI2xBQOOfZe9U3XavJNmzuABMYP
livqcAixjnkgy8fWORIhvHbs/jYiCTgoCjFArI5yBP5JE1YzHVJtQZWiLdE+oGLT3biKBtrv26G/
tnpphDqA9NHFcI/06detXlTip0wfZRCpCeyQ9NZ7P2Q28s78Nqylc2a0Y0P+lx4lbWwcYyizQYt6
PZqyra4pBlzVoLW1N+TF3bvBacq/jaSFZYrBMrhFrhf8fl+PIq2tjcoe6aagLSghbyLc97lx72my
laCY5gOHpKC9o7ILx13Osb6O7/D6HZGQgLmDm9hRkPWUwlPoudHWgopkndELEtG0XmFP3z27EVWs
zB8IurtofPz9Z/y1f453nQ1OHkEjHHJO2bVhXQVuG0YyBTc5JXUtJVW52uBAh3/wt4dCOA7kJOOh
BXZqxLNkUTEZ0dSkCKjqiQwkx3Y4ly19BdsPqjMSVMf1dzKbR8KRCaqctggYj5NveWzS+mOND1/m
DFczWhU7QmXSpICeWhO2T03mOJew28+85VvjopZ0NAtHMJO86vW47YjuK5mUSJ2qCW4nU1T3s7/5
O5oBz0Vjq4u2snnhlQ3z96c3hKJoR5jxwAA7Gbg0x+1ozivSfBznS2uqt0s70LpCtElQN/39YG++
ZQgaO8AMEwzxCQ6WOt7ga7mIVHKyQnHSliSrb8x9rdd7ukTDuzaiGUc/4pxgxhsLFiL4EZANqt6E
CvF6ft1lsuHsGERUngmGrJmci4GY6bIdzebMEnpzKJTcEJHjlGSLvB5KVR7xbSmPMxo60OfQmfSM
Mb93h749sw3fmk8UCahVcLpBTj49eYaKS97oBAhOdFWRHJUXvTF1KAnb1ofJ6e2L1fb0Dg256cx6
/fUcB2J8PMcZGNjsqSF4Zg7jgD4461W7ZOpRYe57U1q4VBbeuyqXy/vfr5w3gJcM6OIGER41O1Ez
ez2rUiikDPD0wJGzXe+cTC5JLQciX4k9V2bVtGAoRF02Qs67wpiivW6qc0rNPxlyJ6dDgJsJeHG0
y+FJn9wnhEYK1YCiATOejdcbEcWzjlT9o9z6QKWItFN4KHIkt+NpK8hWKLYM+c5D0u8KnRaae7+f
lLc+AiK7fH2KTxHwvtdzsq1tWOeT2aSCSuYBomy3D2i67wWQwJ3023OyN79ep8QHUPtdrnBqGqcf
vQDdMog8atNITFGsi36+pn9tntk/b1xoRyoqogRcplgsHt/6L4C3rlGbEy5Nk5pyJKBrAvHSbcP4
zst86Kcb/nWjMSzPv5/KNzYtlEgT9cEjJQBa3OtBaTTOAKbCJt2KYU66cHEObtRle1l07RkU4ZtL
+ecxFDGRrKKTFzQwPtuAzbepW+Qfet1NF840yQSMRnuD6UZ2sFFI3CNwKT90zjYmQtjdOfXQtz7l
X5/hZCXntpE7s4p43wXFIHJj0d4UhrD//gHFMgFFeKTbo5xyCs4MsD5eKW+njOXH1HR0HnsZbU61
Te43+uxke1U9FZ+5FM/pJb+1O5jho2YfDs+ozr7+pFAhN86Lqk1b4eqbMhgATq7FCC6s778oA2zQ
75fQm+MhvuMDlkZUxT4e1n9Zt2UPI98QI5KzplhTuq9z4hm1v588cBb6qMH7+/HeYKIS1nrcotw0
AUfj8Rv/ZUB4mbm5eqJNs0b0xWW9MlLS2V52s85+dTcujnqSEuRFi5ENaPEZQJBTG5sf2+4UpnnX
eFeNru2Pv3+uN5cWemYIedp88lPhO42sZZmhLJkuMqi/GBoiuYGu85lQ4s3Zxk0byDY3HyXW1y9f
6EVR0LMJCzdKumVkdPe1NQM6omh3i037OWWeN04lbF2Qx0DaiabfKRK+8IfBm9ygSXE/jS5trdUe
xIpHJ4SgzcyU97gFYzf93bckEoX0whL2EE22T8VJt6G2XCoRbSrbPnsJvKr+ABVqveutZbtcXWi4
Z66UXw+nnyPCpMb6iMj+lCtaNEgAlGvRpYGnKlR3PfedKyLaIeEWJCXA7qQVLO91VbRirAB0XAOi
8fcr6Jew5vgMaKT64GZJbE5x1mqc3KpaDRa2GfgIWG3hVe0e+W0TPdRW5PY+NPswqQah/66QHCPD
xmHKUXfgAU5WFdAIR2WVRIgce+2DVkOegjGUcb/OGEFN7jk98F9W8XE8aFr4z3NO/RLVcIWu+bo1
HUY3dvU1LPxe7ALqY982FFaHxN7GcxYav6xjRjwSjo9+KCByT6UVliYC2AG0GzrVhPlc4Mv7qQB3
WOK5cw1qLbgDGhecORJ+uV2Pg4J9D1BjIlE+Nd4u9dSGSMB1qe7DNo4i8N0daBQCfVFc/H7tvPV+
x/ubUY5QtF8V1g3bpfPdpmVgiiH2jGZoDoiFWWHsbKa6oAxUf2mZ3DPj/twYr2JD3hERYXDzbFTE
gk6WTjeBEQTp2acGbLEnRTmSFkeE9beoZgdpNBRqP9C6qdKhz8OPFBRa6rhTlt8UQGtpM+fUswpy
0ueisLIwFjYglv/FaQI/6hgp0lqmYvD6zKT04UyFn3Vp2HftwaA3klI4wOk+opJfbOt0//tv8dbq
pj0Gyp547ngNvx4vjwbVuPPQp/08rIm3imK/GIV7jVJdjeJVdY4N+3Pxnn4DbsMj1w0WA//v9YC9
34BuaVSfZrNLF9HMtgeCi3y5znCrug9Wf1PpuBbOZ2XYwV1lts2Db09jFjfj5j72ktrY359ytDWP
ImtHNibmea+faFL9MMk261Psbps0kl1/aNq+SJHjsvbBiLf676f8jZ1moe8RoYGB6bxzqpRABdpp
c3NmyiunPOhRffNWP09DdHL2vx/pl2ueeA42PGkQcm5UDE9Cu83NCje36YBXRMsy9s3SeUEf75ys
4a93wXH9oL3FJz3WJ07WbD5j0oLR15DWbW/uAW8iJ+04xlW4CYQWPTB3QxY4l6QM5zSpfs32jgQR
smtOEjhhiH2+/nZYnUddMDtD6oAuIb2twdkFQbFTqFhNaa9d/1J1s07tgjjHVVF/XwxafiJFOuew
++tXxQnRoSIFL5qddKqqXc9UMU0wdsgChNnBWOblzwiazsOsvEGfWbFvjkVcSZJN/xZdx9dvDY4k
pIDBWOFgqlgsDjK7VrXFy7rW6e+X0FtDwaSMcA23IJGcqqq12uu7LfSG1Fylu2OJiUs7a97X1lCd
OZ1/XazHXYjWAerByFSenkR0vh1oCxGfcqk3GdPjA+1fyLzPz8zesYL1+gQ6DsTUUd2i3nyakkMR
G2ZXV9hGjesHqfx3BuXL3TZVMvV8jKY3h2ZCcMSTDcZQn9mSb80nr0hp4ijyw4X7+tPJznTWYuMt
Z0NE+5GG+yUA0/JQj1t/Zqhfr9mfFoBYlLP/iSVOtiVlQ6sH8TimQeWpvehN/2ElckrNIOvBSpIj
eSAnovFMqf3NPRkAg/jvcU/qeLY/FGaNnyrYYM6EeZjyy6YJrb3d9nLfYj25Q95wvGyqKOKGUePz
5o7h1xaD6nMn+xuTTaJHBYeYkGrIaQl8c3Nkhut2xO9D+wmcIvMqaPpiN4zROX7cG6uXJcvyRanZ
59OeTHaDHUJBgj6mKxiZHc0Odd3Rsvzyt3fjUXPhyBZlIAovr1cPyqMW9+Mwphh0tRf9tBYpNnV2
vLTWcuaW+jUwgFFMRkP2RqOJI/b1UJ0ZWXk42OySQYxpKDDkzKXTvixsqjhc0MU5sy3fHBC/Z5N3
oE1zqhVThIsFxi8YwQwg4jhDod6J2vsBQgz+mFeLM7vjrbXB4YmWGKIxMFZO7kasl+nnNp1EGSF3
krL1TKoewkxWJvXMjnhrbXh4tsIx5HZA+ff1VMKECRYR4Y8xMtuP1ozd1y7y0Rc488neGoeomrwB
rRYfBbHX42AG1xd1nSO8q8IwjTJ1B5XvnEnaW/P20xKTbRXQhzwZRJPQGnk2j+lcRIjE0vrd54He
dl7LPv/9an/jAMO36+hSQWjBi50cJNLy1DQuPdZvrnP0+EVgLysluMWpXG5Rm/cTXU5/WxCSZU9j
gAIjjAeSlOP7/6Vig69W0U/VLFOrIXOPxnk8QDR86Fdpnbnw3phJzgEzPPomEz+dagRYtAXbOWpl
GlYYfcw1fnYVXOFkDodzWcUbK4NpRA8oOAoS0BF8/VJgXNqa+EmmAvuWBzAFQewqbzqzzt/YwVxr
FoEJop2Rd2rk6bdIfS2byzoX9ZpWRVcc2t4ecVcAykEt+X8RBtHRpR6MliyH4Wmj2s6kY4lVq7Qr
oHlr/GDjoSUMrBo8YX8uxf/4vvyf/KV7+Gd4IP/rP/nv712/0v0p1Ml//td9/9I+q/HlRd1+7f/z
+Kv/75++/sX/ui2/j53s/lSn/+rVL/H3/zX+7qv6+uo/0laVan3UL+P69CIpPP4cgCc9/sv/3x/+
28vPv/Ju7V/+8cf3Trfq+Nfysmv/+NePLn/844+QXfUff/3z//rZ3deGX9t/HbuXf7uU4mv7Q57+
2stXqf7xh+H/u30sAxEi4oWLBMzx5J5ffv4o+HcO9OMO5qf0LY/lz7YbVfGPP3z73+kcQPtHTYLT
iojvj3+Tnf75I4sfuUheEnIiIk6m9Md/P9+rD/U/H+7fWt08dGWr5D/++Cmz/z/hHkkjGsQUe6mk
HzvUXCyv1z62aQhl6dZNyqCUj7KKrEvUmN5BLSlThDGzS4pp+DuqxfniWHq6xqBrTKpKq6uyAiRt
ofeGe1/xjP93cdFbEpQgLHTAYPXjYgUPf5ndfz39X5/29Ub958NiSQvdncfmfj858sYyW4GuRQ6o
100/IXwFjxnn7zNXrfP6ZP3nMMw+pwFIEbTaT5q8c9hnVWe0ToIMo/yQkegGkEbH8F3vdD5Ibxdr
VSojlwhxz3Qe4I09FYDaMSkIKusSViL+oMg8NPsKvsHBgbMLwUeojrqRrorYKzdIRpQHX5BhUXcm
pKq7aoA63q9uXVDarrbHwrdh/nab9wzGCkhVEJb2Bj1lDiD3haT5sNVX57EA2A5/onpYwt743kVR
pRJ76KcvERzrcyGI9TqTPc4L/2cTv2FEcey1n0y/msUGknqwkwHEpVepdR9BHfwM386Qh2IGz1z0
ZeDQxp0d7CtsWC3TYnnvNIoMJVYWQQuMqgxSYa6FlYIFtx/LgX45VB4PFpfrnBPZPaH4/3xiNs9R
c8nh2aPTqImQA2xxCzljnmlox1mL1gUEXZ2u5SbvYDQPgMNXMPBLKD6C3FsTC5nGdO4skM9lb/bX
3biuP2wTTjQgKciKcjTuq2y+3/zRAB3rB+U7XTaigSYYZk+rOQxX1NDsc2bFP5/09T5FoACVL3rE
ZkAV5mTuaSxLTBs8KxkdiCqqzcSl2XlHBHHYjvFYesWVaffZe9hsHqxeTY/E3/JxHwA3gfWYD4ER
z465fjAHR33Imr4vE53VM1DxTBZPE+DYR7hOGuP7bQXqTaDXJ3RuQOTMzlJ92RAKGmFuCVwD0DOk
vGf4Qxlb2qr/FNqAVrFWhkioMGOXZc5tmOhVrWInl6V/3Gal0szo9YCQ81ovMAWLd0E7Z5+0Y1UJ
WLPmSZVB/1WbPHzlbcgrbFGvD+2SF2Cwm9D4XNh6PKyANn9IYiyMiARy4rprxnU3beAxKakaD1DL
+/uuWUUZR8oqH39//BwP/7/kxv9cToB0fHJwukK85evD0kB1YMxMg+XkDOXFGGS4jwUV8+KIMCuT
JR9ROZnhOsVG64dpa+URZkLafaKAKrzEMPgoEgdHd5weygAEUgrUwwJcmaNlKUJnuIdyHNFIhczi
xeGcV7fR2lPbHrYM/bDZ6tdbnXWHvmjHOR7Rbrdi0yVSXqTOk9mabtZMos/hCe3ySwa7blgRQimg
F35tW0N/WNeyxSZLW/C0u1zcthjAAn/16+pZ4VkBMTdbx8QxkflAwSHval5qhf7nzsZ6A6kutnq3
B1qTrR0AOHy6HVPiMyrt5toAxXoLQ9/z8eu0+7vNWEwaHnNx1c0zYM1yUaLebcIdbormiNLX0F8f
Stu/N2S47FrgmMVhqB9tPZjAhLdib9Jb2NM2Cj76a+NJSERe8TyGC7TGoDSuDTvDcHjI5W5srPCD
P4jlBvU48WRvUXgu4Xvj7OOSBISHOYAJWOXkThD2hoqEpWzoViyuch2RlSBSvhsA7cADdHws3AD/
d6TpZ9AEP5tFp1ufVgBFH9rA+MQdr6u/xNzg3kPgtpWdSLvHH9jol88V9b7r0bOvZTiJS1hZwwWe
JQ0br0hwSe53kOKLWyNCszHqWSqzNM9Z1/0Uxzt5LCTasUhAcfqooHeS6liL23FqImAQzUf7BzeY
Lqqe2ygrAx1v1VF/rneoK8BCjb3JqNn6uXifd5lKugJGuu9M5oVGxRBHwby6XAdHxwDlHLqSQbeD
qbU0GCM434mfhmSQ3jk/lJ/+FKcvwONTkT2aolA4eD2vq3YRESm4HKBeVzd+W60L5Gp7bQ9ZDUEn
IwYm0hmjT3peLSdRoZP6Q9bsaQ4Dgi1owXTx1JYdFOaZSzr2RrP7v8yd127laNZkn4gFenNLd7x0
5JW6IWQy6b3n089iVs1M6mT9KdRcDbrRKLRUov/M3hErrho1LQOPftFql6+kI596WtjNqrmxMSYa
pySYYIuYebZTEjW41UjTvcqLmNdJnPHxNNjZ8FEdMLBhzRZGyzxQKFcTh8VG7LckBm2blOFDRUX7
LHdmdJcFifScx5I82bEcDYMjUAi5VdO2dIxGm3bZMutHsYsfaj3vXg1coK40t7ob/BzR2c9Hyxc7
7Yvokp/jJAIYxkj0setC6mJDlSxMEbMkSQ563+U+0JZgu9T5ROEnJmxqkbDvFVwdpZr8AD949sZ+
wprL1n1H/2N1uxqivUx95XVGJeHT1dUvdpc/Y7suHj4APCbMtdsiApD9/PDbcJhxNYgM5UOePtW1
Yh4EjEZKqEp+kei6nyGj2mAgIu8g0kOnqetv9ZCOe8sck41MKdbOUOs5nYAbo4BtvYN9UB8ob+N5
ChNfwjn7UM+L5qZq1J86cRndQdA7rxLVN5rO2rcUyAHGJD3aYEzPt0iCvpIMXnT0eA5rAxjdCNVK
1vcoOz5fpBDHgUk5l4uUUvkc8m7uxV7tHRHnHq5ByowlpJqjVNYT84iLXH+wJoiHOoQGatsAVnr9
Q2Su+erbu6iC/n1mFl0JBg7Ef+i1P59ZZeZBIeq55EiFmpwBuQ2eMDe9IxmQe0wp28ZNYdmd+awj
mGOHsp/60fpPNa6f54AgbxUeI5ddZRGfzyGOsbpDa8WLW43vWqzq28EaJB9/2fJFU/7n7PDpbWPb
RyIvGwpZtNad1udDTe26OBLh8bXhlJ2H3LAeubDaETD9bcBeCS/xghvd6QqtOrdy0b6UhhI+0gXH
vh5McmsPmiYcgKfHiPVR8HzHbGpc9UGR57Bq0m3Q6h/TYqCy6sDDjD4OnOXGLLPkXqyTKnDSsnkt
8NJltkSQ0d4Ircn0VCX5ol/6s/5zcaE0jmkf03dZv9eLN46NJo7johadkdWHW0wkM9FbLY5jZC74
WFTVG7AP3s6TTMcrCZPObkf1ulx1KW7Vj3CBcHTctQn+Tsx4QxICVoiqd3xZ8128NAcR/cZ93kDi
tLNqwCQ/52bzWquL+cjUrfmDEJadLWUpi14N2stIJ1ryMOqp9ooicVWK/k6CL/dayZfqY0RR+yFa
efwtLHXzOaPMdFDorL6NnQr2oUK8dExrWS9xPUIBwWxZgjyK0p20dPTm85oaLNSre73rp+cKzg0e
nPKB7d0gbaqoLTeqlHAkMYC93crx3y/wfyq7/I/FlE8FmD8WZ/4/LLusXaf/ueyyid+a16x7bX4t
uaz/yj8lF+0vyl0/S8qiQdPx5+f2T8mFH7GMRcdGz4NGEwrg/1NzUfS/iEVjSFJov6KEWFf//9Rc
1h+x60UdC/AW0j211v9Sc/lb//PLZwL/f01eWIveq+0C28rn8YBUzCihdfhDkuxot+yq+/xWel4L
BB3sLrtyde8j3ef7yFmOENZqu9yMm3RrHKzD/F07Dh/djmHiqrjPdsJ19oGXzdW22f0Secb7+NgF
dv3aeqJT7Gan9qyt7FS7cMtS8LDsho8I97Rs1w5Oabe+qff6a3RWf8Tb8qQd5VfYIxggJCx7j819
d2z3gk8x47pzM79wWVzu0kf5pjqOXnCT7BS/vJUd2cvOs1ffNBH7Tte8z714q4aO5RfX5c34MLKl
jOz2Zjmam+nYP3a7+la4Vt7lvepEPqyZo75JrzS/3gRut009ulA+Bscfybncc5ZXysHYBo/57eoA
fDd/CCVKLgjUTrjtdcKP7Fq3s9Y19/U+4KDgfq4tX9uKD+F0Xe8r6/zWn+I9Wtx9eBWd5711PT9y
C49cww/ZK/xgt9jxXndETzsU14Zt2JWf3QX38o6v14mc1rnHZe3lXnUU98oxcmHA+dEVFrh94ade
6ahuZ+eb8XsR+E3vRc/attxLvuWzUd72p+CmwT0oHIIXY5tuQENl7nSzEkE0O/BjWwCe2jmx7q5c
QH4/OpGcEr5l0kEpnPGg7XpHdwp/Oiic14Qs0skd81t3N9NFUx1cgdrzcsy38U11qDe0gpJdvdVc
3Um4Lnrf3JZkF+0MP9+Wm/Ag74v79kW4yk/mmSM8kQoR2KIX7Vh6mtz2dBNvdNe4VbZ1aycfIbCB
p/QwXI8b88d8ajp7eLJuAZ48KYfurrk2dVuKNstgq+LW4kQ1W9iKV7EveaJbbZjM/f7V3M/7rnDo
6Hj5QboW7ng/ByeOius43xq+ZJcn/n03dmQbSsSBQoroGzyRTeZW31ik2PUNe+UabLatXHHT8sIB
WLyNIDOIrnQ/BT7heELui7FTHQd/hCtn52+aO7n1BqFD4oSnc+7YqlPeJj6bbN/YZh9+dx+Gtv4o
Fy5b7JHw+P0LO6vINj14Pg5dL08gsYCzqF/y03Io/O66JAoT/g5/4iPhNRKdaUdFXZXgh4Swdo7r
Ttluel/Sn3uYJlb3g3kEiMyPLDhoua1rQIy2k3Lq7PN762Mvn7xiW7uqGxBxKjrKw3Az32kPOZvr
wq7yA/+fBmVqdsrMad9hrtvTA/ZiycGHi+bZmWVH51XMjiAGC2Y63K+Fxp4d/OI+E+1u3orvk9o6
Ma+u6AUbtbHn13q/PBWwZqx96NUu+KpkH7yX9/0ZdStybkyazrSvd4WXGq/ZPr7W7mtSqfTtbNwF
VwbDUufP++KobsjhEr9rDzX9Qbe97u8qtzAcSfHR4p1mG9gadIZH1Zec2MlcwIUE2BZ+ydLaoL5D
HUkl9RKOppraCQSGaBdmzthxwSd9uVcrw0VRft/s+YJt/UGUQRfZQ3kzDK4BWSnLbBPg36k8qx8m
LApv8qHJyfsaN++0M7JT9hrfCTt9Y8l+YQv1ZvpBRoQj1t4ThC3LprSX3gge3/QOXJfWep3yyv0V
n8mNlNUn3bUCJ/9eNU+Cl6puuqmgfeHSXbaq7gFrUzKveBsFGBJbAxckvsnmwFa1/UahykYnfls7
RGZLrh4dFGlrLR4IlhVyw+0bsOw/UcpgOfYSUUvBPzy6WfAexJmv+Mpdv2zz6DxJyOr2spc+ApmQ
vqkHQz4VD8A+86f+CbqYjebD3CLOBpUwbkS0wrrzYuibFWX2mEa+rj+SV2KJT3AJyu0Y2WIHwdJr
cfwW7vLcW662bEq0i7vZeuVez3dKyh8c78Y745F3ysF2MV11t+IA3cumZtXsu5vUvSMISHPY2he4
C/x5/IjMY2jhK3bHp/ZJvBE1e/BFGQSuDzBl0wvOVund4kE4m7ft9oNAxcLORRe2anUS1FfjJAq9
0z/X1+DE7NbXgvEkhbeFr1xTy5o0u3gx+oceWFhcGxsZnVk5CM70Tq7epsAKbBs7WuBO58a3ozd7
egDG8ZS4lKiie/7Oc+ZEN5EBimj0+TgkV4j2dOurk2yd9Lfc5s+6iTdg4op2DBt2SKqT/qSsEJRN
rQ+eVHvlDBTUNuGRqC7DW44XcnCFx0y382+WCp/DlvNT/CwWz9J1072AbDCAsIbH9ofSTXZdvWvN
g3WtpYd+n1tHVdy4tdfbfFS9O0zOw+B543uOATEB7uUk9lTb6lO4fAwnCXRmVWFKZpz0qhOsHsZ2
TBT2ZDCupvzgpve7RLbnAdJEHItnJqzC1t9b017M4lGNVV9P8yfCq8YTVM/0LkgcbPTW4BUb0BvJ
vt+NLsSHN/PWvDIozbndCaZeCxL6jf/pTtl+PgbXmpO79Ruu/B2H4qFWDujLo0llECPxttrpTC7q
S7Tr36rahuP3ppzHrXrQIBUMMKxsHONHs3aBe2hnaau7vSv7XOsIlsU3pg3/EKm2SD3DDiJetNIv
oi3vKpXpuLeNcauZnkFyW7VL4n2w0A7ZdtrTCI72o98FjTstlJS8It8HMrlAfmls9tGel4y3eTiR
toEFu9/G7qu5jSZgPL5u+qO+D7qzWO5hrE6d+yFiVv+ntPCfVuX3Zc5/L/ubn5bkm+/l2kRsL3/p
/8fVONvVP6zG6fm+f/+0FOf3/16Ky9Zf6HRR/CH5Ww2pa4vz75W4ZP2FtnMNxKDBafArVAD+aX6q
0l9Au1cUOopJejbrGv1/L8TVv5CjsLRf67BUl9DP/qeFOMvs/7sMpy5i0mHVKGAi5OGQl56pfDTz
Ao69YBNfUdyA1xiOkJci9IlWB26+6a9UYxxuqlARNh30vO2oQUr85Wb9S09zrXRcnsNK8EYRwL4C
9cHnrcCkx+x6m3rFAcKlKRexvjIkoTnQDDTdPx9q/VOXhzIxbMn0o7mt+kVZbsqFVhuAM9iNwbDf
yTUMmaJu068Cp34KJj4dCE4/lvXV1UKJgqf4+ZrSDii1KXJNJcwk+JPltMUeRcsk6wb9aoT3rCIn
qhMFRUJsMjvNuS7saqOf3zVtTk7DFArkRmc6tWG9QWhi0uG5T2dpkrbjUNAFq8dOoR9aQkGmgTW0
NFaMIWXzINTYtOZxHcjrVK++TbGseWVlFLE3ZZLSemHdjR8QSw2vncawsIdkrZRG5FOLuJMBG3qL
2QcDHDS9OjRFpy5+I+RJQFxu1VUAg2uxuQUAEX+VPvbb06HZTDUSEQqaf+I/Lm7apMjEOwti6CD3
ftfrCTkPVfMvwnUuSoIA7NYCFK89/P+fKqiLo9R1P8qxACBrTRveCqE6HuZgUllOSuaDNSiNJwna
3NmmUCZbK5Skaz4SJqKGpNlU6no3JwyGWnglMcjzMn3Re78QyXB6mBCoG+NeQVErW+vPf+l1NHLa
AXzl9JZWBgDXwku3KwFHaF03bFTwCt//+Zu4aGOsN4SPAQY8YxHfILEkn4845ZMWKwF0KLkc4gcp
B0LiROKSb8Myq99hD1cLyLghfzLkqCrtBLzpuxwOBKhMhIvdw8wzQUhJ8/CtyOYFinwkwqcZ0pwV
f9aoQuIkWTW/msEiI5CQUxaTwI8BgIhVVZv//fZh7eIiiMtYLYMX5bd+KZIuXQreITF/WJqs28QA
rt2+U0+VbH38+dZdjlzcOQuFoI7TA2wDkU2f75xAiTZbFPrK0KKCU6Au6gZTAIxTIVC+0E79FAH+
OqKsx+IRoXkhAwgl6cWFRUWQCjrkHLsYYhGzUVZZsT/wrXtaKgnztjbBr9iBJbWJPWtq+H0Bwnum
d2kaDnYFOg5iForgcXUhMXcSDdGHlgrqWU+MSGPfUSsyy+Qh1VxRhWnpirA+r4pBnr6Lw0RtEqNO
A6gtjydnjIfhXGpVo9qDMtFdxZjfCQ6dV3F2xnyoBbsMC/kM3SawrvmhfjMus/Y2aWZWIiwTqn1Z
UO2Hmd0ybkEJXdilxpF4RWN7jrZDVEfjF+0Oef2sL+/fOqXyXqgMzNqFfCA1rVpeJQu2GpVgoCS5
yhvblCc2QMDitYeizJpn+KiWZCNXCSCPw2S8p+qafExZS0sfjHPz1pRW8EwQu37W60Q/G/qgFiyz
xlT2M2DKVKBDGr01xPPXP79q0voVXp4/YyOKKJAdeEXXd/GXcaHLGpxWGrBAMItJ7mtzMVCoDUo3
tFrUc0Vk0GTE6b/BT9C5rSqx4gvw1QMKVyBOFgl1onDQ0UiY/YOiV4o7CkxAbt6lUvTFR3g5kK/v
6q/nejGGBWYjqRTzQydJldGVkiBztBYszRe35PdHijkVq9aqBiNE8qdY4ZdbgqNjGKKMVKwuj+a3
WldiV8ONd6VqUfhQhsitqYUooOfHDGCQoAj0HdGa9ec/n8f6lX9+MpwGMAHGa07FuuyiVFC+w6Au
Q0eiUe9kXTHeNksT7qppNI65lo+O3BTUg5QQnGRh6s0Xx/99xmAdSLubCW1t512a7Y060IReZVEj
REsPziupjxTpgVfPBY1XsZD+YxwjEwYejNXWuSr6RNrfn1/FaSmGAdVD6MgrSJccTX3b6TXs+alF
N9MZX0XH/v46rccDG0Hlmlt8mcHe8epEaGnQd2T14FbSUDjQJb+aeP/1KKvtgzhGRtrLpTABxxa8
YK4qaix1245is455xvbPL8u/HoWSt45+mP7v5cJwNAtIxRbXQk8fP52Q1q4AbtT970f5abHgq8Da
cNmEygNGaKh4oZPWAgR5xDOe1sFQ+n84CkYpBnC0ZdLlHdPCHNnZyi81qj4bbPwT2XakD3T758Os
rcHP3xdNUp6KvMpBiRO/mGVFeYo1PefBAPwf/VKZFL/iVzcp7fsdn9P8CPqYWmtaKF9c4KUZkRdd
gSbB1gzJi47s7+LQfMFK3QQMZMTQKJ7YLeU9VMXez6K58MrFojaZdouzdH3h9+o7SNX7JNYCJwji
0vnzXVjH94u7sCKwEN6wicSJefHRabRAiZLp4/VmV6+E8FBahd25JaDuHzEzm+9/l8T+7D1/PhZ+
QOz/iNzp0tAQ+vyB66TVTKIKgbQEn/bYLfDp7caKUMKxj1BVRy/i0fDjURT3WpPGhm0SO3LMFRL0
2DX00WMSyDCUW3zlkOvVHmEoS3FN8PMeHZbbN/3CqLzEJAxYSpsUtjrMAxUVKaUr3wKbC+nNi0Pn
WLWohRvVHKCd/9fbuZK26NLSATNZ+8qfL3FqqmicAxkK3cDauggVyRHCrt8uCrkmfz7U7+MziwZW
bvhkcJMRUP/5UGwZskmV6EkJeSV+H8u5OwpdCKpetn6UddF9sdL5/UXR0MOshkvEWgq99s+HI7k7
V5AbBvaM6d5OEEtRz+oSiU4LfrAvbuOFjGHdPHBRBsyyVWCBTeZiqs9BXiO0SQLMzs1iV6JR7Duz
rfYL3F0/WArRHzPFeMwzU77tW6vZiUoquqmkpbs/3+XfRwkdJzwBXT910SBDPl+2MpjxoK7UXAPd
5hNpBS08ysYs7bpZdVU9S7pdlokaeX259sXi/Pdbvg7noMoY0tm40hz9tDZLZ1XKSZAJ7I5gbidZ
2Ny3xC44BBJ9dcMv54/1e0SusVrw8eHzn8+H6gMMa62QUIxN+nekI4IbGHL4H18hlWtRJcLjFHq0
iFMuDoLcrZJqxDxOYizpVbgkgz9PkXAEUll+cagLgTLK5PUYqwQGlAHsPXO9t78s4pJUK0Hui5VT
LfmAbBTB7QZwGyWpYZ4AoupKqinbRSSSYGcgVgt4lIUwu9MqrKZ5ZVo0WPLazBwxbZGyVU1RH+su
tSpiPabBuGG0od4MC0ITUZcI8dOANQhYY7OM5Tns65RuZ5mT6fTn9/H3B8V1YW5Q+fhRV/12Xapa
hfkiEG3V5t12EgTLLQcp++Io/3b71kxsOvMUE9fh5fPtmyMKOX3W0DkqhvobkuAkIRVjFBI2etp4
PSRabuKtGfq7ri3AnheDwFDA45Ce0zBDODuoKokBVswKQcP8mcUSFOCmntA3p1HI8I0hgtYUpYPp
uiKeTkENrRQ0mQUN3bosoZ71/nznLvkl6yuhIVqnPsPQzHxycU2oKbulRndICFhyL5Ga8tqOa6d7
jo292qrMvJMm305VHt8H0VAfdblSvpDx/P70+ND4wDi+wn7r57D3y1vZ55kxZAHBZGMwZH4c4P4H
YvsV/udfjsIqcF3SEGRoKJdjVjiQMjOWRedINajsCi/TbggG8av7uZYGfp3OKalCjMAhB5BldXRc
3M90GVixS1PjsIYYn2ojt370sYHCrA5MtPtK6jZyW05eBWbTFYNSOQYwkV1j0MxTYszzi9TN9d0X
D/n3k1pnQ2YNVHkQN6x1PP/lDpMuSCJSAStZkW/TwHYIXhgg4bPU+uIT+ZfXiYGM2QlPLOndiNc/
H6maASeEAmEvhlVq/REHx0I3GkNnSAYuvn+Sd4awcBpwmLNXyb2euHpPVPpZhFN5/+fL/hvG+Plh
GDxtVIkrh42nfjG29pA+uzDMiXuSk5Yae7Bo1HSsbJH8KRu12GNVZ94oRUCTmPSW8VvSFR1BC6kh
fMvjWXzo+lJ+Ukm2usvhfHuTVWQPWS8jq8hFNX6tZqjVyGhjVF9KM0snOYuQ6bLUIX6BpDHhXg3I
ETuXLVQve8wFvXRqdHDmHi6wdoLgqbyksST8yJUGfd4AfBBJlxkEj2sOBakIVWHsWqmz3lnWmBW5
FOqE+NlcCKwJ81JRHNOKDNWOmMioSQN9f1u1cvuA0jUJLDLGEsLLNOF7LNcjOWGdGngqOUyA3mut
rIh5nLrn0RrDhVZ5VLzUWksvTawkVDu9mFGLlPXGGHypnrX3miiKzp1NE2EbsXSNjn98FqnTllaG
KgWqhei0GpFNxwkeZ7wz6XW8aBEZcNRKIvqE1JfJnwp1DJZWSJ6kPcjjGIPyBxa/kYfITLYJRP7C
noaUQJZcZv/mBpQCH9qimIVNTGjMba+UzUOAy4SmP90TmvsRfGe7DPr0Kp3i7lHhq67cgQjC73gZ
uhczmpMjCtRodGArm5Gr50vxLk564cn5nM87VNBxaFt9qSPtT+rmYFGMgpxXlsL3ugOd5zRxsTwK
aCplm0w9MqtbTaY2nRbZENhym5mxT4YYEuNaHY03gs2mm3kMrBvN6MEgmbMkDxTs+v61k3h37BI8
ROgoXZO95lpRzWQCLcupIDdz2Qy92F2xwS+eI2VRXvSiRJkTzo3UOFVPR8VHnS2z/9KFMkKlEquR
T8Ej+aBrHCFfVoL8BFPBmtxpkvWewmIwAMDu8/zKyuvW9JZCYUwXs7JvrvpeyWd83RmOL2EOyPnT
DDSqdmLWdec0Qcv1ivpiSZ5cghFwS8VKCzdvewPAoCYMjlrKY06NDBw+5Nxe18m1oSh6nRUjOgu9
aCV1OxBHpWPwEYA8anWTds5M1ZbGeSKx/RhnvF2yGeiW0y9qgSKCC75amVrrHSwWrIBSJ7qJJi6G
Lc7xmLoqasyDUFpqjRAnNSZ/yoPunti5gaJ6nkTPZVMBnR+XZXjJg6whqsSY6sjvdSM4jdBo5WOw
JNEDgVlR89gP4kycgVKNgJxTtW+dOk9R6yiRWfQAuKuEppWWWLoTpRJb0GHSreZAEbJ6iGPq+w6R
eAof5iJXNwT+sKVi5py/T4NpHNKqlbMNxqPhPs2LpqUpzuqI08mLb90gRSG2IqM9hoQLpfydXNhJ
sWZ8y8Kof54q8sjsdWYkCQLzG1+31CHsMRYrve/FWVcP6ax3sl11ZnEcxsqKNlnaU9uNE3XqSY9Q
597pWhHFjDT10zfMLDMkDTAF53hSRULujKZX91WVyeIe7l/eHcQw1GiLJT1Cu8lU0K1gJriNeTzl
biSZT0dkUljKAe67UQLcNwF1B+SBSe5qk9x0AhmSdk64w+i3+pT1TgSuvHGJfyxPczZRtZ7GxJrZ
G/WQ/WNSfjdwDST0d0k1zo5JJuIHcYtL6BVm0Po4vow91HDhKCtUcZwZiP0by1EUBAH1snMWDpXl
Uoln8UIGo/weRqpqOEolCCj2ilWuK1frKJsUjS+EWqQ49TQkgPxCaZppRhVJ4PemEVU7MergwXbm
kFdbUczjh66T1QgbfU7Z3QgUSDaM4yPQdIsA8FW2juFtJuqG7FhsSbKrdkSJ+qrVoN0N5Fqh/Vf1
7UdsiSsLWR6Vxgb33onbqU5RBtWKVtwaSz1/zwoDNY7Rdcqz2s1kKfahwgwytrFFjtMkQ5xMdTLI
sxLusJvnc0le12CQgNItpEy6UBrU5UwYZfTWG5k5HjWLWW/bmWI7ANkYqbvHFqt95M1JH7hka5aI
/wYTXXcfLz8WHKZ3kyyw9pdDLbTQUdA1kObFDQVzMyR9fbeIieZHtXQqiWy0ZyLFjKZlp5eLfKcx
9K7wTaiMt5yguSKE1ITjxM353JHysMpRBTtP+/siNs5TV9ybA+8MfSNkPddxTVaAmu5Y03tjmn4X
48Rn9bLTBtFh90twjX4VEEnWdxbKQil3c95lUyt7W5+sjRHpd0mdP7XM7mrVHmY8lHdlEl+N83DQ
9OwtMWguNOVpkb6V/X0aQj5U3omssHPJ2Kn8hXaO/ayLPDC4PtOr4ZORnLqx2kjcVZ1kBqXRGGK5
DFIxAuUljJi+iopyYhWI15gQ8Y1FgANug8IgKoTt47SlAHygvMXv4i6FZUr6QNaK+TkMjMnFrUlS
bHvfw5YSUdpLfV6egjFj2CWVxDKMG3XKdh0plVxhjvu9eWLBcd8KKUWfLhpfxMJotuJsbMp5edEj
zatb6xTKKEnN5laR8wdNKLdaPMx22sm3ZhXegMPfaemDGWJYJIOjZxkOuysOD7xlmEPGH2kd7g1W
poTdrbGq3YNUrXGoJHIk07hslCXatZNi0jEa73KoC+MgSGtq9K4RlYegTV6lpnDqTtbcDPpDMcp+
QOXfLslcoob+TFjdWYqojESUzMVSvJPjzrWsgLQ/U6OoKCCxazAhQaDbdGV0p6C0jLCbucIQJjah
ZV4tZCGncdZz7XmQxiehflawmIRC8p502UcbjLk9tQVf+XQkX9iz8KSZVn4dZFPvZIK0S0JJeTFj
Hvw0F44ijNNeilBiBvNhRNgYEY05yuJHyQvk1dnyESsvI73TUZuvx1B7yviebLyD7qKL27DX6tsR
JPlAuUFHoxnIoyea5Ycqpdt5Gq6MItxokC9x9iRonrrmmyy05UrmOGdxsy013ookFB1x6d/48K9L
c8525VxA+jMY4ghKvu2hvNqB0r2nfYrQMhZIwCbphLghBFlrGkhxGrtKPDZiYPhMzOZTxKuj7sRR
OymGuiU+cSsGqD/NqjmmA40/wzzWGnkWHTmkdqYIV3qCsDTQFfpb5CgGLGY2UZt+FAlmTjKjvydy
fj+a0jejwQ7btq8DfPEKIV1liLsxnNhBaJ0qBoDyy+CYklz2qBeK8CLTwP/I5SycHTy7c2+LrEGI
mMRfIdgZ7tQby6zkxNbYBrGQZJVluV2LP4Pso9raAeiSS+LA5tlwsC9IGFMBO2B9a7NYcVK5W56T
JZcCZ43OLdwhqPCuNtGQXhlmrUveTMbrU6asc0tLnlzgiCzeUfTKkyE4SlKOAwSRUiRtNFQpI1eC
5KqtFF8HFm4ch6RgMqU7XRF0HoPOPK3NVnGtJQliMVEsayysSrvgoc2HmSQ+c83QkMqYpY8YyErI
S6TU6DhMqdzV2GcNb5i6hsPX5Rx7Bm0V/kBn9q9sHIqbWo6mW1Ufh8RPw4hybFckDfxbNSXKURaq
Ev1iY5ofEQ7+l04dyI6elLK+MQY+LxcfiAnVmZBfBrBO0JyxUmbTHtivo36eaqznBE8iaSb+vHeI
pmwQ3RlLULJMTsvaabMsYMPT1DXpk0wvt2sw6sJMSESYQEjBksajZEMpwdrZI09EnzH2sHIlQm/Q
gE9S8161KsJRUqr1W4sslJxURR2JYsOEgqNgLkk6NYZKmsmuqkbVzpGI/JgDcjm4T82g2WGdDSpa
C4v8GWVUtISJZGSRS4IAwVIRxYjhUBsLmp1ZGpRbJaMPf1UzxBKPziqNtPJRCQ9W0pBcqIgjqUGD
0Gs/kqIWDKes+/BJHdik2pqRRW+SRaqUp6dd8yh02JbLmaBxnkw/0xUKiFTne2yBtxGelJwMM1/d
7EknNOSfrrFSZRIS/DZqIy6fyqhzXh6ras8k94AOiydpecgSVCsufajg0ajb4o3YG1mGM1BIr9iz
SbAjcr26VilbntJZkdDWDkvOwkzJkG3E9dpviYreSnyWm2TKkcZizcQphqS5qm1Nyxh3oHgEDNeZ
WzbyaeOEuhXfpqOEEbrOyicjrYYr8ABc/Cx03OU1r3gtwY2jacM5MxExy8KqZFroGGhlYbDSSAP5
heFbtpxAWpjbyW9kAYf/lypWmYplYddBFe4wRsXP4VQoyFGT2CCgLtfRO+Gp6t9ENSzPYpMofNrA
iGyorPnjmGZlgqtybbqhgsBKmxEJQdUaYPhzYiGhsJcZLZxDEvy4a+HGrGskMT/EnU5krtLDgnC1
JIhvhLBFPzwGM+20WCd4O9BHa8HuO+vKVlua4apRcpPk4qYY39hpAI42laXr/GpIy5Nk1FFtK7kQ
vVX8C8862J2cWdiUUYliF+ydKi9NVhEtLg+Du92dpSArXslasLDA9YJMtmpQnuhD9/iOB4EISoGl
97vA0vkmlogotgsDM/gmb9UkY8eEWdxpID/12F3ln556NmN+t/SSYTeqmCm+UIJkwW4+SK1XLdjs
yAxDY3amu9RUrjEu/TvkFrFzzVyx7vRwLM782eFbJpXs6FOEIncRHDn22+wn0VG3dfdDqovgti6T
9lvX6FJI4mmCCTqhdsA2qFIj+NXsRodTMnbRtmmKKPMBYYeV15C/l5IkBPMTWEhM5QPz/Vy5Y6wK
k01waZd48M/iJ4lU2afAQqNoq8bEz+Yqbegz6Pn1mns88vVnLCmJQEOaW1AxwD6SL81sK10+HuNG
iFJvmGm0EXLNzt1RwonvZWAhsDNDtjVsJipU1vROxY//xdl57biNdFv4iQiwmHkrUlKrc7Lb7RvC
kTkW89P/H/vcWJTQwhwMYAwwoSiywq61VxhsNYaRb6rNW1kZZQuShD7Xs6wuup6JCje8URlax8dI
j8chiw+2darlFrpW8yaROTBK06OSxVFbuVG5pwKsg61lahd3LFzR/YrHnrC1gjZohuSb2lGqCuxd
fCVwW6/ZSStP1ZG082+nzXMxFFwCHOwjqG3TsftKTavgSIURAim4szlyrEQmWp+pCF9D1ZJfSokj
MLy6fDC2ABfMiTppObpdogMxZVYmu91FePVgjylG98CcS8eNlY8VmUVDOuHhb5qR2Julo16LFvaH
jzM49OXEihzpD7MbPkb2VCJCwNUF6L5NJxcphsltRLolYtrZUNobutG6sSXvidleRT0EeCNRQrhj
tf1eF/hDbeDtqT8m9jNt11eN+t5ZzfxHm/rqZxAGhjzMY23ftQMpVRt9CIOnKYpdbZ9NTfuiUEvU
XiZjpljQLC7MiWGH9Z5r9AJ04ejwR2SdYDJEdTz5gwSE2uBB2/3M2Lgg7WScir4x1m7sy7CTGLy0
HYnxWd8g5pRzhxGX1c0Q7QmWQ+SvWLhclEGRPAEIGOp160q78Vs7EM2e+NTZT6URPrTEKWPWqwaU
N1HY6wquh0VmMq84v/ySBMpHs6mYDJaEd7tJ3ViPvWSaO23TKTPBzlEjsm9525m/hcohw/nUYZnV
6RX3HIXYsREl9rw3Zqv8nqRurm/tsc+9KVPm+qojpv0X2Kt1h2dme1/KJZQrpSq2wBqb4YczpPVd
H7pgTbnqfHRpDWLCP4c8T0BuPJrAtrF/An5e7ISO4VeOOHKBJ1q9Bm4Mf2SRuT+jSrQX2uNnRtEW
vS2tAwwJaRocj6LqxNQmJLZ4bRvEt4BVrQ8ptt99/ls+/JWO0FsGoP2GlBn2MJzJFWo9QREobRy0
PCfVECk5motx5tT8NnNNA9GN3LtiRAc0NySNEVFq3dXjgifmWo7QB06WsrNIaIWsL4gpVlvb8eZA
mW/AMKLrLLPlXo6O+WJY07ANOYn9zx9/AfpPnh7zNZO+MDRTa9UajktNOoVak2huTAacYAw19aBE
4Weim/h8qI8XfjQWrJOFyGrhPcR7WjvFRG0Zx8z01suJiGdTdAZJsKKdNi8GiPG7Pcj+AScT+VzZ
Mem1bGNfqtHSh31TuRUwM16zSE8UyBeAcSoBXL1TVfsem9K/dT83d8EcZNYuzWY13DVJn38Pmh6h
ZZRp8bRx8VNKPUtLg29GEveJP1VBda+GKpL6vqmDuzgS7Rs3wjDecJQT7xxi03M3p43hePGI3bIH
6py9JxI0+mCO6ph7QVH3P/NKn3+R/h6DSFATgB33bvGF7JbCZ6FzGH/+FlfOJ3RHLaYb1sx4GMBw
s9ft9RD9mloH4K0KL6QnfbGPwV7l4Lpk1cXdX2mbctzTLs0qP1Zj7YZNRID62FV+K+uoB7jW1fgr
ql+DslUz+6+fP+CZZYfLBZ6VtDppsSxChX+7OFoyizJI4tRzZZEgAhvGO7CvC+YB5waBhSNg8zIG
fbnjQUTv0sIvAJ9AlvBkI8VgExMnfWGfEidEaJq1KrxrVcM/1aFntGrNGJRzLYSX3LPaIv8dJcK9
wR2O3NmwVkyDUNx0UKC6jI22IWFZ/d24IQnxeeWE40YH3cR2KAzHaZsrlfNmiaQYAeoayR06t0HY
HEwnFIqQSQDSJAaIU9Bk0S8bz3lki3FBEC9wpem8mFOdvutRpqCujNNpvEvjALyDq6PBXT2uCOW1
gxaZtO0mqu13aYV/YkrS8l3U2hjeYNJhv4hubiOPLr6Fp8dUaOoNPnxLnYNPGDGJmspd07XU8GvX
uWTbDwHITBIZbwQHx0y0LpF/ZTET5ssg3RU9sxGHohQNg0eGqfUHlYZINhhzjig4qaXct75pS8gP
Wmvanrs4c/lj0QXY91tD/N5qRf3OgmkfU4rcycfmK3uLupbb/VQmFTwgbo7arpT0fm9nfeJ2qIUG
xGSRgUr7RDmQ+03oQfatiVPYJmVj2glXJCq3qwGYQoGaHyG4i+e+xTDZcX8bRHk8hxON7m0livmd
PrYKB6adC/Inp4GLtWbLOkAD0ZPFHlCUbCaHRspmQm5BUrgxfCGMCcGdUSaA13VviRrTJUE81EAb
EaXrqKBTzRRJhCziCnFvZAVd9KmYR1JM2fqw9eqi4oV0EXa+iLvuLb8u+RtXPdfJdsp7ZStJ3vqr
dHmNd8rYcOUOx4joLX0Wm5To+Zu4z+QmrRpw+SYwQO5aDI1Ioins7KeQ9uzFrdm/fr6kTyg9LAMo
g0SJ45iJK4itHS83t3GbRropQtEumcedmPhVY+J0f80qLbODXY9o/0bbGep9g2GjtXHAbrutIQL8
OdIBbsWFBzo9tuhgI6iB3ENXnl3m+IE0RY8aWiyV1yRhdTdBXeP+JY23YqQDpEVIxUlg1x/0QnM4
bciNULL8VSNdxptApa5xODH9iRSdg2EEwYWHO/9sPBbSFQz71+3csSidIgeG8iYzFqiommhnlsEz
4ePj9sJrWGqLoxOV77K0jCHCwiuBeXX8GuCNJVoThCSdjgM2JpNs7L9uaYAX5CVRsXpf+uYCq5SJ
1e4stjev7dLwHUMebGwQk6BOtVv1FjvjaduNaXHttCp9pgSwv2y04MuFx112y/XjolyDbkCmGzvJ
8ub+afCP0HYyVm/pKUaEPj+p241tu3I3NlI7dHHU7NjhkKBS5l9bPDz5KXF3HavBm5sTRZwCGjzT
GgoBFHX1zpEhsdDz0lIsKwdyyigu5eYsx8jJA6OE0W0VUqCxZuxUQyaGdkAKVc2lvSvjMPRCt+TL
atavskM/fOEFLayw1Xjw1hefDhYbhhur79mphCemYiw9ywz6+4TL0bY0DBzRc7M5QF3DEKKb1efB
ximOZkXp63bf7Cmj8v9IIGfBw0igTCM+jfJ5PYdVMeWjTbfQM0XX/lESGaAAG4qdRZfjkI+FdYHz
tXz51Q+HYg1TDridX2+sioYxIGi+mcCv3K4pHixDFt9yq7dvByNNLpQO54aCoMy+YdgGH3VV8TpK
BLI70BqkkVga2IOhrk0DzupNEbuX7JRO6xQARUwqyVxCp8NHPZ7xeACGalizQFWbjhxp2OifCB2/
VKecWVjIP02uplQqlF0rtmGZDolDMgjMsrENTI8M4+DNgYYZbLW+mFEbprroPErLUT6KuYsRgpgQ
pkgCVyDf2umocAev+vpem+lWbhqEWg9ELluvvUykAvaSz92G/m/4de5Va7hwUTvzRdjKiRUj2QTl
6Qeh7Z9tQaniGPA4qjxhYw2mjaNyHxeiuA1EZ10oTk8XNIZfIJBcdhDMIp05/h51HzRicubcq4a0
v4oaclEVXLsPtQ4tJNWrxP98RZ8bb9mYkZci2z0ZLwnKoOrA4LAVncz90IXI7iGlbLFXch7iGWXd
hcPndCaY8Lq4YnEqcq1b0/z7Vgy2kFytMyQLoDBa8JJoTn1nN8LepzKlsdGFWKUIZ6ZzVaTZBd7r
mR8MGQkLKHawJf1qtbqqoKgM6szcy/HHv9fJZPcLrW6uQx2fhVCnePr8BZ/w8TEL4ippo+zjHCQC
YDXgQMZ05BjsybgZPM9X5rdsl++x1vubXQ8t3e8L73flDb1cvxiP34ai0DGhca5WdJngK6J1ReX5
3w/Pf54Ph/1m610NG/9p2FzYqT5uMce74tFYa23yFFLlq8tYN7vXHQPt9/u/LzdPF4Y53aOOR1lt
HvQ7c7XpGWWUbyMGySC3F17amWvUMgTCdoAGeNjrm385qKGk/sVdYSu/jLe1Nz32V+ZNthux7ik9
6Y97iDsHOBOhPz8qO/f981lyusMsxFEsrqCmo6VdW82BcTVImfFQMEB0sXPtnYOrxdWuaWfnP79N
hiKoSWeCgAytfbKroNOVpsZkdqq18E1yyHN6u/+V0c+pQm6SgRM6nudsZKtZqGEcqTt40rPhx9lr
HRbm82QktIZTbJQ+f3enZMlF5oJVIqNoJDioy/z5Z3uerWE0JrPGyneyuusR4pHX9PSFatg8GT08
Nfye5crgJ0gedkmhRZ0fa5V1wfH13Cck1QFjSrJFluTR1VNUCrssH5LOhWi39G2Hg5EUX90mUi/U
IqfrgVIECRsaXjQvHErHIyGKSkoLJ2IvUWKys+sIL7Jx1i9tXKe1uyWYkzgOoD2HEr4aBs6Uo/X2
YhSsoPLxZK+VTzVYleYrXZ3/0kdSMLVuar6WbRoK0MVcfcd923nJyaN5iUJDu6V5NgNvmraE+JUt
PB+TJiU+KQG+kGFZt/8dUsUlgaQGuOsqCsf1q5EJvUhoXQvsIgHpFw2lXVaXQveWLft422MUXg5d
6AWYXH/qTnWlmOjRwXro89vAKuynSO8xbxNW8qXB6FGHOTLK/z7BhEUYAXu7Zi/SlePPLmbDTeAO
8tlt8obyJNR8x0GsURFFeqleW66nq1+ooW1AUsFGwWmymsyxgHtIZzj1Epw+8W4Z02T0QqNOqLJy
S7pcMKpI2wZ6mCOfKme4yE6S9TduNamXnP3PLCxNJxiMyhFbWg7v49+txKkUH5xnyt/EdzSQO7i/
097Rmsj/fCs5s7I01Dh8VvZh/lpN+XrUYjePI6S/5ii3EE61rTUgMv98lDOnDd9x0VhgssvvWoOD
odvncIwhGeZT3fhSsdIfEzhLs8lhuh3oDsXbds6q7UiArVfUceP36IQQZFTEoKaNfZM4crxrIal7
Fcw+DN1lqN6ilYew27iV3+ZNe03fqPJrpaz9vKd79/lPOPNNuCFzgoBFUWms9Y06NOdRRAIDOGnb
u6KB7gotDzdxYKPPRzq3u+t44UL3IppHsNqOPz+i3d4EI2R312fuKXMPKxDRcvWgcN19SnojPGhz
1DylzWwdIO7T4lYK9/7zp/iIAFotCNo0JMYtu7tBUNXxU1TWCN3LAbMc29SSmwlS951ZTgageyAr
X3Giv80Y6ZAiU3WvaEP8xEZk/B6dEfd0pgB/1K4vyxwxcJkZh2ZGDSrgPWGg2GOljVNaMfZIiWA1
JJiVb3t1IZfmdfJ1nERx4aWe2cD0RVWAeQ4qHJw7jn9NIGou1mJiIZU6eXFYRbxw5+03OhjQVqiD
+wVHhOjCOzwzZ1DEqsgKnaUkWIfcZmUL6X3gmMaYA85QJ5Jb2dWwOJ1IvVDkI7/hF6y+lwUmQg/n
o2m0BgRhPaRRHiUKBl2Quzam6LHQiiIw0D7J4DqqfQmZQ6JJxF0hT9PXOJ3drRrq9VMRSRduiu5P
bqfcNl0Rs1Bj7GD9QszJ62whRKHPmkEp7qoy7bZ1MmQSszNHGN4iRTGvQyxjfmhpKX5U2Hr/LMHi
8q3STtp9j8ZCAWU2LcTHAc1uxF8yx+xDlFixGdoQ/qjjuYjRjTsYydm6pjy2kRgST3Rudo/C1fqm
pIV9U6YVToNzoI73aT2DfPZOLe4RKIStb/SaEnl2W1d/OqvD6nzMtRKK/2TLBm65UmWbqkus1641
xRsxBtU3ndZR7aGUraZnxXZwxSTQROt8O6+V63ao6IazkyXXrhtNHzlL+XOmhpaxQcOvB9DHhqbf
AP0o5kNJZjLrwGg1HL3MEI4TfbVrGsO0/+twqu+IG4lrHxJYFfjT5EhWkzMMLlYAKk+93DkdGlW6
gv9lkEMsdXNoex7KfnijlluAW5oaIa4IwvIJzz+Yvw9OaJrhRk4SM3BXDtN9Z02pviNMQn2n1zEM
GzcLk69NkIeTDx2i+WGVOS4aDUdcsrUzJYo3VlbwP3WLcdZ8irzmFrKeo/jZ3KjRBuPrluwDpcUO
WMkMwHAmVwXz3qhwhXPGdm73+CdAakVdMZe+oLV7Pbh5MPlV5fRf8GSB6KeA+dQ+sQrVITMDO7/N
x768DnIYCZsUTOk3bYV5xjZfjTM/ba3oru9iC49LtGR3We1O2l5CC4R+OaoQ8qFDO38i2jJ8Wn7a
rV0RJrIl5dZlqo6pNCHN9j2E3bFWsaEblBISjVGNxnYizPA3QNeYXjfa1GhkT0AAM7tqUnx0DNi6
O8owv1djSLRIq/ZD7MdAo9BWMIcmGruIAYu0cclb4fIOfjuYbvigthPxi5FB7w8dYzNB89JosW1L
1cp+saGALdRlWiibeVhedWmJvt0rcdjmW5zOx2o3o37Eba+SdX0VIDJzUAFImXjwG+p5l1uDUdFH
KHvraqZlSodHClIfe3IZR9qneg7AHJX6zdwrRusTuDx9bxoR9NemVrWdp6RWZuMLvzTySWKpqs2s
IxDHa7Iw6Es1GdhXHYXpvJ/6scFXHLJQde906C/2Lpz+5CrNgwFiVaXYeNc1sV0c5qqHWh6yegkH
a5zhJbTL0LjikDJo+DXxcIsDtfXWc179iBT8vLcpZyQUwByZuA8ZGaN8JbQ6/cElWDJG/quFqHfi
8HfcqsXrUJJr5ttSmOWtIQf2yUbtmCyJRWdo6/RGh4CgCYKfBsHoX8m918gxHAb7T019Riu6l+mw
LeBF3w4iLtX33qH9sBEq8DZqlsB9h0QbwCXrk0fyevUvCkX9c5QPQBTqgEk2TOaCPq6TzVB8zFZc
J13e6NtUtcLfU5F0X2DklF8vHLWnW7dNA941aHGoNPbWtAh675MtevjQIjWT4rYEPKHXKBf1TzFB
cYX6GJsQb53Abjb1JNvf5hg42dZqKQs23VjiIojyqnnsezkvvF3CIdhx2wrlpZjnfaalOJZjV4Tq
yK7JQ90TlpoeLCdwcKytyAvw666u5IXa8sQNB3wV0BofeXzjTIqI1ZW4mOewU+VYeFqawl1I21S/
KwLZ/26mZnjkVMLxvc81TCsNfap+FbKtYoy7KuNFiUarhZujj1udbAnlYIq0e44sIKyNU2O35RWQ
243t5x/iTOWFTxSIBMAVDSwyl4+rBK7qdTe6YIPZ0nnRWnd+cfS882q7SF9k32E/zB3s15zO8feI
knw3pb12Ke/53FNQ+4GKalQOGK2t6r+uws8ixI+Bq8jgKri5c230MgReESRsNi8vdbPp+9iWi6tm
NY/DljR0rLTnIv35+Qs5czvAmoBGOy13rt9rkMg0yPfBfz720C45XsYF6D5X1PT356OclknQdGz6
ZQTRcOdZXy7jKYTZOzKKguuuVt+GGIPVye7zQc40TI9HWb3VEnh9iAWj5Jufz5vDu7d9erowxKUf
siCx/8AyTWV3ZKIwBGUMptZ/4MRu//SbYvOS7mIfZeSFovbDdPG45jv+TSuk1XIIPZpZNB6OXtvZ
bzFLze70A3Y/vu4Xu/rOvRd75Tm9wol6h/fXzt2Xu2wrtuXO3CJa3BR305WzbXz1QuV7OnEw7DCA
xBbHSkwDVuW2aPWW/g1lZAWTaWvXPUed7nYXit4z7xsSI2JXpqi7BAQfv+9EQh2OsLACr8mag9ma
6s5KxvxRVuWlZOBlq1q9aU1ARQbJAEQUa0w7NQtut1gPIScooVuGDSSNqrfKn0MwW9d5PyKxw9BD
vtZKE2IJm4TKhY99BlZf1giGD1C2VR3nkONfC/faMDs5ZF7fN4n6DJEorzzZCbEE9pmBseGgJakc
fs67EunWtdLjh7F3jbDeVshYQYjCOb7wnc9Qn8D5kcezy9NFpld0/FBl5HQNgVkkqlnS+DLBAIB6
aqrmjVUWGI7L3DB+DV1WES0ISVyFDyUyd6PFA+TWTtXzH2akTt8MIrYmb5qi4seFJbm8lNV3AyjV
TYNrGOyEtW1in+Hyl8IP8symTe4QeJYbLRitm1AzxutErzCLdmqVzPt4emyTaPzCkYYuTKTKg10E
JBhjPLCldTVdcZXCrVoE1p6GnnHX0qX0P3/Y00aNDSDOqkF2AySzdlTAZ9qYQKp51i4Odx0ZTn7X
EDQFQy/0yDuT/3l3h1S6NKQEOzz9/9W36zvEtnkwZp4FBnQPWby6qttp/O/IGsNg6geeiiuivb6Y
znWYu0kYZ14cZ6A7wShhDorQVOBMj8ocwrKVFgF1VouKMVP7gtQh2o/v4axaF6br6RsmRItrKX6v
dLWJCD6erbOdjRMtwQTOhdt9i0XpYDfeTl/N2dSvIQjHXz7/oic2piS2szRYsAu1AlLIaoNGz1Pq
pMAQKta7yp9M4uzANiKe6oTLNdCycUcASI0yxegJATCTQ+DYAwFHqJI3yqTkjzPZuFcYH4GpzIF9
AV89Q5TFVYkb/9JFoDu5bry7XQE9SgeWKwjrDHZcvRcpU6qofxNnwDIkb1zrl6VXhcbFtm0eTdQ8
f7HsbpA7Wh3MN1svjTvoogPRn4GOc8kMiZratVyUifRK6h9h1oRPxjzZP5vBUsdthw7+Uj/kdHNG
AUDhxVcFb6HQPP6sU9K4WhgBYsq0hBldCEFKKaYFVI921tJzJHyliEiMDAuEF42iEVfYlJfCopbl
crzVsNNoSLfZmyEWrDFOqakyGScN9B9OwVWLzg/5X2vc0Ki4xGc6U1kT/rLwdWFNLDcG7fgXa3o8
IXrCsVHOibVTR6e9LmYre8mGMUTanWbWPadYuKeW7TYEVcmHTDfDGyms6soumv4APaK4T93W3aRx
XR4UhcA2wa0rvQCbnu6/zkI7XfJqoBjRqTh+0DaCztjiiOlN+qC+66NsUbCq7U2ZYLBlSyVCzt1X
BxeHmf9qIcza46zmWHaIdmOPW82KTg30ZtaJmqrspp+2ihYq6dbMe7HtNMShV0Eyt7D07Nr92Sf9
8MVVe6lue6j7DuLJQt4WxH+QRCBzm+iWfoKiScyV0C/s+stjrKaNvjTLdZpl1ErrXdiW/TxHbI2e
njrZLcBF6Fuimf4f3wHgk03PNMVCnTr+Dm7NrbzrEcE5Ydm/pES54QYpCOPiovXYynrk/htIsjmo
cy649IjT6y1nGZ1RuPjYerMTHo9toa7IlMFJvcDFu83EDehGWknvtYj+/sKjwqLYLYNxh/p9eshc
mD+bJNDrL+hlrH2cy+CpTufmEiJ87rFMrMy5lhJ3BtdltYZCzW3oYBJbUlcOytRBJVAZuCcAfkhd
Hcqilvw0GhOJWa6x/TaFeO1SNR2ZQ459COq8QvwZyktKjDPbiClYMDRJODVYO8dvCzMyrUojVGFz
0s0vOZjLFmjQJG6OW/7nx9OZoSjPMbhceJsuu+LxUNYkdKKGA+mVLs4nDT4hBHLG6V05WJfaJx92
o8fTHAq681EifrT8V287CjoZ1JHRemOVGdMDotR869JvJfdHhNU97gPEaaRRhUxQKVtaOg2R2XeD
dPW3NGnAZMp8jl5r6FJiE6td9Kg7Zegg0+Qf+hjXTYeAeN4e9mIyvc2ajge2S3VjogLLVfve6Vvd
2rV0nr7D3hNv2PrItww58FehiF+aW6lfW9Gr3xtLXtMCzXZzX6f9dnb7GMecYla9ua2NdhOQpxbu
y8SW6i6IW/1JulIlbqRUoRy3NQsA5DRxZz8ROZ4eSoacxlOq3qZRpeQReROVG/wRA3LcfZq5oyAL
BmBvs/RcSaQucpI+ShXfbgD8Ip29PtNaEF7Yfl/joNHI3rDD8WcQwAfbCG2YRihy/fxmTiO2GyJH
Ech/Hiscwa1Vw2wa9PFvprGh7A2IPxNCZit71UPLunRBWubK6vtCTtXISKBZu+hvjucS9gqoAQ0Q
UN5ncOBaYvhG4w67KjW1K9xyQhS0o7ywq52h47iwjOgpYvxpqBiBHY+aDmM3y4YKyp0Qb6Ky6G9N
bBke50S1AGNH2/IluuGNOSn91UA/y6fR2+0zPdeeGtWdd5DLjUOIJBAMSq3dWyIyzQtF55mN5oMA
aONobRMhsXax1M0gVzqwc8/G+2Frq27qgz8m2wKr4O9xaPf3EP8cBAk0GnQq0YeS0u82661xP+da
5KWC+OgLb+7DT2v1vTC4JU4C/zSIFevvlVaDqsXRIhQwk1L4YDt94TsswD/dUFXAjLVhtttoVHVS
EPPhdXLKWCPXibBoT0Ki/5HWJQZNuEPEcMuzGJcetyqT1ygOpnnTEaZAWdsLeaeLPrGRWRFh6AsT
Oxf09sBmNDf1wfSNuovdK7whbMtDAT3FnhO7+u94HlAUz2maPDSTFfySbdF1u9C1pgdsjOprjmYy
WbRAV/60LbzyC7XDmclMLw3aI7cVVGrrDiyShxBroZo86Vnp/LrU29/crQUBzmFA7rfo6WFFl4iJ
J7uxzd0e1snSo+Rv15zLQJL0WWN54zWZkh8CO5HXCEIpXyr7Uql6Wj8yAH3CpTnJ9Y+9/3jdcLrS
RWGH8ZwCz7JtMCr1b/oU4jUOouS7YnQdW1KILzxebcMLihpSJ8AAzbtIm8XvRhN/raZTN/mkz69m
bU9/Iku2T/QD5rfPj6hTgAHYkeoITHYp7eEwHj8pJX9ry6quPPIuHXs/h21NeNowDebOEPUU34kE
sZ9fiYpYMQq+YMBbYxxoajpdBP6Ep+PslQD606ZL4q58yPtKv3SPOpkvNlc77rYq7v+o9tTVQxbM
Qb6ejrp+MtIfI+j638nMUfC4uRa82ebc2549WtOvsEqSr/2s4q2FZwCFDohkJLysLIrEy+ysRjQj
hjw8qH0F1XvocE48YEhJ6e4uFzLDbfsHGPk4Y1Go2SjijApxEY5GaU9CW0bGg2YsqWWOAsVz7+rl
bFyoV0+BVKyWkZxgguDwOeDKHH8Rw24Le0jhGck+Nw59Iui16LWxcyK7B2HJHB+FXr/tyAn3og5U
yEW0vSXA/VLlfP5JIISxQBccdE38bDlE9azgzIm6/N2h/7nRTLmPNOU6jEOx1/pxB4/nYE/F4Ndz
Tistu7RTfGzeR/vo8jaobQnogVVM//34bQRsV6W0l2fQ5HA/wC1fzJE1690KDSfYyJDwYBgjFBG2
SpMpxJJoUAWhKRAdHhdGiS+jYj4MRWBfyTBS71yD3mMA2H/bDGa3i4ugxsRpHPdZrZN/EtCOoImm
YhqR0gEqjYYMZ7T7ed1g4SDbeucUuG+UaotneeloN07TtF8/X5SnOxU/lE4VwoiFevaBVP6DcycJ
ilHpmhQ20g1ecX3tt23Z2btsUuvn/z4U11smmqbjsGYuK++foXBOSps2RkXSGQNN5swad1WL6wBK
t/Lq86H0ZdM7/pTcwMBblr4Lv+zjyPxnrNZWprCuE86tYsa6th4mP4yCYj/C8/MRwdt+WboFSCb2
XpseGMfHLmAkr4eFSXL1YjQ2LuaJ1LBwMBPTU6usO8xlhmPBUNZvmo4mMHb4nk4ojMc8ypUHOnbi
MQRY9bIkrq6Mug93jNdlOH8U6kG3JmIOiRW5raeyugCfn8I/tiaW822pnqCGry/nYsJ1E3gw91J7
sv6oUZEVPnZfymMawCHZwcXslX02yg6BO7hZfMUVGe9PROvF4tMQD1gBlHV8wJKyNjyugOJqbLsw
IjHQNCt/HAz1qhIOmsR6sKMcX/LM/Kq1lf7r8y93uv1ylAkBhLmsQm77x5NEd9n3oznFTyrp43vR
BSMmuPZwcGcthZfqgpDM8aXd5/ygWGqgRYUota4RyOXARJHIJTi4Q/vIba7wZRB2fov39I85HedX
o3WqC1Tm0yYAn8w2ljYANS9a29U1Ki7x3ARBI3RVT8srohDEVdVQ2SPgpAoKUqP0Zv7gnqHggTlp
2CgNaoSrSicapI4JEaSfv/sT+IIHAjLlCrEkISFXX717A+PTIdMArWPGquny70mkUC+szXO/m03A
ottj0VQCHz8ehoyLNKXLAjV9apxbPOvDL5NWZx5isOiAqYPpB2lu3JdY4z1OBhRNfIDGW6vp5Q6z
sOn98x99ZgPkOWg54ZZA/2ltvd/N8TBgxZd7Iu6SdyvJccMOreC7GrpUKp+PddoOXlip/wy2qtUm
rCCYZqzS0A3GbRRb12hzdkCqAzY7xCAqU/zOF8acy8EBJM/2F8ZfptRqW6T64gF08E2X6JTjV69n
KWRUzIO8ekryl8SsKUNwEYJxzjlTzcnwNtGIeyDYpdvGuKntBg2pfqTk2qsczOlCrXVmvrFlQXnn
5rLMuBWYpDR9LQo9IpJUwG0JLcW8Iuzu4nw7Nww2GCRfc6VdtObHP9o25kiLiN30Eu6QZAk58lmb
tOZbNECJZDE5ZXco87zYowbVCeN0eKJxUCUJ0nqa8e8anBFpoYYJ6Gye1dvPP8qZx/s4DhEALJ2V
dcs86tiTCptvEpqAdi1GujdWWpuHz0c5M83BsnFkxmlc429W+yraoMk2YgJ6Jgf7rrmPCZ3LEkjg
ZI/7nw917gdRUHLzMRZz/vV11CldyCIu2whhBO4NfgoQRB2k7S+fDyOWcmw1mf+vhQs6TN24pnmb
YVwVroGF1EhYyEsQTAQZq0HiWAA2FIdTNMB6ykc59buonCN8JvposDfEB9okZUX9i+6OcbHHsa2L
tkpX1fFmDp0JY7uSGK7N0M65DeuyAsX9/MnPvSAYf3RyISHrJ0Jd4imwDeT/7pUzXFlHGu4NxkiX
ArjOfHHgUDBi1ARIxtbM8zIqNaeNwTwTERZYEKpyqysGkbKKPYsLK/m0ObYoRyCyImdFAGitu0+N
id9UBAkIYsnAfWG51OSNKB6KHB/drBRYU8767DtFad9pOnmLaVkoXhAa7gNNRcXv1J76uHHbpxH2
1wUI4NzToUlke8cfRQccXZ20ooJ5hbqtwIy2IbON9pv6R5tD6yfFvHDupkC1rUOCcvO+SnSj3LZZ
0T9bukOL02apBPiHqbkkAnrEuEfXmHObBhLyJVrAmXmBfw2sZrqLWPis7x9lGAMiwv3yQDKaQ6ch
RZ71S4f8KYRFn4lUH4f9EJ8TAqyOt0OjRIdbjF3jFWqD438/4sxczQTlEh0IszaOfRsnufuklNF9
iVkzNufuHL3j1fw2C0X3of9Ul0qCM+U6AZQawvhl7nD9Pn4mfHobKK0Gtl2lPTxVRottgFqnf3ES
n3fGMHVX8DW2SpL/ablwb43RrfYDUNqFrfiDOn68pdDbMqhM6N5zMV4fFTjTFjUGyrVnOZUB6KyY
ez2mx4sLFlHltUhvWzz2fxoVcee9k0Rfk36aIMYPv1NHe9IGPKJQni+xlSQGlq2lXUUtEeI4TbTb
1hhJqp7TS7vJafFKS1po8Ps1SCWGuZrcOC67ZlXwKRUFRmwrS+cOW1/3JtNHMpLQ5e2VbHAuNIJO
pyp0NlbHx4sCdFoVEsMQLj7cXQ1KorZ3U2ka95BljM3nG+UpJkxeL1piThJECxrV+fG8aMO4d9Je
wiUI3Oxn1era/5g7j+64sTRN/5U6uZkVsuHNnK5aAAhH70lxg0NKFLz3+PXzgJnVrUDwRLTmzGKq
KqVSUuQNXFzzmdfc5cCQXsyiV69QGUX/B91B603XA4SNfRpDkpNpyK0hZuIlT3rQBO81CgdXJWJm
gHbrAcFOrJKM5+MfdH7cxbohWSH1AtVD22/5DvKkrYVGLEoiGcnbJnDI1kKQKo99ViuvYNhPee98
UfTDsQMGMgE7nkr0RfcnBiXkJCSEJpcu0gShqw64NdcK9oKJpE4vsIv8lLtdTt8LNRpvJMEfnkdU
FxsnbHUpWSE6qqyoZSvaNif2iVYVF91Z5UXxhylphAnH5+fwLpqvOVCx5KYiUcEi5E+g2AFeoYwv
CWJPvOsHV35DkaM1kfk5PtQXK1PHs45KLxwokDeLmek0wngQSBwliOGs4jHKcRPpT+lEzR948cI5
PGEP0QjlBejzp/ilviDX+jhAPylBn6gJYMdJvkvYee+TIvtngiWO6E6ju058FSXCS8ErPHFUfTGj
YHEJ5eYYS+dD7H8AJOQSBDZFhCqkqlz5dWe5mZrFtqV2/onQ8bNavXhYKgsqhMQ5fgQJvD+WmUWg
etR5LC/OTKcAh/2RVbAMZ/fTprHjQSF3Rmd9staD4Wn9yuAYmrZFomPkIAgIr9oEnxjQ6qUloKhM
O83RUzPwHVQYK3nn43CIwLvflivLl0vPFazeey10RNvtDkC9hTEH2cKJRfnFwUm3mBY6uFiYxEse
UVFaoCdSr3DiQQuecJtszxUuhwsNT8I7UCWim05RdPvbyxPPIFCUhK4015b6XaZPbQ8JtcIBquGt
CuqRthL14u/HY586DDNcDuYZ8nn7r2yQ2j6uJQvWeTjKEBdG/VYfJkj8MFQmKtV+sUPMVdtZalGe
FaJWsmijcIUBgQpuCYmUgljKHsPa20i9TBH6+Cx8cbDjVEhfXDJwUVIO9o+AB8uI10XlyIEpdhjC
gs+DmAuGBAx5VLKMjfIpCnqg/gHmryL+KoqxbqW2nGxpqlEshVKP9nZWJ8ZrIKbxdejVLaKlbfJ0
/KMeHu0qUDd6VjQtFHp3i+zRTFQaWoUI9QgHkFc9CWBMoBrjjjqSx3aT6MHm+IBfBGisNW476mAA
ggxjcbfG8Hy6RsDeNM1LZYXIko4kPhgLsiDlrkDBLISCXJkrCWPwMy0Z+nVVY8fYDYp/B0ZfP6dD
fRL9Nh+b+2cANC92C/Uanb7W8gxIhUxC9FpGrQTRvQLmpGl8j4sg+uax6z+sPh2TtaUCdFzFBfyT
VZe37T2FqzRfN1Xe33pxiVxSilbqs1A1yg8gxbXqmvUkic4wQYOQaEN8PzGTh2ElrTeOR4Jqyi68
x/1d0JeA9MRKFFBX6zC66eqEftOoDTuZtuVKVUYVPmOA4lal91elZTSa24mF8gMZbn19/LMcntea
ogMGoSANNo/i5v5HKZCBJvBGALX2izdDsKRzq1W+wxhqTpQVD+8/BgJzyiULmAxI6/5AQgC/mtXF
QFXvOZIUR/Ra6V4cf5yvRpkTFRU0Fp3VA6q67EVB2ZABxXXAmugyczXkaI4fH+Vw0jgoWXIQDufz
eUm6lLscgQ5dip0wyCtnRiKuUV/1z2pZ+3F8pMPnoW2u08Ziaub+xGLWSpLl2fAAl9g4y86pFlLY
7+uTClRfPBChCT16wgZCdnP+GL+EDY3VTopUehBx+9i6DIuh//ApR7tVjVRNz9J89pMmsiHjYlzc
Tp2TSG3novhLoJ1VND+R4jtP/BA3grg1Ttzzhx+O7EECX002QXq4NAjjqJY8L0lgnarlDy9OZOTf
auUuMuPm9fhsf9Htm+sfXLu0+zR26GJjKkgFcoLEgo2CbMP2m6TYjiS5PgP1Ga36aMCrnthUd4CZ
yi5ooPqhrSv/iQhW/m1BCuQWZhS+CYx4BtQt3kmUUTPoaRdx5QF/UMVp2OmyH29PPPKcquwfoBaK
PRpnJ6sHCs7ikX2hHTkD0cvN5Cp+tAgE7NCkSYPcN0gWVYwoS2DUEDdd+0Mho3RRyOnej3+IwzdM
eZ9kiv9AR0feb3/5wV+G6cgViXhoNLlT0WY7KhotzhDlqVn94habFXwwKyYEx2p2ybLAzY8zN20S
xwxyTKi0PJnra2HSSOe48mQIRAea9jPJJyO0qWKpl+NITOB4WKq1topHrQz6qaMbMtVmZDjHJ+Kr
T4dvKWEfGoLk+ksJgCnpEXhTkhRQlolkbocK3UaG9PvQQMJ/wEqgOovETgwdX4EdAibG36ANf2dm
JuS30Yw67IIm/EePf6zDU4iaIJtCnjHcaPos3g92J0kgNHHq1EObgHBT052OBPzvXkUzHhGSB9VH
MkhAV/urQBqiRiRjzRzaUsJ7kYT5OQ31iaa/Jp6ovB08EEMB0zdFiJCMt1wEiGWqRQbQyLF6/A3J
Of0NOftvF5xRkNUgXXLXQ6jhD/sPlHkCCsI9BgIwE4otCCf04ivTcI+/nIOUjzo8FSrqVOxgsKaL
DRwmxjR4KD86iZkNj2UcKo8KAqZPhlKLOzDQuu3rYrUdsARA12/Kf/+tUSuePTLZwyIfYv8hQ6+z
8kwnzwK3MldYrWxTmC22RDn2Ycef9CAx4n2ZM7x4BgTMW3h/KJBmaSDUKJXIco7GV2pnsoQx2lmg
WYj5nxKuPoQFzZowM+j/E8KG5NL+cDUyNFbRkSunEMjhjliZq2NRuyv13qT3OemuHEfdBlVBxVFM
DKJgZJE1maAiJNrCNpdnuEIjvrs7Pg0U/hl578z+/GQ0F8AS0J5aXlNmz+1jlljkYMWEiUrfIhrs
iGUlgpDJ5N5ytHjAUGVIFf+aD4Cx4wj6/C2pqNTRTlfUH6EPZHETaH7/NjXKeE5vu92U6KvITope
DoD+NOPu8wttRI6A7vxkQxSd4HjLSQpS2ZfaO5AZegOlpRS1e/xVWtXOUT1IHaq0mNEF0lg9BB4q
wI7q98hgeE2PXq9R9WN6RiQKijTjJHYgiFOYFH0B1+imx0VplTVqHLoBc31VC5YXoU7S1ectmlf4
QWSB+ZEGY7fViyER8P6KJpwhgL3C3+706oqWlhmhytxnPUDUVgkccAbCW2SE/bkVAAKEmx8qLFTf
x9+77Q3hNUfl+dk3PBmfyGp8aY1a+eFHufBaiKGW2dDvg9xu5diwuBBa4Qo7XwEPeLUv0D0mVCov
ulmtyC26BrlFwFsIC8fihAwTUJxI2E1iEG4GFQGlTerrwYTrT4Egn5kX6A/gqyi6Qi1brynmGzwg
9NuXAode1RZbEW83YYRWdt0EKqcVnJMGwGA64BLWJqOur1qtxHotiSbkVZER5TUNlAGjNa3p4luX
5qmMA0A9IbXWRMMDwGJZdY1BrB4xJUkzt7Ua3HsAB1eGnYOVL13YRDRANGlEfKq2DORS+rFonyYs
Px+wBqBbFRVlk60TVokPWLEY8pWFr2h+NhUzh7iYspTuRMsNh2EHpX63QxC3s1lluuaiy0+XD1Mt
TN+GrEAckCxaHlx95s+5sTElP6KpHtjd1EVl2x9M6ZsigYixfUvDdAuEV/vUWukkopDcEW5Sgo6B
Qw99/oPqZzvcW2JbPsUIiYE7BKXFCiEbvaBdIEpOI9WAvkMiqQDAltLdZEmF92ucDggnkL/6BmjD
AJMjvBvRtWA/Bbbv9cYjmiNR7iiBZV4VU9VdKMym5LQG5TXMbtR+WE3QxjHuLaFnOnkyO3awEI0Z
DxibqzHPtcFu65Kz+PhR8MU9RiWSIxGEGupVy6QKONFEZ19F9FcszOs8S4b7uhatE6McRiWcNyan
PKGxPl9oiyuGCoOcikGUOkKfrKJ+WnuqhUGx+KD52trItCcAPReROSG9hB79iNEooiTidZV2J+pH
hzcAIl3Qn+jqzSHrZ/z+S56iV+UIGxljjAH31KcsQnEbL4V6rRil8ioH8bBWvTJ+Oj7Jh6ctkrwA
Q+H0kScfwAHQ4K41GGeRY041+BOv17RnUS60y9oLJ6YkPkVoOgiHkcrCvILnpDtKvry4eCS5MJte
hiflKaP3bmF34mb5VJ+Xujeujj/b4QJCjY6Cl4naFFertWhk9GrZJ0S5s2x/YWwKJfF+FrXx27r9
dA7nBI4IH+4pnf79m1S1Rs2osfbBGraJ173qqw9hWPsnKgxfTBuRFuUFmj8g7JZ9d2RuMVEoKAJV
XhfjQlNNa6z7ZiF240Se+MWsgQOjZQs6EZnXpQ5jpQAbMLACdzSTKCAOjXHtFWCAj7+bQ0ASb4Tm
MBiROQyh6LY/ba1WB3UU4hyPBnuFD1hGdciZxHgyV62XeYWdl0NbIvyC9rctRGP/XCp6nzuD1kez
60jZ7lqlTboTx8EXT08aQFcUTVQqR8tNWAdlomKxgYRJlemruu3NVSwhLHT86b8YBWEPcGiggejO
LB/em4aoimJaV5aPP44oNoTRFu5Ox0c5LPjO7FSAZYQFqOdSY9mfY4CURijns3laHyJOPgQxBEdZ
x+cHVL4XqMmWuqd1Kw0KTh+ZBtVPFpoAFflCuzGkJHrkDeA/SP/BelASS6f+W/UnPuRhhM9Uz8rg
VMw12jry/mdUgY5MbUKtRSrhYjrhrC3PfuVaC0OVHrA2PvZJgUAWFst2Sq9xd3ySvnoVyKvM+hnE
3iCV9seP5bLG+JaiuJFI2DVabX8lJol0Yrl/sX1BGdB6oEhIGrhEWmttrHd9JM1idF666aO6WOvw
6Nc0Jk7ls4d1nllDhWI2PZYZYLdEpRZenhMclORMRifeBHgyPUWTNT62oRZsZQxlbtpWim99zw+R
qZf1Z7WLtYeyoyZwfGo/caP7oTyfRAHaDf7DgtS7eLcBLTjRCwEL6UinhWejN4kvQdw27wA0Q/B4
KALUdl/2mXmO6JnyJPVlFJx1ejgmTmo26r1HT+pRinPMNbMYvkQiAxsbG2MIVgnyrd+51QDOypSy
zxNrLOr1NPXij7jpBwW1Bt/wMWNL05+m11eym/s5ZdNQnfTH4895+HJRjKP1Q7qC4jdBxP4SaiJ9
KCSQUA7qxpFLLqUiwRjJL/BIzRNDHe6WuZSt0riFpgNmdNEY0SiUw3BCC3tUlFCmJtvqq5TtGdtF
lKtXZYoL/CrH8fiFAkwBIr7XylMOAodKeTPFhrORR6VTYi27vTFJhpio0CviWCrvU8REdUeaUkz2
St9sld3oK36FS6Ai3AWyBYXQjIvk3rCyFkO8JgluAD6TXuSFgLJXgv7dg9GkqgvVQi6doUJ+d0fP
qfye11l1F3AD0BTUgvAbfmEWOqmYKN3UkKCxQc3oY2HGJrS20gpRsir8PI4vBi/WBRs70hLeVFvg
OFKaQiq5ugqWxiXvUX8Kxlhn2wg/ctXm4EF4t6wwyg2neHyphMoIZmCm124Hn6vcztjR7e+eCCi2
syVoRwK+IdeYF9Uv0V6lYYqLfSZed1NdX1A1a6EvYOCtwlxwj6/PgzYSxYvP+AcqECt02XP14V+Z
Yti1VLeN5DKW4dLNOl0Vxrl+s53BVlAqDPnKy2MEAo+PfXC8MvZsGMLWoHbKP/uPCQlMAE8yIQFF
2+QMSELp8A3KX4f4f3wf/rf/kd/8dabU//pP/vw9x2ks9INm8cd/XRcf2X1TfXw0l2/Ff87f+l9/
df8b/3UZfse/Nv/ZLP/W3jfx8/8e331r3vb+QJYeNuNt+1GNdx91mzSfA/BJ57/5P/3iPz4+f8rD
WHz88w+sNbJm/mk+tmp//P2l3Y9//oEo8S8TPv/8v7949ZbyfVf5P9K37H/V/0jesh8H3/fxVjf/
/EPR/pwbOqhxEXfTBJvDhP7j8yvqn3MrgDsCIB7tHo2vZGTiAd8k/WnNIgyAXQgeoGexqOoco5vP
L3FVgrmhB4XbLpHvH/9+/r039d9v7h9Zm97kYdbU//yDNcgS+PWWAInPZyIKIg6YVY8WSyTpegw/
Keo4o9TuopB8Vrnyi/w9L2TcBOVknXnhTajoj61nnhHFnxlTe8n5gYX5uaQUAGtF8ZtRSIYj6LUd
KMOHPynrMfUvVAfa0+TmpreWQuZKfhU8aXTUkCZ2iyCrU5c41M/7D74FQu2mgaFE+SarG1neRvdW
dF3HG9xBexXfzbVnQhdy8rOZW11vNPOsNG+uG302fLmU8ZENLobAptCkrlIMJv2V1ziyRIMJO6b1
GNk23rljtEqyHb3RoaDG4hbtjRXfhoiL53dedI56O7e25rkx/qJYj5cbOb6qLFq8O5Qp7iMXoNG1
5/8sHxXxrrzU4A/6Dr8q6O4l00WyTtY0epHIRMLu1Rw3xT2kf3pcD4LkiLlTQjwNPwLpLruvTPuh
TK5y4UnG45pA355tYGxBgf3AJVtcltEGvcgNAVkt4Lzmh04RooaaTu4uGS4qq9zq7W0ubIJ2XbbG
eS/h54mYBm7G0oaErpGdIXDal/G78Cq8jt/Fz9/Fz9/nX4O35udfvwZv8vfmp/z93//tfkZv2kbb
qN+7n+p3bYNteo84rq2PV1ARvFmBq4wvZGT1VS49MgtOfsVWzpIifU2uonqNFK0t599K2Z4MdIxt
+SV5w/CzgxEUP/RucDeIuxhirryxJSffYXQ+YI2M0keFR941bQBJW/eUzRNbz68r7qMJZD7af7cz
N17a8GuL02F+bVZbxFvsabRB3cr8kmnrQMAd2f2GvGeH4wjk3tGZzkq+m9/j+4G7zW4t23rtHPXa
rlb8PfMtx6p0tI3XTVpto+K7bF5jQAVdaKWIG791sPmEsqUk7njDcwaeg69hjF7rQ97b6sN4E7x7
IvHyTRqeG9nZIG+zc09xi23Qqo5Zd5Tc7nzhu19fp/qFvEvgAG/49jx4Goa7QXnVsrMbXVxHwgtL
FbVuF1CgIyEIK2PaLaLgbY75ehB8iFzUj9ChbbtdHLtj7oTqeaVVtjLcBO1W6Tbi5FD9x90n44Fz
Kid2U16iHYkWZGw7Be7s3qXiXRbwsm0qGZRWL8zbV22qbLDwmMpZ1yhQBwE4DzY1YuEPtXCDYqCT
ToLdVG4k3kR4kv0MHsKrS3ftmsmZ+XNdDm4uXPVvlwKSRzZaLBZSwdyo6zC4RY6xU536SlwFtVtP
K0u5QHE2eYAzFqz4ifK40vxVPa4GGc0e7yyRcVT/6YXPlNbseFypwkXvqA1sVOzTYI+QLm9kDYUL
xAE0OYUxG9glpekqFF1jErZWcE4bGUbLO0EQxrFnVXQRNxcZGqZFfIFWBmaqqCBMa6tZFTfiGxht
gM3yE2Lc5V1a/kSfwkZgIIXgTSE7v5v0xgkwNBYnuzA5YK5l9SyqxW32g94RrHYVGDGOSQK1TcuB
Uc2fzR/Xaz/ho/FGI3vYQUtX7FSktPqKKIgTGGBGhOeGCqq2TYrdqJynFgo/sF39h0B6JsrhSTeZ
uI6zp0x8EgmouvPxynyTo9AmX7fxc5ensz45V5DqFcnUdfSA1m1yI44PiL6rxbrzL9pL47nnPJTs
/Da9tVDIBdSkYuA8/5/sur2sLz//Nf/ur6+IHK+qzVk1zQcaAqV//U+rnfojvwwHh/iMg3E6n57H
vuCcigcRkyzJNRt3sM2bUr3SQF2M7yx7JXSF4b3GNyCrr2DLs5KeBRFxYTds2VOlbjco2woK+oLi
O455ri/cGZXg+P7OLxB25lMg0lpHWEVrht33OCSPZ568DopdpT2mK69f9Sa2XYY9Q9c5rCG3iJyr
CA0Xd8xqBha2ZWH00L+Zm3fT9hjZtVJ7smTHbGGWVYgI1naCuARQvuIlAfaSIDYYd0Zhw8wEWHsR
vbe9U8aUwxE/zq90/ynnTvR8xIa3JimGYU/BeroqEBWGNzhRMXzBK9md6Q0+fjTeMKxCXLZTkYtE
nlZjLN80uLCmYoR27VslWavsTGPThs2zqg2rQrVWVqOtZWNaRbm3Tvrip4/mUBFxxKKaEkFgtJoe
t+dHT4rfuc2/RYlq0ScabNUMnVCL3aoVb9KmWnmtjhzXSGP9VswVmJodpQ0Fi3Nqyqq0q6mqCElx
DkrR1UbTVQSg7ojc9v3P3r8w62fkazdAL2NESoJ1ZN0ISpuuAkmdeSIcFGN4S99CXQmmtRqwsXQI
2wnh6+5ctq7T4V7CpRKu+SqW1RU1JZeQI7PBmKQ2gghrId7QannVpO4KaP3FoCXXSJrNfto/5Ey9
8NXrfyvo/b8LTf8/DDopmx4LOp0qf2vCt1/Dzc/v+CvclKw/KW3BeIOYQp+f/Obf4aak/EnFa655
gWklFVDJXv8ON1X9T+jffJV6LPQIjCT+K9xU5T85WilmSGSdM3hR/p1wc5GPiDJqDfTGDR3bFYJb
c9FmbTUEM9BnD+j14R+e6wKiHVklnqjvLdVBPocBCU2Fk9I6FdtFdkeVDa8/D61/vDTbO12uxadS
FzkCQxLNO2/I20eZruV5q+UFh2KTIVjTiZZQ2ZE5jLPDpyE+BzUFBXvMOhMF5rHSc1uXE+Fcy/T0
IYjHJD2PNfR8bOTztCur74LIBuMBvS5vhyhfKXJnEiQokvAt9STpvk9CtBNinNQ3Y2+AWg/SxroP
c5Q8QHpqouuhZ35exmg3Omodm9fk8kgL/7JS/g7/fw33efm/BvvzxFBsI6tQSQhJO+b380vaCxwn
06Am0ff0JqfCdcGYzHs1e/Q11tt/LPKMXwdaVEoOBlq8gSmgONHXDISI+PNY5FdlYtq6ghZQr6wk
2QL+Opw1CJIeH3aZzLCsOf5Y5DTzQf2Yi1qQjx10p2QiwgUjda8OuvEKgElOTdvw1mqHhoKsNcaJ
JPug5DePCnwFfAkoOioyixSqhPLmWf2AaJ/SWrMaVbiKEwOS85jKNyWY34zsQ6c7EcuTC4Yw3wyj
WhAdSCe9opaQK1jkkLGo7IPaMGZZrP0XXKeZBtZ8IGjTczjs0Py0S5rg8mCHylAqNqLidMdH+HdX
pu/3g6tyWV+WYaSFW79LrHQtNq14AU4XpI/iVeNzmPfenQpF6FZoc2s8KypJ6p0u9nOPYGwUxo0a
teRnZaU3cANMIcnstk86J6hy7SmZ1Pq9VlosjJWIZI2ikPY+nzbiWkwlCQeLStXHVQWY5K7wOxrR
4P5TtIaQhFrT26xpjHcJwouWVkevNCnE0j2+ZOaV+Gv+O88YqTfIRMCdVEuXNT3d8Kd8bAUb34GW
WEwvn0ZPIJoZ5FMqdge59jwWGo80++gl0YNbjJWis6L7tF1sEJ7c71Zj6qQJbXOhYFl4A0YJfTED
8bLakMUrIRaKFdzb6haJo2lbYTgC7aIX2gtNCfKzUaxQ6leiyB1iFQDl8VlZHBQIEtC1mNm5AOkp
Wyy7vyYOjvGY174zZkQEaWQheVRPWKlyYBZ3SLT0+er4iAfcVoaEpIsiBwV0Squmsr9026Ci+z92
iGezx+60xDA/PDnNutexqHwy6UjAtKYUg2SLbg+ha6/H1ARCrW7flEqJH5tZI9LpBG/clVOIwFiP
OJCG00HaPQaCSrAytlZ46q5Z3GjzRM2+fcgC0hecCyn7n1rEYWmcVF4pkI37AhUXzv9uHv347Bwc
bIDjZogqcE3qRahF7A8zdqilJxOY5klFfq7Bd3iFu8R9AzXsFkmBnuwvOkV4OzzXZkQe/LrZDRG8
0lyf+vW20Gj6CHKbCrYIuUdHHSHBmgRX1Vq3NaucabZ5W3xTi3ECwoOYQw8tsB5wzYEgx/WiK9HD
8Vn4YrKRylE/2zh0q5aAMHXsZqPhHEMKxVdsvVGmNdhO79RK/HIYfBkhKyOOwGrbf+5US9B+1chH
4qkTd4ke56s4RszICRTPIDT2VfW164dk58lQzRAoRdihi9PgOx3i8CpPzBjBCpi0iOYgOf9/MQUE
cSB4JfACS1D9mOO8Gih4kZdJ0OAAIgo7oh3/90ehwYD6OfVHab7X9meg8Ct8qKxKsP1Iam6MvE+J
4mXl+fizLCvj7J0ZE87eQV2Y8HOx4w1o+dI0MM+SEqRryofxBoB9uvVKZboa9NjfKmorO3DSvd3x
kb/YToSgdFAgvAKDXipgyOHQaThhCPYYQxw9zxPgugj85ZcA8oUXY+z7kA3tn2JCfVLUFpcN9Hf6
bhpionA7Fyur9kuxVc35sulDxUGmNXGrCMJPGOvRncC1iRxK42/qVkHj1iiqc/KkdhtL+uBOidGc
SUk/Xmo+NjoNPJJT3fcvDn16SrwVBbQs7NNF0IYpClrdoYlEjlFJ17FOkdGHgTAD6abuwkykolof
fw9frYAZizLXwAGzLq+ZIRtCJVPQ5OOITTlg6ulcxfbmPUNoCiKHUrshZKpLFDrGl+Mjf7UCQNxw
uX22DZdtWgtrj1TLwTkqWIe4SaWwCou+cy1frUIoHjpMNdQVTxxgX4zKqgMXAC54hqUvVjxmMVWX
DEiFlmIa2mJf+t/6Li2lVaX0AFs1BFkAIHVTujn+tJ8eLIuFZwJsRT2cMHXOAPc3dDVUad/q1KBD
biuTRZfX21ooZYlsPyvP/Cz3NORIxEJYgX6TzrCbUrozJW2Fn2MzClxvKRTWbdmJ4s8QJoy/xbXT
lBw/TmW8iAHQgX6zxukd+cpJ3lptWSMq4QOHp7OvlgnkKG/q11Jimg/ioAyDXceFiGiz2mrjrpZT
SlBDOtWZUyt6lZ/X8Vhr6zEHOKH4hJ1uSUvkUTYHBddpQTauoh65+Y1c1QkAyizSW7sxWkq5g5UE
UC+HmIryOLSUV9q0r09gxQ6gHewRsmEUBdjMdPmXXHDFEpJWE6mNppbcnHt+368Q4OgohVd5AGw+
a50ojUU37JL+QtDU/NwaB/HKsiJ1OyI9uTPHtthFgWJdlY0oX3dKT5Z54p3zSpevHH78DPhncwG/
3X/lo6z5ddZBOJXFTP8BhKdH4avsTuCV5hPrYBR+PpYv5D4s7f1RVKsaRt4+gVdQkG/AcEWFt9eh
epiNGLqml48X0sw+olxooh8WG+KJnO+L2xpZZnI+iQYbN+L89V9y2gZOfjiOtJz1SJBeJHmsnQhB
9RMA8a9id/KpGdCPps6MTtofhiwuFUmeqSkUmr5WE/jVktiikeip6XrUWmqHY1pYuxyQ2kaTq3Bt
lkN4I9eTtSvCmIptOlbZE7IsnR2JKPJaUqD69hidRLscHqrsdMxL5joOZ8wSrDZaYhw2MdcqVmtc
FMgNrcDDRs9F3vtX02hJQASi56ER9RO36gGYc2bfAcPgUmfkuem9P0e94JepgNwTxRQ9seFQU5KV
fSzm9L7fDGmVbRFl9O1qHCDwI1D6hlRKfdbAzbjQe+Cdg9APP353F/CRYMZznc0h+lIHBanSMQyz
knhJMDtqnYBog6w5ifX6Ys5Z/nRzTSYexOxis8VdVREh9oINOiNct5WEmzGPiZZc2cmblFL3TU/m
/w3uJ9i+KurpdxYpOhqhmKvrBDmk1Qw7SR0EoujahHlySznY2GAmqtpdWaXfjk/LfN7vb1swt585
KHxpzKIWaUsfh2neNNQJ+j5/V7kNCiryAlIJ2hA3Jw6iw0sPcAGG9awLWQc1vZgbP1VzQRqZmwml
out2qpLQiRLlsRxF/THMZwUdbdTfjz/gAcJxXov4S6NtYnK+IEu8vxbrlPpbNYiCnVnBowF2dw3Q
lhNajsXMScYY1UOg/ZIjkFZhwTOpma3UZode8RBadqjpxQli0FdTTipN1ZM6AztkcQVnSj7ACSDO
GHLUt/1yoBolFH2V2304eCcCqy+yaSBKxJjIuyn4OeiLragEOgUC+k22nAnKXdsPIzJf0VASdlhi
YMXbXBaw5ShMsm5sNLNkXHliIIfYPptN5YBaHhK8e9VwY+hTMLzgx4gENNTvJrq2Sjxs17Q7Uqyb
ND2Qtsff3RebCWwOtRiqJMBXPoUffznRU8GXjHjeTEYn9bdoTUfb3BwtO0dKbpNXanIpe22EeJis
nqLfHl5nnBXUOz5r50zc4pSPpKmaqUhUaEw4Tg5V6umpiVI6iyikh8JtYyX1RRX5mvYhKv30MHRS
VLnHH/9AMo+lS3leoT5LFRPNosWGGbXYG4oOpnGrZuEDqDzNpaZreTZ+nd1LAauwRm5njB7Lvh6c
SMOfZusViK8e/xxfzAV0fKwdTHSKoEYtllA4FmKi+0ATal+avrU9SLt1ncvSZdgJ9bTpC6vy6QKV
3c6zRiXcFeQUxePxz3B4uaPuwxuhWo1qJJnC/i4eBQ+FeiP0KVirpc1ywBlw9E+lIV9sTV0mEwVX
hz8Vi25/lMzEjdFEA9/uDcsvbA0cpJPL2AvZQq4PJ+KVLwejbkR1AdAiCOHFYKluNfR6gbvlXY7n
ZGS+NVn60mPP+fTbk0ddk1mD68utbC1eYGzEoSb58z5ChXcXwInCCTIJT2DjpS/WCcIwqIpQLYQw
skxqDGR5RhWTB2JvPbSrYuqfpiZMpp1PY+lNRwNe3uF0abljIiUzvysqbF/wf8h92yJ20iRvtCep
oMHK+5mGPk6loh62Dj9MmW2WOZPyEfXh+9+fHGobik4hAEL/EnlMMVEzR6UDAgkTaBU2Ftq3YqGe
OMrml7m4Z6kLUiEEGq2T+C+C0yQtKXHQFLYF4JdOPUtnhHItPSp5YFwQudYnzv0DUVzODrh78LoN
Ol+QnhcXexnEQk34O68uLIJisZu+yTIenMpUtxu/GoA9YJp1IepiTDmraXaBFOirBsHXyA6xTneL
OJx2bQ87TYvNdKvXpr8uzUrGpc1Xd7mgXKDijb1M1NTViRj7i82u44OHDAgLFlDmYr3KUz5IheGB
qSBHIhutwq0wir/LS/mcIQNBSNJhUKBLL5mgqYRWS0hp4b1oZ9WkBSCLECs7vry+2uUoC1BBA6On
H9xhkx+Hao8wPWZSnuVWg46HXGEps1hVig377w8GZXPW+qK7hyjh/pEyTJqYVsko2AUe2hdhH1a7
vKaOpOa+tTs+1FfviH2OXh2nCrfD4h0hDwpgHNqjPWkmfjtSVe8S4MO3x0f5ImScPddQJiCtnBsz
+w8UY1qNpyZHShcajUN0X63zqaFtXN8NNSrPXfi7kqQ0vjX60iSwlLxnK6P9EbU6rAoILeDwyGPt
WB2Ka60RhhMr/HBVQC0jx5Fn4g256nyU/hLZSPhPUNjgOuta5NRFwfCwqp4kYyUZgX+q5sPP2j96
GIuuJEc/hwHZz/5YbYTurQCW1yFQFl0w2KXtQ/I4ccAd6AcycUg6zboC82KHAbo/TDwGY5h7s8Vf
VwvfKyTObfjg/tmkl/22jUCO1FFS3YmxH10JNR5FCU1ox9Imyy00BK60CKnDyAClGUc69Oaq/R73
mXU/ANW9VOUpeqrFzDvFO/ziRSCRQ2seDZS5w7GI85IuV8LUYoHVOJ2RGwJStY2mt2jKevK3313M
lAugCyAFRzhuLo9kVfMoikiUSGoRjJGS0e8bBT11MqUa5puw8u9Ds280+/iwByTz+c38Ou7iGeHf
4q2MfLuDYbW30irlLSoKRPwlhDAMM9UeEjqjmwiTECirjX5tdfFbGlsTFFnovuuuAbw6xn3+dvxz
McOHK1MnVZ7VHuhV07HZXzKpPtJYtiZ8ecWgLP4Pc2e25aaydekXKs6gb24RSEpl39iZ6RuGnbYJ
egKIoHn6/9M+NaqOnS7nOHd1u71thAQRK9aa85v347oZxiez3+r6BMPPKx83YLT1zs5z6ydx88WA
yi/zEV4NU9nfe71uER4NhnnT+iDZ96VQ4NLo5YaPBYIY98gPX3N0nl3z83nh5YCVOaMmeBTeMoVy
5KURfo1115mbZcdF0QkUUn1WGihCK0FFPUZDddIwfb2ESRaxRdg5cA5722aVybRUDieD2Td/1Lg2
H2iOc6Dd5lnd06Uq7bjNh/ZNd1YxXk7KO8d6e70Lg5G2p7fjU67Els883ld1QMuTXfc8vp06m3Q/
dCHrs+PDxEijwQpgcWQbGCBih/tLmody3eG1RDRTbdX8tthkYeP1VghbiYHzroKsyr2kKek7QbyN
xOcAKhbvHwQxJLyA6z7L4ez28Sjdx5SajZFWYS7QRWdMoJhYlGV9mwyr/RbRnmyp1wS2/4rvZEvM
RRjIGgzDfWIWnFPLaKp/K5xh/zfRgq1/pHQWadfazmtAQvv3cexrO1k87Z7yTKP5rj2tD23fGsli
mT0KVbMYql1OCjpGkXHa3qSj+mcfF7e78Q3PWeuhuQUad69tatd4mJ0RrWXjBM3ea0uI/HY5TG7c
oCGIYiiU4QOAFfqosIT6+VCEwiWNi6gd5yCGon5ogOy8jCg1Xpa1uXekKi+Gwh+sNMya4Yccbeut
0rJ7ziJju4MU3VWwDSbvezgvGJqM3si7O9dse8xqrtOXiQMZ4Bxo3gYW/op1XZIRgA9z8jyfniyt
gimug9H6TNvD2U6lJ0InrYNSW0kjABkk5DCsBxwq9YzkeUX1bOvJw9mve/su4N29Nwd/RbJhhahG
izV8K/vBZdIa5uLR4e9au3UZISSZ2ez6uOP7+cto0RYHUWCYn2pZNtfeBL1t19gLHNZqsJzmpNxA
8ZyF+WTxiw05rkLPzx5hidg2MYG5dTWTrlXH5WJON3ot6m9V2cw3tRtM36ph7cqLYLbKCwnwId7a
xefhtKzxsStLFKdyKAovphu7ohJ1FusSe/oQpJ6v7Druna4Xe99aTD81nS0v0wjLw5mwmCFkXCMl
2tid0B0ms+yzr+6yGWyOjYvaZFvhIe1MjY5TNL04oHwkPDwKNu/R00Y+0fD1e0wFoRrzxF3CoT4s
Yb58bx0D0YgcLbASvQn/t7NaGiC0uPrPdVO2XVLLEQKRwYDymwpIICbxuRgUgmkXy/nYANAiP2Mk
O7GfQSemC+a45rIwJYuKjHBdHQ3tVeeXcCXobRg7xOkWwl4+r43eya71z4rwzidLcfYE9ODNaMqn
cT5hNg6CZLPFDFxiboofXWSRRxWYRvbit3l31ULcmVFLZdEXEzb3i4uHj99to90d09fCBk9XDU5P
wdGPqI5INbdG3XTuzhD29GTiU3tR5waFGnwLW4bbdugfJrsWiZi26bMpZ6dF7+qNt5vlrSA0Ns9+
DbTI7gqWbEJaxkI90BzY7qM1R9LTohQh70duznpAoEA4Mg5yV59k6BY9P/lgyVhYbXTbjl39No2W
0MlcbnPq9SWkhrww5vttKLxvUtfjrTnjOo57V5vfZqnq4Ey/rEz64tLE88A2tQuHovqpBs98XksT
iXjljvk9gi5CuQ00Hz5pjLPHV9yHKLS7bvPdxGYq8zATCNLvrEUv5Q7SVnAC9Izc3JUuRAw1ZX7i
uVrOl5mhmiUxy6J+yp1Zhgf6W+6TZU9TTme6Kh/MUIpvHN9ooWeZiwibJv5zsarp0SWZZzuagWND
sAh4u8/UpumZAJLsnwWoYUkv5c0Q+HgVyMTZeD4cI/vZ4aZ9ngLScB99Z6tfWLmj8MqE7ExAZ993
b5OfVeIYKEMiR5xXMp94fT+FNeE/e2myWcWhLvTjYDKXSzm8MlSRq8qNS0OuWQBoWViwP2anJp5J
K9JafKtb17ivyZUrYKRcEWsurg2ZmV9HC95SnM/1+n2tlrwFvUG/+SLySjT1jtv6W+xGIvpCYiT4
dLQdw6Vg065PHuPKXRWVFoia1rFvphrcRzx5zmgdbbLOWDmcrLplgp0NCdoiVGKR7IgeFDQpS+RE
rKVJaa/E4eA4pB6qjBXkDklThA+sRRB95QKZw52D2duLcLK6NBgc8WkOt8E+ZKN9GEqiCWsnF6d8
5oVbjYG5ZpWV4MpVWPQ243P4q0nHI7ge83AzbkY/EmI3em7+trlrMyabO9s3VjZYFplUQ3ccMw/h
jiHa+c3dXGemveaAPRJtdJ5rmsMSplluuDP5N4OPRr13Mw2gVYXfCApvPtc+vbCrKO+2tGqKmsmu
bMQLcDO33ynfJUFmaFzz3m42GtBbDhjqME0OE0oWh9y/ABJkfykckOOx4bNxxKu1BneLZTGNXcyM
f89oJbaILgvMqwEsioHHwOhu89WNkH8v3mQe7HWY86OydPSCDTRHNVGM40kBcmGBkcNyzdJs4tx3
iy27QSffQB2dmojsSXvkcUHUfQvpZPWYaPZ6xgqhDKJDGdH6cVVtKkwyTGkNrJRJZnvpGkUZB4Lu
JxzesFZXGb/cd28I5lfamW7NWCsLHqNwwzVSD6jVY0dK0tIdr7bRPkQjD7h2oaBa3ux8ZRzUoBek
5sMJ0CxmEfvB4llxaYSsvJmK7J4GaGnf+KOKbo1ymh76TIgbH47+rRBWsJ7akbfXXh0ga41jLQ9D
O0R5vOjSBWWmUTbuynVcv1D8cQLpQeqVSWbOQx6bVlFp6CrLCpTT0+N9vtb2ayXNikVrWys3qZQf
3NQjCRmRq2ZG28JMSE6Ifpajb3xVNgNOc1uFhxqSCNidxR4Kyb3N271dzKbeO85qHT34mmfbk3G2
tNmFvQ8YVMsHfzSXMvEmW+cPvB8CeO2UZ9jceA9xTOVG+DojUalPBK+19WVN0DbkWLwU5SXAqsG4
L2uzHsjgqsvqovJM91qBH7V2fSCVtzMsummxjd5guPbglJLEJZuqSaVXkxArlWyng22sKjwEdlv0
pyUsK+oEsxzyvZGZXnmI9OCifVIrhgxDLZ/qwSgfSVKMlnRgsFDH9Wi4XhxAavyE36AyiRz0NBGn
VkUyhZyivEoXr6zWROmoekYYBXonizrzs9cE+ZPXLY19sjGUn7olsLbEq/pmP1XRSpnNo3I3BBUl
lpOF5TGynLk8hVrN1y0dNM6RMBtrgisc1SYzLtop1ktQq3T0x8CJA1dGaGiKbTm2VRg0CckXPNer
ZwRXGFisBucN0chXdQcVP6auUpQvwojy3TyP0YPVBHO471adfdd6yoP9ttR5vRtqz26PtvJQNrdd
KH7qoMz4bBQr10S5mThh7O18cVQNCWEr9hu75/KZl8lbSEhe6/vOmT06Jn1zh4NJZBe9nQ2vZh+1
t6i1qyxtzFkeullXiBhI7qWs7i297HJj8tNB5YzUGQyMV66r8B95vbk2V8OmjDzdzMwa0n5aiMj2
u3JM3JmiIDZXz9729bgG437wmwojPtI0jzdMVeXOxRKsCM1aS5X2WbvsBnpzvhdXqm4Ja53F9hn1
vLzx0LI7R7Gt8CiIK6qa+2oWVZ+GZp1pIPRayjiz8L/HaBrclUyblb//v/JtqEBco+/pPIqrmCIR
quekDblj9DLaHzQ//zDzo9FBqvjZY4DQ5Xf2XlWDIdA27qdq9Xp0ydN3JVzOeatAOhVaWGvG0KMX
PZvfxkENJ2HqEe/ikv3w/UV80Ot538M6G3RpxILVgLjzT9v8P3o9S2GQXzh7aNGNWZ2oCpuTY2Yy
3egQibhd6xeGheUHX8H7fjPCQFQKjK6Q7RHi9uvR2sBcVG8bwjYnL50Tan/qp43tofMKccUffBiv
9L6RwvdNbgTjOibJHER/u6BZqEX2aMZGo+v23QQGIHdJdt8WNmFedT+zoIK5LCAMsGjjVAb4ixjN
m3iITNnuNySMJ2tR6DfcIhI7yNsUCx90HN71GxCU06Kib0lvD1rQr59xLnXYC3vJWZvxK88V3UQU
B6J09qa0vv/9Wu+HIVzLBakC65yJ/e+t2Nkw62ZpA2QiuuuuyPYcjGPpGpGfOgLO5m6K3PxZbZg6
D46AMBbDUIIk/PcP8QflLr8InUxg2miTsST8esfojzw/P4/c7WydmlNnb364G0ThPjbWMD8YUlpf
lkxvON94GyF7Ozb7DSL08LthmNFH0QF/aEWFIAzoq+JaR+ppnx/b/3gXCic0+n+03boc7FTiCkDC
y7rbb1V434iOvl8j+kPeyZBqhfjCWjkSb3Omj0NZ6ldNiyRV/Zglf/+i3r8u589Ffx6RCNL/3xWo
g71EzjrxZJR1UyfLxsg3KFZMI3loHOtNfqTJev+20JIjmtdFkXDWjP/W1yag0WyHZshRPNji0BvV
+COo2gzujkvu4H97b1wrhD3A3BSS2+/6L8/JOHE7E4uhPMu2dTQm81iOP1vs/rFtNvYHfb0/iFsh
mZ2Vo7b5j5D/txY61Fi76l0azq6PhsScdDvFm7FFEwHLy/dMEMPsey1lkdXIT5UR9rdyjdxUebYm
Cm6DASdwZMq4NogLrYDkfpSt8n5F5gPidmHwg14NaOivTyHqbbPzR4jXKwGryCxFvcXRUp6xQKFx
N/WIslTbrfu//w7n3/S3PjxdR9Se56AfxjO/9fyDnIqZXZarOp26NBYLxGc1lVFSkhq2HwO4b0Xo
qG0nu+UjBPP7a7MhniXsEE6gAP0+rbHJ3KvClmsPW7meumoOj6NuxtfRbr9yUs7ulobm4WgYHxmx
3l8YkSvTBzwkCF6Zs/76VU+GNiUrLmP0dg6fV4ZWcTFNY0X1cD4S5CvVdVkpNDcEfnwEtTr/479+
47zK7LjMP7h9uuC/XtxXZen02YrYdV6HwyD7GbM2cXt//13/sHawxLLaY5Mhju2dzM73y8066w4F
R8anClH13UC89J7Yt/EirH2gE3+/4PvFg6eHsRg7ApplBju/3lZFm8IwPB5fJYf81gOZmbRlG+CS
n8cP1sU/XCpg8obn8+xqM53fnlnd2IM1EauCGkhBzZ7GMl2QzcSbzJYPxlR/kA9wBR4W6lvG1dzY
r7eVB7jPtACWuSyiufRV2z8Lt8EWv3ktuU46X2a8+zMOssgwj/Nm/7R10SUoLM1dP9FBVgGIUHdA
YSmVsaV0bLK9r1wYJYSDzyeCzT7Kq/jj10O8OvJfVKcMXX/9yDrCupznbBv0rsofTI/0pdXN1h7+
53bx9x/9/dbJiJrfmow0WtfBu5RojWOuAr8sdoyszeZ2ANoVQpOVy/dSDC0Jbb6uX1sfGdKpXFwo
uTBXhf4qQVZO6bANEg99gxwscRhf2Pe9iPLo+PfP+I9W4pcXDgUFxHNwumw2GLh+e1ycyRyz2tzE
bmNIuD7nxQLidcbFEe1qOtcLNn+91gffasV8mBYbHBraohG9cBVkyRJ45oJv34fZgWTG3ctedvj+
gAzObB0dSnKmQMYNOQH2sNeVnIgOdbPCjm3cSX28QCycT43nDNeqKcaKLLt8ScfcFMuFoTKTIYRR
LevNyJTC/uBF+aee++3W8QidJ+F8AwC/f1trsqzhuNplrLAs4YfZkMaS1GZYfaH34HTJFiqSpugf
BhXYArfu9xSP5yhoDI7X+HuWFdJeZ+i4m/3gcVRB6XypGTg8OkW5vgVBSfOwjNyt2/kTP33MMUN9
KZvOpsWg3RVk6lIISA1mIf5bfQz9S8oHSGcYrtx3cRekh9UVe4vYGSYHvWjwgl0/rPMHosj3RQNK
Amohx2OL5Lj0OwmbbyosLLKId6XK+quyUdFyGNt1FEnduMOh2EJj+7QOWUuru2ib4xCWULsK1XeJ
7plu0qPzIiPJlwlvNp2OzE51uJTbByKnd1sKSgTS4ikV4WMhFTj/+X8UsD6tbmthpLcLrHKBDDNu
cKWlmf79RfrTVSKWQTJRKd6RbP16FXoiXsnLShNJBDk9cWQEO72RrP3BU3t+H399aNGKnImPrGDB
uTj59ToG/92GUlfs5r4XCdHHVgxvdknXZmq7Q5kvBOqcp0VA+V1IKl5Refu/3+m7+gBAIt8nJm10
UXCnfpORzGarHbnxCVy7M/aja3ZxgOHsagqWXNPCmxYIMFZ0sBkU3v390u/2bS4N5hd2HlOQ8zz+
15snAwpYRmEwW53ltpuXcLxmxpg9sOhY98Drmg/EOX/4Uc8VZ3A2VAE9+B0DmvGWQxOm2TL1lXmx
1O73Fdf9B79o8P4qZxs3R/6zUfN89Pz1rjKq3qleNQhPv/GeK9rU1V5E7pmQQ9Ug0nKs8ooBpQCh
VJiq1emGj3TtcdbO9JbkJY00fdsVo3ozXKueYndlUhwot1NH3bb1sxP4y7fMEIp1oBvpr4/2vD0g
bbNv6iCYgr09FwFUla1zxljzSb+AZYyMVFWVdpONd8rn5TEI6JHm2NAD8IJO3XZrD3UBULvJvL81
jMcCeWD2I6wdqY9YaPx834CTjFIGs1kTz8iF66QyEAgkk0tSZkrjGXhhVOW5u2ejX+gzsFM92xlO
62Toe/uew/fcPXW0f9bLxa425OaLniTgKSzeu2lcaitu+4mAU+ba48uGSMtKRN57S1IK0Wm+UdXZ
h6naIiqKzeluDSMLJuDjBHElIy/LfY78CtTPUmdPJaFtX8fe75EOmOU8vvYMoC+8oJ+KmKbHNvx7
yfivACf/T6LeLxS+vxL6/r/EoLBs/R/mxDv23lG1+ddh/RWDwt/4NwbFtv/FyQOeHRaAkMbDf2BQ
/H9hHOS/czyhFwRd7/9iUMJ/0Ttj18OKGvIH51L1f1P3XO9fAZ08GnlYazDVIBj6jYbxbyDin6l7
HDXP7+N/LMFnYzH4zjOq4nyl8HcSSkeHVrVRJHdjaHyhqLZk/SiybToyPvWOjn2OrZ4acx+OTCnt
7EZ7wjwGDRj9MhDOnkQRb1fRgk7KqvmUMXnbk6rDYTooES3Psxlnbefs2QjnlP6rc9079nTEufT1
HCdxF5RBf/I3ePRT14WxV/uv6+x918GhUdnXYbTrtOtDdQnkYbuj7ydpvGfOzh5acWkXhpH2xWgx
3AyX6ESdnN8teUeDe/JsoHXZxdTjfEECfecZ0ZdybRn19hu6xOXKsJYqNuwJdp0P3iBTlrHXhuFc
L/45+MCQA2PkduuSLMyCfV2D6xXmWD0sfk6NqKIyfMppF6UmZ8lUcgT6vOgwOzpe6VqJMxa0+Ad0
w3aCgth86g27wRjYGU99iN4LAhz8NtfO9XM1UijX56FoXFDWHkMFlA8CYV7Hi1TmdtEHkfGk+D/O
X2cP1pXARCdV5uSZabtsGUAC9J2XhSGsBHi6JXaWySvOOC9PVoJimyRn3ricZ4rdC+kQhzbojFSw
3n3ZGLjuccTkY1zQGhzJEguqRzfXLvEA3abGVIWMRVazzKPU4EbJScoK4wqZ8Rhnum5WIpqLAsIh
P51b+AzOg4FybacslEhxH1oAalVgP2sMkJgM1+aiHYr1aGbtm7M6P7p6u56KzU9r4N4/6ZnT7xck
Ee4Qccjredsurf7eyo9YvxvgEtDpO3nmeVRTyzBOkU8UCLW+rJYYLxcq26+GMi+hdsRbv0wE0gAx
2ySynHB1H9e8g+elvTcpCeU1jNeFKbMdZN+6Kr+thu3QLuaxsZqHIQq4gXriV6U5cKfItP8xCh8w
WbcN5xKk2fm5cAmbMIGO1VZCXlWf+hLyVBnWB2U10R0bQhKiTFi8IV2zY8R+dJX3TnMILUMmrTd8
w8N13FrH/LrAraLmFENOC8jGzVJos72gaoqYKjKjBhBmr59XW/HPOWZl7Al3r68QNw6pWcn7UYKv
DOc+fFrl2NwvK+LuVqNHsPRsHAkZ0TfRgH2AisChHx6gXPXFelm1SJ0WaIcBCaCMW/O0tAszrQkb
+MQQm0AwbyquVE+vYpBmduGPdX5hZ3X4oo3OuZ51hySmVD1wwKn/RFToa0DMBjhLNrvdVOY4RLQf
JMR7GfDLkMW45Us/Nx22VGkdotIJk8ZFVYbz+ZPmaHjDmDIndZvJYHUeb3UcsOLF8YqrQOq3tQYz
Ea8DnysrV4CSq8lSMZo63HUuwlVOc/FUkKAd1SZCss4yCdTu/OsMaO9D4xnzlTdyYscp215VIvJf
sRM9Ik8JiLUrHwvRnozeMeOcBsvOiUhZdSYtHuYaFhJGkvaCioHcCXBtgruupjXOKpsT//XmiCJx
lsC/DNUsr5uzpj167AZoekhNRhj9SDhckrS3kiOigWWk0ra598K8u82keaXM2T/QuV8unC0IHgrM
WvF5mT71rP08g26eelUTXMtprOPCZ53NDYQLFZS0fscs4Uh8zHVkFQcZtgeipFghfH0Rts51NvG+
jfMbjhYH1TIGZoQgcaPyLcPAopM2EFdefw+NRMXROKSbiqqUaLtgt4SVf5UNXsKw+IcM6dxzOye9
Ds0uauc8oVfZE6zCONdEctj0TXEftZtHVkrFcDgLt/3iOwSVLDlovb6a77ymKI+wfvonzxzSol0S
GAO4uwaUbKr5vLrtFg9MaivPO7W6TrfWel0tkwiiMLjkLOXCLC0G+HNjdMEsHsyp5xdP4lzjxG1r
ThfSaxgY4xJoyzC1Z+JdTTrZxFCF7oqSLfi0tC3/fFgYKV1RfoMKnmWnRsH3317b41wAsK6zo+tt
/s5ZvwOLmg8m2c4HXrrlWDjbs9bKZnfw8mRepXr2oibRTqc9xDHjzEMc6btyQFWQqxyr+NSnpZ6K
dNo8XJTzchIZM8gAFuEa9U2MjvNmZRI/OblxZyEGuMskeU+91d42QLDCTFxWVscHM6skGIs7I+tf
Z2cpGKmCA/VtWbx4OcI4t2i4SVafXYDQyA4aKJKKh8cZJ33rGyNKl1UmnNhTRtfODbMQB+CXs12j
mVk+61xOxxpvTDiX1cEjKpnHw1SJsHt1YiCUWsSsV+pqDYGslHDMh1iEvXXI1siOhRy7uGcLJkLo
eJ4mxWXTv+hxtYHc9o9ky4anlsMFQiz2Tcwe2cU8FOOhU03GGj7MpPm09+3YpnS1plPutIemG+sj
ecPmaQIM8DRZN6RSzYnaNEKpekOy4JZm2uG6vhrL1y1EvLmaWQB/sZsenMnwjhmSnmSYDHhplUh4
CK1jIM3oTlU4DgE5k7rrhu6xZgnZdbkd7VFQAoDjFvwDtuBMkvWAMMUz8pK/jbrBCRuOC+oaPhS4
yiH45JTFwfGnVLoE0YEVb+JO3EZ5832wQZ6ONfuGyN5qvgv0P9MrQi7+33KZMTFC/fK3InuRhp4f
8pCNLytNjyDm1TpskVjItu8ZVWhffiFuUxNxsA1ZGlCIFWnJckP/pjg2W+7sxNwjx+t4mpZc7VnW
n2cJWHiyDmthXG59ebVUL3nDhlm+RFN94wM3lOuYukt38MqSl004DzTA4Bs8L9362JbefV59ixqk
MVG9zyNSmgYjsarrKCuSwLmoOvViKzZXDUl16m5xWB1lo/HngJUTEkUSqU+si870gM/EPMmWlrpF
N78Ihgu/zJ9dHItol/wHqcV0FDNTvXBw7jralq3uUkM7ZjoRf5UW/cGZo33n1ye3eFmlt1dmNBwI
cfpaLfWtOdpJ3duPHKNeelOcPFfdjJN7O3TybuKB2WbYxNMQdcmIySjFrQeGcgaQy2jqwqBsJa97
LZJMM/2FPpLfkIZ03Ho0PQzGd2Z4Dupq2i9hhUZaFOEXo5rtdBx5XMKJ7UF3YRhL3rUFNxPKX3ay
LtbVmKWZk3sXpfTt41y1h6o1XzfZn60F1gaDM7uTgVEcXb+1EmVkRGMt7iMGD2dXmatKA6eQJAvz
b/myz98KY/gihC5T267ZsYfKu/RU1x4iRfhb0K47XwzZvhjEdbMaP0QUXA/ezMOFFtuRw/dVRNcr
OvFoEUk0iX11zgiQjps6xTDunPPHCuTwQsHGv2Hu8l4mxZl4Yixifamtid+x1M0LD1rD+Kt/rqv5
RoX+W6vMx4ZjzA1j5R9UZ/2pwz/1Au/qvjEnPhVyqllAPzUe3ca6D4n73ee2zm6tcX6QwnqgNXoY
WAzGbj1/ic5eeUt7WLnQ0TTz7iu8LUjb9EsvivKHQj5qNyGc56m93mqqHuwcO+UinDJd0VyHuiJ6
ru9BfdZAsputkQ+8U3dhU39HFJx2Lp7VzmjMC42oMGUSikJI246bDEgHrpxsnLG0ul4qzfyyG8cK
2rUbPE5GKEzcZuv6Cfle8A3nTLgT3VxdZRgxk3OjHZU14CVfgpwVumUx76RKLBoDdBGcGiUw4Nio
KnAK+v6tuW6YmStcFSIXFxgI+6uuq+wbTkoqnbrqVWXZA63I4jUbxFXATj/1OkpFTxXui1peNhYB
IezIA/oYPqPV0QXtEFZ/RcFsH5uZmQ+RbsZFF6JdjCEosRyePX5BOctLkmSeDHKzZAyXo4GLWuvL
ghBbLD7nhJfBU6du7ofHRWzjrc4KP6b72jwZKyJlP5DNFOcNXwcSguiC3VJeYuPO9wXtJSiURpSi
7iwU0YTRl7Av8v2U291uZE0/bLPb7XRTgq0dQ422s+sSWtPqRNxlTcPc/grgJvq+8n5opGXlQ1vT
wCxlWQKdm+CpmeJVhJUDiCm3LlCZtKemU4hO80ANF9TW1idX5Gjf0BLzkEbDm51pua/G9bIFGAXv
obKiT4NiH9aR4UNsnoITMBiRdGGzpmEIrDto9LpTfKrPyMYAiM3SC24XwZJkz1ZwrILRPSp/bmJN
pIdxDG0r283T+jyvi5XkyC7hglu1ui2jHmlntbwKgi/aROK7wIwmV7DsaFBvhwod21AH62FlpUyn
3tiuKzVGibX18rCOm/OFnpC9V/40n6yzMnAXuqzEZNjB5RhyBJcV6kftz0B9W71X7ShPYxQZp0hz
Kobp8SmwKvN51ra184gp+rxRbn/GmczYY8PUyureHKyQfjXSOLXrBPYDE3nhRvqcNC8zqcbEaltU
dEE2XtdwOZMFw9atjGxcfEE5/NTOBIM4quzrwZkOhdU+LNFz3QrDjqcGY0fXfbVEQ/R4IA128sw+
2mfy4tbKt6gd3cO85hHM6zWb4x5L2yEwF+eqJG9254+We4dO/1VGhvep09YAZR3d5MR79rzaZ+21
57dXGUrMQyb6gYxPw7uuhHwqB+/swnC9CwavDU9r8zo1PF/ZsCQrwcknv4bzbo+U8utghpf2+Y2E
xPO5svrqXjnmguCmshJEAndOjhIBsWMyO0171QXecs3pfLmTGjzypNoX7Y3ZQSOLuOo1zHSyJzeW
o3y+DJjrXJVzVuq0qbwM3t5WIj5ct5saqTj7LLX+CFjhwA6yieiMg7fdm9kashcA0PKoMUWkhc68
fdSx5ZhzEMCS9wNg74LAAJD3yCqmk2FxL5kmhlIjHrkg98u/d/JoPcpAN4dupdpNWrl5L7aM1nuY
qvYDhZr3zQmH6WYxFdhpbCzzrWRNZyUS7nejxSzhNPoid2AuSEZH943/JuQxL/o7wGdvOf6zRpLU
/iC6aRf6R2dqv63s6admw6oTdX1zjIJR7iN65ZSdM9F4kfSMe4J5vDin0foZ8R0Ibpm3bzyRsI9C
5EcNAtgrQxWJa5TbQ0ly5wtffHm5OEH1w81coh+MwTuEVVQ/QeJgYS1RZEtze7KBxwDIyJbPorGi
l3aeOLfMtnxddNFerJlTfhlc5KNblFksOxrMFOywpjuuykqqjgAgrWT9vYtKHoSJKefIsmRt1W5Q
qzJTQyCPirPQ2cTrGQ8au34+XU7Cye3UDw3TOkzDiIDXXVzjYaGo5VyH6+jFdXOjov6v1WsO0aKN
hbl0D63fdncV93ioO8rGHZi06mp13BkDSiutWwxe5kXhNIhG11A2gsO5sK7tpXee/aJsbpbaXqge
LPrFcV27Yti1czY/qqWdt/+h7jy25Ea2LPtFeAvCABim7oDL0IpigsUgI6GlQdrX10a97uokMzu5
qmY1zgzC3QGYXbv3nH1Ch0tibuq8OzOzyjejtcS5sgz9VCnFydQC437uHdkE4ZJCDUtn5AC7uWv8
B6EL9yMeU8aClMRsYrLJ97MqPLrkbu5ffeFmx8YGobrvulSGHETtd+iXBJcusXEoSDs8sS61kdsZ
Trha5CqkdsORKUc/PvsN2P7EIDzKJFOnuHr49Yw9R/jgPQn0Q0VC6WtTcLao6k5d7T6mZcPRasc2
F/g0ydyO8CBfInLvVk7VFo62ox3Lb+SSnqcxIPlzbExW+xoCP42ASzoS+eOUTXubtPlyBnt0WXIO
TLlxrVPnpe+tvejsdQfp7jBwHBkTFT9C321PYjPXdnWj9sSac3LX+ESDvg9XqY+9uG2hpe8z0qnt
2H7kW5wB9X4Wno+1RET5KNMQfNlZ9jgVsJJ50+dunvb5FgkRzPsxhqOayd0w3yWUrk+r9FXoglhw
id6C5QLfhW296Zx872YlW8yc1XaIYaOKekYm5vJWlN4jHMvQruYDVqsXYVZR1sUT86HTXH4Uig1t
EvPOy7wnV6vmhZPhtIXc0o2oG/Y6DyaudHGjjQ40egSx+uqlnncJyB7bZ3l+kGbyfU7SD8da1xuR
FSd3dec9EgwSdG0MOJko3+he4MKjsbjLY6iAASki7pLVR1cG19qUnBVT9yod97tUW003ZWlIOFJA
BW8iD+DoKdgTHrHrOXsy3j9Wm+Lbh6H2xA4c+e267C08hCcfBRJCEvodNh3LVKBGd8r7alvwXITk
WGvyFS63JXaeR51nuvKb0xZhltvgNlVUBXh3JH7BpS/LXbOlRrVxOBYctBP3yWU0k9NCqWbycTP1
w178ey2tW0JWkc0HrzVKr72BAPQJCJ134AH9BtLF2W3PY4OVjMutd02ycjaRCdn0K09FzVjL+VAg
iO31IAAzUr8QoOrJJSodQmI981m4TSRBcNvKvS5B8tWXpw6IhO5QG/nBiza23pi8WjN+FFQAYOt2
vd9etZzQ36fyNW7dp86wgFP1jEUH496xnePYLN/MtLhNcr7xYC8cBbxIrMtX8tN21A2HpfTZ3Ku7
PL7p0xSoXRaTz9A/UaneFYImMWTJPKpj+aXL3DnU67amJ09TPeIJygDzt7F9Xtcm3WFADrMZ+58t
NDJ941jnzNEK9Ly7gCPMruk7cWbXf8vhR8V0HsNpAcIAjHchRaG0zxbnfs6IYWO6pAnilGJuRc3o
Lng/sXTxNFZRMvkXWjXELvc+y09P9pNRF6chGS4eUds0DqEADi15tAbjSqyMq2xOs1/feGZ1Wp0H
Oo+U/fNyaBt2kxjv2jrXeMP4aeiBDZcSZzfyezTiyNr2BM4vp35tSe8x6WAh89jT/HuYZXlQxcC7
hqRgmAK0D/TZaJSdpwQgmjE/4f48klwVJt63eZYc9PqYzTz44SNfdnK0hWXx0fYxDXuhh1uzts3H
Xq1T6KctS2s3FfslJ6UcTxGxZsLOTm2M0gxuV7vjHPSttEdem5SnuzFuvYoFr1zwTU1TiKM1RnDB
ePSSdl2IOvFL379ZEr9+ENxj6d93WXDwO2w901gckM9utjeHpLzsJshk2EywI2cRh8CjgtnCyPip
tT4QOHyjOJ93yur6CA/8Q1E78TlxF8CjHS98N+rrwpDUj7cQh+42d2m5ssi/1+ZyzwnkXM3zJ7X0
N+b6KbDVU90hp6PD5EezoiSAyfApz/JjyjHFa7kpLYqQMu4v2Tiw4S7Gq2HfkvXJTAOBvzleIV/u
JGFCOmfoakKRrW7Woj4bmTzVvU6uPf/fPJ7x0cDFeqiS9dBMR6O/EfSpKILERZLEHpev9B12Rfza
zXeTx4ri62fLHun0D4csOE70RdsBZ+9KKjNNlsX093Elbxmp7NLxmnefWIp21Bw4gRhrYPPw+6eM
inQRc7h6OJ218+C5r3g695b9xV3fC/XKuIXDHsdB9gOFgbHRy7UnOdxvD0p+VqbBkN1CPTEw7GCX
GOq7waDnhnCmqFnTOE9+Wgxl7WVTXrU5+rs2C5YXJVYnHAmvi2ymNfvSli8Ts/NDvdhPwh/X2071
nENsjDl6+BCLf6lAAgt7vC854h0CbMwX0TJroH4JjVRa1zYuX1CM3HVkdPddtj3VNbcsDSoOjeRs
p36jbwQOuQ1kHOajf0pNjqFMrTFsyMdcCy/yjHVu+Q6c71YvudrW+BVDNMJVox/9W6fC5Unc7UkO
7npDO0uUj045fLAF0f3wqWREOt6gJ8RVWWwr+bDK+zgfliP2FhSvBY0Pll8mGp/jJJmIpNPqcTZf
faO+I4NgV+IP3avU8e6J+fDOpMLRwh2fRUF32ONY03VsHYu2Qh0nn4dBrDf+7B6orZnXwagiGyVw
PR9eVHNj2w+6Z6e1j0VWrIQiLsEBacgcWYv/gqckJKH1aubmfdu+zf1Eh7t6KQwfDyNBSAO5AbVp
XeZcHOaKCVut/7Npaq/JJZuT+eSW5IvRCs9PtU4IaUiVdyfMxSNmqr3NTJdmbhumZvrU0silzYK8
JKiDxwqDN2cZd+FvKcUMOu6mg3UmrugpBVhIms3KbBbMORQ+aXrIeXmbxNfcdsdTOa0J55C4ww3W
9I9W4H/OsyQ7K0Wug9VnuGARIV4yH8YOv8Ke8b9/G3TVucoaDGuHziHIHEnde8Of7Vy7NAlwKolL
seenuvfrqEeR+7TEqXls/fQqZIF7QJph4qpoSmrOdW2dh00jzpMoz1OHeUcQTtUK9UYv+2UY0J42
m3lnC1rcMVIo90swkXcqqZfwoZnUGnIc7hLq6JfVI2AeMxClqV89LXnwrZrF0bInnOAyOwLG+7SW
xDyJ5pWAwhNOppPVykedk+ozmCNNrGCi4e9edCofHSq9UTG+RcC/Swcni6pueK06AuqQhOwdPQj6
wRkudzgyt5Ya7MgV8xRhqf0jpare6ZxoL90U7+kaUzS6bGFTQamFZOcbpCxfd48+eiS6EPML7qdb
YNyvksOjQUf+mDkUUgmQqgPHezzqnXuuUBtibiXiqm+75xi4MBouqcuLGorqGKj0eymZ7qUby4bN
MTGftUzPtWYy31RgDsyVB5AEeQIreODjJjST4sbwcQ1wPGCsUBl1evGm/ELXLT7MzbQepw6XMZy4
cp8I59hovU+9nv+H2C7PG+dz1nTGXpfafE0qae2W2bsDq0vBg4t0vx1acGFjzq8hTkyMX/GcblO4
7pHNN9uR6prtwet6x66eP9qRrsXokSAfF4510CrJ9z2xoFGyuv1dUTr3WT4P5KnzGPeDrM5D31aX
pHNYgtqFFOKxJ7xTOf7Js4avcarbAz0MO5z7OA0NVRE+Zj3zPj70Gd0bWlskv6I0ijo9MO7VNMdi
s1g+gzDAQzevM4e3vrvOpZn/8HoB5rZL+4tuSAVaJiLRGH/bhwzWF0Y/040yMpwwpaXkSy2uOhue
zHk3q2LfFP1W8eUWhId83G8eghBmsMJzhwDCzOjHjkA9oz4hbnbJPhkVZR5GkaM1IUOwnbncez1h
BYNsPydMkR5sTiChpD/1JBdRR3SS8r3dlUY4A+O+dbRghNFMBJ3mG7EpyJ/XsX9Z/fhLOZrGQfQ6
uKFaBN4yMA3PMNwRar4pEk3vtuFMjCu4vxqQXM645/JXEK/yRo2te+5HWtxow2g6r+aDvY2XdVvC
Q7XrYxYMzY8Bq+BpsXvzxu6S4H2dlfGpKerlc2bWGn7TuNIKTRgIVN1Xy6g9Tj8ET3np/ZraTwZc
DPq0fADZ6OZ56Rxyr0g0rlCe7uqlw4BtBT+K1gnTYKoj3yZQj8409VBWBKgWqCIqynP88znLiChB
Z/j27D0lmbDDym9fPdAmmLUlggMMz5FapD4ldbC+DAtsLgkT9xVH621lmdlX5ir9CSd5v7NwG1ce
vyHpFMcpy9qznxFDS+Y27lTELbGfkfuB0ZO+FCSWyomQHVbndFitsHfm7Nyk+QG1V7E1wm6buOzv
gat8i11VRqghWNGUttV+Tqkk8ASpMGj7S2DerIn5baChkBrWwUBAOjj11q7i7UGhv9i7cXQcXO3u
szJhoTVl2Zww9Tv/Vor+twRZ/+ukVhuC8v8vtTp///g14NTa/uLfUitjC5aiaWwS383jbSNs+r+R
U/S5/4Us0RQBoHXE62Ci/0ts5fn/IsFBONDq+CsfNeh/ia0851+EAgDh5G+QbgHk+u+IrX52/bjA
eKEuYT1DCAZ1S7i/OBTXfiUGm+S3yGds2DeILlYIOQzvF56cVZf70mx/hxH9WWO6XXOL6rB5sXnD
pGltn+lPcuHRc1OW3FbR31XZN4bR9cGarcdayulhms3foZ5+9iP8+3LQbpl1IHSDtPuL+HMwB8KD
nU5FNfL5oxKsVFhRSvAWrfcboenfXorkmg2W6UAX/8WEEo8lIBWrUFFiGShxoAxhfB9XZnuAjIt/
ixuRJf69Tg693Z9Ecv/newUOHhR0yhbM3J9/RlX1DbS8RpFz0xd3KcLdY8am9rVjlMPYaPbCnrjU
eWd7Y39L/q74zfX/7jZuKj2T2Acn4Pv+fH125dhbSqOHRSira7upvpkK9Tdd7icXTOXp/+R6m0FQ
2DiXeGl+vl7Aud62wRlFOo4Zremuu/UWZ7qas5TXoDR+Yyj626/HZQSDcPCuzi8y8A6x/eySdxC1
vuGH0FO6kMO/zYhauqc5kOXpT6vGw7/VjX8OBfu76wH+wk4Empw3f/vvf3or1Npm9WbJila5eEyu
POvBnMvgtrKT7n62nfY33+/XZxUOpukGeBK3FQhY/y+3r3TpMooCyVbNgeoBnkh+QNmIswDIz5d/
/mq/OG4B9v5yrV8E7QH7Zl4zCo7GulbnAhvTPikVIOUiq3dGkowU2zZMj2Z5lLBn7tp5ETdxGyPr
+OdP8ndfmgcWbOIG7YWK//OPPOcrCkFSo6I1qEB4+Qag+iDNrnTi5/d/vtS25v/0fvKlbUzO0JLt
LfvoV3th6iV6bkdYjMW8IKkacx9GmrU8D2tTounSFnIZ1fi09PDwQGKPYWx4CMb/+WP8ukpgjnLZ
fjbVLtgkL/hlSWqtImDyl1RR9ZZFxp2w9+Nn4ziuof6NJWZ7H/6fZpd7vIXVuPh8eFnwFopNg/+n
57frgc6oIkijLKNrCOjdvWcOgAjD9xGvVkHin2GlOdFk0kr+zW39m2vzAchmx4KCY9n+ZWmYMs/J
jIYGlSin7IqfyzwhklluZIoSqUusH3MqhnOi69/ZHP/y61p4gDCjuDxTkk15e97+9KWRw9VWB2Ak
msq6P3ERGjWMWy8r+HZEDCR2oEqcjt2E/sRJOBL/883964tl2VQIuAPZ29hNfw1jYgQa4AhQaaS0
qw92wvDCiTuxd1rSgyK79OjmOCs9T28Y5ClmFM6YM2FYnjbJb/a+v94DAUgd9ThGrw1L+ss9UGUN
nWzo2mhR7Sbczn9konH2nZfWR4t8NubQdXCYLfN3fOq/v7A0MY5v+ZnBL/egzcaEOUGL3jW36DcF
TRAVTHuPmtyAuyQfxeuyTk+oKLLffOO/LCYW1AT8uxg0YTuw4/98882V5ErGISCYcqmI9iXnz5TE
8yH7NH+Dy/ib7yjJACL2Hg+b/5cgEUQV+TABmCPBeklu5hT1pPLs6dxWAfJIZVugvZR8rgM3i/75
EfvrlalDJVUicak4r9ztDfjTE+7Ms78oc64ip4LaEhdG8yUxi7d2Fc4pFn6LZqT9gZgwePzn6/66
HQqLqtfibrqO6QOm+OVxYo5qlA1bA5M9xpX5DIba1K5zheyF/Dowzv98uV9Ca7bli03XZprHxiA8
RvQ/f09shnbQ5coIOVjrbxzMIHPY6QBoBk7RSS5xfxMbPuKHdsrTm0QH2a2PNP99YIocdRmRHTgO
xbmdW/ViiH46wQGaf3Mvts/w0xLLK06+CruJRYYfR4efPyOawT7NY0YlXguxy5hoqAp6OSdPlPkJ
tdS0Zy0ajr/5ZbjNv17XBpxJNOpWe1Ft/sWkL+NuSEqgZlvrtNqb7tTrrxb8hPIPwZG5u4NkVi83
FVQX85oMWe6gD8y1d8SX4ZTHVs92flwARZbPKkOx7oL5wlYZmmNsZ1/HeDRJ/3G4Rc9xOlYBw1TV
0gLsGhdKy1Kniietq92vk7029YkekybmXa29MdB8MhMzqvwy1heZOlV5Gh3LJMzHbtVwMPKyrO6c
2ZHfFJw471M8qDS5Ba3Xt2HcOCsy24QYImBaw/CeGiAjH7BcwS+seb4zNJIdLi5nGWlVLg43v7KL
QkSLU26kJuDVD52TMrmtGirDQx1Yq/kyyll8FG0DWsmtMQIkC8oGSYfY3Y9TkLxyOjLpslXDNhFp
Z8gjIDXrB506TBWMtAvMsC0rj4aCbo2bjjcfP8RQqW+BmJz2kLo9kZPQ59Zzl+B2oeU7cWDXPlo5
+l0Mezo847teu/FXUo266ZL0xoJmaOn9u0WCVglnDkKMIwEdtcciiNuetSsFNpcKx2iYXNWM1Ugw
7SryC+yNyLUSx6YyW33b8BxA4XxjoEOKEYasFuIm98bQo5HLVb58Q/Q83Y2N74HtNIZ4up+mZQMx
jm06HrIMVcB+tVqsyxwaDFBPmXtj6Y4mBP8e3COZ+3f0sJs/IJIMNQlWhNmeV88Yxj3fO6M1T+OW
PAeZQc2Pe13f+JaZAtBKzbZj1m8akQml1zj2rjskB0sbNHtrO9uiyIcVDCLyd+/OJ8pV0AQbuixs
IXQC25RTP8Gksgmm7dJU2ofZW/zikokc1RIPhjqw0ztxlOu0A05TVcscWmvKVMRUdPbwlo9EpnR5
MuBLIJcTu0kH3bmkph3PgdV42cFe2/gDmdQMqc0kzJTY0H6OgB8mwb7w9fTiYCGOdxkY4jSsZrj0
6PqNuApjb2oQPTKri0Q/WDUSByCEB8Fo68Wpk4zb0A+YrFcVDwdHZ0PzZI854eXWYJPSZ0KGjWy3
WKor4r+sOlZ2Psj7oWG8yxirUXcIjZ3k2kFVeEYobwBtaGDzIKE1Y/ncDnV/02r6Z1HAZIYr0MvE
ZJ9PxKZb1YpHsk4zB5TEaqFRr8e8OY6uiB9E2avqRLGQo4hroZLvzU51iJmrFrZdzV4H02TJB3YV
WqKvlgriNzYxHDQ6NSFOO0GMUHqJaZqBvQUsWJUwmRni2SNjm2Rt3r1EsTFRkhKz7s/Bmh1qM++m
B8QwuflopwQMRHQ4ykdhI9M6Oo3ZHgCPI2wos74Z+DnMMXhYW68LHjj10NVuVea0t4ielmfUjFZx
CSpzvMl6K+0jmzHg94UpDcCMZZzi0JVNfK6zBUXtQpmW74PMwrEPP89G21Oa8CYLF+oCiEwAyWEd
VOMaVTjYEHoi0CB8hxX8Rz7Ypo4SLe1boxRoZBgppaeJoKoAWb407wfavXGO6B6gbkcuYuymIasJ
J6cUv8qwN0tM3nuc9Fb/KTEykIZDq9DlQUljpiM7f0jvx9bCEwXzvE0vRTW3w7lp5hrRfOMH/oEY
b5QniU1I6cFdW6wqZRW4d2PAgvZaTIWYqDvQpB/zAarXk3A7dwpFaRL8sq6u/KjMKabP63E+jjJv
A1R6hAvtllxN1X5wWv08QLRhhFJby0EjF6np6/vYF1Dd45qBQGcRAl0HOt4x0WnNM43t/L5eWxIg
cWAlzv1oivHNN3vfPCXmOMOSTtKXWK7e56quQK9OtVIEkfPYnAqLETYaGNy4u3Qp2gDE+iiykHQh
0UWev8yAuxfmWuSxYbiDzJ61ms1mnjFRrVn9WiSxu0ZZXOcPXp/XwLO7dKWLXNE+jdpOVs9LI1cW
0NWznv26Tr6rYEIYSC1I08xjpv9RrJSOZ3A6zXoueM+TA5mNa3HUcOnUWQSFZBiS+mzkgGTZg2SW
fFRJ0cHglWaWHNG7+a8B8AJmfLNV4C2Ua8whsYJKhbRLjyPc0vW4qKG+eKiY8ds38fAM/DKHaJ0a
81UrAYAV0GSJlhKGkz6usY2AqG5843OvtP6jrpwF3W0Oa+406ljulRpt5il1ioKENDZ6/XSPquzA
I8WylACbv9VBPyukdbHxYaXu8IjVZm3PcAARYDk++tPcak2MXXmOdDw1TPuCyk8gtEeRXoYOqMLu
EOcxL8asHKB/lGTsRBtWaNMSgfkP5bzJKFPPqQnQriYDDGtGpcH7sdrvc0q+kJmq4N1NAQsf0qUG
k4XprzusbQ8rcmkqZAxFkOl3sHtGuyeQuQCw4c2YJpmaeved3XH6DBpvciPfLJiUJ97aDvshnrEh
Vam6pE3zIxHUEpHjN/4dmdWKjn5VfBuTMr0oN63NUM+N2PRabv3uTiUxjgZazFt2QTVhp1r990Z0
ilCQjlngfhlt5tJkI4GnXouKeLWFUC3zJhs6Jpb52qtbYWX6JfGX7ku5MjXcoX6W/fPqAzg+tlhk
u72fWMkPY0ykdzRGaaWvVa+LewYb5Qx509YMaUFCUoQaZfF9xbp47r1k9KLYi7H4ARgPXlYea4HJ
xXRdJChb50UXRR/23lR8j+Mc50hrjSm4U4nC7NJMy1bcOpQ+voD5u5up266rP47luRILUvpZB8XF
HKzly9yu9qkFVrGx61DQ7UtueBW2a10b0YRC5DVZ/OlgCxaXaGZ+9xEP5ozjBWPOHNJZCx4W+gXp
SfuTRQcKRAhqIYOpP8Rpfy1DKiZ5aWpjMPe6N5NHpM7cLSUZpmCb171161meUodybDFd6d4JErwK
kumYKK06OVqekfrhIhynvRqWqjMW2QlplYvybV8tC6tX6fW1OJH5yQQs4IU2d7ae1vRgj0m7Xrqk
DN7mpiXQUL5TQgrnlkyorGGrokflDIgPM43Pz13aT7AwsrdaZDrZJX0DV2BofZUT5SOWVwPFYCSm
TL7UGvBsGHQx1JCi8+cfPWSmKkq91H6pjSl5QTykGqr6svqkCSdsf6CEx6YoBu0cQMQu1W0N9h+B
CPN4CPvoMwtK2qQbbhQigBvULW57P7l9d8ljbCSH1q9bVjFchfNZY7DywQqv1UkbFWmETUGTCMK5
s3ka3cmriX5pGhQzcGagZs8dYefMEsv+kMaDUd31kzmlB8kgCUiEp6bx1M4dpmEMR0CaSVCcHazC
QlTnspW6Alw7k+RI923GgeTG+DzTupdXSt4hO+U9Cbo7GAhQxbUth2/BSqgxBOHNzJAho7sCdTDV
sUj6ispGxsmpGQcHQrhqV7xHS+qcjNlp2NaRjo5wgy31bjij9b0lrpW6KEEBqTO3d8J5ZHhNGqeo
SP5g7vIC4zpbdx4ZCwY0HkZhO42GFUmTSMoF6f9YHXwXDY+B+JxpdC95YP2gm3HrCM3HS+004B80
tdqi5qly9/ZQyCla1liO9FLb/DHvBtZEu7Ngoyo2xhP+73bC5x1wzXq15Y8hE/7K47ku341UIOnh
rrHy+WIesjBt13xhaolpKLQA/mco0hpYot1kbFq10p+HcK5sM971Gx/HqbP821TQADoqwlSQg41B
fZuVcQCgvfUzhwR2p/yU00ypw6HoeUMzCd2d9tRsn4l5GSg7BaUu5aQlMO0A6hY4mCp/2QnZdQHT
QznXezsvyBiog6WrKYTrPj9LbflHk/lwgOircId7xKsSiipwB7QKQhlUITMhwilIlSRkptGu0boa
iFA6fCefJvauJUx7/CKjWBB+GlYLq3tBHg3ntaDOvCwlWJ/IptRDt0/1upsI3HlIq9F/SRZTXXwm
r4iC55jTnWcu86ERrmFGsJOoIe3N9E5xZgwiRKZRRyCmy1NtKAB7I9zNt4JGiE+3siVVO29xrR4b
CxX03uZn5cH0NyEiop7Wi1pcRD/ymZbjRRi1Mq951innh5TDehITrpIoL7P6XaKxEIcxXqrvOU8p
bwqhEuwVte+0YTEz94OKzE4Xwlapi50ShAFvljV99IMB7Qdy2gSpY5pgWScMOj/U9shUvp2H5mys
JN6fJr8yvvObYp1w/Ro7ZN9y4N3V5RRc1mZZnzjFjmzgGuk/EaC8ZZZhL/m9ocH/9nYV1DurS/S1
cyV+xLFzjBlmvw8WocyX5qmYQIjh5HaDdOeO3I8dBKm5Z94u9H3TQ51n9TXn1ymnTuDPkQHxkVAU
EL8Xvxle6fbkitA63TWWjdJZYI7c1zDuW9QNALDCOtGUvukSVzcjHQNswQzWXovKzHhMEsHyR1N3
3HGOyeydXZaczhZe2/4UlA7qPT0PlHRpWwPjwaFOxWJhZ1gozz15UANbTs+Rbgz90iaEpIfy+uxW
2GFQl2bmaykrhJdd0shoXNWEoCBWMCLWzlAXlblBcJbkGRCuWJlweZEaL4ehTfvDCEYMPdQy2G5k
OWChdy5ZbOgyOBjB/XZmv0NeVmgILZ4iWyxBO4DGoLbevXFJ5wOwcv9Zqqm+ycRA1oZZpTLep2m+
UOE1a7AAh5CDHTp+xq7n0AtJ7hlGeS9i1OuMwA1ghVCjL1jY7CHYURRUPoI4GhdXoyrXBikdYK9d
VhrpHDXrgGqsnYb2DmPeuJ6hvszJYev0dFGmkDfh4LMlErou9Rn8N6me9phvGnGsci9F7Z+AZ+UX
jeNnCax6O6DCy92zWQl1cAnW6O9Hz1DZR5mR/AiECyuLCke+FUMemyiOaKzWjgetYDpw3oaD667H
VwUHmewBnA+5MLuoBIih/xNxWtFsAx1AzvWoX7opBivVyHF9kybWx4NrxfM5bmpsfcZCQbdfyAf9
qu3WOC0go6udl+TsSWbWjh+iUPomMUbNMoKPYL7JNHGc6PZsZLll0SgrzCg7lhtiGyvU0LU/ov6y
FFPvRrIMg69pYuPcShsAtEP6yWNsLvC1GnYPdV8b7OA710HSjo7ST5HtsZGRMpbbfnICK8k8tCuM
oDuU1MZT6DWBn4Xa6GGpx0CiKc1E4hymcXW70HCW6g9RGv5tG9jaPmDy4JaYvQCHIKbOCz2OWCjn
E5rRpOTQmdzxGKgvPj0wGUksRCjB1Ux6ihMMM3gMlLpfpfap0BaRGt7roqvR5ehtW5dl1Inc5wyo
H/2VoADMdqJf9+4IEiIkLXvArCYxwt4E3mJ/b6oe8gZLcd4jymsghizW5hPlb3ocwm6WW/ulYTPH
+wKT68Buhel7Gkiz3auhTV5NKjBjL+qpR48/KMCDROcNTOD0LNMjgNYU0kclwWcknTH3e12ZBtLP
NU79qEB7rDha9HaCjbWQZOpQep4LAsHTMM/n8ZZego+EbInnDNmyC5YIOEKP1l/alY0/I0OJz5gv
+7bYarxLKWp5URvH23j1EwmKdDeynIN0D+3Uwvn5ZlUZZ/XYWpYbDFXYE3D1+jdaGEOxz702/iNj
5X2vBk++9gYEsD2BDCSOZmJiyqJl2z9zSXe9oJFr3ggy7Jed46Xxj3SF1XFqg9WwTyknSXYU5YIl
qdvOv6dC1OvJm7JqeSC0BkUYg0kSw3MBJ4T0hrpn7dGStJgyH9RdrpIUiz/qynffyjZkBZXZh7GW
/rs5dLihtRrpWiwSj4CqPUAlZUnX5drQuEkRS7ruTZ4wYD4Nnq2zM/QR861ny/kkJowJu5UYlVec
yuaPzrcW+67talpkU5oNTmgK/vCsyzk5Nm2XeAe8MjlKxMRmZk2vbNihF/vOjPDYst3Y+ylxoG9g
zs2Oo3I4wzY9hT1Z1pZ+8JCtntd8LX44uHEDdgbDemf5GLsnaujUI3hi9Ukx8SkgQvoMBc87x7E0
wjtNNUJraKWzyMzpR6KMeNlzakZiT4fMjFzl0LFRvuZGC+0ZXxVHQw7MAWbLo7+ivrtmaErNHTEL
2AKCmSIKBWFLMLVyYNTPIBUJozdhDrRjRpyR6ZQL7USnXw/QVug10HvEHd5Wts/RtdAT2APS+D5X
TmGQq+SwGx8mazLfx0CwQ9DCZALmIkN5zqFvyCuuQFSBthiwEFp5OfPEBhwkrx6cy0PSjfiyfcIO
NpCeP6C9JxKId5Yu2sVGi1wceBbkqWlIL4Fl5BT3paMX6phmIDE5T5QdH22isJxDmgejwanM4xQ1
0S7+ylKHN4/nIbkriiD58I0kRVhqqhy5mVHn3LKOEKQjUvnA3FUJr8N+FEQ47MlRMRqG97Az6G5N
wRgxTgfkwG3cNyMqw5PVOZynEK/FZdRNQwDhoh9JNU28DgliVfo9vu+p+UI+htAHL54Q9G6mV5Q5
2oO0m0gQAARnLGfgOj09h86rqlOh6ONxBcU6BCOmfUsw3VvnYGLRf6Zh0wdRpQVZGDjSHHGY9OiC
OUmGdIsvachqK6x0zZDkK07urBQWmQmiYfCe23g79l48dhxccOk6jAGmqTzy0A33Jv3vnUUWBEfD
zNpchVoDFIpbiAOrThWdW6k3H4mR4EqmwVvdpe2Y0opKXf1GL4eJmTRBYqQ6pq9hYn/+rET3H+yd
V2/l2Nml/8rA9ywwbQZgfMPDE3UUS6FUN4SkKjHHvRl//Tw81R539wd73LcDA24DDXWpFMi937DW
s5g0mE7y0vv9IDYic4jUVvQhpA/iKqmCuVitGh1TY7CewzwwkYTR8yPjwGKo5NrzHoMQ+kVXeO1+
zLv2iZ+O0WBJKZKrhv2UH7jDoq7cmhIoAGQs9hwIdDLDuEwkN5WFV4foIbGe0/GRSFY0yFZhmztd
xJLFdEl76akNNvPS9sZuMhom7xXlMx2Nl3kTcssFCYGxlIa7Ydk59GeVp/OtloKv3xFhK+SOg36o
zwBSSm/vLY7vH6ZBL6lqYuXh5BVpp3am0bSvzHNzOqCFnL4wHqr2MLs8LmAXibLea61ZPCrIOuVB
iBgLANofAwVm773mTHPtTaTp8t6xOlFfkfMRX/OzV0Dp0I/cRuD6yOTgUkD2nSdEauHorJg/y8g+
p3MUm4EjAHVhJ4JysmXKlSyBAuO6ZhGZeFxbs4zW4PnV257Gcf4AUCOhCwE++pbAtCHGq4pc0nFH
a3ieUiic4bLge54WtkFho7zuG3lotNszc4cIxhExV6HnikqGiRR0WIaTpwx5a5l/7+bOoB0aZFVd
qwz2QAD52vwwhyZZzW+V9+HkrfloYzTAbcastw8iyOwNr7mZ7+I5sX66sgNBNeObenHwWe4xWDFK
9CMNlW/jkl/BBelEYJwSjJfAn6hakTGN3xA0DO/TODIniVLU25oc22JfgphnO4Ij1MbYy+eH2VLQ
//d+UThE2NUJEFmNDdcemkF6yh0XGbYfL613KOUsHnw6o4xztHfkXUKnbDAOIp5KNnL6OheECmwR
nNfpfrZRzlxT/dGxQEYaoisbfk30kLKfkCFubn38bDU8MB2/Sle6T6xbfBEWM/vHfQ2XwrpiYZcl
JAfBbrjpp2mYb70sa/yH2uxy92zD9FHfRe5bOFzIdYTnlmbyzhB5idTVNuAQ/j90KP9jac1aFvmD
Q66FZ8O7Nf+4oLXLZnZoGqfQitLxOCkMIjoS+y2HnLXDsvNbdsNfktP+f8o3NFFT/GvR7elnJ3/O
f8Abrn/gN82t+UU3iV1FmIjiFlrPSh8ff0r1979p5hdmRaSx+bzIq6qP31BVdyr5+99s/wujboOA
c9braA9WLY9kjvTrQ4ZjIZF0XZc/B/r7r0hu/0RF5vkg8Zq/wl/1BjpJwX9S+mVRz5HZ2civVwYr
KQC1JF1Qq5vtbI+sxoq6AsMx2Ml+oF6+VgBunmHpINVuCUrFkz9OP2Q+YjTvYLQxZ88fo7Evu6Dp
s+ql49JBCF/4r3buu3cpgsOvQAF41sdWe7M5jz4uP/n/PoR/Q/v57x7C85sa0rc/PITrH/iNsel9
MZFyOuSLoHEGgY+o4tczaOpffBSlCMdcxMjgnXg6f3sGhfdFR/Ri+KbDNSOsNcPnt2dQiC9Eljv0
LTy9Bg+O/1eeQbSIf9B0rO09Qi0eRP4hdcS6KMt+p+vJJ5doTtbtkM9F9Vn6yn+tSobWYR33+4Kl
9M+8GmjbmXZ4rxG8m37rzf10ve5w7R1BOvazwwqiCTRD6zAyZjTe25ld3z5bGqrFznNhJ2BGcsF2
0WDLoLYLaCQRfdFrZDiCIZlHIsXJn3rXgHkwmC06jpxuBm4F+zaAevXOwLFhXlmKInOzhio98lNT
OZF7y/Qx2XWn7UthK5I0Go+aPIayx4BkHOcC2Rve8IBZYwt6p02NXZ7YOg6QKUJ9EZVF9s0qPBy1
trOabOXcds3WshJLBNagWW9FOpEzSISnTVdX251+MMdcO3F1zoGQ43I3+FH1yaRdO+UUBACc2unB
LZbunrA88NQ6JoxpV4IqJTWY+cXLbPTM+CzgUTgZy/lGmDO8AzogQIoz+MztxPD46MPpKaEgefDm
KmQ2XMMMFHctvvBvHdjdBGhN1bxNueycgKUqi+bc0gH/cBLCnksGDX2Gx5r2RzdqbJ2IBbcBrjSp
uHZ7h41E20LwCyma+0/8+elzbPPXYFti50N+OEpnpFZxQnSZPmrXBhMjslmBHD7NjQ3E1y9HwHMp
hIOg6hNBD+bJpQxTEjwU43MZPys9g1fTlbXf7rvB01tsKk7H0eTUozpBvwSCZy/ALrZVkaym+Jy0
203E7OU4zhXFZjxkxo++962T1WilF4wGZAWmiDlcrYKgon1r8u3w67Xot9cQebFrlqE/zcSBNWhp
eqytObevjS+2ZEmP2RpvPSOBpqPe6g34Y17rB5PbWYBszCHsa212t2hSSj2Ybdj6oc6o4NwzW65C
Yrb5Gga3xUvZO+78bmmi+mZjzueZYUjyboPqZ6pqK3TwvW1DiVBMr6ON6iMepW5OF5a3qJ7PHeGl
xIumsr23NRdPsrHo1QYxQP6DLF9NbZLUdZ7Kdea2zT2s6/yqCAHZDiNBMajf/G8Kh1sesJdwqPXc
9VdfsxzCduUjndlOtGAv9tzmzmEo+vgTdvw4E/Pcl06IACTNbyc9JzywhtUJ7nNq5j3FGWIrIzIt
HGFmlzxHS+zLlYsZdQDyGgalmbKW5wbzWApqAsrfRrEVaJhBdgAMEprfZKflwCs2JSsDFfTZyPqJ
djZDVzV2WoCyQn2fGCy/RLjAotAyFsyGDf50eW15+ZAFNHMeGNtMT0hiKt3KPsYxhJIjYPwSRXqR
2d4a0Yt1ltFHmt2S29QTdMHWj0meXPidG1Az4at0UYuWirxpsSEpMx5DmADrttQrGDo3vo/pt4VN
NJ2YE0aPTPN5k/UFI2iYNulw73VebZxSzcaDNXXYrL9O7I6N72ll2eAhECOyDiqMqQnbbpHfOh4E
G/nEOLCb6Sx0DuacoWBCujkz+WqcDJde0NC6NrdpnojonvUKIJIk0tgRmxDhxnOPrgrL6YDd/ia3
/PRTkbPG8jv3B5+jB1RfYKW5JfeDs+jPSFB9D7RVk33A53UVCiVE/cDwyPZ+t1lAf2fAFP8Y2Iz9
6JJSL7ZJ1dsMPfthXXmhin8GRYDnv+Ec2XaOoUG1IVXvBYKXowIB380POs+JX9zSlO25x7fmbqtG
qJeKhh6Nld3ZhK4OzFPR+NYYbQVAfgA0NSuvLZAlJ74353LrOVZTbUsEd+8iKic64pHrBG372Pdh
44mFhWmVWo8L8094J7rRkzSsu6R119nQ5QAH9OikWIlYAX+tfGntQr5bY66iLVQ9STR2VGu4fA27
xoStNOBtneg9QjjZ4xrwCZ063fVsY8OuL0hj1nTN/WxkO62okchiRz1wih8JTfatrRgNzqs0QgjD
45Sz9vXs1t16/oD8z2uaEqVaMvkpPx9nVAd2xN63lAvA2GtUd++dDt+JwyNz9LAzoRGeaPfVckjS
vPOhqzXqQ3Z00sGk2uVRM6LoUbqeJ8EOea+aS5cPWStb9lD/nNMSdSPzrzq+6h3fZBohifjCAI2Y
rJ7qx8721DWDqfJz3bR4ewgt80FpaFQ3ILNYdmai+ST8WSf/FVsCl8lYMIEzCAKdghEC5BS0sOy+
c3y7TuDyiH7DD2+Mj1pmeA+L56gXrzUkmLR06u9c20adli/R+JKz6EKCZPdAaPgFib3LloHY5HQu
jsxp8esyKJvrXdc6JONWbkZ4bpTPphkajo5uy1DD3iYc8mvdF1MclkNeR9tE0F4zdmFLRN6W7r8O
DcHfTGyi5C2XPbOWusn0Ao2CX8udFyGP3gzNZNkBx9HyyfczdOQUI1bdz9kAgTNatV8hOG1GeR4D
09ukS+Z465TVxOO/uOZ3yr2hIt2WJjNIcahCJ9OSBOzrCIZh89+iWM3HH3+nKMY08687M2QrSf9W
/bku5s/8Vhc7X7zVIoBhzLFMj4yL39fFwoUnTRdm6g4ylH/Wxc4X6lSmJAb6Z+Hyp/5ZF1uw7GHE
IxTX1w+Iv1IWX7yA/1RYu1gpKIppGlcRLl/Cn7OL7EgUHLuiCV2XNNywAfNTE1cLHlAjFD4Pa6aV
L5Qhw2M3Td8LBkobfYFksFsYJxtbqN+wldh9l1eDBLm6XUhR5RSvNU/bEmOrqi2GoMG/q2K4elfT
ZGhz2Elnev7dj/zu1xf8ey+Z5dJDMBa7AMP5Ha3lPd8Cpk7cCQ6GmD/naqCjtFx2TaydRiQqhyVu
k55pHAKHUzt2LD7ITUp/pGbnX7nsN3+m3PbOJm5HBj3ch5DeO7QCvGxiaZOQUWv8xEg2vXMiu7Q2
C28ycRGGRRLtFKsHPUbISxXkOyk85NnLV4iDycjY84r4wJpuag/SVEhMRl1fo07HOGbPwGTyW9SP
+mksB9gwnhyxC1ldNpp3fjyWz+DaJmQqkhTfTbKs9Pu4VsVH45HTsR3RSxVhAh4Q+gjRdWzEUkVc
fTaZ3poj7WRiS7xaCaV6HvJkU2rrfG/AwkIoWK6hOEu7uLlLQAkWG7/JkQhIlyzMnYyjEQ0Ev+Qz
16x373gFHIpKogTd5tJcWVbgOUEClo4hD44fa+MO0Xd3Zv42eyfaqajZG5I1HquLovnhpW57ahdf
XGWdV25ywoq7Y0Fx/5ph4bbB3McWPyRiJ7vAIyXe3fikXR9aAm1fBSvuOwi1bPGLyWQrzr0x3LDY
40oBxEPxYmqL5gBGdnWWWWU0LYE2g3wOoO5nt2U6WJSvwLB/RAqRMIis0fpsuZsk30QxPoKLHBC+
WIn5MzbhicKx79KtmrXsBk5MZt7WU2We29EZQdYXNW/AyFcMJK8jXszN0LUIfVzId4ut8YGwPrVw
siIJ301o2271Eht/YIyI0wMCVEwLHCyCb08ygSHOsF5n0WVfotPubPFcAcH4SC9nMXItzuXsckZX
au4jNiXr2c1nMr+7lxMdKwSnu78e9MvlzNcu5z+Z2twF2uVemC53RHu5Li43B+ItbhH9cqPwIHK7
FJebxh7G5G283D8MlfzXGb0xH7OJhEWju95WsdHAGR8zFNImtxnTJ+417XLHISgdwUREBXcfRQf3
IMYg7kR0RcWRx4+bclwvTe1yfxaXuxT12vhCa84N25Vef4dQkHtXG1jBRetlzIB2GR8tU2bfsstt
nXrT+N1GOTEx7tGg/bLkRKZCYKSTHOfLnQ8AsfnU1kKgv9QEy1oelA2A4D3i4uKzErO6psGuHx0q
Cq5YaovhUmcUvMNX+lp8lGsZIi4VSYy4mT2w96ou9coCceRxXouYNQ0BEuRa2uB2bvyjj3pi4fVe
qx/zUgnJS1Xkukge5p5qa6/J1vvm9/0AavlSTfmXysq/VFmExLgruoDaK7vUYYaIQMyAJXatbX6p
1WZ0SSRQX2o4rNXup7xUdsNa5Hm/6j3NVcZWXupAveuoCbVLfZgQD7KCrda6cfHh7W27tZxEDi9f
BDHkVmCt5ea6fsj35aUK7S1bkZ9Fht0qbzHMR4bdvMvzpX6FbU4tq9x5nNHB0hDmkVlX22gibIzw
qpgIa4PwDUyB4G3GS5VMBU0U2XCpnjONhwZudqdeck5WhP8mIhC6AkCKG3DQENRUSr18pbtluZUp
CSL4U8CyJU6UvxC+qs07TNcD6jrYjoKJXxE/JD5i/I3REyy3MaRXVVe+PhMVikI3ygK7hZkdTCxo
BBIVqwft5kwSPpxjpMZdTBkd75IyZdSjG0ZZ7xw6DJQ5zB9dwsZZh+8YucQ3cD2As2uIAdqgd0fX
I3EwB52LiGp8M+keHz1L2giMCUb7YbL1nLY6W8LhjIZ6LH84KaoM+FGmAxwvUvAbDaiRQdGZ/nJi
T1FAEsocwooas5qv6JXgnI+ePr3liBuu00k1jAaikdUyPAO6WLRWAb56Tqw6xU4RkPRgfvWRoF+x
wpifktmCfJ5LWd3XsvZu3SQ3781okp+0eQiJh2rqdnluCVa9Y08YRCSlWwTSz02fN4xhCl2Gcrpt
wbndc18l8W1G6jnKkFFUAKN4utigEV169hol3+jzc5ql3odBj+ESCWzXNCCoU+WqJ9R9tFYTFs10
Iwey7Q5sZohTrce0b3fePKjvbaJnbIuYKwDpS/J0AhIu8g829SgaqsHryYsn6i8L0ZTZj2lEJHlQ
lGrwTqpHw4HIzjLuwKeiuhexxqKoZdU/b8iSgTREQTMkQcwjFrrjKJnU9CnilEHYIj+bXe3fjZ1S
j1OJfxOJxhjdAdRZzQt4m+gfWsQdv4xs/x0ZUx1Ttf676vjnR6J+VlL9TKs/To75c78qZP8LhTHe
dFcQTWsweWN0+2ty7H+xWUCsqYNrPt1qVPy/FbLtfjFd6mq8/HT9EAT+WSHzIWppkNTOr7Ladv9K
ibxW4X+oLBlPUxszhPb4e+CRs3b5vSG010ewabR6QWOWHdxR6tgF4D0Qb4qDSPW7WBTWDTY1soVs
+NJcZQyZqzkn8qt3Hl0EjmFb2f31UkNiRjmBYjZ+J3DmG3q8bmNy/WxKR9yy7hzDnMM7U0CfFpbU
9NQvuYP0tis885g3VNZe1sxIXDlitg1YVzNo06gF61fWjDeLJqTXk+FUFoRIowN70sq6SoPcdI8N
mdaUZ8IJqtirdtSp9i1pNSvpsJRhpid3GsGlgacj6cuNESTPGrSgqirZ+US77IHluQ9229vhX+8b
H+uS//3v9W36qGHHpXGiLnla//y3/2zpt/9Z37yVP+WfP9UfPjPRXL+9t2uK2B/+ZVsRQTHf9z+7
+QGAaPHrq4BOsv6X/+kH/9fPy2d5xPby97991H2l1s8WMzn94/PPU/5v3pt++lm+M/eL/8cf+vXS
OF9ocmwezLU95EWweGx/vTSCbDJbsPHzmZkQt6zzkX+sW/QvBg8yzSi/adLLVtPvb+sWtoE2NmD6
SvZ0SLtpoP5CpJkl/rgZprHkTeFdWVtectfAAf3xrZkbkcRWH9uBKVlXWP0E0azEOkdoRvfRNrDN
JmQIhyQrjfsZT+ZGADTeZnpWholRZpshX6gHIroklgPmnhWS9+ybxbuQi9ovxjiG1ipg8WP1lpbO
W+NGz3Vnvy4THrvWcneeSD+RNjzqcwWnNwGGbiQNcYCd1WxUdVaJ8E/uHD+4mvfDtlfFtd20x2lp
oUAmeCegyTob4h8gGftzF7RJ9N5O/viqDKSDyB7SrwgxZ9QqXExLvOIajdUG5sxwU2PaBEKTe56o
GvpoAwJ1ruSy82KcZgmWnVs90v1D5IzTeTUYbeIENb3E/wlJ7smrou9xOahTbub3SQThH5qz5pFk
MbT7TMz5qdfgfeeMz5HEGd+ZMGD9I4eUku4DMVFxInEkC0pZbycjuvKSCap2bHm7qi7fUYVa+1TR
DlUdUObM9CO0X86y01nWwxQv2qBF8UPDG6P7LIXOt+S9jejmmGqmKmRar054MeIrqbzvjSS8ns2C
+V6zBmEp1LniYHNMXiUZDh0GXiaIb/epWncGlVbOwO2VtmlMvIOZZeaMslmVzATglJ52HlNp7GCV
tDdjDfxL4YzcpPM8hkzwHxJ7EpC+iK1vKqRP6KOvCyEzvtDOoBFOnKCdZLkRTfdszSb7OVpT/m/F
sfktoTEz8JF4nlFIimcSHB+Rl3obUIHgdZPhmdpFIZuar8UID3QEhndjRmkLJQ/iGj9p0uGS2QhS
bT6kADKRRaH5TIzhRY2E7tlm+1UabRSgqr5Wdq+Cuqrqrd4hEk+beYdeeyfWryDzijcoL5Raxlm0
4KEBOKQr6PtmGfCLych81+fY2fYY87GQ1rvG1l97B8hFbqL1LpOS7aV1RS7aEsQxFwEO7PduoFsv
quVWi6snppq7fJ0NmBNmcSlegAdHOwW4aIegsN2qgdVB3UBm78zK3JYWZLuxwe9vJW7QRfaPeBTU
fNX44kjbZq2ua8cE801QeAhT/a5/ZZby2KAq+yo0QjnTGO+7lSR7j91wONvmyZTegUuebjFqnGPd
utCA+S6Jw66ZBrFGZezQoGnVV9e1l3av1KE2Cx+8VDP5B4esJ6q9U8MJoeJ0GJR11DPPO/iztW9I
lyIEwCxfdNW9K4dsJqOq+7BefwkxfnISWNqZ8Dbvu97HH97QPg2MZQLiAsGKFqyfJF9TUPqLv2cI
7wBe5esshuKmIapls9j8oGvpXuW9wSzbJKRwYnVwkpVJfwBqJswESdTWurMg/JcaNmJ+4PF7TSZT
Z/abv3ReV+xSm1QDV45fySF8TdORDKpmCT1zsJihd0UICgzfmkG3zNlo7lcmzqZevUB+2SYMsAzE
/J6mbkS3wEYy7Q1K2DjwqsY6CNyTuxa7PDEcOqU8MTkPsyvFI7ZML2QFVRDWVBhDsHD6h4YxXxGe
e5SZ2fGqOaQYFQi/zJzMp35I7ym4rsxq5FTRUmNTvdlo5h5wfh0jqzEh/btdGBF3FPiL7hK2qm78
eH7vojHfa2pxvI2IkPnGOGzahn9S98n3UVYxU+PxiyMVpFQgfeW+D9gdChITKOljh6VHa+0gWr0U
o5+HjHQOFbrMbdnq70vMb7lwsf+xB4twTvJ2dvgHa62frzJXEyHeD1zCEV/PavI8kPf6E8mljk4s
X7Vsw/VkTj9qBgRBRq9m0ZAewRi4WzdCffrfyuU/qlwEpfa/rlyuayIchj+qRNY/8atssahAVoCM
D+hP6ACM/lG1mM4XHmzgTRZ8PMqQdeL9D6GSB1GQ+90HteMSb7TOdv9RtYgvUP9JAPIcSIMX0clf
qFoQSv25bEGovUqqVwyhSRa2v46Zf6cSaaF592mCe5o8hbNGzOmwteWs7rOc0LAAvwEsdgqPO1iH
XqCTOLBN837YuKOjbnNbL7MD7bkud12fejU+50SZBwcw4AseNuI7veEHAk4aBZW1O10mOXazmLNL
TuJZJ9pjU3fNFWLt6FuGjGlPYZQ9LOxLQ/bE18LR/H2Rx/LECrkPulL7xLA8XRvO/NWRzY/IROG/
S3UKKy4GNZK5JfuBMO+2XexTwlEdJGCqnxZQtje2iGToMsXU77B1svk34gGQbqZHJqdPC8viox4A
HD32yqcHGHVLHNIW/XndFeXjUBtEpPm4VjUrYwSQxKNVXsyd7s4YfP3A8Yo7spq1fmPGom43EGP9
TefU8zW6l2dsQFq3N82ZoO1axst2mETUw51w7QDAQHo0tB71s5M5uCEIvbjNpHoyy8R88eLePk+O
JOIJpSUfjGdsp1blF3y35LmipgcRsu6ix+GtyGeRkhmqD1yplXtbDCXiSneKnG2eT9GtTMrm3YNK
QXzrek80jn1QQotumZMlw6mLffEkSvpPRvptSWCrG02PvmaIe2kX2EYUJLIPnVspdBC8+7jbWnmK
lG1RXeVmti10f8Dd18MrFSBbzonUxAmnpU0WRSvWpGs727ZeMzD46PJj1nO9pF1Xfc8jweUYE0EY
iG6t8wjduRoUOWRJ1mm3Km+c/jj60XDljqXAoGbZT9hrDqp3nI2KJb2onHOQuAA1H2b/ro7JUGCG
OvhhDrT2u9nJBCJ/tikkmUL5MM2CBWmbomXwU+TLHd4POk9U0QSuCG2C71+VDpG4MWoLjwg2Uy8E
80nMp5EEgq+6SQJ+rOedLPsrcAEvscNMkf0NQx69ZttejTuN8c9OdHYYt/O1k88WpRlk89rNwrEZ
xd7XoogGGIOWAg5dMZ7qnGxnz4irPGmSf6Q591FEHgixlmcerxCbjIWvyc1Y26YGMzIIr5q+QKSo
FrJgFhM5C08DUPF53yAPC1t72CHQHjfCwL4xREh5FrQ5IcqH9Egpfx5VdPLz+xHVMYE2COJ1taxI
ZCFC0izVyWvJsnCsXjsp5FFBmvtfBUaXvb0Kf1RfkI3nT+ogpuKZJfDGViaGBt9Y85NteztqBEek
pYZCAJ1jHE4OCRN4PgeWU27GL3m+0rz6Vs7p7TxF56gm1KAe1LjTbVLiEEeJmnhVrXjy9Sp9Gusi
PY52hgHfeHJnEkPxTcEm8UhEiTtzTbogQCKx0s8lw5HceeP70rhA3ofuyewMxqKtez+7ybfYH4rr
GuLRDPYdOA5LG7ITp+k+aZbkjhyt+RiXOQXUrO9Sx3He1cAGP7ZA3AVax3yh0dSh1Tz9GVkyb2BV
iScEXUTLx42LbxYVjeR1+xRsrCEtOHhmyn6YyE6LdTy+Tp5VG6rOYddIhGVjlN4sC686kGQRkXyQ
YehCijcUT/PS4Pg3e9mQWEAM1G3lWSEemHPBhvvszCMTflkK5OfFfrIgRzP8vV8GbblnZ+Rt0jH+
2SO2PxWJwPZppM6+IBsXFZTpNIcmducbI2W4a6HWu2rr9lAApsEN2+CXNOu+vk7HxSKLjQf+WeD2
AYYMfOCrcpHOBRr6FYuDx4p3zE3bwGpteHQiz+55UCBTLMp8taH5H2se7u00tvZ9KWXKb101DDWL
rnluyFbioEw4arH9DYhfyoYgM8+kKTNJxZOIuBA6bEeMaPtxIW2l4d3Y4WA0jgUtLHXixFg5mdcS
v6iRiynpvLF4jHZgpvERJ5U4uDXeVhJikeGixqg4sthbskcwekJjmBZRXPnlXh8aRsHDFHHxsVsb
cnd1RfnNWSvhbif0Hw/xoNlnZGvR1tc55JphjM/k6nVh3NmIlGpbsx5StsM16JPUFqEa3PS7My/u
bTv15H6KkiQVkUcbVoZBz2t4LfPu2zgfh4KvXDjdwTIqIrKd9LpxnLu6b+ttp/PfRsWwXKEELG6x
Zds8gVGHU6+GBlCg3oC/Z5eh1ztmCAvIUTton3tFREfXKu2limLtlOiyvitiQ+wIbYnuQE94QWpV
WyC+odnTlVlOfU5bwbNaEgc7sOroULrj5ibfbgCYNoyhXhRcdxrocmGCEE4Ga4sUbTpHLBV3Vc/S
Qc8kYaYGWSqSlUWE3cd1xVdWFu8pSLdNOgzaQbp+txcTqxpjEUOJfC7ziy2ivzvf4tGbk+bG8dw7
S/ebEwgudewnzf6aFe2nzI3PwTDqc4PP6mNeekbdZKHiUr1xvSnZtzW6OMGT99BqfNOB0Jav1WAx
q5gUNDc4FTtXmubBd7LyjKRKv6Orzk40xP2xwMC4NUsorFlVNndaofO1y9J4NzymoHUVDTu9Rsri
Z/Z16vqPfjXXr6bRJgd6Rp7H3nzutIX8mbrh/kqz2WS4InglkujQY1HlbGna+5bZ19eC3IBnKDKf
PU3TxsSVhrdyjG7SZqWdMO8JwNKSJ+o4D8PUrJ+yTw6mq6d7TH7wmSxRws4RVQgkPAubSetOrRr1
TWtLeV2J5GyVAMdgZc0bmtQ3aA3NozsJeZ/nY3PloATj5a+Wo95QLWH6G68t0aPo4jQ8kbyAgnLQ
GKVWs8GZzZ79HNlNEzT6dKoxOJ11nZs8pTM8OjlJbqTOFR9yNG3wErOOYGt8amr3OYurXdFZ42kw
EKtK4Vd37hBNW3Yl9VYllfs0YvC/raiKbxlUPRkerYsL7gHxApgT7vUHbY7SrR4P9aHW/fqq41z5
itlxWqNmiWwFqU9AoccKGmqJm762lq0xQOH1EPt0TmGAIN79qpSmbZkfiWpTIgm5aoy0rEPV5eMV
bxLDY8epizeoAIg6685/W0hx/WaMenrtmYs3HhWTkq1mFcvbiFYUreQs+++ljMWDMwGoY6taP5fI
k+/mHiWlkwiJNsB9YuIjDhbX+RUeBEYqU6Lfs/9letHIhPpyTuLX0UmGzxxe/LbPAImC0OA+xamV
3yw9PruFbfAn2cwDPsmK/rxlNB1p/rxN+PCP0u3bk24ZySciiJ9Z2UeEMTj9oUMKil8oV2c9Hp0H
ZQmFWI6YrVmyjwiZPaGcbC1AYoAXzcNs44wMFuFp14oVqxZi53cfM5AWWJxHTkEskTWK2UqEg/T9
XSXB4G6V6FoOVC3LjpHwpqtJwfBzZXIzpX13IOud4OaZq9uq1bLDcWndLF1rfuQOCVPKYjBeqUV+
8pKgerVZ7+7S1kUUooRvn2BnkA6MQrnL8p9KcDjXheU8qxYlGM9fczd66j1zh/g4xdQLmQvUSjMd
yKMagzeqxf6pYaS3s7301WWguTUNv995RBvFZFzFA0k+tn4Upn4SDjHuXu1Ge6SlDV5IMpGW/Fz2
ZstPUJeP2Lu/Qq3YOHVyzYVH82Ha99AhQ7JtziAQSC8ug1H8mBa5Id87KBZQPEb0sUSJs58qeVd5
en9o3eWNmNSbFBZykFSm3DXYsnc2dSWSFnTq4Gi2mi2psU13K222c2W3pwxJjxWjtS6zmr3n9vHW
4zLZOH31o5ESXXt7jJAZPOGejbca2KNnTfH+uYVGPMRsnkhTxQE6LsZtNMQRwnMdHY07Zy+EdTG0
S325m5fKP6Qkd4ToLEiqtqZ3y9Wwbq+JVlQ++IpFwZeyGB+Tr2HrNPxw5uDZpr2j9p5NmMk0blvS
ynY6RUelYx9AkpifAEF9GllzapPYP0b0EhttJgISdU90nEfDg/cRd2GZD8VJAQwgtC7yTz3ii12e
kYxRJ1iml6VqIK5F0Rb4SXoQhnbSJp5yi20RAZZAAWPIoVj+BToHvXvH/mljsp0C/LdA59cMNnMh
QLftLYiZLo3LVHqxpHxAAoX5+Y1FeHZdQve85UB+qVTbrYnUWGqVScE1EyrvzvYBdcgU8h9xrxeq
DQeq5HPDzzzASk2MCLRIT2dY3bnTXS89/1CP9mORmAbPtX/o1kA3Cz6RbR3JIUyYFWdE0OT+s+JU
8S3NOTNZBzhpD04gZn7gHZjsLWsEiyjFSUJf0jhG634NaNNWY3n1rrXkgDMbJxBjqryzYdrRrefN
rx7pZgQaTyemPgBWLNx7LwhsSIPt5AFJPlLikrQxAoPrfWSDynGsZCtwaO860AwHUDYt4la/OxRz
88RQsMfzDijEB7Dp+UnyVGh58d2Pr4liMVal/+jxNw3DVZUzrFYOmMgoS9g6+9EDV/2wQ2V/NkY+
sWwG7pvo4P8f9t5rR3b03LJ9l75ngd7c0obNiHSR5obIlYbeez59D5aks6tKZ0stoG+60YAELS3L
iGDw/8ycY0Z8JKSTILQXvGao+EjLZ61JOekYp1GqNLuKqagnToM/t0CEdX6fLBX4VLLFbzPllkMc
s/t0yvaM24ajMBBdG/YauWYZy5KeQsMANZFJ3WE2Ul/OMJEba1oSsrFSfRPtWUaCJ4hU+2ER7toR
Irca9iwhyrL3JIaeyYQnUSCdDXdAm7nNIue+IAxxsKbDas8qF8+Tfy8jelNKqGzpomv2KCbabiUe
FxQemxtZKq9LXre7bN0yrYqeKNC0C3fQaHue3zgI5KWi7DQomVevi8pln86/ByQSCZQI6Rego2un
+kWnp9dIE9Pd1BQx/uj+ta0lwVEK5b3htbm5lCH65+lwsorLMH5PtKxMJuAOLptxOhXdRgo5g+vX
TB9nAt/fs7SudqtMnl0+McwhdVws9a+qL94FA8ywRTauLRfDc1Y1MnsQIiM7FUv+eRqsu8TUX5TZ
/BVGVuItKOPcXNOP/ZaZNKbzeVqw5luxNNs6hheB8mQTL617BYQwxmOwEpzrlhvH4nxMpbn3wbkp
tiibtQOknU5iYIEAL3bkC10tDocHFNABcTHtbXGMRRFlutbfo9ganLQf76S1fzNAljpQmh6hR6oe
R9hIc0mcrYV1vRSbyc6qBMrSSFAT4ECfdyEiw0ryhjiLvNxc93iSvYzN4c6Q+p4xAsr+rokJAEeg
t4MQV4ACWhC7ifr4yjfibhNMVvOw62XABBOaFgrLWsEGYBpMbfrGg2VFImfRsay4mVaWuePYTVeZ
8RVPvLV1Vak65qGmQx+1oA0AqdsvVSFsTuTqKBWzRXSaQFHTtfQrNa5YZ1EE7X7hCV1CPpKaxiS5
A5zbLDQIBrtLUU+XKB9o/jg9TYiwcGwmSJTGdGBFHqEEmX+f2B3HbTlmgYrDxUOZYilPiSKfwXyh
ctHiwRVG0r/WpVkcHPWmF6N33ZFvZrntMi8PaLUuectRvFi7uDPrX7UMhkhulvI8MPJB1pj+9FUO
7bQRU1SQGRHwUPAZYfNqavosdnHWT5mtjIDy8nOMJ1qMlPcq6VXhIAmifijQFTFbET4lUeLhpFYr
mBx2DiUUODupZPKGpUV2Eg1uQ4wk00sVNl9D0s+XcBUt4A5kz9NsZGfK960TVR75N+9Nc/CXLOzP
GPsFRh7R6IUAXO1iTvHTI/sy6vA84XgOK+0TUUGgpcIDqe7xrumTBxZjjBzF/KFFnHmU82W/FNG9
WZWAloriAHQHHUR0Qyj4JRZ95kt5pbgw1VoHTdRkq3ULgEqtJto3XQ86FjJVR9LuovqxnEJhhUSx
6sW1MZdfuVl/kzhbOgiSRCeGXmOnNV4XSeIo1ToMUQp+nvWuKuZTRE54J5aHRp0+zIKTAGLQGMAg
Hj1QqyLks6FwM8hlflHyTJBpellnSG8K8UmBKgvXLjbf80XGGs+60Z2JR6jrq6li9Up5SsHIaRgn
DcvP2DDaiFQ22OBEP5Y8PELWxNjRsv4wEZy5Q0NZJM/hGhTVggAEVdQuYSvmD2P0kSvgA+OZvYja
HNqWVVbK9nNUR5lct85wBg5xuwD0h29pC2YT3kYzf0fwfGXsDMTXyBOX4EIfnDARuRF77BiuVtrf
C/14Y+iAzw+PkT2XCTBKHamxgW7ZxnHHKbRmYZAt5aUHwDAbL0tV/WAd4hFDzCtJi8WVRNEEcpGR
X5GqC74i5U0QA6NjiQQvKgHPKC5dUNUY9fQusnx9kWgg6CnjlhQwIExi0p+HHMuUlDXfs9zforbz
51T+WIoMemZIkhSoBYaAibFrmbW4CmMuh0O6cfELrc5IGCH+w/ctpxgXJK9jMB4y8m6d0agNbtC1
dqdo7MmWo25kLUUobYOeuZR7f0ElhipG2/eRMDur1D5gjMR2JDYROTHc3rioHjElAast5Qr+mj7Y
AvJBJpjN4MwSY1+Cq/FjhgKhAXnzLEzie6amhR3OeHZypb7Rk6GMxw1nK1l611TCY7Wq731ffhol
rE0JjK6uYIuSFpKsMsYtKIXl1h4V48sQjck2+xqyBnEj7VRc9KXP3TnSEzRB1LBEud8L/EGGtnLo
1oTQhdzNWBQZgMLphE1CgHNJWqU9qXPkicsieaTfaBTiGWCkFbr1upgwUOHB+E0jfKkhoA850RAm
mgAwDPKIiXZMkT+XDEtiGR2mrHLCK7TddD5y3fyoAubBPkb+2hGH7RQh9Ttg6R15MFhTSx537BLV
qIeags17s5ZtmBV8jV0KbHpZrIb5rfBjpONeaLJvE7WuqEvXcM72rTF8RCYQL1gAt8QgvFJVSCsD
/NEK8W6Y+2Pe8ZVbpWZ2xH6CesIxf8mqKtzBheHnylT0gW4UINjixQeTbHlQktnzpxU4EbQdjjFn
D4wkbGxgbqvWe9yb+i0e2iMt1i965ylIxNM4j0FstdctH3DOFvU4jtE2HQ4P8MHBXHwvUvKJq+kQ
a+PrEPFxNR+JbL2g1n4f1VC/FXBm8EisxkFCFR9VarjvmxjYHw8fB1puFmRIUO1GUxW3M8qdRI71
3Os3TVZ/9b10y9Iu3m24Kt4tEwYlx3z1bVI/1XhPIyXPXLld3nusEZAP5VcaxYI9hayR3o4ziBkW
VE3S1BzufXfSlUOn1581Rx7aiGw+AO9KggyvyF5tJtmmhdB2ujRdJuZ4H9iTW7cp2vtlEBi/50/m
pNybtfCqAXWwawIOPBmysdfUlDmatn7FIqmz4SjwOQzvZlWNjjluK1aTxFMjDjMvBl3KB7jo/rya
rF3B/x+Znh/n3AJpYZ3wjElOYqxvcFeIY6qAqlUGZyDYiozHnNB8Q9zDJxe2sd+ifFMNObW7MLuf
h57Vi0pcxxA9VaF6LQb1OqfRlQJv9sZOdDRzWndloUHzZlkPFLqxEV+rHDL6YidTD0xt490K4KMp
fqjB8Lvdj1Cx+MexWkxx6qIFdTUQVtxcgJShZ2QwSgwExjpqV9HsrAeYpFjQyqm6VGLDppNl6P9T
gv4PSWMv+6/2wuXHZ/UnNdv2B/62FjZ+474AHGDggMeVBk7kH3thfkWE/G0x/CLRjO0veRz/2Asr
v5EOguHNgB+APdbEc/WPvTC/JKsGdBID6ABSiP8IYIHx6s8aUBbMUDRwYhE7YxHHJf9FzWbENPag
YUbK03vGumSXH+81d3FWP3ZSd9ydOfEHkcfmo+ng7vFKtwiSgKjzxV959qKdP94ivIlF5QRK0Hsj
qqdXdFmHASm6m/rTK3TAw+j1hynaafpBHFyq1e7u1nmdXexI2PVMf21P6JTtmnAhfScXNxG7A/Ap
dBY2UcR8sc6j9lAn9siFoVHzR5cMkdkPcXS+a+7g3A9cxT3oG89y8yDe614cJG5mV8f4XplggZ+G
I2n1g30DyHwS7+T7fC/ycujrfPlQn/RADmpXezsKbs5fIrjii7prD7kn/0r80Bt2N1gEjxgM7O1f
oKE0Lhln5in0CX5NyH16GN/k8+AM9j0sY0+6INvW7Nvh/naz7PNx+z+L057yfee9qw7MJ7s9tSdG
bocs56qOxKvar/7TU2T/mt361LuDR5Y9P5ndGih7sDIZpB9F/LQQ8MATOxasyFvsQz82+LsN+z2x
n3iv7HTfuz0/N7vGp2Vj2nZ4EP5q3xQ3e+hdLDAn9DV3i0W457OE9izBSAsKHrs3Lmuj5Dly33yu
gbivd/1xW8Ax8FV8OK4af+6k3SfXyKmDbgfI89LDII06j7h1+cKKZugO/Ec3L5NxbV9XP3dNNzlF
e+6D2+yBWnD19/yAN4HkC0BirOgpBKZrA8DsmuDf75zsvv6lTuxX7OG7vkjYkb81v7kfAigWbv9J
ddVm9rFM+NgUbf8+l8z+0bS7C581Rcr6PZ41nDzBZrcN6BBfAPLZxCw/K7wa3rjz6ISy174zVMzd
LN6jvon31zLev7XzPv4ZKIyhzSNd8yOPRIE9HqdT+7a8T6ynGPSztKXCbnaxCjQt4tByCUloRNc4
daI3ji8rHOL8zrpPbcCugflSn+OTfFYe29MUDM+6cRV+Wb+qVXRFM3HQ+lDk8APxQOCfK1zwJjqp
cJ4mTyTZln0TYWI+0aCiSUosKYfUirZeB9PJ2FOa4YyXYhy2mGSZnpyVbj/oUPvt4YelJRUaAjRS
quun4SNm0nfqL8zf2gouwwHjdhXvFDc8xNd0n56QbAw/4T1/pfsLI4F9vZ4OXH/jiI+wLHkEVLNN
9kD8ShFZP7GGJrchoYX+0d/1M017wOzPRNvoCB4JL77ADbYpWxnHf8If4B6QApcJDaY9J6x8TDXg
uUZbhxUOfvKVu66BwPUikVrnaG8uC+TwUfxMfRsFoE0a8k49j4qDdAxN1icvDDe9H/uDf1122Duc
KDti/eLdQXvH7PdOuYTPYIPd7RssKs/LS5y5WEpgSJ8KitfSqV9Jwg4NZ3xlAXiNjvOXbnrNt/CL
6HSKANrLTvGbeacFZfTSUEUuT/Rk0m45k9Lh+GCOvZEh6n51L7WvHX+Ronvma5Mc06/sTj8Iia1/
oDixs+8QFxBjLsd8gzEp2O1OfrtGZ+sDMzoYj/QqPyjXxEK/iR7vbV32vSPdK2f5zTzVuPuiysaK
9inupfVsXrzVMQLzNbSFc3Fi+W7Xv+TrXnkIDEe6i3+UO/M6OuzpHpXDXbNHqePjjxSRAGd7torq
TW15Qe1djdN7l7k8lr2Pj3jHvMbai/ZjvKuuh9RTnBeP5Bj7bnE9Dd2t98mi0Y2c7ks+8SNbdNXX
8uNN4WHODJ4xgd97gzv58QcjdZtSzgYf6s1evtOc1ZtOd7IvOXfUwzcyatXLeuAl2MnoEA1/Gtze
My/VXuS3IP23a3t0dEQ7tsXvQQqk2/mddphcLoj/vJwAj8FSQqZjW8peLZ3srL9lexW4wI+m2fww
/3kzgt+v4q6/0cUxnQmQtt4MXLooDWxW9t2pOWHvRO5rU5mOP6l86NwScU1rrw5eLJuuaXtNxZ4f
nqxgRGWncVT1B0GzGY2A3rR7KRgWf3D5M8xyg1zzyWZZCQbg9hTP6mdEi1drvuJFVy14A7vCa7BU
F4MsotqAu9I1AslDlK98PKd2enh0dj/Cvhxc+agfTf+ZxBx6SQd1hPahOXQZnJvGWbojqGS5shdw
B79xAREH2397T7g3IHi8c8Zy+QZpMHb0VH5khdNZQXfiosxXFhZ304ndvg5j2Y5JZ39fQkf4ovc2
YM1E4E4voXdvuWyPMCIFKDTGaKdCkOQ8zLlk+AwKNazpw+VVxp3lSqD71eqgW3+P6fyPCsj/BcPE
/0lWCB0V4L8oHD/y/s9ywu33/61ulNTfNDZXCg6hv7Ol/lE38iuSqahYYPAPyQiOqSj/XjcqOtAp
5IKWIVPNoaP7r7pR0X4j4E7WYKhp2ItUQlD/Az3h7xXoH71DFIpw1xRdhY6Huwme2p/lhOIUFUIE
gd3WgO8kCD/kSWV6y4JSH+7Lmqnf8tErylXKP5DamMPzUAU9zZC+xPcEaAYKo7k5PTFQ87rucUIO
U3W7VrxRq+6UDOR1IXlRUxFLhax43ZnS/SpD+NRe1/qsIy7Z/umpfpLnAJmMMx6F+rNiICl40rKL
nvX5XswDo+V2A1JhAE0sGaMwMaztSkbZVYVuxZQcRCJnqr7tSclvr/gpIxddnO9mUbAnYTHKmCVp
v/MiddlM22J3rSM2Weq3Wl11JscJ+6QRkVxW/6wTTwnrddkmIkXzSwqXSy8ue7bKtpohaI52raac
MxEmlMAcqHg1s1+GxrCziuDN6gzHMZknuiuFuAktr0VJIWafcl2fKu0R7WIQjx+sdW4a6GRwmKT7
sEJXiIwrwhup575UR35RxUfwAJ6BVkeapT2+J95ElkLS6FfRti2iKjbqHS4EV5p/5ok8EWbQiKUS
LMn7MSYYoHobomPMlFmDiilmLATbOzylzhbEETIamcJPnjPFQgMq73LxW1o/TXgo1oeko9NhJbUB
uOPl1waHYedzhQLyNMAqzoydRqxnm2UkC1DEG69iwmRcaBx2gqxGBZvZP8155+RSEFaxxwyimyXX
KnMnWrOAIeGFADmeV4SLAeTKFMkZYiX4nayqD15bk3w913cKzUqHQpyRmJhPXoy4aBLwPmIRiJuP
kog3pos2wh1HPE5jfEjiDs5Z53Ts38YlOdaijPXiUdk2PV/0+w5JYEj2JheRymyqdtu+i6gGZdB8
+LAZwrXEAOh8vgohPtzfWg4DN2JuhliTv4ok1b3eBUIlurPFYHYyTnqBuDFCUhWqlCRJsJqXutcc
xfCiBK2GnB8i/TaObwDZceqfc8gUhLk4Jd+E7V+MtHdpwMJSorAq38gn4m3aVvj7NPnEwe7V7eKS
/uE2fNtMNhdRs7oj59KKJpfkIEdTBb9DqA4hblfG285s4uoBjEmzy6TdLZXPIksYRUwsNMoFfCcu
aUZUzSxRt80uMw0WWwQq8cKZP0mPdTZfivBv7rn/NhJ7czn+8wMGIbW8Wb2A3m3mxT/olZngyFbc
Y1+S85+E5qQrnjMq8SlkVju5q3yNSLlHsequrXlSm3S/GASIjbFHwJkvhBPB96HP9N0fFckfUedH
DF3C2Ccnmj8GR0r6Vc4PK1gaEtC+GdWjomP90DgSUQoqjGWYdROhLG1m2fJ4rOKHtfGJXHJQlTkL
ng4VmaShvLPZlZWZBfHN2uZNfJs3EvBo8h1ngLSedPUrZoCclsJR744NupS826fxh0Ka1RIjQAuE
6SnnIkoTgQEuRl1HvftQYDnW5uAPx8v1n2Ei0ubo/ANL5G9P7T+8qX/hVQ4Gc+sKQZ295s9in13V
KiWVJGPFldlF+b7UmCXEV+bBqxlIW4B1U/ybz5X5xD9fgoo/7feZB9bXvwwcyhGiw9+zXQxP0Rmz
xuTRIBS/kpWX6r9Y/RC8usaGp7Ue3Y8mP6j6vhReG2M/h14GE53nknwTkxPfemGBUnKMzCBH/6sn
jGd3tcgcfLj863fuL+r57Y3DpYttxNiunInMn+9GiTsmgZTIoohBPnPuQWR/ZZyWbP0378/2F/3l
E9rswAjnZZXMaeuvn1A05IM4webnWybTQ+eAux1zDhJzFzX/7t8y/ullSRQJjKwtWdRVDRnBn1/W
ZssXZJI67UY4maX+YITSPummHa7b3aiPbqlu/iDSClLldaphy2lKIGn7rPK0QrSz6ZwbaJpLRjTZ
kj5v4EYpy30IzVjf8DJFghtxzpNawNlZ7PKyekwjhLDKDXwxz+D+C5Wtx/PfsVC6JCMzmY2TPaBL
iu6m7lNSMepqy3WVXJJqzrPeHuYLwZiNOXgK3WC03Lcgzw1Jcy39Z9EQGCiWE/HFhMvH7oSmkNG1
CDQNH+b7WCj7SpxPc44gSeJRMs2eQXCMHN1y+sshbvZ1G23b2V0EA2L9KYRrlHWHFg8YmyzuCqgW
M3LPO2xIcrV5k5m0S5jnOBBNMM19+CTm+8QEp9bvDHgFCuI8o/ax/9mS0SH65onxNkatP9UvgkYK
1eIy9g40+lRVZ525gLNcd1ZM1or6WBtAB5IZlfl5mmmWly9JPGVm4+pbIS88LSmqovxrMYuDWJCY
rB2WgS2N9WNKXwZvAXxoAYHyVH4AqcUQdjGkh7S4AO4YxH3WP4ycHDpxM43wEmUji+rfT4CieukH
y21MzREldn8kr3XyaSKNIs0Q+DCzq4Blm4M9xUuwKourxzULL3BfFG29ecii2e1Q04gbtwOdvUrb
pcLY1zE3rWDLVmXfr8WTmfdBzP4EIrvmqshOc0PdzbhTOpIIU9QUvHglI6SLo20dcKKnn3LD9z6X
jisNlKQ4qPlj2IZgDUihIwiAYJ7GBeboKXxPNjgFtHVnQFkencg9cSuk1iq1Gf9cGev4/dR9CjzM
am8Edh4m/SB3QakEXazZJQMXFiNSGHnj0OwM/QoIkke5QaZYSsn1+2KZjRZPbnSUolA60LQdS7/T
ki+glfdz5oV4CKS0D7j1fDHzC/nVlLCnaSg5h2inzGoQaaYz4nwwKR6X+KCl1h4jBb433c407Cwr
SjREzGX3sMraY648j9p4VtSB2aN+kOogjJ7NuLQbU0GtQqZr7GHBdGGQ2EX4kPFKTOFKPBssEfSo
nwiCqL7AHYlQRMTDuFASgBKZDH8yuwNxndQwJL3Do5t06hEdnaj8UKoopetpLzE6keufStzp/UPd
jnZK+hbfrQ3AN7HSIM0Dt/JrwjJ8EVN8AoJdVfI+tq6Uf5P5zfbbQeONasgxVo5I6daYl0GTXG3d
AdjAyMchXlgc1MKTlrwM85OoiHuB3FBrih+zHEE30V9S2ePsvITkwhoIb4buU6j4vNTXaVCd2Ipd
InIPcRg9biUlEh9vsDZ0IVqTePTj+rPsXuqshv3KmZFdVF30++FNTOJnFX31ygJGZ69Kfad0OyE8
d5YXmbfR4KRsN3A8fiRKTQ2XbWKgfXZME4lT6cOoI2ODUKRNBFzoCK8MbtVrjk2SSEZbWR5Ag9ow
Yw35HPGY7cYXJPi2mnBfwi/q1dVTdXlbaLqL/FqJh05AGMZ3fhywU+9L5m2hQE6rfJV2GQoOrBZy
fGuE+BB1PGOr7GZN8LNQ0pmJtqllHUIaLgZiQR27qFKuQUO+mIbySVmYp8E4KOKcmD4oMjnMzLC7
NJLpRPq8S0lvzPW90lK36PAUdL7GjEoJyUC5s+fTQux+G9JnqfwpqZWIMkbJjlJchCwPlT5Jbx14
4LWS3PQxn7802p6mGnYz5DTeBUHQg35ZD3HB2ARLvBi390L30GTrPpSpedlg6S2k+mSXrBN+UwYZ
SIXgx9irMntm+cjR0EmxjTXpSZyOcctdmu9H8wgHW5oYBHMpfdWjfL1mOEUN+hVcxB7AGofcKcoq
PDza5zRpjinxtRXbTepuM8hY5tqD4Mx6U/C5kfyYqjYiumLgHMrobHG9ehEjJtl40ZbHQoX93yFb
zKpDan5JyIZ45A2hdKQhDyJWDDGDciIef5nrYbR2k8oQRzuzdjmG/XMm7oaJyVMbZONuFN9IsLOR
8DYJMyOj3GvqBY7njDtkum8FNxnJRw3q8KD2JwXcPiCYcJdTFZjSySAVTe4Lh/XSrmME3Qnf3fwa
0ntR+1ga0/VM5llwrDPNTvVgat7X8lZv/06R3xVt+i6A/hm15l03LSccSie9waRxTczXVPd+Nz+1
RkS8Ao0EN60lsvZOGflFojPMFyJxMKuygK/J46uNO4H+mwW3v2LAbcfq3Ux22SgTRN0c+wmn2Oqr
9LCZF4nzk1QRpXo3Zm+j8S7J+bPU6o4q/RRMmBZExGnlbiEF+cx9ygIqDsFw0ZjEsru+Y91ystVn
rBrSEMXJXkGtJ4QeCE57QOyHN4I4Acb8PMAznkQ1RIb7lQ8sXRmcSVtmJKc2t+o8EDdG61qjX0ZM
JnHIoMOB4+Q32xqY0X4sHVoepmRqF72yG6Xn1VLv5UrzZjPmy8JGvB392bQ2HfdLw6N+qpBC0l7F
9ePcnYYBkRIk6jysT1L+iFPR7tkWm1PsWcYrzf2dQkpY2TyH87cgLHedUuwFFh8y8vqly36QGtpN
j7Em3peWx1SCD+aNEES7tyyvTPjikQLSi+XZQuMbsmsLs4G9L+380wTqAKE644XB6xT6FW7rWgdP
P6OQ4fWbC/1RHMH3Q09JcHVFAvZQpk9J1fA02Q657LBi5LZ6jIMjGdmz4OkiFiA0epZMdJ1T8P5g
RPMAE9gpFICZd1fhFWoIFZq1PMty7ekxaSQcMfnIPmbkPK+R1FkF8jakkumhFwEu1QsrGESG6NqU
6jiWHL6VQzI2xQmzzkRzCnG+E/gux8xV+vCnmQu3k/NdXKJaMq7QtGqMJyZ5EAmbd10BW4xzSxVc
g5FPJmtB0Uq2WWn2WqwnhY5fCNPvUdTgTxNTXNRBy1ZIJfu0EM27eKtSlO5CbCHLItFN1J20FD7Q
AwLcuXvE+qxGlcvenqad+NnhRs4dG6/U00PuVPZBpIbq6XyXZ5SdWXGu+0uRUX4UJDVuXetcfuAW
uxvaaI/mNLQL8EwbMrkYvjoemaOeH/Cz7iM98k11ol1tnbm5rkvidaCTU33dWxSiqA3MOvIMvfhS
wDUDViC4VmLo8g7HwJfnDjFkg5Jec0OD06GQYJJRffIemahmRsHnYdyLR0Vc0RbOCJwSX9XfCvMR
axDxThx/5St3sxo60iIGatEB7AFTLuj478lyDd87icpEKHbqQqtcre5U3Vp59bGUenn1vJbPNAVy
3YHc0HxyXXmG+W39EeWM5sdzsQqvUQvjQ5WOTfoama9FRkmJqG1azspcIWvo8gu5YXdArvdr3wSJ
PAUM4TQ1P4yUTkWZPPze1f3vnjj/34foEWkE//u59K4qv4b2o/uTpGH7I38bTQum8htIN0sSNebQ
IKI2L/n0t1AO0/pN0eAt6jSWOM4ZOP9/w2kJwYNkqKqoQtCBnSP913Bakn9jmsxpBWzRUhDDqf/J
cFr6c1cLSE2WCC8HeLhdn87l/LmrVU1lgEivI+KB7Uf5UXP4l9oRoP29IqBAzSluhpDnmoa+rGxe
wqkB2Uw3tx/xWXkU/i6BsAqaxL/fcP/tVOv3OcF/tfdcGhQTFYUqRMjNHP/XsXkCPEPu1TEK1kkK
3/KwDEVHKLKIzaSiZEENtJWmVOuKvcGqOD/VDA1JWyfvci+GwvK4JuQuN8rQPQnx2MGNqVBvY4mq
djVwzquMIus01VGcXNNq5QzpIJ+MzDMLlAx6KqIsqMLwGy0KGbIkjmwHSAayRVDVdv+HW+b/b9a0
bQD+8lJ1XSaTgk+AyYL5lwFehz0BCOUcom0T9Ke5RMgPHAMaSdggbSXCNXlMJGHdm/haglYYkrdC
w/O3TcVoLws0hGeBjcElCTUpMEPL/DL54B1CnL1/c6XblfzlSpHbQEPmg+F/fh9Z/WHUGJuNPIpW
EgcpmJArJtfi2dQYwcfcFpquTJexXcznOQY0uLYjq0yrNvcpgls3q3poQuEgz3tQ5slRR6Tr/5ur
2+7WP10dF6Qi/0Psw85HFP/yPurkf+XmnLLOr7v+seqbmW04g7FJytHPJNmIXIaGJm/CQydRHGog
zU//+hrAwf3zRShAL5kWcR0GcWf8+h/eIvKrMbS3hFwanS7k53KOIuUQFWbtpWr2GqUqsX5Kvmx0
k5ZY4E51SExj2hE9r0PL0qEtJcxtq0yQ3ySeBG0I0O5PjjLCZe1w/z1MHXx6tORkJ1Z55uulJl+V
RJuCmUR1p07fl65FywqN6VZpgGm6usxuHcQ1pzDGIMea6LQMUhG41WfCEEhXWGQEKjoszSf4OTFa
mEimzBgr4yPVoi2bPMP4EQqyhmB3hEhLelzMAcZOSGyJdJcz5InTSLqdhW4P2coS4YNsrUxg7ETn
kHaa+TLgzrJJyO2pPwxNTUDu1JZP5LhnSemTYTDY7Da6vJ0J6uekF/k7/UfDHpvmu5N63SVSUcQ5
uM6UrV3DvmKC/YTSIp4KakOCthsJSWyS8/5OPTl6BrYydFBWk9zEtEctEenTDjRY827RQN1tobHH
qDYXdm1D6EG0T/axNpO+qzbdR8iEmZqtPJF3R7W7jMUBZT+qIYXFRYULbA9a624uM0otqL+nEjt8
UOm5jjcAelk9CuQaMd0OIEaVJyRt8TdArszDnznuJaF+xIeYu0U7vpay0vomJqVAHJb11SBmxCsq
3brkjdW6yTRSPa5YDd8xhb2Z5kSps03+xkFTnqopY+Jpjk/JNNfUf+ZiPaWTYP5EeZ3Gx1lg0qLA
x3SsjtmbIZeMaYS1oODJeO8Jyp7vIjmmSxNauXhEaoxqrJT0QGtJKpvn/nEBpetnBlQrqWMnqOkq
A8HIGp4I7rXcKJcWhAAmiiJc44JnoVt3Z6SefrOt1MKJfFyJcDSarxL6wWS+LSuoz7wiDz22hG+B
QEEHL3l81ZTqfYYCjaKZN3nNxIkpnR4G8NE/haX3mnC2kCJN7SVc+l9SI1NgWzUtqqEIToWmrkpx
MgC217xcx3iCy6lzibX4LLpZPo6rcB836T1Wkw71DKyuFnIGRnGF2I869NUh7L+yXLuSs7vSAsZ3
RR2h1sgT81tYjU9h7JEhTcj+pdDU/DRBI0tuLJ+YzHRCrvoECX1Izy138nEmsvZHaZfujmeNiLJs
iOW3ae0JLsGg5EthBTBrzTE3VWsrYe+Nln07tZon1NY3R3WHyZCARu7J6VIzNN8sgP3Tgv4apUuj
Xhv8puXCZM9Kc2ruViuwV0uLAkuszbYBRiJ6nBrz+waM/qUUzTa9i/VXMrfVdyBkNE6WmpxC4jyp
unOMDHYSWfEOpt5DhYfnbpaIJiG9V7+YTfm51MtL1HVMQBRLO3W1FGG91kJfqCv1RkBn90jvSYhD
vh7IZw/viVhaT30xKU5l6TtpHSFaEzTAckjCGJNZqYDELzUTOsIqHn4yvqPvTNwFOG25XFyIaoh2
FjsuP+/BISsLy6qK1kaK1jRgZQqprkvn+oVOjC1eMfF1y9XDkC/Djwg2/I7QotbT1rZcvSrMUabT
g6ZXi2BTB2T8K+DME+wqA5wZjzFTobcXNUDlMYtGjzYkOy4dfmMTD/FLopmoCZtpLo8wOP4ne2fS
3Thybtu/4vXGD16BHhjcCRuRaqiOZCozJ1hSZgo9EOibX/82VGVbhNLiLXv6Jl6uJisIIBCI+L5z
9jE4bYTfyHlfxqjWHxXpFLekwibbsU3Ai6RddqXCDVrZTuceumykBc7NeoT/nmOew25lWQFbKNF7
CBLJeUVD6Yd3FLp0OmXhU24AJqYm01aSLnwzPkRGldIUbhUEW5la0nctrE1u1yUm5ypcidChlloi
gof8B+tD8RECRXXyUEAiXxUI5S9TlaNDF6nhUcSZeJX+2O1cLX2JRze8tk1XIgpSzEMfQTHIfFe7
VLvo1bWKfZPQ5sQk/HV821FBP0NIlqbFzkezfxln9LxyXdq7wlabBSGZ3l1kpQ/pWH+JjNxZ6Kq1
5zMVXOl6r667sukvE5zSQsslZubuBpzPnU0DYt0N+q0M6TEqFTr+GObNpS1TRK9GQQkvHO1rwx+v
vFY8ZHR6UE50SBKsDhQYUHfloSVReRFbSHQIvaKKzjEbWJj3kg0ervnK43NXWMkWNBClvlY+lYSe
P2MZk8dQi5J1CKkGiVRbckadHPK2htclMaLrzDL6pW4E+tYCScYLamjr3m2DSyOAlWLUhDBj3OU0
nFBz0yC5U+MvjbsmjfBNFAbzmy9fu1VgqF8TMmMeBzfbR0Fq/+w1ZVfW4bHB8ce50bsv2pZQmjiJ
XgcjbXYZea67yLNDwsDx59s1RHCIA6EJWjdMXm2/6W6LFhtbKWssfZOwACu8QBzvymodK4BeV1oh
fKxiWAztywrAQExiZs3yhThGa6AJ9a1z0/owRy+UJquc6zJsM2WdwfShQt4OwljHqP7VTd32uUgX
TQXRZE+0EDlci9BLMm8zFhh3ydnKtIXZ1CXYQZN236aRevoj4+OU7Io26uxrK9WxTapONlY/U92O
5Co0C0HfigmUbzNXlsZG9qha9pI83BvVSxrWJ4K+Fq1l1vVtDZHCopNXoXRMgfz6l7h5C+tC6/Sy
e2iyoSCGDUY2Wx670q9HV1V3qtH5r005uBghg6DbU4mqjFumecMBpkSO2wfZjelW/a2d9twPzFHc
IVD7mKdsP2pvbBhj8IC0oXoy1EQ9NqWMN0Y70QEzh0V3MCmbhKn7LGLqXaWd6+sscmhYBe2I8Lgm
rCxek1Y68VLIh4DpY01Fn8BYE2NPeb7F9AaGRLf7jYfBEUmaaHs8K1pOuT8YKh/xQQ7OaVlDBzva
Meno96lBT2VsLP++IWHnoh064BSdK67HRug73dLVm6TLvW92WHJUwYwZyxVu/BwyQhCyNrllVO38
fjIOejVVUiWF/Q4OmGqoZVTZJSxNMIUtpjStaUoKuBPKJQhVbVsaDaw/GbNPa8h3YA8aWY95gWMm
CFv2ZmPasXvq1QuizNoXWWnhVTMqKlxJLwzvNc3Tn3Ip9O/stfU1/8r4Qkb0uPZsP8MNouT2L2zD
gY2opzL2dtrtSw+2Z5NnX9ICq43nhk/gA2n1OSh6teg2Vswn0uecidLIhrVFPSBMDaRBXD22Ravf
5NlQ34wd4egkjlC1xoIPWtwqskccUWG0jTTCyjnEqnm2lV5L9QbS4UTwoWKa4Qcxl3VuRlfUnLxo
bdhNm97IZES55XlBvVVhQiqTSbTSHsLRRS88hiVJZi69JsH28mfpK8W1wCizyshhuyyllnwNXALP
rEqh/DdZvUxLHpTcghiS+MWVbKE3o2pz7yj+AXKqS0APg+zGRTSSO4jgEs+SpRcmKQHkx+LXGwcc
XJqWPXdAzV8ctxq+BgbdCMMuqhvgOcNPXOHf+ritrnJ1RKQb5DJfhlUZfLfCnAPwWMZTWbLWniMv
SS/JN/N3tcXDDr326BeledQJY6fC7+8qAtO+wiACztizW1hZssmflRoqP+foRBwzh2VtWVkBxJYQ
TBdeHAvD5YL8v+hnKtN7kRCpwftLla/XomgJ4Qd1p6SusVLUqZI9+iZ7G8t5TWPIoSlhea1sNxS7
xJXoRRDRfOxRgrFFJjqpqGnBEBDAnaBub1Cs8IkBT4Bk93hwf4akUlK1J+ur0jEEED/jLmIn6767
STopyesHKB/8kSx2aOFGmfcUG4g6aOc59cY0eGnsvknvhlxuYX2yHbH5pAZ2UQKrJGUQYoay9EM3
vZn612SqK6tC9+kaljTxDKn8Stqp4l9Fl3x3WeW8rH4Ne6zddCxaQAiNZdT2qlRqWnw9TOBtbVSE
RyYAMNUl5K5i49MkqS6lIasd9/w1E+GQLd0BbkpOzy3TlXWpEMzjpMmyI+n9UsGb+uCK9KGrQ/qZ
Mbw1IH+0kQs2k3r57Fd+hwmK98tspXcgreEBe7q66wmcO0JzgWwGC3/46oe8lROGzls0hYtmKEn6
F1aUcdNW8aoZOnrSSsd4U+Z2JCkyYxZVryukapc+CzAsU/ZfK913KBwZMd5sGI5svJDBu25ADYnd
Dl0vO/qSYL2C8cyWk813ezM5yrds6eJro/QFhXzK8pZpXCZ9fVOqRbIf8AkhakqHNchWDnMRnuuj
nAgUQW+3dFeDChVQYij6vu7j8AkxiEYiOghGWnOlBoHYGFjkC1Zzd1DN2z4ytKWf9PoabIv/jS8O
Osio1TalxIKfo6pYGbllP4um/CITy761Yi96SWMc7Cl0nrVZxAFb1urST6K9odBr8IK2MDciifxL
t9SjH2D3qqegdzogaZ3/hY2tcp27jXoj07Z7bsaqxA5UVCuhh3xw+WWYK2RN5tC6yggkLMZc+yGw
uaIjGaRzkZaW3WKKrOtLI7HVG0sXhN+52ObDSIt+vZUu/n+J9xyF3aZE8+9LvLe/ur8tn5NfP6Hk
n0qQpz/3pwTZ1pATu5SfOEW8Zdj+o8yrkm6LRkmwvSL1WMA0/WeVV1Gdv+sUgKkWQTV1UCpTSvrT
u6Zo2t8p+zpTYhjCPnrsfyn59rRs54B7d1EGWpZOIgLHlrl4KXfsGtu69B5BXXaAKsVTkJ8pfJ3W
MP8cguvkF6OO+qDGUogdHOBze486B9BIfq3hYhhIXf1D3RqLdw/gdwXTU2XcH4NpUOzRdlMiVqfS
+fsamxe6HVVyVXnEVIfE8NYlCrTYoDTkE5sa22yj2WeG/N3lafj/EH+5ZGlbs6oeFSRVGvDsHpvX
/Ht+NPbsh88Oclo6/OOyKA46tASg7VDKPL0sE8SUo7MPeZTRlL8Ke47ulmFGFyNcnc9v4W+uB/m7
xqRAHGpa7mwoTzV1X+iW90h3dKkYR5l8tYBcaW6FtFo9M9ikjftXXfbtupDOWYRnGNg0if8+vS67
7NmEAJDYB06L0uBOL/Pl55czn+B0LpjdFlp9+hi8S9OdfVd07eo4yPpg8PfSEzeOdit8XNNNt/58
lFPFId7T2SjTTX03ilFoTjv4o7+HCOxRJiXg9Q6EKAJWKgWfDzW/ZdNQU2Q6NgS2fzyh06EotzWe
4/rBHlwQ3Xyy5UxgEZ+PMev+/HE9NoF/uk5LGg6ydjpI3+l6FpEAti9/OvFq6BEpXJTZZf+SX2ov
wbR3xA6w0J5geYtg0bkXn48/n+5v1+gILtPWJ6vFTFKJTgjQEOXCfQvW0yj2ARJ9imQ/uuJs32Ka
zu9n4Hyo2YJREaJrQ18K9ogN2DDajxAF7ooL7abHmff5Vf32yb27qtmTq8rWtHEBBHvVai9LAqD8
WjvzPs1fXq6GDodpaTCqNV6p2XMTVqM2blJyNbBUncG8pumFqI1TowqoB3bu51f08eWang9tFRZa
3aaPeTpNqsoEW6Rr/r4PtHXssrjWK1df/fVBeG9NAktcMhPNacl/9241wWi7gurIPg/iV0h8oxkd
Q/oen4/y8eHQSdQIp+fGEUgyuX7ejxI5GA3UQAvg2JnRwVCDGLmnpwRn7thvhzEE6PCp6/vhYyj6
Ac2EYwZ7B93HME7cGpso5c+v5XePheTOaWtBHZzUpNNrqVyS/lrLZ1XtiOFObqlXA0GKNp+P8ptL
MVTKKzDZ6UZb8w5xWozWaJpduFeTpdrGNJYMZThzJbOe2bQQ2SeDzC6lLlK6tw6DrHZ3B32Lusd9
au/0lbH0ty+P95gO8QPmK3llXJd4kffa9bB4+A+uk52WoLVOJs7Ucn8/M2Kw5EGgVOFeJ+sObmJ+
66MF/O/GmL23dFpC1xMFT8xIts7Qr8vu6r8bQT+9iiEaOJ/XMtx3tTOdmXGPlmV05lX97ZSYFAMo
EOif2rMVrqtaejkpTWkQ61uk1YQubv+Ty/jXCLMPbd1HcJ2GlhFY4CqEbUF25ka9bRFPvwhMuXcX
Md+T2I0bdVDm9+WFtukvUEmuIAMgv12FvzzJFyI83v+wN93qdlgML5yB4fgtjdv/4Dp1WLXg0g34
4LOV1Qy6ti5hi+2buLnEurXyOTT/V0Oos42eHwIPIrQ63LtgEcNNBfT38wFmQo0/X16DyAbmAsu3
Ovu2GgWZqF6n8/K+4PbYpFvSZDf5Lt6Zt0TOr398u9raK56j9Zjs4gsNyzUMTTAHPz//Hb+dle9+
xmxWIper/DBWw71j7TOEixb69c9H0KY14MOceTfEbFomqjp2WWyHe0qSG+9q+EXoZYG7hZ7o2l5a
i2GVrUE3b5JmNTFuALffQQI/s1j+9jpNi32b/bZzm13nWNMy6zsz3PtWsemaIn1WtML79fmlTv+R
D1eKesGm3gIUf5ItvV8Na9kE7OMtdCf5LWisJRFYQ0NPD4/B5wP99mreDTSbPGqmuEhCuaUO/Csd
P0h6dojfTlDMcYJODdwWdjCnF0PNPxl1voz73Ut6lVyo1+qTT+sEnkqxGpfoEVb00pYA3q99oCZQ
HhYP3Ta4Etfb/+Abw4Ye/ZarkiI4P7Y2WcieYEypHeXVrR6l9FrzM58Yc7php0/OQSWhuw43FWH8
3H5l5XCOIjuu9n7W2r+qUWn3UGBrqpi6TrvdNLr+GzWr8VX2XfJ1GM36uYr15CiNNtpZeq89hn4c
XpWIOMCvDooOcBj7xw+nL0CLO+ijiEKOgEM1XiRee18dfrRWCm3NApS/6wQRHux4VH0kbIB1YRGU
rUKLTKvgwBYaQpckUbIHRCtip1kef03CEU6kKu0RZMaJdFBvi4EWnEubppr4TdmtV/akHdX6aOAs
TIOdUykWILLeoZIHazmmKJqUNir4jpQhXMhaR1ZFHBQEtTZkiuBCJuUBT4mafx3wceX8X8umpE4K
A8ZPqsevn0/qD/tzJH2Uggi94/XRUOqdTrg0MzCrhlG710zvdpCPuWG+0lPCI7bnW/BXvyEqETbm
lFmjTd9iZ7YojWEYB13vCwYDd6wi3y3PLAbGtC85mVNEw08edo2aBC57MVsNhDQ0bG5GiBdJ5/lA
r5PfLKfTCVmiGbJ0jEw8UnFGkWb2OmLiCZp9VUZB9IroirYVkHyqJTXBAItMQcpwbHyS4pdhb9hf
vNrjpAn5NP/pOVp6r/S9fK0bEJJaNTbfh1Tr3IXntTgMarOv+mXaOLJYC2j3ZMtEZvxoFS6eEpUM
4gGlEKnOvqmlD07s9vh+yDRb2qRPYHwIdFQoipchYS9jme38MqthZaTIhjZ9yDGYbmcSijML3Nth
7PTmUflD3alDtXqr6J1OBps4mABad3hQHDnshCONhVBxWzV+AkA/7JL6u2VXyhVkNYEvztcf/cz/
4XcFjmzXyjefT01t2lLMf45rTKUzcFqqsGdbDltSji5IBjjEIpYXRaoCvPQ8Z6sMQq7zWvWvYSIQ
yqfa+r6UkBeJ2s2PuogKfC1GA4uqcNrb0vT6K6+SAsFkouxddJQXrhNnlOE6e+95cIK7Id/pntZc
0LUl0g9H0BUrUr6qumbctYkN/bZDZ29EtX5uDfxw2udgrFOtc1ydMx6H5NNb3tXCB0etioNrJ9Mi
kBv1a+u0fozoRNWuw1wxvqWyBcer0tlABl4bDx1akxasQp3d+Rx2D5kzlM8NKsX7Mc6CL3xX1EM1
0OQGUELY0hJZiryv05Sv4sCWAKi2bHMVq2FXPJghQL2FnTbxzhKlGi4AfaNebVzf+aXS+/0alFUJ
FSvLwl8oJXxsgU5A9kagFAW6bitG4BUKpU9QFI3+L+nl7pMSR+59UDWTP5SWRb1oUzv+qrVh8WPo
MXEvVCnFl4IK5r7Dtr/T4oa2cQt7ZOURj4Pg7vOJ9OHDDQcUKQc6UgpVOqvP6T1WBldqQm/jgzE1
P1iWzZWphf6ZL6b6m2EcofHhph7G/87PGsJXQ8UM0+zgeZIw9K6xbrwIsrH0xTaG4b5M3XVKXOLG
05BUIdbr77oU50tYkZawwBFxXzHjL/7ytaPwtA2uHMEuh+PTa0fJinlJ77JDRmThRUnPeE1azXjm
Dn/ct9AdMFBlk4lG1ZSRToeBm6oGlirzQ5KW1XVgCe/WUQhfcqbDKdqwfZ0XCCd8m1QhOq2LUQn1
depjYGhw6q2HBqlMoY/Zsk9oBHcevmJVYL8Y0xhAKgbNpuvTrWV55rapsmDbKq28rs2iWDoRkKnR
BsTPF5XkHgJIz+xiP2xTpmvj+4g6nu4IL+nptQH7Nwu7KvJDV/j+qoJtvqwM0At2bAZnlrwPKx5D
cfMoXU2SYEqdp0MR3mQgbhjzg2PV0TVpaha2SJR5faRTvE0yG6dOEh9c1XOXUg7n1N0fZvA0vCvo
uhCiQK19tvu0rCRHAFfLAxswZdlbvXdLuEZzpv2iffhGMwxl/GkfYE1ugtmeQ8pQVNKti4Mcm2DZ
1YFL5vNYj+u4sIKNlob1BcJz8eiDduV7qu5oV6rLVjWUrZYkw1XaDOlC9rF6RYYHPlICT19DZdK7
jUUPdrqnCJykJJU6wtcuegla7fOXanriJx8mTpBMdGpZiMs1kvdOHxPqpUzJkJUc3L4Zl6pZ4rES
LqS4ytzXRAAQf1SfuWkf6vlvQ8KrnYZ1bGf2aALdC/hKjsUBYYkOMFf1tk49okxTe+6R0pAgK+HN
kH2gnpn+v7tYmyH5BgtwkvNlrdbcVoM2Uh7cOMV85dVYeKtxTNZGmclVLIxmnzuaPDPqb6Yi95bi
Fk0mrlafXsp3NVZRpoaoVL08ENdXY+gMvaUxYOP+/EF+fLU5NnLMch1TZ89ozZYtsK1GLZlcB78n
j8fug5eagJtl08VnyScfpgxIJ56hw0eI8445Xe+762n8qpVEzOgHovoUDgyRt+bLOm4GBYMxphJt
ZSq6f2bSzMgg1Dt0pijeB1NnP8eBcjZRNd8BadHlygEPXL42FBOhXRotXLIULRIYate5VoPmUBKb
UnsOcJyWlBcyg/CPBGd2Oh8fKKdIir/a9Oqwp5sWhXc3oNQrI9StXjkENQ0cNbJfSZzJz7yY08px
+mIadNWYM3BWHerMs7uc6CKt6iDyj6VduGuLFDTIUKS+6MD1123k+ZvP58/HHTMFh7fWN6coXdDQ
O70qZzAcRZi1fahC63te6BvfA2cZGcHDlDgMr6GiupJ1SEKzWMVHrF3EcXHmVfl40Sa1dQdyLC1z
XpfZb6D8wgEP9siBVEkTyDiO7IHtCdXvfNhEuS0uz1z09Fac3mWTjCi6y3zxBcCy2fqdZhNPBZnA
IQgFwdfBqGnfMjQD95U2RthSaV08GsPoQp7Te3Mk4yfvELzid/gJqwrF03/we2x6crxcmomzfnYD
BtvCetEiZm4qFyhEbUV5hdefBRG+Z9MemiEe4JcHFdTVsaH9umyKyjFwa5UxPp/Ba76c+UUfdvVM
C6Tf1EmRGfD2zVYv4kkS2aN1PSD6rS+qoqjWBTtAfaEUrrJrStu4oxCmXKfkju8qbJILWaXu0+e/
Yrrs08dEv5RdhD2Z00zVmr38sNH71jale7B6NOxgW5QlWcuvnw9ifvyY08xm+0z5jQ4we5bTN2Ao
RZmE+LSPoSdbsO9tyvvmRPVWlqM6Ak9t60sxBKqxqRGHQmgvUJABA4Ia0yZhZBHN5LQvQqKJXRpB
0PsrvLJuspShRq+LA/SdIBvwgjN7/HVMbfIQzEZS4w5U08e0Y3nOPUfE7EkGZdcv6I2U7qrDNUv6
SR/fRxyN7rQxK8WqRvnFMVwJ20utQY6FsMtTvnCQ13DKh5X7LVVL8AF9UyAzyBE/pislLpRHoxy1
Y+6OKTUmNxOwQQMPQETjAf3A/ByZ1UUVhTpxpbHr3iFSjPola5NCXLfMHxNRiJ+f3/K3/s7pg50S
h3nJyCg3uOmzWx7orVW1eMmP5L2CjnSFXLqjriQLwQq1NIA+EHUNWNOOoisTCjTwChkfC68+19b7
OMMcikDMcPqUjk6R9/TZ54VMbQmG/ijsxL8eLB8sj2GV5xbZj28Tw3B2g1JArLI23y8KsxIq/uro
2Pl2tC1C4Vz72KWpIEGvMQ0v3npOSKxcg9tBbTp7wUSrVp/f9I+LrMNHGDUN0iSVXzHdinefLxwa
ljES7ngUbunuaGb3x64vxW2auwd96AFs/OXxqJkTCOjwAefsOtvvSc3R4nzsw2Mak6GhBH67HXFk
LXpT9BemH5zrxn0UWLA/EQ4HRD4hk4xrtlpQaFD6KuRZ9nlab4eKONimIj0Wd421rLIClMBI9IHp
5hYsETe5wGmCNtZrUQU7eQD6L8z2XV9XlwERnquIw9SZPtjHLfD0C/m+ccLkPDu/JRnhdA31OYhU
CFl3JkE7SyDnGpbJniTheOyXfdsUR/KY/3Lln3vDQ0fpRBEB5dzsgycKsq700YmOFM6IRWDzfUF9
81zD/zebCYZxqINzMmI/Ou9OWYGA5uBYiAlsimmQHNQLuqTDhckXbeM3oX4hW1uHzGNBVjeb+Mr0
IxvwEXrnDuXGmRk/PfDTVYZzoI14g/I/mht7tsrgiytKJcviIx6CO0IoXi0nP0DV/ObZKKXz9uXz
Cf9xK87+2DDZGqPvsT407x2+lHaY5/GxG02iLhXffFSc8SuFVPXMhX08ZCN/5EjvOGxd2CvOXuXa
98w0rTQSzEb3e+yL+t7t7OQ26gxw7mrVYRXXu8u0VvHlOaF1Zh/8m+vkJEWNhHx413Ss2VxyGicP
YzqdR8I5xFVaUoiUwirWNkmUZ9YQXUyrxOkznLBzFPaRqqAXeMMxvlu1LKnl0eh65VHyisqtaEMd
eXkBD4mIlXQtsQARfZvp3ffRHHRByBmFUZDJUf6c5UnUXNtekqSbLmyxmsiRxI2FJiGXqk7h3w/4
vKd06VG70LH30qoIu/LQaQATWwHEE/xnltxaIU9ipZWWeFbbznhFoG5CX5EleZF+Ezz3RDzJRShs
zvo2kdIgwm0cHLzL7AgI53XCb27eDM3G7tD+kbgavGAPgtbukMF63zeD8ZL5MS6agReUpAFYR8ua
3MEbHYcOvJMqGx69gH9v0VL6eHRx4x0Sjl8QcIgvPla+GMjlMHV8WOjYroTMJvwtl1YtCsNsSdM2
ZW3hqUzsPeavYmebjekQKFMRcdU3GEd2mDZggZuUZraD5DHgteARE15DZqLdNNqVT731kBeK90ph
AOpz2DfCXrC5aL+OakPPCQ9esm7yRozo5+w+JcI15+8IJDPdQopJWiCaMRCEpshOLv28DpqlGDo2
NGM9BGy8884mkJxmE0+BJkWkxsN4V8Ly/VY4NUwY3M4tBFe7gFBJo2lwwHxEGv0eE8vGin5bAP61
SAyxojQXry08NE+j6Vnaemg5eEP1TTzrXilyujayijTAQa6AEOO4Ms5WaPxxWsSBlfQLry2zJ1Zq
3IQ46BMbO4Kq1OucGp2zACk0XHt4+F7wedgvXmukO8ITA8F/qMyttan4WbEAlThCk8m0KafKMMPL
0G2wXbapER75RiCcbxMHe65rt/qty+YyIzwz58zOxMi+JWMTXdQ5NXPR99WaJcC88kslPOC7qpe+
iQNPGw3TX/aBNw4rrZssVqaQdxamFH1h04/IyNqxoeSOaRk+YuxI9hoWD+I9rdG/CsBI7JA6DUTV
xMQxaji1nW1kNiNMesXGK+I3g3pRqVlKZE7qRYueKv+hJAiIx+j4wUPNi/etiT37m2yc4p70z+RX
0yTJTWkQMbYIfCO/7kWhESpnVf5LUVf+Ey1LkC2OxEQ3ImrGYF+FR6Mz4g35V3mywqhFxYvzaPrF
zo3muoDJvHEKCerJ0LoA5PkownRZVHL4kg9UObhF8WgtSzA58cLXMutqcAc6Sz37mqeoksUj8dji
e1Fh1eLbH5aPRVlOvMOKTfpi9Fpz59ZhSXKcMwYX0rCUbB3Vxroc6vg4aEZ7S2Bvp4AZ8mt5F6oj
mBkTaRkjWF34PVMc684fM/8lCy1yDmzF0pOrJA6nB+3etZljfZ0sM9gjiLqkOKOM/Xe6qNQyiNeV
i87ydfjNQPpcSnxqXqw8JW4BBPb58LNw3Pq6JdJr61Qdt2EowJFWuInwqINb7IT1MygdolKDvNGf
hD52dzwOZp5PMRIiFObWYJH7OSFQ/LMKIFruEsieWM0BqKrLuY501m5Z1e74s1dj9a5x3OSnr7k5
GEVLyr0LHucAiW18sc3eoO+nqRi2shYUuw/HzTf0jNJ1IcfXFltIlSq3LaxAHDLDNja86qdF92Rl
gBBZaKgBnnwjtgqi0ch1X+i1o+8Un5MN+nGvuEpjA1ad8EMSGmpHHQgw91uIUZoziFetLbx7dmvd
3gc08gWj7XDlkm2MDbfzLLaT1C0prwXF8Cty3JHbVzSYa3qTVV/mWo8XWdU1HpmXhMbk6i5gATkm
0XPGyNxjjQu1Kcm1jR4yJw5vRBdBPuLZZaQCOLXxVBJAOJwpa00f6PdfNbrU9IYmoZ+lUwd+6wG/
+6p5hI5XmqG0X/C8AYALo8PnW5G3gsFnA8w235racXbsvfbLtbsgnGAxRbe0q8sXcpuINVCXj8Fy
0y+7lXYRLOKVWJyR5c43gnyzBYVP3A/TNYoPfXIEwLkFbKE/xkUm1KUX57AxxOAQUyVjjTTJWCIk
kFlUC9C5oSaREAzQ9sxeTCmszWjeJaIaszNbF3W2A3/7XTQGWAEp28MLme1dJt8ysXPFcPTSsP/a
qHUD1pINjK0E42VTgJjKct17tPNQp6bp1pd1rnkQqarubsikddG4ZXlXFO1Dp1bJTT2U9WrABAyZ
K44fP3+Gszny9lN1kpmot6roZNXZcYYQwZp32eqP7mgrOMNAn489G4rPR5mdCmmVqBxHJ40MzH4H
NhEz9d1MrAzolnjgCQ1nhX0IU0UsY1k1QAYde+tZnTyzo/uoPuWoTcOEsyhzg6P/7LIMPGsaHq3y
qGkSDxwptg9dbTynrl7emm4h1jm+s6VeACCP9K5elSlIjS61CT3KI1Ygywbm4GneDbi9dmclQ7Ll
7xcLVAewO3yv31LNyTcS38KmbSJt3RmjA8+97R/TUse7SdvjzD38uCGeSohEIkwQGpO62ek9JLfZ
6gfXLI/tSI58POTuMgwUoodSyzxTKZ1NCsrh74f6cMYAPyCQzNrlcQC9vtbDDsLwOLpnHtJvLkif
Ctz0gk3qb2994neTohdGMGTCzI6eIp+71m3ufMcBta8o5uvn0+8318Pcw0RivunE551JiSuh8UMr
P5Z1TzwUXQcitI1k85dH4QAxnUc5S9CKmB0EQy9yCqv15THo2WHUicfW1QKA8vkos7VlejYs5ZyM
6DFN9aRZK6aOakUt4qE4elZFOndFiELuwGvke+wtokRxV03XDtvGN8+VWt5aD++Xe4aGaEqBGvEL
Ns257rTsLT32YRYeYyqm0dLjLEUeFASauNHMDuix7RCv6QHFgdc8cE6RXURGpKKncpmQT3xXeSLe
aUZEkldn0lcR0IefOcBU4Osru73IOtXHHapqZb5JUrO+c9l72ytuCEiGuivDY+LX2QArkqJCpdq8
B3R4E5A8Tm8pbFqqJF5qPS1ToImq/9BA72nP3P/5XLKERvteWBTo+IBzL05fw0EoHpKRtvgSs1Fa
5o0BrKBGBfX5U36rYby/19O3e/IaUC9m9aSdeDrMmNdmTaR4+yVffF+Ry7QYCYOD2794DdbZ8qyi
af4uzoebzV3LkqHXWwxHFOMCJO+qWoZrZc1WhrGi9RWRJBefX+Hsk0DB/3RzMpvH7IMRtxl+98WS
7l2tczDVZfSSxM0v2CF/dGL+kg32f4cxvJO/sn1d/vpV757lW/rjjxx9QOgH9R9hkP/8y+qf4ZCr
5/r55C/WWR3Ww0Pzqxwef1VNwh/9g5E3/Zv/23/4t19v/5WzRlcmxidG17wktPiEZGjzB/5wuOrq
3ycFCrVuHd2LRgv0Hw5X4++T7Y5a9dQnQqc3rQR/huzY/CGbFh7qQb6tVKL4Q38aXE3777i+pvY3
QFlkNCyA/7jw+z+mNvfs38ICpwn+rxcAwy0FVpXK/bSzY9MwryV6BGDnXQ1mU+tj8cNSVHlfAu0Y
AAAU5aFO6/Sm6EmyfXd7/vwVf8ua9D4Ps7r6n/9z+nZPo1psIycH6mRxpB00e+10exBaOXKmQNJ6
lHSLNuRUV3/Mx39/bfqHi2Nbx53CbsFmiG7v6TBu1ihFFmBoHLy0eVIrQ9mbg1Le5WHSIG4LTe2g
1x1BKoWonXoZpLWxT2pZwS0uqrQluk/U4SYtWJ9WemUR0+5EnUZ0X2jLb0KTHDytMhnqVQLyS1tW
YcmaDEEUKW0mUnUXDiAwVv5Q5iOUcGIBLmzSYA5xWaCeBQiGu1/VWtVf5oLqOvvlxojBEiUsuC2E
BA/bfdX8FGGYkgXT5Q3Jq2GuPkfBGB1c6FjEPFZR7F/Dtev2QYmjfl3QBP1SO2FeL2pYHWjprLxy
gTp0MckCFlWhKyhO8V5Poo6gWK+LokWdCpdHCVsvhcseB/Z25KsEbT5A01JWsFSWxdBXyTptY9TJ
KgCOSxgyYb6m/FPeKhRMSFFPTNJqUh+79PL/Zok0Uwp91kokkLeyOAR/nVVmfp1x3pzanh7JZ6GI
QsLrdQIIVp/Pr9NV721+UU6lycz0xiVuzNbZVgxoWoEzAJqAMxOXPkxnhUpXlynKhVOclVPMdL5v
A/L+YBFHpsTbOn+NAif3Ypvv8yoZZUZhJsoTG4J2T1QMFsDojnTzlLC4iFgPsM029cJmzKxLnxZe
ta7hhAbLRjcA1hW0C4xVRtLFV9Nsghd9pMm0wLfYddtJtv4aD04dXijFkFyU6GKJnpSt9thWDpRr
N/BtKB1VpXO66MpLv01Lj4aENwUSeVEOxj+h5QvsSQaXiT0RpBx7RCypuwUoa13NlS9VW8l+EcRg
zlZ5G2VXcVpE/4+z8+pxHEfX8C8SoBxuLYeqrtA53ggdRSqLyvr151HtuWjLhoWe2R1gdgdomhTD
F95QhI6H1g94z1gi813ivfHPH4ykBa8xyl+8Wd5ykv8KUtGYABIB6hYlk34+iMyOTzIbtaOp0/2R
dGOfbo+3IqT874NhDAO4mNWmybG6GozU65wMjOQ+jizvBxp8eNSgpRc6QYz3MUjb5F0WJ+mBsm78
obStWFDky+sD+mvVp9iiyAjeTn2cMTygxmi4dNzgng7ZKaP+9cWKZtwog7zUj/C96gMIkWJji5uX
lxvtJ1xHDIcwFQOj1ZLFhefHxRxZSBaXGDw0/O6HvKA+TkG1D4B6tOhkZTLvKWNKHfeUaJ4L/yDT
nNOaI5KGCxMhdLXH2gL5x3puYSyXJRgkXC0EwoVtm2sYlRKB4yRfRWjlk9aZr8m1oTS3foOk+4QA
0L91JJYvQ3OLVJLWC1AoEpbzreA2qLbZCn3pJBunQzYWX8p5rh8opLsbS7h84/O3b4EWgj9mGRfr
neWV+mvTIeDtobE2a3tT0zW8ENJxRgw+9ZC2cZqGGp0nZ0SKEqf4Ho/24iQ/U5fc2PmXDzAQIR5f
5FB5DCmvnP+ICVT/BJAZWhfo7gPgr89zjXRdXgPpp3qY2CDzA7ERFTrnPexlkQPkW9HksikUkBOu
wusCNVnsQ1oc02a9wqCNgo2BCl6FtVmkKfrmyZCmeyf3cYb1UiQ9+xQDeMidjv2Y1aqSYWd2WrpP
/GaGTyIybwKOAB0pjCJZvrFgCGDWCQbM2HVakUYUxvDSCTGVKHEVoHr+rq8LLjahm8mDJWOwKH6U
5ozWGf3rGska9OMQFYd8EwfFsFelJT87gvsHIPqczAdPn1x9b3qyo0oaaJpO7dCyP9HQLMp7a0Jd
LYxF5JZPydTJO9xF7BGob1zdx+CikYdIcKnJKwdLNK7S+dSgvwp9qW5oaHo8tMHh9n1z8SAZukH6
jWQEGY0HG/j8K7eCYkagBHWPvA9+553XvrIHz7kbExFh3mJvkZmuj4fQMA5YZJEvMJm/tvbIe0Cl
KEesr8Gyz1M+ru6wPbSwd6iJiylztmBf56kNO4q6FvUtlxIXgMJFdeXsME2jGbtGXGYHywYaPafC
OE2NmB40Ox0+3F7MFeLk/8eCp7DgywD6rMPH3MiaEr5idjCGcXhEyM46IQWEJGWAMuYXTVKbR8PU
GR/Rqqrez8LFvqEViz6v7Dvzz8avubiIl4rekrEjk7UwoC++rRtVpqqyAyfWaJFsNKfnAUn/nXL6
9LGCmIrIakpl3u+obSeYaIxBjJPxZMSPpZL1qYjQP9z4Uef1i/8tEQrl/Cx65lxyq1tUo8491FRD
D0g8RumpSUvjLdV4oj05QeAHUTkBP6sH3oRwqGU0hxVSz99mTUkcgCtq7wsSzVAH09G8JERvUb4B
fF35d55TxviPZFrWPmSTp23ha65sJL4scD4qmci8r8sf0VjP1AolVmvahNEaNisPHF/9nU63b+MB
ePmzzl4A6GYui7NUW5ADWGu5uG0DlmzEQQwRcPNbW0/tXWLH+fcplsazb7fxN+HO7r0fG8M9il/N
Zxqh9kb74MpRXRJD9g+fa+nFnx8cmnZah458tJ+7YZZH6nXlh87Nk5PjNnSM58alR7WxOy5evuXm
hRTC8ho0/n0Sz79fvkS36lSr8FPMpKicU9vki6eSbuOcXvgy/1hYefs6ptne7TOH4mdA/w0PTZev
Rn8eAUgkTXrP3cddXYL2yKb6OHVmtgjMS+9jMnczKUOlJx/7IscdcePXXzlwNhkwATfIDNCkq8in
pCqwXDbe3tFTjIwzElR950aqw5FlSlCWk32OiZhFgNfvbS4GfM8h3BikZrn7ExSRlh89fbCwqgkG
s9/4eS/qEatNRUDGzbRA0WgHrZJbu4onqYDG4GuWztGrQcEFxbwVVeIhGiQGrOzGN45dOIhN6oP2
MHS+vQiY8dqdxsTHBEcgErp4FgbN45jA99s5fZ2rvdP42HNqhtDo2beqes4Qom7CIS3Ub200EEqu
NAuJt4LWIj6jZo/Njo7fBULmQVV0H3mVR0wJOiE+uLqo6EEyQv91QIpOPMmZziU6jkn6HLnZAHi1
NX/auZ/9CSqdhnhN7I73KoACueuq3DKPmR5k866pNMAFWez4rycjmN9HZj/+LlDabZ7AhZHL9B6H
CyBmAmoAMGZNvVJhGrVsFfXGTtvoK6zb/l2T1MIlwnL6uyZxSVznKM6/ykpzf6XW2Pw2HGwMDrou
EAv15i77jiZEVe6mpuBVw+m0RUpa5RmbufUnfO60xNJOoFuqdj82Q7yRP1w5tKBZ6UZycYBodVff
GFheYFVWpe0zNVZPpTJx+S4RDUwFsqDxSGhye89fObA8qQvqa5Ge4tY6P7BtRSYmp1zDCAbB2x04
R3xHEd14mBUUHcTiPdSQM6/5Cfi7Owqj3upVXJsw1yTBxHJfEMac/wDUDmF/tg0/ILGnO60ap7th
0vCAn4Jf4yTFu9vzvTbc8pQSVvCGUes/Hw7p2zxITT/aq4Eif2L4aJoWuADnbfF2HlyZbt2ILxjo
1al1UZKjj8h/+IfVlegoTeNVZoVFHAA2BDDgpWXYFbUY92rOkEUgY+r8nTtkQ39nJDmIz1y31Yc+
yfHU88fIc080WrSHFHFPXNxLArB97vojLdBZ2nhpdCg84k+o/wBMk+CWjtNhc+fMEffWbCuOuSUS
XYQKSU88kjXh3jXo0Jph5ATyXYpFsAjNJCi0sM59HEaCDHoBOJ+5Lva1mc4YOgmj+WA4VJN2RTb6
rwd6nR/L2rd/t2mbv20zlbxpUhnpu9hPAqyTkxEf5EqV0dus7CtxAtUw/3K4ILMQ5Zr02QbD+qPL
IHgejHQU1r4zEuLkoc3GEpNmEDtgjubsyRh0Wx59mWJvv5TzTfrx6LJS6qCf9aofxPBNeY6m4V9n
69+iwU/wPzLTFp95UQ4/9DrqcHmalP9umooRH8omwTS3RTb13dxgZhBiSr0AQGSLT27dyG+Va5cG
wVSFL1tnufIJU2KfRyBJrXrnVdJ5XTZdnYQ03Wa1j0d4/7shKzoqYajDejsTfCnOlsi3QprvI1sL
3c7KHv1SKdqluFJ/kZEUv2oEqdLQBf75zAGovjg94rEkLWX7G/Vh+PydO1Z3KtKdP0bqg+QH3pe/
mUTrfkTxNXiDDHD9HhDO8GkKaM/s7EWYOkxEWozcyYON+YOpDXgsV1r8eTJM0G5JrwVp2DgtxO+M
Oha1SFmqz0JTbnOULZDQEJiH1oSWLPwPSeEiwzwnlfZkOx2MXWMmsAIuVGLrlidB+sp1J12/QxUm
eZ16DpBZWxTGPRhZKNROuhQi42GIu+//fH6XvAO/VwrUiEatzm/bKBgHcwIIyxm6n9LPkIYfsDSM
VY/0xmRvZATLH7c6vEsS7dO4pZ5OvHt+XRi91XkIVuPAWQVu6OeqeFUgMc+D726JtlyLGbnzCZ0Q
xgAc+kIn/Cu1gqmrpUgdB7h22eVnCkkzyrijr93ThTMOnmztj7MdN+mpGOTwYJOKvR3Srt4CAV8J
8H1rWdsFBkzWtXoRLJQRZjvpg71v0q++k0L3ftdW2qmdmWoN5tCRgYMjUwAgbU/JbG3cmFduaIR3
cBAGGuxCWVuFrXgWokMcqGgvpjR/5TZz8Kl1TcRcQTA+CW1MT7d31LX52sicvShe+RdpgaaawSnH
jBdhNK3hJCii8zDMCarJQe1wYSKL7r4G/RCEBkCwfw/S2c5Mkx/Aj1gzaMzSNVSZltq+TWuFFVve
OyRMbReC+8OAtqua6uvt+RKHX25qWjM44ZCD+KBbVpva1Cc0IOC/70usGOTRULP+PU67ZsCKcFbT
XR9Mo7/HCz4u9sHoR8bRgIXivu2VhfNbYJfDL57t0gsnE/XpmdSjCYWrawFo8eWWg3vCQwEwM85D
vG0siZ3lLN54kUp+FF1PvKwoDz5lFnc50OM2/iKJekswGLHCk2MYPXUsg9r9AtAX113TH3kOBj1p
MAchWHzKiVYxgJvL9HOJ1x86x7z3VqiJNoGYU9mOj6tNHj/0HkWJA9QSf6AnE7WvjBoJlV2DzAPX
15DodxPeUyMme6BtD5KKBz6rEzLjvTSHb0Ph+nSQoqwNB6bfMiHBowACufzuef2If4TZGZBnmoxW
vbTA7INIS/HHqyu/ARRqae6z0ThYqM5t75R4sfhREtrWnHZghUwNeG5axTtUMpMaY4Q2ooreCe07
92y7mOgsIMVmnFFeU5iOAEfVFU3yIhXt73KAwKgsI/lDXCfL3cLYjt/LRG+T/SCi6g/SPZEXZtDC
pn1WWsN7t0UA4YCQx4S/bGPYNS5+KXLmeSvwrERxUmqYAg0qfoR0pL/No6DqYD10zd3Q0E8PowxC
+L5UqchOc+81v1GBAWukl6P+uaBfQCHPntp2V/IGv4pqwA87y7QwZ+9nYDik9VZVfx6zevjJ3UPt
0Usz8EO5GKt7CxKIQ4YxqRkbDqvkohlL+5cyho7NZBcjri7oUmevrUlgzkAbzY33gKn5U3IZKfsx
Ns3ZuDfipHEXtY7IxLK4xGbaDsoUWZI2pu5IBw5T6NKUzNmJ6/7bkGd5cWo8iU8zsGnvyyg1PFEy
CNa8jHHECjm2lTmhoRf2295S83jnDtr4Q8YqGve+Zow/dTE6P2PQpHIH0jX4QwiDyoqfWmWJ5XmH
a0SGq2f9SlLvQJu09Ms/1jzD2cKdI3l0TFP0oQOTS9urYulbFbM9fU2SwLkvnBbjaiEtswtLYSef
W7+wfxpzVAVhUmvcRdId6QkGdam6O1PWTnucYGnO4EcB5e6sygGzjl6bdqgdNSHbFymsmnoSFhCT
A/aHYe0amoPBNJ5AwEtFD0YoLYoP/JIMzwopMsQFqXdZ94be2vJBJXFjAn9FaOHfUxCUDM2FpkBh
CS2v8zcWBKkz+hO1ksy2AlpGwnN2Xm+Pp7LFElhzDEgDtTu+1bkbxQ4/Ez+8fSNeeeQDgF6oZ1Fu
461f/QAPa71Wa1LOlnQKmGSl8RRHALNlIL7dHunybaO9CaCQh41Mx1ijQtoKhLM3whMIckGYHJsV
d76GOc7JqRzriJLtvzG/lzTHMCESwYsmpfSMS+paU9p653n7wY9wq9MV5lrtWL6dfX1Lu/byWWGo
JYBBIxcMwbpvNI0WJMCe6ok562jNuXip4zMwnuoi+GppZvoIcDvgAwq3+9Ik2cazdmVp0eSGHAt7
joO5LpZCYOkGA8jvfuoTug8V8KWpK6dnR6BoowfDlvDw5aYBmMi7Au3coRW8CIX/XenKBeJLjZZT
jMkrrLOHIfoAjyj/1BiYbdzeNRedHL4hHw85XiAdOvIH50NNSQD82wcVL1VBIQ1r2yVxGWpSG0vH
jqmJS3FKy2YrIr0yRYsA0EYBls4pdMDzcROpYiNROrvVHYxnvQQ/Pwvb/zSzTzfugBVe6mWfkh0v
DEs6cwtkZDVW1cwmBeRgb5RlrH2tJqnvu76NJ3rPWfvbU4ktT7Lw3Dn0s8l8zrAdwsVZm429lit7
2vtzpSkwSPgcgfO27eYeua/8y+0vcWVFKG7CRKU7CgvJX62IV5bckzjD7Yc0GZ5MI53vikxr93ZQ
b+EErw2FYJJvg6MhGF5fFSJx2qSf7WjvKbgxSFLA5EWauT/wv9utmPvK0YXtodNogfa5kLnPV3+y
3GyeNDvYW7Sy4lPum8VdkuHBSzKtIfwW+xre17TQeDzMVn/rKV1uKWFcmzBpHe0j9JZAvC///q/0
h2ZAboyVHmEEUud/8G4W38p2xDYipxP49vZ3vHKiaG6j8onyH8iAdStAUdaz3bT0sanH+uEoxqCG
16zzC06UHtk6ptA/OW1Ub0T7V8alfMzVv9Tx+Af7fI5V7Nj1OJn+XgVJeWhdPflTktMVlIDiclfH
Q3uSLT42GynVlaUFsMI9tfS9kRtZ3VUAAzW3jmxJLICgxMmb2K2EkEV5wKqs3ahgXuZTywzBYRGK
IzWylkkvdE9rKs7HIaFwjimzjhyTZnv+oQd7+muaWvvecgbP3rkBZKXD7Q97baYQChDrJ6Fayifn
C+ylvTAAVYhDPPnx+6Jvunuq9/qTlm12Xq98S8oPhA02vFGA0KuhUh/NpwkNy4MxT6XxaGE4c4gy
H9/xnEJxcchBxx7sBLv3f52iyfQcSsSAC3Se2/Mp1k6RATKmA2s0lvfH0+vys+77eNzAVLq7PdSy
Hc+rH+dDraZoDXULLI12qIwpWoRZnqCh5gCr2jgWy5+zHgfRlKWcQ+mbKOx8StQoO1NPpvSQFJiB
IczbvC7oaD1qxQxsDfjY8fa8XlgR6wGh+1LiAMDuoDJ5PmBHBplgZZ4dAjyqAKckeSCrHQm4XR28
2a6eI6mG93UggvHol137NqVk+JnmmTpFNHZw9dYMLTkWxAUCKFhSONgN4q1eTVlyj2Ulndnbv/hF
wWb9i19ECDwbawginPNfPCNKiPloAJoDg7Qn0StZPJcqzj6KoRK4MFFpowMbdZg7RoYdtIeBoOBP
5+U4HGkqLygtBFmRnjAX9b7oIHPafVsmA4XfuvS+UVSjqWGlTfS+zy3xTTeb+u0ICChBl7HIhyPo
n/5jPvu2t89zG9dEOAH54jYHuGojFLg8wpS+QHEa7L1FsGi1vw0vt8jwBObxo/waj0b+ZvTT71Fk
mx9ur+lKyG6JOV6EDhZYPK86yP/zNU26ycs9LYUhQa34OOSNcUyt3n/T+on1TBl7flPq9fCuI9x8
tktQKjQFo4aktZpCLzWKg0gK1DLayKNfc/u3XV6iBLMADbmtjQVHvlqEueqzoJJYCAhDFSc5+1+F
2yev6pxSZEwscDRawnnpzGJjo630EV4WBXP0Bf+AkjhiKquRfdlPuHkiUYg8gouVbqYbd1LP5nrv
oQbnHTFqnO4tOzWsY5ZOpvfBiePml6l3dfAU9XgThgr5YOA604C7HRg17wtWczI/5djlBafby3QF
sEFQbBqELLg6g0ZZNVfAX8VxB0v40HiLPVw75dia1mMW7xOIhhoewjiMp67IHxwLyR6j6KzmYBdB
8kz6G/y+/WuWM7g6o/wYiqcArvnvmhDDc++nvgHiis+S49qh9b/RkZk/3x7lymWJwNbCI1oyAugq
57sW5yzwA3NEjiOc9jcbuD2aqKLsPK9rNWII6hm3B7w8JwuQDX0OqoUgcPS18nQO2buslXQO2CGX
MbWBKvvgzF79BAwa29lSGG8EGKCTM1WKMq0LuAotQZ3ucOqp94OI9cd2lulJGvSzbv+2i8DV5ORC
PuIhXGLXFyzjX0FjnXR6XyvXOdhIBktyv6yEZV5MKj7ojVUbp3KsfRE24CA+QEt1cnBSLliV27/i
IhTgVwAIRuyXEAuS3Dp8jlstz8veP5RjMYQokM73gKZx4Gu1iHRtSl9hZJkcbg9qXZm7RTuRM4q0
tE8P9XwjtGY8aKVEYK1rbGi8jW3P9ZE0sZh3JiqgFBwLN7GOcRZZ78w0Er+BVDY/OQvDj6GJKgqK
ll//mca55pa3NHx8Jfwt+INTFn2HQoaSrIbVBOTZNhv+eANAeK79TPno7ET926G31VsCWgkgHJqQ
2Bc5+OXQNXP/5MsxQWF6tMYfDipV+qFpY+NN1uuZF86Yqc33vZ14ZojTsrPDgxlrVYvfKaDwGr3z
KvMiy92IZa58o8BCcwRNNipN8H/OV2uCR1tXFlbEcvE9LaZcvW5dKz6irfxACieOFCyCrY1xcSMQ
1FBfNyz+RihsLVk2NSgQ1CVOsDXp2x3yTUjbVqPnDRsb8LJ3tERPJorQiHER6L/slb/OQTe4VVUZ
M7NDNu6p44UNtdGJT3ai7EPtF/U+wZfyLhBQUWOnG0NKl8an2xvy2goTDNPE4AQsgj7nKwwczKp9
z1YHZeiSWpqcDlwIQzhODVB5167vgAyLfGPqFy8lJw+ONFhX1tfyvNWoBpggsJnoH4xFY90XM4yT
XNfkvSui7CAWgZlJNd9V0egbMj2X010wZCA0qDoFkGlWDyXCwGbRpUaDpYcVfIUV14cp/FsLM+8k
n/cRaq6hMhLN3nihL+5/JrxsKG5k/sJF7nyZ1ZzkuH2jtIaOV/o8BkFw6q1Uv+/b3HgY8qT7cfuz
Xr6xy4BEIywvejXEI6sBbS1q83kRngpSfdqrhJAvypMIJQLU8P54MVwLN1G5F7aGVTdh5rXTcz1A
MdxJU+ndxgdfz38J2whQMNcBXwdHeHXtzaPdOHWftyEIn/JUSi0+os0xHYUjFYoUot+4Z5fp/f2q
v4y3MMEJEAG2rQWj8HqPS1kHDQhimObA+/W7Uht+8v5tmbisdxQjUQdHKJYaGODx9YVOHZeqP9kz
YnK+jU5mZ3zO4xjIT6nrTb/zdPJlLmPT3qhKXx0XJT+c9BidwO/8A5NpRUhe1G04KovORqI5u2wo
7IeS6P6YlI7YZ3Veb5H/r3xHkldyPvhT7LB1a71R6P+WM8jVqpTijTYnxUNddO2D12c9nHKju5d1
P7xuISwdmkXT20t0fs6it2LOqn0LzMHYN8hx/KwmXR0Ca9b7f99qcGX5kbQmYGyvF6ayRqtzyral
B2QMB82pzfvYsiIkYdrp3iXEOf3jUXvZARQ/+RD0NkFknX8JS/lClwnevYaWzWXYaGUMCRmlYP9u
MprgcZS5j9z+0IDSceYRCYoBMRCainAgFzl1t924bNYP2P9+EJQJKp48ZeuPJPVo9FucWMOsKpwQ
o3f8cHCG2t+e97WtwImmU01Jg0LVagNanZy6aU4oLuqFEqe5RmpyB/KstY/QvQS5mJVtafpdOdZI
mb4IV0IUhK5wvtQi0NhjKZ1rcuHxCTPE+R0mBtUe1+itBtf6iVoW0XK4OUgpiNiDVZ5JEzGDiWVy
gzTm9Aue+QRoXNWvEoVojRZMxakHTwINaNrSNL46SaJi8A0LQ9RfftlfYYHfihp6q0PO6qF2Yg+Y
FltRpk5mq21Jel8byqZwC4GUCjIa9OdDZR2tmaA2mrC1Jx1cei2fgI/8krEl3/37bllqbphsoEpB
qeB8JDOas0EZE2roBip1TjMUj5QRviwSQvugzZNft4e7OjHwGQhREOOTCJ0PN7XRCOyBvH/CezlE
76AMk8JSe9Pg//sPQyHatoxGQWIti557Lo6tBolDApQK+HGFeUM//yo7t7r/DyMRO9CoI83nwTmf
VCBMrKMRIA/xVZa7Ho/Rr3qjRdw4XvH+9lAX8cOy/RdeLrJj5JC8MquxpEO3z3dhpPdescuqicSo
bIODhg3DQnAtjlwpc5hQGA8rB2Q1bALSFsRjN8qM1945qDIB3F24/+4a2USJACKeBVShqIP0wZCV
/qZoOnT3x/QIqBD4hhBbVLBruweReU4f60wAtbraBj2NXL3gk8IZovKQxMg1a2OxM4ag2HhRrw5F
1ECohjQ0xaPzdZaeMRg+eMywGIPs4Hrd54BK/0ccbLfqtdcuNIIvcMpIl7v4UJ6PJJpADRZI/tBt
MzTcgib/Gg2qfARRT9aXluZDVHmoKykr3thM194j7K8Wj2GHTbW2rQWT6PlVi1K66HPjc1HShYpB
wm6s5PJRViEfYoIepDmUIem9re6ytofY6VYN75E9aABgAvlVWkV1qvxhPFhDg/83tag7zXI+NZON
ENrtE3P1Q/41/OppUtUg3TxgklRCF9m1pP2Gpl97xB0v/w8v72JmQbuLmxR08vmXzJHYMeqYe0Dm
I6VdaE806JHVArGl8qMxjtrG0l576pHxXtRckM4mmzgfUEsk8nEebyG2GQk1stzagXdPj6qxVBib
+ZZo9tVPuYxGKX65vldrGSWOZvad1YQRnZl2l3ix99RQSsRMANb+O/5t866tvAq4UaJ/ZW+lGxO+
IAQv1x/hHNWpReifYPp8xrSQ0r5fIHJ+0g9kKEFjTzspRPTGslLzu4Uz17yrzLr+ARpbjABtFk67
7kcoT2qDwgrDy9JD1osI/gad/xatN3+8y4UovkaNcqAnpEGDGto46sOuqT1TO0x2o3/+9035knQS
pZH3rkOJIXN8tPG4XWY9RRFMK4AR95qN0kAQ13qzEQlfOwJ/j7a6NvsOLUZcYTkCoCOPIJ1wM1Oo
FSBKmEBfvT21a3ty0ZlaAL6IH68FxAdorM0QxCDM23oOSc7yO33EvQCgQXmEoSTe3B7v2p7EQYfC
Pg89L+NqR8TYzeWTZnLoEqE9WHCS9Z3tTpMO22Xqq7C2J5a4MzrxCfED/+c42e5WTHrtIqVSaXAl
UzVHj+p8V6ZsQEyNQGtm02x9jMw2+Bj7+Za76kt+sL5JSfEoz+KFgq7I6viZGqIMUeMjxlWKmQpw
Zia/YjVkzU7L59TaRW70AfKU3AV6lOV7aWTit4dDgwwR/+3g32RxBP5yHPMnrbCidm9gvg3IU7Pm
buerfP5WdVWLCR4geG+XEMI4ixgFt5ipGXn1LBvTAH6a1UUGAqqtt4oxV/Yp4mug1hYdO9Arq/vT
q6tU5fS5wxEZr9e9H3EcKj09tq2+EbxcGwlmnbWw62iSrpsLs6q6KC+qNrRSenxVXTp3xFsRMhyN
t/EoXLRHubKW0gqhGtL+iwzA+eaQ+UBE41MQwJkHiQYPC54onOOs+iYTU3trGNha7OIky4P73Iw6
BzOY0mUPO/GA15/jIjMyT4nxhHEHRuyJXnXyEXut4W0zsZTHKraDLfTIldhuiQpAnlHcBS2zCn5o
IadTk6AWm6XgHACTTndZ6343Ihl8TCIRY5KT0TzbuDmuxbaYQ0CGxi9mMcVarVTlZW4tBWm3sjL7
GQFAUJRCUuTEBgrKCmrAoC7V0Kehn+Ie109agLKLXx444Vt84Ss7hAzTpIADwmOhSJx/NUS/2tmb
gzpsysT6IUVvHozaj7qwoQORbcz8ynrT4rJIVixqglya54P5gBZHw++XVy0R9yXEyYOemenBK/1g
x171vltO0YW3L84rM2RQel5cJwSBa36m8tKYDz3zmA91ti+7zrxHAedzHKgtt+MrTwLEXY/CAI82
RLzV9CJLG2bXV+SYCYDGPIObqOGHGPbZaB4at/w3+/hFS2gRROdd5dgB8bvmr5JA+yDJ1LromJMw
hc3stSccPFF3ATb5UGdIvf77ci7L6CyLyVFcJWbOiPocPACW0yw45UHePMCD+N7j+n3/H0Yi3uMv
fFAv2rR563RW2RbsFgmhEeEF69QG1bDHF6M+3h7qyuOK8hP0E09fGq7rpr6UeonoBnWIAiT3LqVV
ERJLiMNoTvnezbIBnuto0Bvr1UNhVv0G+ullD65ePKofoJ+IpunTrgG3tlfpVR+V7Jwpb+pjOWdK
IeniczOO7lzGd5zSDqFZnYYNqPQ280N39uIHzxjRaKLU594PhXIC6uzj9PH22lzb1R4tA1Be7DNq
rueHthcIKBOrqtAXYxHGhUAXpLM+NsrIXkWB869cVjY1CBt0FCieg7FY9429IEKegp5jCNg4eFXV
0KUDzJofAh2HZpwmtx7jK5+e0NRe8DxEV7ShzqdHiNdH1sh4VT1GLjoIXoeStafl9IbqEjvGKBpO
hjVpJ7Q7kBpwNWcLMntlhWGVLronYDbwfVsdKayvWg8Hc+oq/ST2xlAVe6SDp4MTdOqhLOr40+0v
euVG5JVfrMrp/NGeWH7PXwW+Sq/1YJzJxK2gc0NYNlWoaq191VMH+OcAhCRmaaES+0OWWpvaliM0
QjqmiqZtFtwhi5HtU0PoR5grzvFfZ7UMxSAIwEIMcFf7tMmr0daFiyGrXuAC4kTGTu+j7phFxZZQ
4+UCUmlfNOOQvKM4tRaaNSZQnhXSTKFu9+KesBg79DL4Zmnoet+e1JVEkKUj5odszf68oHYLjD0Q
LB+Y1USrMix63ymPvaZsBxkus3g/+khghzU6UO/aLtG+lKkdFAfH9uMGqfSBJMEa4qzfRV6Rp4cK
C4BXSR71vxI/N4+o47QpFLbReGTRhnRfmZZ4E8fasGVwdtFr5v6mQ0FHjOwddag1UDcqkc/QU8DW
qW0Pv6nd5/el16T35PLIHIFHaQ/pqAWnGsjOfeBH+mfIDWoLMX7tw8HawBTa5iJjS57vfFGWiEtk
qBTAokFBBE/M58SxEEEbqi2kxZUoDywas4ZzirATodX5WOjr4BPpUkZP3cl5gpCEXrmF6fsdYvX4
XCdH4drDYzUiFz4Ehji07FVkBYKNV/Qy5uJn0GnGtRINCMrp5z/DwCBUEzmv6KQ02mFzhyEF/oyH
QQEynbNW3rWO2x1ub9tlbufvGXqtroOm02LCxJk8H7Qi+xmzxlFhoHw9HL1yeows2TwPQQqPrQJx
s9XgvawuLgjwRV4Px0lWfHWHDp5elNE4I+qUabis1fq0sAgVNneyPErbqA6uHPS915v1h9tzvUyK
GRmME5RfEi2iv/O5Uvcbq6GCvzGJ0Q4r5Oie/BkX1tujrGTPl2CPYRaVER6JpVi7WtK6a5DvGAPF
nVM3BoAQrQYFg1yXedBKqwe7TFU1kVryAY0CY68HKVYKPtCmo4qEOM7C8jd21pXDxJMFzQNKywv8
/nziWiPR25aLwWxSmh/sBlSDF5c8XljEuFti4te2MS3VBasBeA/MxvlgNQXxGnxSE2o4Ox9yQRyA
V6L3ug3SCCEv3miHWtf+9qJf28Z/D7pK1J26nHO0Seito4kT9i1smjkq89DKG+91T4tnIw683MQc
VEItOpo+aek6XUexLxnitFehi9vEveO3aldHSkO3PJ13HaICh0Qp+xTr85Yi2MXItBnQXqO2Q7mT
eHs100p6E6KBdY8Qt/SaO9tW0HAVMOgAWYJMT0+WngKVy50cTnXk/HNSQeJJ/EOWBjIeIP6qwBvN
AoAoEKOww/AlP5nUXh8dFRkPhYvW87/u22WwRYGVRgQ11jU0ZWrSFmxiiXwM1PSHNDOdfa+lKE6j
AbdxN1xZVpJBYq0FZogC6OrylfogaoK4LnRRWn0rKzoBaO9V4VR70FZn1VOlytJ9U07eRtZ7mVIw
S+5BynSLJAwSaOcHJi6wsy4B4XDv+8Z3vDHEbyJZd4J+39hHwi/LfdULS/6KcjV/GuAYBgj8VcFz
lChnOlQZlnOIpEbq3e0zdXGQl9/Fi7Ag6Gndr8M01MKNEU8XyhxJC/+6rmCKo0Mr93FPnKaayqHg
gRLsRunh4pamfwfSGGFF3n+b/tP5cnhR2naBYDncPEo/F4UvDAqCdmX965WxjANxEqUYmvfgsc/H
IaSoFZuBcUY9OWW28NMdSDNphUM9+R8z19nEvl/ZZEv398Vf0qeFtzo8aTD5ed8y5IzzHZ9Mtcck
1ZCf0wt5TJSJ8ZP0cQxCj+jT7W95uaiIfi6PEqEpAfe6IVyPIJ8kxnMhVmvdEwyG6X0t260G98Ut
DGoL8R3qfoStUINWn64TycT7S3Le0AiFb97bd40jv88Q5O/ESB339qQuNyggMfYJ2C2wkfp6Usjb
BJ2FzUwofQRMYZJ0zTE12/gusZzoXeQM5iulJdXG1X/xmC7QtAXxsWS/bNHVTZFXPTmoA4xrblLz
GJfooZY5Iggyxc7n9gSvDsVltCCUyHj/j7IzW5JTSbboF2HGPLwCOdWoGlQl6QVTSSVmiGCICPj6
u7Kf+pw+1m33tVtHqSQhcN++fS/7b6/SxVdBUwMhJUEtCT6q0RS/TdM5jw3y7vt//6h/vJboBlcX
y7+ot399GggH01xqhpJWuDjVORwEGbe9CwPx4NCqxRddztuaYpIekv/xM/7jt6T4vA5LwHP/fYa3
WZ6c0Hd5EMnzOZHQ097GRCOdPOTX//FR//kA0gji8+N550tS7P/1W9ZGECbkot4UuohPwldtfUqm
XZ08vK2fUWmPZEtsQXTvD1X4P2x4/9lYceNEuAS4U200/r/boOqxqSbap5kwm8kl7zu2l5bB0CpN
NpVif6/9UPfHclfTa0CQ1Z9kTbBMBN1qnJf//mP/w2mA7nkVBSkjrsfsXy+DVVStNlfHUtvP/eNq
bUWROd0AdfX//znExca8xOkwYAj/9XNKhxUcEmyWLPD76bZ0LeL+3Ho+/vdP+adT598/5fpt/00k
QaNvlKj5lMisbeY4dZPFc0FwzshCPrCeQn3+9w/8zwqfX5I8GYRx3tg4Mv72va7JthbLunPmy9ab
iakIJQPnzo0ehiXevytO4RsUGkhhJtbexQUHeNclOKX6Yuhvosqb/5de/4/XgK18kgDoazgT/3oN
RmMRonW1bBARNr+F1tjdbG3kQM1jhZ11X/9/OQf/6aGlALpqU9dN179P/oJ16Se2PhaoTlZ91syo
80Kw4rcggf+/q8B/Td9wECJsMv3429Xel4jkthhDmBQsw+zR0F2qzV7yxtH/ayPyn84HxpnsDiKE
ITL/7cEIe2ttlhIL0WpHHTmRcbN+LtU1wtqSvrpES6/uwEfZR3v3mtN/v6v+4YoiQdBWMCOzAYNd
f+J/u413EKkeqVxLpkh+vcdqbj+VAD3TecFC9d8/Cr75tdT4S9+PzoD3lcxduggmSn8rOonx7gE1
1OzYE7U53ZK7FIt0lUxlcfh44/NUkfJzLMPK3U+TswKMWyC35FM8wZX0q+gaLIR19sVqQ+vntoGJ
H6eCUAYWB1gr3+xC6nyOpZOkm1Nv22mDc63ymvB4AsbWQPyWEyu1R2LTll/hMBiTkk0Usuai6vlp
s4UTEYEi/N+xNO1vZzHNeN5IJ+hSScz8F1MSk5aioF0r9MbrflHQO29DPJH1HXYi/qbh1cynbR+b
b4SCuLBZGn8OSfcp2ufa9yhaJ6iMX8jknyvi5hbfvp8JxRJnNFYVXutNvBwNGXC/lZrC7qFDZz5u
IdkpR0pWQmbgcRVFbrp6Ck96JUdm9loWWatkj+tzASORFj8eIpXb7jZA+B03OAjaroc9t0anNkdY
l905EZ1GThNW7KV9v8nyaVLl+A2HbPlzmIb1W1jhUD6YSU8/V/q9r3PswOtEDLrSlIuVTQ8rcY1z
WzS98FMOhuYX2TKVdR9HlfM87Z50CXyLihdnEg7soUYUhri/Dqf5bBOk/ax2LZtDrHDspV0wbO9b
FFXsf7oLqNHZls3bbnbl0QLZ/jHYxwBpTFXz/bBb3YhFc1CkWLESa7Ik2utPEjrKOLuyBMvMBz43
P4pl19B9k3IQx1ILZBEODPeBQG9Z38x7MDzUUVTMKcu47FEFVh8c+5hbPuOt5H+DJFD91KPtf8Nj
mAA1amjiMjh926nnLeodaieQw7kzECHSwi/pgjsgChTXQTHds0uz6UM5RqxteLWDL6+spgD0pVy3
/rQITzyVQ1m8q353AgwEICHzSRNVeIxI4euyuh5Eex/DrsbK0KvqRrL6IjK+hXMsF6JHbkhPQMeO
ywWI4OyxOgomFO7rOVCRTejXOrsrVO95u7GqIv6s652FGVEhD3FBl0RfAOo0M9hjO/rpa/LIjmEx
6ybtrtERKQEUY/K8GqgOpzohmPEybAEMySTwx+DkFQV/Gbjr7Ub7dWCdXUgNTzELv49F14iFFMBp
vmM47j1rXdtV7q+9/hGGDPCJCMLreyL4BCBTRUcS3DhxQUCVMfSUB1KX1vW4zzER7YEK5uDLVsd8
zS5ShrOXVCR5WIiq00c4p4QMxXa5jMduI1ktVassfq1htLVnH1T7Lyhtw7sJ3L3K20LEpL3Xuh6O
W7k5f6ombO4227CbvYaVVKlvoskHLVH64CjklLzMJXGLKSEOLTGaXt+eDbfhmFoYaZ+KUoBNYEFm
vTE+99ip20O6xmF0hz9zw/wi3UK1QJeEZNmm1irnSxR1XpBOVNrDsUOJQqqpun49azbS8sTZBp+t
y7hwL5gNxvb6PKhfSMIeyZWodM/JjhkxV1OvL2UQ66+TskY73fy2+B4a7hKmUZU3XVRpqk9a6+07
cRChzFm51rwYt8BY54If2c5FnFhkp8Vr8ryESg8Ht6za8gJ+UBv2Cy22t91BSDaXY207uRdA1E0x
WPj2mXojng4LHHkJdIHsi0xvDkbiyRksL5W7vTcHEsLKOJ/tcbDTaagaeVT2uDYPVbU2+jTX66by
jb1vdcasborbZBj1dFPb7nUSEUkrycrFKHUZY6tLTvMyI+ZtpiQt0NqMICezsi3zo6pL073S0vq/
nZgtUFKEq2m8x5PgIpu3+zjtTzP/HH2IvQ0tDLay6e/IaIvMadn7Mr7l4jvuOdywlVtZIrtmedxA
o9a3BSGgxYFts2b8HXoq7L+VVTeImdpcWleiRhi31+l5MCXRR1iXc/xROtviQg4F27vFh6JEen53
IW0EV5bZvlov0id78XOjPBR5TCjnZJ3sqjAOxOMN4zDuYMedtXu0RNwKWMrYmK5Gd7sN29MeRXP1
s9xGll4XCOr7b8tRClXXYN2W56IM3DK6LWJABg2Ym2SxXxezOuaN/NkCvIozOvqBxPV6+Q3rpXLf
LYIjuluLl4iXzSIsiz+TN+pqPQoy5JrhRD+0NU/YYV19b0y1+ZI+IFliiyQRxxoBxiI2jp91AliC
zDpvGdeXoe3r8bYlOChidBdD871MPeF7I9nItuD2sdcSOrgU/llu4GXvStT5MEjXPpi919i1pg7R
3V8VCzAa9szzdZ+U7fnRbb2G1xMJdrE4SN+trBeuG7R2/EXu/BgznyytdJ/7metGsFYJgJx+MhjV
OxmAnXto7CHeRGaQoU2dbmWsi/MStkv1sPSJEp89kSgoStrj1n/wpd6Co8OzgbXGDlD+yMFFnWk+
PQ7ScsqVt9XLpaJlZle5CPsH5ZplOU9mtKEWtb4St/FolTCWkj4pXRCeUozF4+ayBBJlTkQQMogJ
wb4rwRCVT8qS8Mduuff3TST3ECmiMt36dS6w8nhbIttUT30SvvZzzY+C2cwCcZEuJlnFCYhuY85t
v/rueYyD2b+0IzuhdyGg3eYoQvxu8JqutetoecSc7/26Agq1qqSsfoPQUeWDwLToQs7ue5URXLf5
qb2uNa9nq2KK6Hrb9jjzYHbo2R11qOi80T0GrhZt7o14GY+rGT1S03XBsZw25UICvu23PfPvtnZs
gFDD1H4ZnAofc+GzWA78oiJSO3DW7hFbd0NAIum8b9WCnTsb1RKQFIFF8ZH14tK7Bt4ma66Uu7zb
u7Ooa4Ke9nPLLvWlcN2VOOIpMsyn6rWAgNqG3uPWmfkbg3q9Z6tvOVNK61OYm0Ek4Zazr0KQIuR4
tz6EfVwVGSxPksaJEeTPA8IpP/pgbOxMJKoczluwd3deW/dN7hkx3i6WY1f3BbSO7bCronpUnHtc
OHyxXwO3iakgd7cNY95VzPpAFcuOQUTEf5uxOkldELGXPGSKYEIEqolM50yUKxTawZ5n+4do556c
3iUhUpDKMEaaI/3BOwK3VckpXsYuSIFmiTiPlpGTeRKyAkbtrPOWFfa6La+iX7Q8Qd7a9QeVoguj
vvS75pPs9QZDiC+lPhWzpVbzUOoKZ/Re7nq3yMUftPwWD91CCANwhSvKBcT8dJAzydEsGAMr+XDU
ZH8X0xXnmrL0u11sPWmipasZi+VWN3V0sCczWETAB7Jn2hO7yy34rOZsF0E93KiJzPjUAYuwPjk2
QZCU22z156VdDPsBHMU23W6L2czJGOku1LHRlexomsXP67In3c3pE4TYsDcEVoaO0uRMYhy+rMNc
7XkyDoFDuuZESZbSPU/lA4ex0z64Oqzap3oZnOFxI3giOjTkQI7ZYsXmpYcZ1J3x3kVsBHaVyERR
i/3k16hqdwm/48nv9oB7g0XV9TC1tCpPY7h53qESMr6ZG2v/jAS+RSOvJenQEZ3SBv303sWYJ9NI
2pQo0jBhwHmr+zCNvRp3abR73QdPzfIRsFgBDlruIrwT+yLWw2j34Z8wXsv54IVa9jdeO0Z/lGIP
n/247YrfiFibJArBI6SS2rbPSM/u6tzIpH/RHBPP/iwX9hdRznhP9/UAkw1b1EQEKLSaPJLKZaMe
5MezEXUzkqUsxi97z9vtAsKeNy1UZBgAvIcnTZTnQAELmqbkyIqgo+RxUElzn8R1ed+KIZnpoyxF
JisLYWPG6vJAKEzdzz9i0bdPnOXxzkB76N9M23aA6Zq1eilEwF+6hmxcZgaLLktriozOg25qQFaq
BAV0CGEb4zlPkvZsuY6OUsbIWh7bNhmGfJrBiGXuECfZLIPOySpT2E9V3UAJWStH8zImJ/W2NMru
35HjZkJeoD5kSjliuuGZjE6swAbe97DqygpeOGydtOEt86ZUoyTJ6MEOsrzsJhg9/l7/WEK5ADBL
BpG6Cgv7Kxa+fr+bSWaqM2TfZbnpzCo+lJfs/IOv/MC09KpYnxefU6BvxmQ9ymhS3U1YR/uFJOCk
fx6LuLpzFCfjYZsIGr3h0SyGC+IGURO+tEvrDsCSnE+xz7jgCMp6ck5WguRD4bAo77BEiei/zS44
hW/kmYegMCo5NG+6t8Iks/YRaFvbDLLPq8FLCtxLcvlJUjo2DpqepvZZ+FxFlEFL9G0Ea5cCNx6E
ux9V05G2Wk1e25L0XdnTt8ZjNJGWUV18czlbozTsSvXVb5bqu93u+j3effkmt2h42Hqx/2SU1XRQ
SBLLQLDhTs7dPlD9qRir4WvE1huSZ83FY8+7Wn5aa+Tp1JvwbOtQxm9wFRJ1Lpc5+YiLZZ9PhIkq
/zkhRik4yM31fxV47cI8IR8pvnCMc6ReiWF08m3n3AXE6d1VIUVVyosCcvAshf2sevrzc8dg0Xuo
9LQQQBszqE2XqBiH+27e1/asfdE4xBGtYvrCBn483QlVm1PTG6IdwlpZN/yS5hd5GEqcfGvUw5ee
wtS781d//VNh55yIPGXjN/Vj/FoUQ+NMJD8wnShdAvwt91XdTdGBLMLZeSzc2GovpKvFv23bJK/M
6fflgnZRQ59ousG+X21mvLpuwQoElh+rk5qhXSHMBN2p9wZdnuvRrr9YqtfmFuL5os/06cWxQoFZ
7gZAYJdQOWOQlZrszNueq6NZVQms4TQYZ7gwbQ2bSzl43qtXSmJfF29pschPsffu2PsojsuIUJta
C8Ihs96gGw/u7Lktnx6QiMMKNk3FSPr/t1UXpNeTCeucGsL23IN0HfHsaukNGe9M61ZOxGDlOvIm
j7ubD4blI6dPt4ebmzGErH0czl1NlP66+N8DY9r+4k5iQugLJ+/GJYQ5ylgMMd4XM69kv7lRXJyC
vQcaPBFesBxUUvD1VM/NlHOCcrhR/5lfjl/VQz5KBXIrLuP6c2ymrTzAhjE3tY4J3U07p/TQiivL
NnfdWJAU7K8LyhCJZAEvFOiB49He7Do60eQtMV/c2iuS6Z1BLrdBreLxwQ2s1pwtyeggtf0p4jBh
12q67xbd3bJqFdwSHR3ZKQS/1XlqxlnuRzQuNzgqpurvnkncLZNNVddHG5GgvHGbYdnzOCy7kdu4
bj6hiWB0XORoOSceaxfAODVKfza+kcHFL/etvm2gXhYptILCTzsgqRY9oFXFhH63iTxLInBP6wZo
EtpB4bArkRgVHMtirWSGLd/Z7ycWRZbDkIzu+rZY1ImHnX/OgZqV9XT4ZAhairWqCrmNRodnNClJ
MpY2ssnMR8u0tqLoBRLoELGLVJI0XY4rIktclXJKrXYorMwF0PhYWwNotJaF7OkR3nd0bu2umXJk
KucLh3j3DX9DRS6M8YePyvL7m3h155LtDiLAL0JTJ5LvEugwB1TlPzfL0v7gXwukomidZD41yBPf
Jy28156nT5069qC6g7/4wfuQbLVMPU9P94vPy+mPXmz/q+i4IAe89c3DWqqYvGMVIvugmG0/2Nzx
59RXxq0y3bh2fWdNXKy0UqO+iNGbx0PBVtHT2rS2da4mdhTvAtR/CH39GN4OrJO0+ThgwDtiW/Oe
496aEnzEbjOlYWgVE03fv37bXSfWb0Q5AQMsdsT8GPmtzZG3wkM++P4MznudnPkl4JD43BWVagai
sg8uXjerr/bk1uYg8LInh5jXjcPpH6s7w8Ihdz7PyallgdP6Og7t+rG7kR7zpas8eXR8TRg5DMv9
cZFi7i6K9cUl5f3pvfUOgc953K9VcfY2v3jaXcKISI6wqJG1ZUuYm1U1pmtTsHZTzRV7At5iSgMv
dJEeP2vJz7aCl3wU0YJsyO0DXaeTeFjyDfvkWSvy6VJXeAiSZrDtKfdbtlCoxtYBNxphiD8VhlrB
Qn2n27SOxhrFsF+q5023RQs3gAL6rBtKG4LU5vYJ9oznHxFnp9cpaLGR4TlcpozFJAaadTXFv+lt
zIWM135J0RLEqSeNNMmSpRvXjyVxSe4cZ9sTt0NQThZB9Jv3JyEdlTXmrvLvClLtfsfowOQKEkb2
dV2L+rK7RdkdKBnYmwt01fZpjHr4x2vRzQ7VOo0KA+2sZUZFxvg95ddv1+dpdM1+XNhIUvnOSXHx
Kaa7A+kV/mtSjIYBHcyct8QbzLMJefV0GzpRJsvJeR1JLfdveiO6J7NpeGMhRcF6tGzNMHPb43g6
MeGcHzuX+yblaB0eid1O1oMvp+ESM/RzM7NTQ94Hpt9PGu4ofcIOVO3gVs3y7uJtni+d7roH0c3F
kEZlsKiTQy79OTYknt/0V7MITU7Qj4hdHeSPmHfElJpC9783tPMNhXnqXWxRHuU8MCn2p/pwX4qc
rFLzHrd0KHCbI++LFbKimO4mtu8lVOHlQGSx+Ult2jWZvdC65RE1fpcB/DHfBPaiL9Yom/5UtpH/
dYp9xDoVhs2eFdGWoAADGP1JZuH1p3b34HBdjf5+nXJUmdiHxs8ma92fBr+nhSOhYt3z3S7Qt+e9
lF8czJAFtVG08iCIPjrG2i/0gwplAjhj3pfD3qzh/LDGFhVTCZ33nrJmq/O5rl2Vm4hU4zRRIxjW
cpfrWyvbnsu0d/b8YtOAfSecKr7ipHwZPBBIvN6B6mTBZ4sl/zaOPOF7cJmm/U83MlU7bRvkLFbA
wh3x343rR68OueHQmUXauM21mC61HE/lMM8HSrnWP7gedk4i9VrnZcFMNtwGZV2cZ94oL+M+uHej
O25XAMI6YgSGe7w/Wazuk8kyEL5o0DPXzLEt4d6XqxV8IA4G4kIfH9zvcgzLs94le5Osc3k/AiXb
j4ITCwGbpbW7zengBlBwzW+dV3cWIxtL34d6tHj0iyhW2bJJ38sAddVzzjKqDSxY9zyfPKqJPkQW
3wXh1UR3JK1GPmmkRj42Qxm0j04QoE9sydpd0W4z+BwUJ99K3SreX8UUUFnIbcPbXFge45fZ0kW2
7v4OxcUREBFQPXh46LTQQKk5N5FG3rjHlA/MMC5BswnSjsrdbc7o0+qFd7Tl5O2GNfUQVruq72CP
894x1G3yAYVya+7UmND+kHPkiktPRJ+XB427PRbN3v9oZLQccVJUTubFlrYf/Lnhsg2uCxOhFUu3
35ve699VQAX21vXh8rNTdRA8d543u7nNcotzF8t+uNmMX6uDHouSJ6rwah8tdQh/d21SgsRe17G6
r4St75d5ZoQyT8n6zQX53aBAzt7T0Og9Sie2Rm5FiFxL0mZlHsaiUevLpJY6PgRbNw0pzGDB0KYo
m5vSwGP4mmyJu15/1hA4m9bjdy+SfXVRdMLQIFXQvkpzTWNya18kH96EGFcaBJo3rbv4ne1S/tF1
XwaMv8LCFPk6mnXMQ+MV4izZCze3XdwOTxs36HbjCVF8jTtn8l+HsY9kVjFxNt9D0Uw3k9/heNlt
r7dY3HUN+pyaEhu/o1QL9RJfhROlEyobZWgl5wKZ2DoPs+VZ9wADWyK1kRJ/ho0XmlM5hZQlSszu
noO/mnSuVaC2gwWA7Ye3ggxLHQvKdVoYJeuj1AzP8t33pjckncQ6L+02fTgDk4wH4fXT75CY/8el
Iysr4+XOobq4G5uarWO0AMibyCfm7uxdRWWVXLZ6r91X8j6ZIzmeu6054RVR8m4YoLVnFGWj7oic
n1+6noHZx+yva5MJZxk56MMe5gZdwEb/RwMOAcOEwa2b8DydS1WX/l29i0AgO7IqeNl8s3Wv8LjI
4aCIkRWzHTiV6UyDlwDSUx6UDRVtiNlh+6AD7Q9PiV7GPwGvBsGCk+1wmvalNZ0XxoLiXKwFX4j3
/sylqZw9OGM3ibZsZFUc4Enhj4AeImQel32YW6Y9wXXpYEjuCckJ8YXWCUlmdiLlH8+n48g9MjKq
Q7ivRK+zZTI+sWNjHmUDoC4TBLgWvEFFUuch06krWks7a17Go3u+Wr3YxxTRWn9hwtquGTPy4pdN
xz5nDsGVDHOXcCLQPXSmhzpckHgrp95/Mu1lOliYNSjSGXkRbZvR8VVJCsztGKrRO8+ibd4hynFy
9M1e/pr7segP9Nz8Ye2HRZwC23HZq19Rz49NHxe/d9J7P/1aUmxrGK/U6UPw5C9eKx/AlCKtz2Tg
HignreooazksT4HS4uxQ3+2oj1Do06qiYzqivQfixHeJAJ2ZfnvxFCbpZ0n/LU/KaOst6RYYHJuS
iXOqXWq1S2stlKYtqXtfYqYuzWFxwdcc6dM3DaFxp2VBTVrsg0cagINzbHa2b95mJHPEZICJtsYd
xn8zicZke2Ts57Uy0c8VMFvDRv71/hjY9ehyg6eakfeunTZXePG+2dMOMRfnc/drcIpQH0ZrXLys
6u3wpOK5qXP+yuallJZ0XtiKG1Sq3bmbj8kkvZmkoGhD4Vk9xgjAxYLwyLjMb5D5bZYgNLasPQ3G
Qgw3jJ8AkRVTYKZjLGrfzttyLLd7gnvjx93bsN5wONl/hjnqQD2j1Z06u1nzog1NeGg4Uq5SZA+x
dmx5zKuEZapMTJoYPdN5SFhiXeK7NoiFdfGEMzaEu46DuKf1LNeUfp9G3uvDNmeaZ8RN0sZMnl1a
U8bUsavGg+IlgIBcWghz5Mf9nMhfYOAbD4s4VINLAryzuqJPByXMd6IaZt57MC1OlrWWO8dr79fn
pC6b+cYvBo/r4FxvWHBkZR6WlF6XAKdtnXmRvoLex4I4InQUYgWIDBvgnY9uOB4x8IOUakfwHzcJ
LyiMI97OQ28NLPgcOrmKB9nWzCOxklRxSmMivlM/ExlFo96FqRNRkhFfOY7PQz0X8W2jI7ogaw6M
zpN6947s2oD03IdIg5gJpOgPSVnECCjse94midVud5Yq67tx1jsu3cVlhOebipX8uZTreOY1ZX8d
3d7+DNxNrVl1taSi5Iw9NK7OabnfrMKQy01DIw5z6c3HQkGO+W5gxK+pagP7gbjPHuu7Gdig9d3J
QV+FSUgs7Eh2chr50rqQA8JkwddBB+zO86uXtvY750hQFrMsypv1lim2rk6wihjb7dB9QD7N2G4u
BsMuWL3NX0S6T0M3MeHc1HPJMIrwwb5c+R8KxRje27f1Zuujpj5SM+sQDX+giaPP0pdkA8aXMWZr
JfynfX9WLX7+vGT7Jz53FXsXl9qUwRvMYH2j92WDtcyYvqRkWnV33MRgWWlHMxHSVjviK/Hf8m3Y
tx3ut766E1Qcdkte1HNEP83IXt5YDKhfyPiX/le6wVl88T0jo0909wqHAMDxJe0RhEzewZtC48F7
SNVb6vED+NosTiSHuJTunl1ciF8kGG7e2HW/eI6ZtxzjJmc1U/Ni+xNaO39Q0QS9YNIAlbV7M5g2
vD42rZFMkmMdV0HEedpv7rnrRPvSlLL+Ua7MkbNqHku8Ck6i9gzgSPPJTMNhwLAzi4OJK0w8H7dd
LC5AS4kHgnocmyKzqtCkVbIkt6TvGmT1Sm4YovoAC5EahfigU6AU2OOo+zUyN1OpqVGhDk7vqP12
a1vvsMWuVqy3uDIPMLiLC73GOh+6klWCvECKunFJil+PquIsz3BebLzhgsowKRfBYGfd6O/T47iR
9oA21jlBOrKT9SI7PAdntY6c1/EUDl8w70j/yXb5nX6EYu/288pZHqezrarwpYmFGx1Ip2GEbYhd
qR6Ye3DWMVlGhHNn301S0ZKilpbIXDytYTcgs5Cdg/LWeW9Mjnj190tTTm+h5th/Z3u8owW9vvN5
v3tbtibL/Iqtv2gPRhNiBv6pEe9Sr9F6Xw+Q6y+oLEz9+399ld2OO58fmFrnqaw9zAZG7M37JrZK
AgYxrNYlomzkXQPxxMuHdRcXYyh5rt7qNs5cWTi8aicr+uYjZXBn4QvpM9NSShyd3udVFfF//pQa
NCeqemy/hqOpf9tb1ZQpfhP7Y5yjsLotJhn1JHbN4XJ0NiFe9bT1n7Hopv1AVFPDCtzar6CpvFjK
g/aqTWX7qmvvxnHm8k9vzUQxE6Y2ksMT9/YzPRCG8wW9u+Ta02QpwKwIn4Gz8P6eOdKzoSiEPpD3
Vv5acUK9LljnNV+gccI89iUy5OT7lptPyVDqHyKaxxdl6QR/0j6X3dH4m4uvoKoBpo7zMhILIuVm
57Yz4R/YJTy/vPL3qr6bu8g1adMSoJV75Yx4L5Em73aMAJiKNhP8kZHSBHvUQn5dvGkibWSKtxco
1I6T8u4Bh06LXLp3u+BIzKN9CfebBXm4uJfTjMQ/S2NFB0Fgpf6xqsH2M9VMq33P+B3ClT+IvT64
VtE9xvPgGpSqjrdYMa+7eoI7Fob5NG2a0EBjUTJM7eTfh4W3bgfyq5Yq302T2AeON2GnVRwsYS4Z
1xzGWEx7vlQ42q767HY3xLMTHtWmHJ8UNim2w2A1Ycicb+veLIUbEIlg5Zq3GsPfU1FHCQf2KkIi
vRrzUng+Xi8vwaWq0GlYLilkqI9JMkWPlCHjdwZe3vQQz21zXmzX6PMo+auJuwDU6fijGg6lFOLR
GtroT7h3VAkMXGMi4AgxfJwofb8zLBiDlF0YDDZB57oyk0Qmx2lASH91gagqMqt0Y/3ZetW+pQ3u
EKajWhBNSZWJ9WXeGYGIfr7yTuSgbJJh1/pHYJdNzMDDpmVK8d1Qg9oCq/dhZQhIhlKxLVe0EMOa
w8BqFOYvxvnPku0iuKjam38XG8fYbbNgz8gLp3NULq6dJK1ss1JYF2X9uM7wal7rFnvfneUJ+/Xq
Id3T2N/2c4iqPH+nnZ0/GNX23sPSFabPcc0UwcGicr3bR+aomaOt/a6ejfFT/BBJkFbo++sd6U7T
SxUEAb7wceYI2paA4y9WgXgY93CDGSyXrUuV3vofYb8GEA5BSXxoALgPG4k4r8ksw5ZXZYC7HbtE
+5UIKlVkvo3iipPJjr/8H0fntdy4DYXhJ+IMe7mlumRb7mVvOOv1LkiCBNjA9vT5lNtkEtsSCZzz
VzB+f7inaIDe7abLkzA1Jhx/6BgGkidyR6zHys3l/WKXBSopuHyAja5HDhG3VXxmSKcNI3dgQLZL
KOrXaSRXfp/XhABfSyorJO/J3P2oZS6vdZcRNwirnLOIZZXcOxT6kSpjg8R+LKoeetKlJPsww/zy
oKd16v4Eep2vxvXG+MBwnzn4bIcxQb5oJb/WRgYshJUdgyqhKnL+RB4ywZ0cPX2w/YGyKEOzBaPf
lCT5hqNo6i+lJ+YB9oDsus0YFt61sQLzm2t3WjaSB3DeuYOjP0S5SvRHfQKkohJ7FudGUoxouW2d
PDiNCf3NksVQy2PlVu6Rmmf1xu5NpiHSNXHlEGijbY6k97tZovLLGwVg/A0c+/DrNn8tM+1FGwFm
xN9MGM8t0EvG+yyWlGBEqy3eKjvXzjGkyHBCPVRldE40mgNVzH37DPWRpBmVfnC6uvcAn3pErIwP
cf5ZmaLqdzJOmteMAsxwi2IgeEQLi5DL4e97qnvC2jgqBHHtpmv9/t7UlvgCYC3y1C4KTWooRRQm
DYXszxR2zstm1sVk9qTgzX9B9fBs9gNVzRtTQnDvZA2XT+4M5T63XSSyn6WptItcbXbyzepa9cOa
SO/T4Kdwz2PsTGeWNvfWzAwuenD91VufJODX7zJeZmtDkgxbBWumCPeFGaP3NQij8mEuVlewwVbq
K1isyOzmkI+EM7agNHcqeiLnoyUaAH7yqjTH0iQa46zwxAksulR75YTlJfQQGsOJV1yp1bKA8q9r
5f62Zj+xDqKqBH9O0rr3JSCzxVM6dc12zWOPn7O47iex5lV4QMY/HV2WgNu637WPtBG71FEEAU9m
jAjra5A1sOgkPIVSvMqfiy4SYtMaE/ypwwjFUW1U8ObUynmhonO0UMmFxPVMyYi7pY0YPfYWASpf
0ThUf4rCGd+JvwjDTaj5eJnTrBUEq0zGlO7J9d+I1MQc3LAlab6n7eKuQjP4WaDia/cTNE6EuuNG
O0PKGXyLLb459NxMbYXyqTVBnCUYi1VTXag1mdSmI8b8zc88Z9lMQzRbh7W+Uf4JzPZTjTYK7iSL
qncUPL5GjeDwQblFGEAZs0c8FsEgSLwvkun3aJecNhZygLvMRmG5n5YpnlKwWvGVSWMjoLUCh/go
r6qX1Cph3hkeyYlqRIGjH4y0/qwRMiLNGpxq2c6+JkCmv6XkHAFIKfEKnJ4A0bUUTxmPNVrywgKo
6DsVI2nxqUUgpMtzj7mh0fPYOsF8DaE0ys2A2CdKiUaZ6WJ0+q47zorLPhXBAulC/ECdPEYys56R
SyHKEP1Qvo0jHJ1KR7bWM4EIUqGvmgr0zoPNvJszKkIcWY1/IKmacrqhi2gVFYFATof+Qa+pRj88
pHmXNXvA/w7CMKG1jl1iFOOvhFSpP6WfRX/RA0UXrwsAkp2JuR6dThFSzZyYfNgJb3bdQ8Rn8Bol
hevvEMGZkyH9ZnjowTv/TK2V2w+IMYLx3NNxbK6508RP8J1abZqxcx/LqZXNmcbL+hcJ+WQJ0Kk1
0AprTebBxRJJ85zxijtEJkObskVa7zCEOZJjdOkbtwm5KVyaVJ90Y0Xfky6G5A9iQw/bIoJzHz5z
Ku/RxwM+NsZPfujIAFbyUJbtOuyjeYp2UBPNNQ6+dZQ0N67oV5eVEk5Sd+cDjTx1ve1QF/p3kCHZ
o4nh//dzpxpgeE9k9p5Cd8h9q23lnlqEAjiIrfXFRv9a7Vkswn235Pa8d0JfYAhZm3hEsWYgFiWk
G/G6MVKQ57E185fo9Xg1YSyavclMC0EQdm2GddCGTZeB74MEjJbXkQjoBhcxIf1L7T7RZi8rTp93
EtNl9018O/fcUreltV2Rtcl7jzKw9jmoi2lO7YZhIQVgk05q5Gy2YcuSS126VThpSJ59tzcluos9
VtoIJqYJqgcRVytTMnLHveuOLrYHMywXoUaOempbkYZ1uhY/BU7okKEbeObCc+Ht1KQ4CyFgGxfd
ccsVTsh7tZCrHbTfkxtjMcr01PmbEK86oE88Eks0QBO0b87gAuuwqMIuTrpuUMhZ7VAfQp+h7JjR
C/0sZBHIu84vjGKmLqcLGpfmfSEj/bJUwnMArAqONbvFAwkltUyzs/W9KXZ2VpNE/n1sJlsdBsdM
6kgAPL0CamASBmkCCE6dMIy4sHHLHdsAGTdmYk8izNKO/GYpoqgw65yp3zkF2hdU+DmReCgt80tQ
WXBCeZSXPAmxN9/XimS2HUI0tbOLUGvW3bjhV6nm7svHsLhvm7HWp8SlpKPmiYAPn/g2+qe+EQgx
u8pv7pOG2yIV1pKHKcLRLrvGo0PySJ0tfvKYJ76IdtLQP3BPdj14prN0iXcaKlErxo2wGrf5HLKN
SsRLd9DNtAOzwZqnwPjo0wSdiAnZRLHbnTi2+oFVTeu/cQSwhd5+GDjI1yRWmwA1U7YPYg0vC1ik
nZMBndgzenCSjLlZX7uikj9RBE+2I7Odlzdqe/NpAbN7nIYsfCkqTLHsNVKz8RA3JQFV0hmrN+p+
p3xfS892CE7kct1ZeRNATLfjxE2jxFpuwrKh+hPlBAN5EuagH+WMtH9CN8A+oRHmFshzgcwyA/+f
x7akjierSY0PlvFKwEMz73CiF91mXc0CQTAOqrpXkEcNTbtuqbdyDRlvVz73mfdaLjPtkxItBmEN
1mHkVBv3/eS5+T5f/ZvGYJ6yB38eG9Bpq8np3ban8aMMVPc06W5gbVRDTlQi0vsAytIfQSprWcwb
yuxp6Jl4mgFz6yX7DPiRj54XDS91T5DMTvFBwBhGI0Ljroq65uyBlNyDZBlCQv1buILL1XHtplWW
+zhvIlL6l2KeCFFrbjm2s22X25tnH9qUU/M7wjTg7cJmmOSmg7hiHTczZZqxFsiHC18jnk3o1OJV
uvWyV/OIKKpFg2OIlqnLF2ssou5kssC+U66JgdYcnIs9ukewg0B74cWO8FzhbZjKZ1N4PQxbpIhz
k2PESw1K9S0zW4d7AGj+XUbveLEBnBheBuaOLPWGpLgCKATxrpgDT16joDEvk/Ls+aP0cuGeBiOR
eakxnE8VUb0WZH2W2z8LTFn3oDoir7ao3/2GDhBZDYfMneXBRaxf/nXidgr/2Y09a2olJImnpds7
7Qbho/1I4wFAXbP2wcvaeXX9HrImd8CxRXd71NfbI9MspALnVhcf+C295YgTwpwrrxbhMfQqF5Ft
tNY7B0Rs3uHKrSu4JxIXTwKH08zf08G2Z4B2n0IozhYLZf0/JXz7hxRBxEdk6oTXDPsSUPtyi0Iu
gZqSg5mAtTemsKwBmrYyyMjt0v8APXO6XRM1eoaGHYOfZGiwkyCbRD3tIIj+GprG/pV1XRLed9W4
mo+Ji+6Ta2RNtn44Ix9CzSEaSJ06/MYZA0zbTUFXPIxsrGJXOm21bLw8sGK+Fjkd/Qa6CEVULsOt
altwD9U39kuXw3Ee+GVQQrKwNB8VkuB+C5rr9ju3oBt+xyJQ/e1xJ5b/rDBTP1Kh4DiUfeQNW1qh
7eeggG0ru5X93wM2CQao5nx5t3mszaYpAsHWk6zrtUTmu5x5u9vmvZgjRFzpNOrxFzBJOxx8CPKZ
BdUfKgjEaBneKiPckljlIDBMpSHaen9N6t9Z7dOT2U1ARBQvYFCr4xhgT0ygyc5iO8sFCWJFEvxa
mechUhg9uDuns/JHZdLFqpFIwhjyrnaJz4nsmYqzpzND+JiH1YyU3RLxfe/pIb49MANMjx2updwI
r0vyz7pcRJkyQkpUTS1VVSgb+TbIfRKXAklhdxrGqEXL3ocsBFmsmEN9etMZk5t6ITfQx6GSxsbp
FiYWj9mCX8J9nGGXhsNY2PMrL1c3HstyKO2D4OI7wpQhpBrawb0nt9RZvkfog2zHh4xQ1CeAGq2T
Mc1dIkky2ToR+9Bpxlnoo/hRg0hnPbuoxUpnXX8Pfono3hWLyg4jLJ1P4FQd76tydJ29S/bpz4Q7
/R6oCTH2DAK0C8ob08PHa0MaR9P/R3E55mDN2vwb7Hh9kx1S1tTpTPHik201be2q767W4i/6oMIK
+I/Gqpp43UCA0XkrL/reDOgFtiui5HkjHT9Q3yrqWzBIp83+AbJIzCVuO8p92+MY2ciCh4wJR4rP
vLIh0ZhZp2RTqxW8hThuon6FRrBynhZwIkMcD8oGsrihGRpwefbCsq6OJVyW99iRynnFZKG8dBrC
5VKxo3Ml20POrd3b+ZCumKqZ1vwa72QBmhg+zCMmD4x2HAhx69rPCCPmautwO0f3Y9Op9rQkJK/x
TfNI7tiv5iszaSnTsgA3ZrHGiAj2S3AxGq7EM1v0tzbtPAOQ8VYOYnyNS0bmsyNzFiVvsrJLw315
sr3QfDR9BifnhQhtKE2rEaANMSfFPrNc+2PqGNHSumzNS4Ah7xHnO/iJGrPqyxrG7NUGQgaHWwap
N23biR+wPbYpOVgGERkzwR/bA10FumOSh3Ktlsd2XUYeeok55hDbyg63krvpCdglAN42uHUPcZwF
bwuVpdZbUnoZ43AdxR9aN+unZm5EZbEWTF1jMJPSYSsSk63RRlrYOXX/UPGgVkRD4X5kL5vC4o7y
xwXOiN8JUCK32DMIbLH3volt81YFdSROdjWI2/dT51hG8tljgGWygxS5xbWFbVS8AEZmxVHZMv/C
HmPP4HCqgz8MsCztOSOUuqraDh6oxinQjxJF+FrTpfbJV6OWDTK5+k3fON2N9kT0dxyN/Kc7m/He
eI0XbIc17qofo4YyuJ2g7qQhjRv7rXPHOjijbV7VC/x7IDh5hhjspiSZ6qfjzYSpy8KW8bfMHQY1
absbosdGBFmLVZZwPFJesmj05mekt97ZdKQxEhKHsuCoVGO1R7cHiGd6jY2/B0UoUIxPKIagUssE
Rrrzvwfbq7hnCMoqjjKfhkcSjzB4lrjQX/vCtv94vVjOvXAkoGYFd45EcJ0fJy2bJ+RqQgNrECjz
5Od++1Zo13o3ddV5G8PccXV628qOTW9Z92g8s+HNVfjuttKiYok+OEBsqx7LZ6ZEr+XrEyMR8zcF
ckwpLLLchCcodUGfSAgIZvsY1SbSB68QS3vwl3acd6I0yEPjZgjKx2TOZPHlUZSaXAEG5vG+6xgu
t80cHhKL9I7BuL988ttfoHXsnpm7X4JDntlucewxNugb2eX+G4oiA0NtyuEJeEzmR0SNxVUu65g/
Aj7EeVqs4fS3miXHU445fbZSIvkKs/cLJ9LgdKpYN30WcUMrhTts0/iFHx2WGaDpSGZP1OyqxfMP
9dBY/j4XsWi/XKIhc/KxqOTZMBavA/gWUMDWLDGmbhQOrIjbZdK5PFWNaf9ydIvX1RuscedUJVRV
4/X4ZErHcf9ZTOEXZPPLdNERW+/GL6Yo3xln9XaT2wRy29I/HO9XR5LdR9kque+Sz5U+FG7gIFhq
ikqj2sHo6mSOd8KYXnygIYklJssYrpABKGtfrcVS33g2oH8oL5rJAVhM42EUIRwwLbTWl0q0DolM
QxR6h6nHpv1O/PY0QIWBYcPd6yJkiA98BuVqQR5U+wmPOnrQPwL0fGZlVxJ9OX5l4HEKY9IcjwGS
3NZx+VW6OS72VjY2xFfqMRFgZTY+LcZR8wmxWP3yuAQcHjAWakTIpdgHLam3N4VA9AoNkT/MmHLy
VFWtrw9x0CC+HcPVg/qOG//OYTL/56pocfZrDL+QtgTD/OlZ7/MT5Jz86xYBqkQxjuM3h0gzo7Fn
DN1jk9O/C6eIYnwuHDopHje3S5cVQ+y2Yi/EyROoDGKZgtVf2GRp8NXUajkwSbX+jiLs0h14a7Qp
GfgumRhi+s86v/vDKICGTE9+kBBqobQ6eSglnpVsgOtiimwCcEqp/43Gjr98g+WBJCRIXVdQ25Um
ls/N2PR9Ex+6xUbSKkI1f0Nrl+0R8Vz4gPW8WK7rgPTkyDIPwUiK/GpwUQ72D74zwDF8CuJc23hJ
EEI6VbWZc48wYwysmDKjIYwvDuhbta/WBKshgQNo/Hwndv82qxN9mK4xD/C0QOQqVuPbwHtc85aH
9QUzDGI3ZXBJlbUHZ2EvsrhOvefb+6UXPkeJ6FDa54i7z1bAjbOlEKy7jv3YfMeF4/9bmlZe1gU/
AHSZr2H0MD3+q83Ns8BeClsa+721L6LBfl7lCMroemqtt6Mh0Ru9okB8wy/IbotkYn3kre7+oHgk
z79XMFFH6TThkQGA3ASlLdxIVq/QIZIMWW7z1nODr4Q1ymxLESiKRVWSL0dvWN3xNFVSnVVgF/lG
WCryj3DfJP8JUgZJi9D22n8G1uI6J+Tk8O4EG9SIlxDM9UhBePDTKVLzHVtekZzJi437+xEJ8lOO
AIp2V1XX5pDFzLa72CaNLy3Lcbn3phsE45RTEm2n3vf5n9CsJH8VhJVkB4BxHvNYOlb3TAaRrzd+
ViaX3LJugFsWltfAmtRfGxGJzX9eRBc7j8UvNoFkJeA0q8ITsWyqujQVaPazU7QUXqq1K6idRNGP
wFUpB4gIm0tUlo187ORUOikwjf5VJwm0k68ULOLk0DS4o5p1xHyP2/wBEyh2RdZKH7N2OM13eCzh
3iMGDzdt3NogSTURcZS9rP2ZCqxZBlyaC/dN05vxzs364seNB19/RRSM/p7hhVS5tes2Uzu8R/lD
DLxVHSa9JKj6olYmm4GD+ooYw3P/8D7V2aXOtfvAOZlzOOtgGu40BwKGxoq/z7mrgNa8swxpnTwF
cILXKR/G3xFqpB+bXfJ5IFbR381r2X/GfSHGXe4PanpWCL63ObZbXPst7YoqNlFyHt1FHG1dT7Ce
ost3hZtRcByhqBZ7L/Pj+gTmqtq0yhJOX37/bmbcmuSbSXp7uFayKC8Rz84Cb9WCNWQjPRYHAwhM
QFQlq42Doh5PXhxj9Z5uwkeU6MmbivHxpuEUtb/EmPs3DrqkRleHFN1tEljkIvUDKX5rBSWDegLs
kwg46Iotl8r8osuQ94vmX7Q0Fudad8oo5P0MmFcfhVNppgffnX4Cp5te55I2DYZM4+0TLFq/yq7o
6y3iMetoq17+jruBhVx6akhhs9x5e5Mue9scEnvcZ36R663DAPiJ4kn/toKyv/BEtNyIeRk91w0F
gReXKoMLKSazdxLx2EKuQNrWZ1KBzDOZxw2FrGWJIaUhSiS7sD0huYlqCP90gXjo084NjccepIMv
SLkkPzo89lyBMqrfgZH68U4gz6v24YI6f088gvrH4B54G50lrs0t5apxi9sh9o/NQNr3lnkcOTqS
feFuyvKmVqMm2anviJsbp71MBg8GV1X6qYaFBBpyyhhZ/5wF670qGaGZZ0xIl2zrJpqpxZXZfgkA
KnZT5Lh7Mrpi9mI4CMRxWd1uJHZf2jkl5eOssa51miYGlN00QE+lNvgIioJF5wRNjJNm2yIYqbsM
400Q7rrcNuRF9xFyKrqKTugzy+saBHBZXjl3JM9MIz1ode2ve3K3V+7aihqolIy57tc09dVr1tNl
fK4WtVx7mZkH5mDISs93F2STvd/eZehGsVhbWc8Q7lnm6uL0d/FVBeOlVzpZ33H/rw+RPTQ5q7+L
cpphtgNwW2OM5LwSz3NE7tHeCimBfeBTiSPSXTiFzmXMbX8Ihrqa9hZUI5MuSVa0HVekWG/IKqp/
WJN9dcwaskyI22rVZ1dl0WV1OOlTZtr6vfXK+n4kXVlvaYAe9ixgMR428J0TMy7iJak1Gfm0kcX7
gAk8ZLfVIYx1FLXrT6N9BBPNGrTbociyB2JMBnEHShgQpd3VdsJf1I7vlhTBucHfzQcKe3aYq8Uf
dz36QZNqkFIw+SJy6x93oivgQvg2ZH9qFf6sPyqCVf7UrYdwzBqc2cXO7lTXafSDOVXa09GeaY65
pyQ/QKbkELYwZXJBkgg374hdPWb2RTvhzSWEx69ES295KBAaq45T6aMs2ZS26wPQDqQKpl0zL8E2
uiEwYDJ+hnUOi/qatoiQhgdrQSZybWQUfjdD4yHPZzbodqs/J/YHl1sTn+dVEltC7DAWhXzWHc6w
ObSQQgTleg4lVIxKrWkcrH3TMgxuB7vl8FbIOTc2tn6xSVAu4hzmWtzMRTw+AJUnWFNbRrp9J7Go
bhLlzN4FJVU8kUggWtSGRdn9ZKEZxBui0bwn92VAcTLolkyhGGILX780HaZbvIP5I2WYzTMKohEr
LGtgvCGmI/njTyaWp0jn4089L/m9iceQKJ+mDq40rQXub0niEcLoHJFK2kBsmO1tXmcfyCWew25c
womwgOlmIFtE+BTapPxzn1sNGKhr+v6plhjn+WEKx1gczlQax0XrP2c3FyzDtu3XO9ZXuj6GHlUG
5qVc20/oKlDFjbbQDzfL0WmuUXmAqtSAG3VHIxdweNH2bN0qKg5MTFgavHB5CRtiUH8tAvPXOCZx
/bhoP1enPMs79XeyAPxT3BPw+hqKuj8izY3ukbIPkGKti60hAVEDAcoSXvoa1eATxD8zTeXOVXss
Jqv83UUYR1JvCZZXYHD/qTPd/F1AgH7NluWody9px9NIfy8+LDZgwJlG1UwBUfXPEWL5a8PhZOmw
mv6FenjSPZwB9ncrc9yJ7GKF/dnrKHO9lNKVmPez5E8eocyaOoEoHXSAaJ85CfqWpGNKMZsJRgIk
Y+cI2oByRLvDHueQfRZr6BT6wJnR5WeOEjvY5IiYw52LjpBb0/bWbzRF47qlaDmOz1ICQW58v5sv
bc39tZOuFC25VK72XsKqzbtzrDLzm64ZNKA1gSrvN0drQZRCMT9wIjJvRQWX877La2DnrmdbJ20D
ncUOtVVe/8qthjPX2GWXnMp+cp7yhZjFo8PLI1KxyPHBMsliNgnRCywZQc/k37edGTfs9VhH4QQm
rJs0niq0/lr9JXWrKdI6kcGw8xTlUwR4C3xh/CUZ8JcbirsB0ddXBKEBKVDkpIz7Q5QnW0FWSrEp
ZTk/anoBPqx6WfvXweMx4VHltUcV2tTmjQW+NB9RiDQdC+w6vFnE9HwA9dy8+22uHzMh+WugSc0d
yRytvcGhj0InUUPwkuQ1GQRTUa7cCiz36CExHsSbpLTja+IMHQbwGbXvCG9Q6P7Oj7wYpYYjhkcv
i8Ju75BR8UHDZPibj9sLjn622izsPb7Vvd3JOTwisS3PTpZneuP1gQNoBjhAJtSA2nezyhwCWbD2
xvdJNbMOjzrmf7uE4RJfWr1Md1qItj9PRRbBoMXExGwAkWKgEZAHLLD8EyAiOHq9xweAS2ikTKrY
YAExuLikvU5bJliiO/LF5ZVbRpH5W9nnCHRNJ5AAAKUysjZEJKMV0GJ0djN+oANqizbcWVj5GApA
+ewtBksq5lblYyb3tGs/tX2GE5tzUu/wvubWxhg0CpuiX1cXH1FcdsdpCjlkykqL8k/NbjWQueO4
QTouU/OVL2uij2j7/DC1h1a8FuEo3kZM8HCXFDsGO1Go7jdQFZ9XnMv+q69sG3YIU0mU4iPq7qDl
YQWGbiGDy/XmPD7gLWz/SEMkNWEe8ZKlplD4PjKcosve6HF6Wn0+TEhfwZKXg1l+hKFHtTfmMUfw
Lqv4PQv5Ls5VNrpTxQlno4+0SJyrECdZwTnGItyciyoih0Ax0vcHVvfyZek56DcCIdtAfRt48i7C
zz/tK0XyShoXhMFtvTzJXkxtl87V0XV4QhJgCooCXbrafU9Wx4VK1OKC8o6rrUfOap8Tomzph2m8
AZNGQmYgyqTwACXZdXcOAWvOJu5G/dpPfvLq4KT29x1vz835rq2DaYpWHHhGb+e9sTrOa9PIPdSu
QUI0u9FHH9ZoDfvZQsU0+ryYiXH9w9QaRBtV4dbxYdS9CbcTvtL9jbPF7IIH9QZT+uChuBztZj8P
U/xsdRrlR+GrodomCPa/FuK7om2FYPgZOTqUU4btGD06JYxdaho3qElFyREyz12HsceCLkGwhVj+
d6xCDuTV81G7CQSYPxiNZsLZbrLCvHXaMh3IZPsZuWLfZr2SOoAUyW2vEz/wwVlxUuyI0bAEP7zq
jwvmKesCWOuFmxk/+oRIVwanDKuq2VYqBzrlDJmSFB/b/6dxGxePdekCgbbwVKkD65hdpsUoe2+I
Uk9uSTme/7eP/PghbodugpgnRwf1XNk3ToqPObI3RZaYJ77BsYLWUPo7SYrgs0HaE50jLyvtIynJ
S8IA7brqzpvNGvLeBe4vjF7ROxe+dHYG7Sd7b+Ek305nOS/EBLAH93oC8ajR+HZYGH+Stl/dTU2w
jDmvmXDEATg7+duETZOfHM8WxJ0Dx1ubyTPNums9TAp3xE94BfuAy0Rc67H7WLvMz9POijVWZit3
kLLEAdO7RI0xnpywHniRkqqe957GTrBtBDj/LgzI9yB0b/UYqkRmRS9kNmDDCAU63P0KyAi8F8z+
yQEMbqBkfCLYAgIVzyYWbMgkj5F4MM89gIFr+zGHCdLFp7KdSx9m2oB45wiGL16MxZ0gWJeouBLu
iPQ+15p/k7WSvXkhVR9HfGXuN7QRiZxMaxP5m8Z1dwsonLMJ477XMF4BNmI5SpLnchwz3Or2SLNU
MN7ip5EQM/9FKL9VSviv+udj9NLnKGBU25Q1Q8COGq/oFuWX49jk5UpY/0kiMW/MXnxLmi7Gdesv
kVN+2W3Y00bPx53tRL7Wj15C2+NhZijmMQchqJ8J59SglqsPqkDrwPppVajPjwhle0Il6whokc4R
hSJbuWGG6ziy+dInh4/6WnWQFCdGlMo9sVfN8ox8h6ZRAQxH5mhQ5TEO35gIBezZEIFr3XKnc2Ks
6yWqjMI1Uq9V/ICJdlAPQNHhV9RCzr1a5MHEuwUEjx9oIfAi4mJtMEl5VbkeQryqoGamEO13ggDy
XGPjWu4QvNnrwZtwEB/GuOvGK8xqdjU6lN+2GvriGTk4CkaewQWwEs8xS0XrUV5imzGIfnmA/+UZ
71xRbvtaMFtIvkCN1dNFFNb2erDOuZvZ73KhmfMozVy+2nog7GDUesJQIAWOoTguqgsfzPiY9FoX
Oy4iXX+XPdPPrreKtT2YoFjuUZaTOr44XfiZS4SGtIgbXlvR9Tli2EjMV3XTWYJFxc82QVUYf12v
3Lfg/hPkC1TCsxIhMgwcBdLcycSbo71t1eqw2ixEuHXtlnAKvo2L4zRjuyEZLQl3Y+mP8X4kRBXl
fkBGPwaM0qjT5MXdFxGgDWSFx4V0VDMB7LupZ885lsRD7JYyGfQ1CQb1GRSr/IgJD2QlcrLldVnL
Ut+5M8K6HQNO7O6Ei5J5K+ZVZNshXtBj5kQz8W4IVFtgzA6cEXshTP8cuwgKayU2OUFC62UmSsgc
dCKkv+HzkyMuXzHzsOpOPVdWOVlvCI0p001KStnuIuousx06ZCZorEfsTM40qerISie7+95q+0d7
9ppxNw7TWKBXKPNg55CB+SnRaBX7qE8Gc4Bmyc8k2LF/zY2L3gO6pOY2XK1y3Jmkbe48Tzc+iTLR
Wh36bHZ5iwP0vKwhVm1+D8mMDqsJSAPEjJ7EhxVhY56yXrisl6tTe8RAykF/zFxMCD8ca6hTrEIK
Hg10fsZv5Zc1ARiRaVLErd78yGToNhvSIYF0Y6mDs1si9T6Nnab6r+G7ADBABNvcoQmdpt2Knule
xqMIrtMgE3k/zcUMLS37+YCQtPiZLCuyqecq+dIcd3VP4GjEPrmhur3gvRX8U/nYzg+wwFG3729N
nOfZwhMIjTBhB4dkG8TOmQtNJFbv2++WDgyYyBoOzADRAuxDgk6JgTQsYnwLQX1zq1kUEsWDskkO
XOElweBc4Vz7JhETiWVhFOwaEr45Egbmr73TgB6RXURE3+pZ0w+6jeCf1B1O7LguMSB7Wi/3OODy
H0aRpr4Z4IdtMs0oAW9n+ZYlaIafzWfxrLsSpBcZB9ig3dleCd2mur8klxXf5aqgkjImv0MEJJD/
x9mZ9MaNtFv6r1zcdREdQTKC5EV3LzKTmanBGmzJlrwhPEic55m/vh+6N6WUIMFfoRaFqoKZJIMx
vO85z7nEN9Z6uxIdWk8WR5f1X+Kx5JjXRVZwm9ay/I1PB35NjUd+8lPZkuoa5Qs1DulKaPAOdU8P
qgOBfr7LpMFChNHha5TXpXsehGX/dSmW5Qs4DUgM7MufsE2VTD4O0cXgGFrvaLXouMD2LPOdSGu1
yhpmtIGa0XXbWlFyjA0d3nCAohWlyewbzjPVcmJa+WPlFlAYQAW7kUaycbtBOmekZDe/+3rELGk2
GOyB0ta4mFyKEfNR4EuovlYZJNr9mgj2Q6VT158XfLsHfMtBdzF1RfpMbbEVyMw6+0Ih2OgAkeJG
efYGfFPU9ND88v2GbMEHN7dqHzxdSbCoFeQHL/FCwqFy6iLnU5JkkvbfYlLBVXgW0M9U6RXUsjC7
AlfDVFwOKQAGbVH83dUZh8f1ODsE566gxegLc3FKXzQe4FpV4Kjb2IBlUWric++uSr6073bjdb9r
pwwuQQAJ9M1jhzKkrWq5EuQ547DL1+niL24kbwFAI4JqvKy6RSdBs7vlNR9boGC08jktfhco4dMd
gl6IzjBk4a4vQSVT30gt/czLauS2AL4dndnxZFK8qQAibgOVpeqCpa4PD5CJ7OiAn5JXwP85HN2k
yFiZlOW0lwHi6DW7aQ4Ygm3hfovYozTHUMCvlkVhPCkRpMtxKfrY3E9Jv5Srrya/RftKVZZnlD8V
jU1lUqXd8pznAPc+AXJprH00iO4XBPvoiZPNdBUjcry1xxIDYJHJ6mvqSuueSc+7ivu8e/BwTPZ+
aHguZvncxrc1mt9CNpJf1bKMIynoIQzbzF0SwsoBYJ+l6JvQxsXCZjkXFBF3KYcN/O2ui/6/q3rY
zIEdqOsMwb3BFJr0vzg508fMxlj+iFFrfh96y3kU1UBShEzAHnHsDtWXzOyRSJXk87JMpXq8gJSl
rW1GiaIUjzTH8uCsLEN39HOqYPY2wcbc7Cl6GV+WIF6+m6IhwZPsafVIwZxhTh4RxyUQtM3NDNEA
mAHoFprgCJOu7ZCS+IZNjMlWqZDxlVGjzNx4XViOvmfojEIaXaFd28RuT2udXgTCVXN8suckuyG4
N0DvzBIGsyqwWyR0AWHKW+WMU3IJlVPcdwP7AmPIAgJih4lKpnDpuI3KKYxt4FmevnIXT8LfbJV4
1DgebtHxRNE2RZhK0mhBCD1UrKA/0hvB0F/UhvuNjFRH7gz2gHtqm1CJ+mwAO0K+0xTtC1Y8FASo
8rb4pJrExx1GWVPlQNk+I7wXuObgiuBDq3p62NPalCho92K6yHAajYspu0OEwGBlA7QZB6+YbvCm
VXQJIVJ0eXeOEGq8J3DC7r531gzaEaGOYR4yOZGqFFCPtNCJVzr/2msgWqibufZto9sVopvzi+a6
6X6HMSgdWnijrM7ZS5WXydhJUBvTWD3N2hCXJtUaivq0yj9ZqVn1e3f20FinfLDWJVXDJdkpq/KY
dS1W7Cs5I57wlzw28n2V9e43zgbEsokG8OKGFhNraTwvwPzqpOnAxrADHPe5u7DtDiy3bNYucxjv
1Ii3YWcn5trwNVRwP+s5e+4KdunPSrLf28Mklf1FXoO62YD7A44/1PQTN3aylNoviIkc6TZQRNlE
sa3ux6gq6Ty4JlX+hDI7pHmqPL9nveQTnMa0JVUX2+uwgUtWKyLmTf2Uo/a7aOZWPK8So3AjB84E
zD7UITY9nMHVfYR4Hzjs7H2ReTikN6Ph9tFF3FYaSx92fj7HBvtrXZYJBqkm7A55KfDZadvLOH8a
y/IzprgDBq9s5L4MdWdT3HFtlIIdSOVPQQ1RZ0Mwe5sdR0dR28KZJppN0BnqSww4+HenoSMDc/HG
69RrgnCrrJYZNoj5fvcqQrSwzxo1q81sVeUV3F06+QakFkiyk/imW6v92cEiR1tjsg09uHoQTwlB
RtkVq215ha2JWO42ELL3jSYQSKYzrIrcQJhQCYXXfe6OXXIHCIXOFPC85r6y6w4y/5wMv2B11eVm
IJbxqbFLEewAUNDXgH3m3nSZjtgdMNtCtavt5NnjE4QDbA4J/Sd71JcjG2DcSlHv/MqB2Q6Qp6Do
bDKOgs4GHhOTQJGJccR73+Cs82jAni812w2OXpNIN1B69G/dIvZuk6YJtmYWsHqUVuN8QoeO1QVN
kvcNdXl0NMGnkziej5iSEwWam8Q5iTgEdHmHdGdynbXhFqG7kFadFtcir8xfJeqA6swDHZlDK2/F
byI9DGs7h4WFebTQXXIQ6NavbHfKu4NnBsuwzRq6nP5Mho44oL+br7Q79RhYplBOuzxV1Y8sDOPH
AEnjva29CeTb1PAx/SbNUOQHKFB9u9G5CAWym76/jQmKCI5Jk6bxGaoH9tTI7boz1y4lOCmE5N+m
Ina/ufD12b8Mw4QAJh/gTctl+BHnFrv1pWvR8WU2R06kkepucW2HsiaALgyJis4ULZkuja4pjqt7
w8twBRupna0ZnlS7e1gGGtVE3miUxdSd1m1AiS79i+oWJsWqwnNH37Md2r0eCvXYh5XGaG4u1p1e
kBYSmxAKP6FjjWYDyoZJF9rmdMo3FCnIo1gudgiTHeyXFU5BShtebdBpFWjY7AH47SbMmVp3EYUw
f4TU1DPb0LPfDg7y7ysUIR3kMnpCMK4Fdggz3nItr/ZFP6bZXQhzJAB4PdGGREXpDT7kXRwIgU4n
VDCBO+dHFuQ43FEOsbOjZaGr8ytzsH4q2uvFJTx/Ntd5Y6xYq64EuZ7Y5EEwzgzrQTahvgusjrmL
k8m1itrql5XLJUOwhNltZzkoO3ZoeNiq4mcsLyeyUr7mcx7/7MvGKHD7u/Z93s4DzAyc2JQowko+
QKLPPmeo2Qtfmib9r1poYnM8yvDPBXPqjOatjFxwikNF1V3liFhbx53u86GfHuoFubvhJiki5HYZ
Lpp4osps2SKGhovC+z5DiWdeTKQQ4Axjb7WCBTBaHUhham7kYDIwRkR1d3NllSQUljwdVEMYmME0
jiiqoItjwtBoOY09EiPIUh25h18A0IXmd6VbquYjaV9XEbP3L1uG5rzXCXjqTwb+EqrFs+cmTKsw
3qkE5pZ7Y2cRBoQeC0ftLwTX9pskmq15FyLCPGMl6TOQpCXa6daw1ec+Vz0rWMaiVOEi7TexWRsp
+0jdnOsh9rxdUkQOmxMYMZbvTN3wfXFm66uM5sLctfRlna0YapfhHBJfBys3nqkfF9hqLIRH+cWs
hCUorpDU/RiNGLgv2afM5ziYzW7fWFT1Q6YCTPY08CGCY+gtb1B/cjSlgxvdD6PDNOb1oZXsaAi5
lOYDah07jlLpgwHxo94CrZydPVlh6UMRtXoCP2NM5//UHEg4BdFncjLF6iJKUB1DU4Mx/6eOvHGs
i4zoGdfKxWVDiMhPS0YJJeBc0D0ZAtwJwLlr61fYYTvFiIaADVLBGH6uFD0dYlwSynxFDqWB8ovo
kLr0kAG/Uxzv3Zu6iYr+E81sk7172YTBnewnsezMeLHPcBvFOV6bOio2/3ijZc0Fe7od6prkgs6C
Bzmc4Z3u/5EVlYqKwuAucgL9m5Zdd19YSbxunBBiCbzJ3/5ZFuyMYrDw/+rWDNjOCuSKBvpWaiBV
rvf/YJ/sPOEEmV9qM7K2gkXzXKSk7hwTVMzzB4lxbwQYmWuSGn+KI0BVrCFD/woRkiIE72JV3RZV
0gxrSiFz2U9jN1nHqQ+zywWV3fc5SOczl4LBB4mKb8SKmTYtcDbxti08eRJvOLKXcZjjOPLg70C8
BJSWMp538d//9b/+7//+Nf1P+FTe/P+Mov8q+vymjKmr/Z//fisnCViejawRjYnnnoTihcnckBHE
qckw6bHCYXw2+q654nwxnb9/pTU060VGEvMEunNbWJx5FA/05cMckygsoWrpbdwY8cW49OaBRXTc
2gbJECq3fjR6BHFOxMZFq/pf71/8VSAfLTguKR2bnFdNc/rlxetoCFOc+KRHFE1yVomYdEpgHfs2
7PAI2kMEhSfN/Pcv+urZ/rkody0EkjrTO3mDy1yNXaRyDaGqr74KCzR2UdXGNUD8+G9jFLkxT9mW
a0H4IbDs5DXSLps6Eg6wmFVVuy8cr9hhVu12U0CM0t/elS2ppUjl2LAJtThJ9bIDc6ig4IObdPSX
xkuyT5NVP9v5kH+QAf/68dmSM6RNzrykhSpOUtgyqRXSJngBkHLbzUQl4NpkVt3TBcef+f5NvUp8
42Zsl9xHj2Q9F7Puy/GBx5bIldyztw68UWjSs7lJrZJGBTrhDZEYw99+3Ov1vPV1Ma+YuOVeXi+p
uhDUGddr0OMfoD4avt0v+e1f3xVRnqZHc0JQ0rBPXlVehwuructGk/yxbVAm3h7LKGzcToA/sUb9
5f3rvfHGTMfB3euZDp2g009cGjhhc4EKLxM9WfNK086tARTZo7t8ff9Sb7ww/JWmYrw7PEP75IUN
a0kgjwmcWIpM3ydVT6PBqeznDkThAcVq9LfzpGOTc46aj7IAH5i53vq/lgKDRAAWSHR0Bjje4xKW
7MRRUm1ZvT9KYHzjKTIsyKwD0mTjjzl5a1AOutW6AHIGEuiRSBe+AKoyW9xr/fb9p/j2pWDRrn97
jPyXd2UGeFNwEa3fsl1vDDMWZwESwsZI7A8mqLfeF3MGcyFiW2b/k/dVmW1dThG30qBkwKPLwXoM
p+QQqRHm2lIn+//gzuiW2lorj0d5MveS9jFmg8dQLMg8PkyjFe5sAsMOXZs8/wdXMj0L2IgrHBbs
l88Qmz/pOQ7W8LShJ7/0YeA3JcH0yRQ2/8lNWRgqBY9QK+vkUoEbN3EQTzbWHQp2/FN4kwROsSPB
JPogJvL1ak2aM2BP+mlIFImxfXlXiMmR3QRAhaHhFMiZR7g5+5D9uLdqtqvnsWlQ7XWmQffDtuv+
At9SMPwnw9MVrmdL17Xc03T2kkN70UyQHszAqElBwm9OkbI5CndMPpiQ//xZL7cnOJgFMRZa0PU1
5cn2RIR5V9IIs7bFUkQPRkPnZtNNhBtViM2uRZSlN3HT2Bc0xdpLkvDENUvu4tNid88Q4zhPc1oN
TwizC5dzPeosuvrpMYklRV0DA8wHC9b6Zb73c0/ej2EgVE21a21T+hRhEdF5DSbCD4i68AG2i20+
dzG0YVAh7w/3P/vO965svhwZsFEwuYxcuQXfiNABtlzuXmsKZtta6uHCW6UAFAeeg8ZqLkWcR8e6
Dz74FW9NXEz+vC+9TlzuyXSMfchOLPQ9eP2gSwYxlPEWwf8ZmPD6g0utH9Wr+wWhwBeOEFjrk4+O
UkvSY96zt0H3XSHVPNCMKWjnQpKtwAi9/3Tfupi1Jomi8MAAYZ7sebwq7eyVgEu7sQjltpR2dWk4
SXNQ45RRg7fxnX1wf/KtZ+lSKWBHYmrHPM0v9nBZs4sgdBOESwvdlzQCNNhBdeawXT+byftChGLq
PcDA8aZipaCzRSqAT0kkuTdMT1/M6L7rHQ4asa8pkh/efybr0nDyArAVSwAqLjU+lpCXA65YH38J
RAtdHNZKt0Zxb9Ny89+/yhtPgWXJY0PLAmUKcTKsg2Wi6wr4YNvOAqiuDSLFUeYG9/28f/9Kb0yt
TN9sbTEx26hbT8ZuNloDejv2fnSFmrMlKoKziq7OljLK2nrQxWFoZQQN0jMuyQ5p/n5SZUPNXEd0
NhPEq8T1Ce9nPEZq6xmlcdtpgbtCzFV5iek6e3j/Vt8YzopMY5uTAgNLnh6g0UjiAq65FnrhNQfA
IpiW+hyi6qXGWkb42QfP9o23qFkZeYVEciu6eC/HCjE64DwVpXwUa+15PabQ/6rOvWxM1/vgUusf
dTIsuZQnTbY1nJxPM5vJ6WmJBgo4MmQOrZ+sjXsgpXEEBpxYNX+0hfmJbCzjgxnizTt0TVcrtDZK
yfVr+ddGFBlnk8BngomG7WJPfRP1SAUVHV9HeXz/7b15hxzWgY1q1wE4+vJS2oAmj8GUTe4SiC9T
1GCoTsbJ2FMpt46YK1NvA/W2Nj+Ykd68RU9ztGThl457covK6iQTIaNGhGFX+wZssU8ATlSyi3GY
f3Bm+bPz/Pd7VEgBJF89m0TUWkqfDJnSwHxF4GbrG/NMnskaBmnhU6nzPtxZiYHYPUKpqDcd3FTP
H6OkTLaqyG1QfKX2iGqMktjkGOIkWP9ry0p9KH8QSRx7DLQfDZq8ANL/ZHVospF8HZOYnaclaxN9
3uO8uh6Tfv5uIH/khCZNw/f0mtFF08iNV30O2QVQn2ySuWAAg0TE5gGzzRkGvBFte5+a4wxd0ybP
ZwvATl9j/gnuZn7Hg2VNKRbZscapQo4P6DLKvnKb2hJK40Tj5qxdm7GHKqyjB1ka6moZ8xk67uQG
Rw8wfbrRNVUEv64Ki7CmOiun30GDNsEfAYccVm09urF6kbDAQAN78V3jtfHByeKavjxzTHkMYmuu
z4RnhXuaL4RoWl2Z3BeIFdF/W+NCbTVArOsXvaNuWPOa5pAOPRk8RipcOvnYWmevaUB+1ggz/3Im
XN88BxIHprZlMbytl+O7CkPDHGOWt8aYh2PDg9wKGolHVdmd//6nJPXprM/FTMFRXLC0uIpS1MuL
sYraiQrNnN0ZOVYP0HCLR/x+8FCHtoWPZOB5/JnMJCH4PYKhx8osLfMLuP9s3sewsn/RoJqIxmkz
jp7lMjTPEkcVCCFhLPMFcZHdfSqTxjlrWOP0eUbsk3k5FgU9AKNJqnKXLc5wh1gJ1RDGI22j9FyE
2sguLb4kmbDwcuOMXJWXoPZ3Aw7We6+lJLfpcnt2b5pKq5yNgLbyXRAlJNrUlEYL4gqQlA6Q4yEX
i7pCqoVFAwl6m7klB/9eqUukJg0ujGb0rum51r9JbVkQ+5t9ipnbEeOtnGfh7LzMhPU3draqdsrr
jS9oAlzQhGFUXsYm5fhNX3ttfY6VKe+2VjYUJVomOZEERljLd6jxA3TsTpcSjVLUaxo+2jl6uICH
fTo1+prIQxX6qOslzgTs2RxGCV4ad3PG3mMHczRnK9nnje0vS+3M1Arp5se5ph8i8k7+jsE05w92
OIBJmDphNFvAGOJMD7qX6DZXBcaiPTDpSFyN37gM2YurOQw/DVnnfhsRX+EhQOdgX+FxJbsPwE3V
b+hdzMHtDOlV0v5NHUnhxOseSTyxhzOI4fFTa6a1+2VKg246RHNC8nqEUYJI6r6h+wQYAf15lg/o
ZS1Lx98R9gCgMjySXocZSL/sKCM0UQvnEmr+mN0x3Nv0ukGHdwvYA1w1klisGV3iLQgtpwr6QhKP
pE/I1hg/eTJMv06YRexD168sOW2QPOoA5KAuoYt23IrAHhoSsLQmuAPgfXzwlJEsm1nMbYJGj6zv
LUoHFKstf6kDKRdzcmCKX8A5ybxPd3lsN8/QXjD6c0KrG1QiSv0g4NabPrH+2huH4O3lKsTu8Lmt
hXhoEn4cjcCQjtFoevGDIsc33MHhaO+oAHF2k2nPj2pJcGAeSWm5xi5pqLpAFbQZOppffg104ho2
OCKC0u3JX7I1Pp1bUMhNdmuR4GBuVDK4P2P4eNaO9MD5AVKDuvtgZnhjYnA9x2L6kWg5QMe+nBgC
TQcEM9TAjiFL04PdrTRY4C+IVGPhGcGuTuf6SyRXwf2ANVP4iLby+57wg28hQ8za1VZeXY3THP9K
ENScM1AiYLdYuWB6j+QGu5rIehtq0wc//XR/sE5p+PfZHTjKRQ9y8stns5sEIyD3l6KI9uDqly36
4+6I65F0mm4yH7IE7t77z+t0S8lFLV45uzvmUb6Tk4sq/CUV6sjSN1ycVWZZKVSArt679mR+jcBy
H96/3hs3yfXcdatHFYTK38vX0/f21NPUKhGXhMuh0kTGxRq5lpW03ZkTDPo27fL0g4v+qTacbEos
6lZ0njj3QNM5OQeygUQo2cnCNzqDgFcOEeMzudWZ2gGiQHYc1br4KSwop/euExX10c1S/dCm9tj8
B8/bc9fauLTZCZ4Oz5bw1mIGREeIkRdB+G9xV0ezh4O0XSh0TR99D6ebP94vR21t8kEoekXuyaYz
bQcY247d+2ZFa7eup+oMkId3KUk7+eApvzGUKC6x/FMnNF2e9MtXi7iafZnZ9j4dwPHz6AXR2Qz5
y8XIfUsNePxgD7COzJN36grPYTftYlFle/vycqGqi3ntqQIex6G3KRydVpvJqNOrxEt7n/FOtLwM
s7NCpvX1+6NYvjGMOdY6az1PEXp2WjqMq8jB60F8vKiERVK9zDh0arULKDT6g8o74jRiY991ifTd
IoTDlMn6C7M1DbrESRHQFHre19ocV1qeS3Lo3OR7YXbK3X3wU9fncPqcXPbiStNM4Js7Gfs95wJY
aFiOo7bNvqIBCq+rrMC2CdsNi9EYjo91GQkf7QFevX7o0P8H3Qdj443nRfwj5wLJ4KCxf7JdK2Nc
ZoiIOr9EUH7Rixka1RAPF6IqKuIJ2uJ8WdL8gxGyHmxO7tyzrD91DqFwqZ3MbbRq8sYlOM933AQ6
HXDGryVsgeqDT/qt2YXZmh7Nn2YsXeaXI5Fsp0QzwXa+LnsMcCj/i8emNUNQ9KN9nToogY95DTRx
NTdU+3W3fhkQf/n36wcGNsquFrMrB8x1KvjXUdbLiz5VLgnRtdfMB3sU8oL8HTAclkguyaT7LVmt
P9jzv/7m1wKPpDFP/82lrPTymnOoPHorXDMuCPPN+mjGBIwGccvZL/KzKLA+aBy9Xt614HNTyqH2
y9Z+/UH/uskkQ7uVo9Hy51jW7mceY3QjIzcNwK+ZJoKhTsU1kcyRvMKRE3w30l4+/fUXpYUnaHCy
kqi1DvPyN6T9nAcEjIw+YMToxxzybVnoso/G6E5H3fYwbwsxfCLpE7E1wSUbtB3h4/s/4k/H5eXg
5kc4jmCv4NFnPW0Oet7QtCBvR7+XaBV9EuvSbmuS930xe5o6zYKm09wh/0e86dhNc1svM6T+cnbt
W1IawYaQSg25Z1UYP8okSoPdmNnFtJty2TzCgsAHWJDQMyASXM0uIPTjlNMuFJ6z929FvjGIaD1S
zmJ50q+lDAO4G2Ap9ehXRN3tonJpj7k7A7VELMTDm7E1Rhy6zjBxrRqeWEKaWmkEKB6BEIYiXiVK
cXnmtFV+HkeiYqdOGNn7v/L1DKZNierBUutcQpf55UuvkEJ1Ud5P+F1c97FOS+Pz2jy6yfuuuhjy
FXyJ8+mDT/r1GsdF16626UjN9HnyeUVEL08dQVb+yhAtd3g6OHbZUS5/tI1c5m0YZgqDrI1JZEN2
cGB8sM6p14sHhWx2EGtBGzb26V2jyMkoJeMFYBddAXgsliS6jGXfy+thaikMhp6tbgLbGB4rI4qM
K2VC52Q3k3vnmL8L8uoiC4VWVI79DHLCHRY/kws153quSS0ZJCdY+FSF12wnLJ3mmRUoHK0jK3t9
RmSn8WPVNZGFKkDEoFqwsT+MQQlBk7CK5FjnqYsXfoBIbk79QPBZoyIA2VkP8jimcQiTqQ6PGC3a
YM8kPn7vuz761mRF0vgMlcDbYJNZ2vNirSJvmxHhLqTCNL0fAzs9q9l81Bs9sz+mmmtXh5ka26Uz
6II0Lzpf398fY+sMffJNW8qheMvGxqaEdjK5DXNHtWqw+ab1HF9iAo/5+FqGs1kW+/cv9Wc39upa
3tqNpOfDmrEunv+aSEdv8cQgApwBkCVWwVqFjHSrTcAOfo1TCx8QRYz8ShohEmEm+R62ZjUtzi/Z
NrU4K3TfRneMQjxB7/+0N6YD2jWOtRacFTKjk19WxKqv29bs/B6z2SOkrGI3kab5cxzab5Z2lt37
l3tjL7d2aWzFnE6f17FO1k0U76LvCkpJhlGK6XkaRspzwSgcMMrhkPV7B+C1dR50XZXvPGb+hsTs
krywiRwKuu2pIrg3H4ZZcj5c4dTVYjV3OH/a4WYg0/KG6HWwqO//6tdDBbGnYimUNLbWaenl64O5
P9JkWlI/dkl82SRARvd9M44XFdZQ/fcX41LMQ5xQlcv24uXFWlaRkIzc0peyds7TqdQ7Ryz1HmLx
R/X41+s7qxmHlXXKo7Z3KqEoCAmhiljgaML465sIASE/4aq0M3LuKG+Qg9eYsLMR+oVQWgsge+8/
2NfzvEftcpU5IHBTiOBf3qsD1ynvtbf4ipLAL6LVnLvJKw1z04Da9g1wWsTTBqp0Plhf/nzcLz5I
i1ImygrO4yZLjHlynolKSw5BnXAKBEDTnfehEFdNu6TpJ5WvAICoaSsEHs6QPBJoYz0Sl5jcKQm9
90Bgl/uEADy6qVL2aHuVqsVhIQdOu0n6CnoJ/LIW5ZUzE6hoB8zehrVmv851G0JhgfNaQSnMFcSL
0sb8pwOMu7bRuQ9lA05oV3VBvZzHuZg+wzlcIam6ryqwiPn0pKnPE6iGRh8QFRGH6VnbOtH9X74V
Hg7PxUbxiEeYbe7LtzLnMrKJq138tbQGCJFggLOma1fe7tgDdO1GI9y7oJzEB0P/1QrMhW00SuhR
qCexFJ5cuFDwgrCw+JOJ/fp8Csymo0UVFqBuKaI+Ej/Zl/jINaXe3naNh/fv+9VnzuXRwUgpaJYr
ddqYT0OD6JoUMxDARRY3lyylpEhWLCUH2/cv9erLo2PjISmlkUYJkB39yztVpK+YUUGcGt69fE9W
xPgVWiyxTqGeRj9q8JLMNjt9BNsWNYsgPLx//T+lppMPAPC3Z7KfWCs1p/2DOIZjVyHM9xUVKQha
ciwpfIO5uCwDWbi7CewuOUMwhI9ZDPtla4+wNNkkJkl0ZHaH38/RQExnA1jvC1vMy7yjeG6Src5y
hucoKVe7LgHP6gyTWLDPHVkKIFSlOftuOeJKXrqyul7MWX2PC9h4m6wq5W0NpTXcmU3efjCoX0kF
VsUFIlOHzhwPnprfySPHL2YB1pe+SW5FdMMHbl9MlhM1V30U0irwcsyB+0A5y8+hAI73qQstKghI
tqfKb+rZIaWkAZuFan85wgDFnkMmJSWl99/MqymRnwkWQ3jricP11MkuFMBJEWB8ovreQk4hs6pZ
Mj9uAQt+osiix0M49B5GFhPP4gef3yt5zPqI8KNp4LWUlvSpjmCcHDiYdWf6ciyMBUNU7N4PQzc/
97JnHqq1qn/Uc+tcIeaW1TbWUfhoAzDYqg4u5fvP4fVBnx+Dyp6ak6afijzt5ftyrbBMsO5K36I7
97kshvlsYVI2oTYm3pGDWHnesS4TgFqlt3oU1l2dCP3BlPCnJX3yndAh51PhHMy8pE52ie4gcOTq
icRWHlxz4QAExdbTTFO1E9IKflVOiEMTiONyHIpGpUd8zqa9EX0FXMAIou6GWQwgn1WDpdniG2//
Vv6LjBQtLus4SlzXeVWaM3scxnm5BrNbtn1VujPQVyeRn8kMKe7J/Mx+vv9iXu0Yka3SeGTfwFaI
TdzJd5TGAXS9cbD8NF1wL46t0V8mhpE+OiAuiRAk8PCjW3y9LiA2oeazvgfLwan7ciiMpYqjcEpt
v+klKWSthwRe5BgVYaLhbU2Smb5eEix7TK/L8kHV5Y2ByGKETpcyMrZa1FQvr07uwjTEpWv7Q0Qt
twHCTetHVI28gMUfBz6RIQWyPjhfknCB8yTuRXRhR2P1wVh848FzFuYR/HEg6NPuQZ32lXJhIftV
P0LEs7vgR9tEEAnnJRMDDD8Mah98hK9XRITq1Arok/zRsa///V/nlmHBF2PXoYJolJAI75p9sSuz
xrhoEJWl+78eWKs41LIJ/WF5PBX3pKVJxx07H+C5nkJtWxo4N7Pw0wwUqFmS6i9VvQiU2WWgl8cR
gJzbXQfdv+7NA44ie2hS+0RZxmdvlMH5bNhzu5NjoM6jjjSdv5za/1zRQQ3K0ZrthXNyxQIvGVMo
cnn8KuWnKIjTfdzV5a0YgJGVNM234OO9D1Z6Ss/cyL+nsPWymqY9TQKXfc2pEnUwi8CZktD1a0AD
V2xcgWllUz09SDKDg00FJvW3LQKDdPiqpOaS0pg+h2INo7wNAjj3IYfoG4vyEN1H7LeCRnWZnhWk
24AT6CfO7IW1Rt6Smkw4ulV80fT8k40Qaf97bPti3APbJel6wBj2o4tF/y2fuincCLVoZ8Mc3ocA
m1uRwU+Ku0NcUl28WtyyflowtuGW7CNnvzJCxXmbTP25SWob/Iohjr5HMSIBsLvVKgQDYlhtvXmk
l1giet/abksOiGtUC7S7BU8I/9wOP0Liw8gs7EQ47NZdDn8UUd3E18AW2uYL+2nAI7TTZ0I10m2E
nfYpRS9Eli3TOZZbQmITnxAIbrxpYL3tgro1gOLjd/UDch8vZzWECwy+ojuDlN4WfpLaXk5b20p+
cSYAPV0w0ILNhL3vPmDHWfpBbVaQcNUse6BNDeW4sbfSTwYGx8gvgRERR0FEqrcB6oszusWlaW7m
1miXKxhZybLtzXrgYGBbBgBuSpDo4NuFfLwQDI1nkpeCZbzg6EDgNdxSThjW7TIiONgPJdJf3bps
AoFUtQ8lrZ2nbig5sHDEdetjDtLgwcybmfDjca4v8FgH2Q79yYgpPJHRMzOnLHbJpCsTYN7kzfvU
CtyWbDR7qXY1J2Q8fIgDvjm9kOExKURyJHmHzMFZ5sLYsNGp4GvDYjegraVgW2DidGgKl3QiaxHQ
3TldjtDiarQL4SPBrPs609dGwDHQQ95kMYnkG49gTaIMTNikZ1ZPQs9m9Ay4buAmJ2dbIcf5vYig
4V+DRLHxDMYZ5FFp3fW6X54TAOS/iUoDSStcm9IaiXcwkpU3RJdUZ9PviUKa7Mt81MQ6E9hJXkJe
6V/lrGIB2WJwLuvSS37y4Lx6o4gGyD6YPV5Vbh0K8ZpnKR18MayGJ4WBfm1GJGDR92ZP63IjZzAN
KLgGTkrxYFaE1DUBhweOu9Uz2aUgbAIWxl8DSYMOrvUxv4nrOIx26CXdY1Uljknku7vozTzAsfzg
155uY/mx6HGp27N2csQ/bT0rMPaxFVTVno4YWmBQ3hDhnfEHqW/fIGE/cJPi7v31w3k90TGNU48w
kUVRpjg1QpWuwdxSNdVeaE6HG6sMyuOU1qL01wA05JuRxMeNXBUxkG2s7EZlAKDdFWbX4jaezRrL
cuhkd2hF8A0Qm0Wika4HfRiDiemR+khS70jBdO8JYczynZ5kXe1mgDPtzkVjdhPDmOw+ERi40J+A
ybtrHc4Tn0ENWfE1ps/50gCUPULzj7vbNDdwfjMm069YpsOnsA/VN4XcJt7FYAjn89TMqh8LrSWy
N8OOwrtDaHW9Ibw8kzs3CYsrqDXdz3wZQgMSJALODSDG7m7u1gzDgkf8WWdricKDv9zijimcbyz2
43CuEC2N255+5GM/DtTLHAJXPoEjgD+l2rx4hrYrKBg7lk3WBUlEO8A2JUVCMAuHHDGQgeYL8eCu
hL8GV7FGnLPlK/5/nJ3XrtvIsoafiABzk7eiRGll28v22L4hxok5Zz79/nqdi2NRgggPBthz4dlu
sUN1ddUfhi/VpE3jPsJ5rbnTGruPjrGWwTwKcZD/1C1NmR5HgGGYkGhBvlU/uNwAJr+It4IpESl0
/M+v9AWRHKKjHfuTgvlJHLrqvm9L1mZW5kd85oaN/pg8caublVYjlRJXduXs9YVuzbA8FFxT/ADT
UZwvTWt4BFcfPG5s7MthaPmBb4ejLetlq4zboSeDSFSHUj2IAnwVwzR4AX0gas8WA45USMpSG7a3
gBxXZhOsLo8L3qE2ldrVS5RWiUKzJI78bggxVQwX7ZTPvfFMUaZ91oPI2opwQhaWVvPpYMYhcfJU
WU1rFeGEUcPBxsEcHKku2u/9MnVfKYBVzQHTCnwTnDqMTrlRqCFKgE75BfOklpeA1mBD2dVBkH0W
yH8iEEXT5DktXL07WSW6h94QwNTc62GLp3iLTMknzc31zmvp2/2IQQSUfoGtOGW5EIIDENXKQqos
xrt8N2MR+KCwVbGJLRak1/HIgHaOWHKBrgw2fRHUGQSekwwFFEWtRwVsYV745OLsiByaPGZ4UN9R
M8lVzfaMJEM+SdGBj0VZ1/9jAw5GPa9WhIIqjYMfe6UOHZoldZjqh2wKETNK5qp67a156Y/Y77mL
H7uR5gLBr7TvcLebaDdJvSb+u0QA40NHFpFqs9ZGXkYFFCtgYuFDk4IQ26GTi5JNVerFc6CFUENV
jjWMjSJfsJFDSnQ+coG5PxsX/tRusWhBeNgOpT9mNSuesspV+9Ptza1fuSl0XtgwPDXKM7xhzw+t
qK0pQKUm9RcjQtwLH7jkI3Q/fCNDC9mPzMp0r+kDIlyEEya2sGjy92kwQs93rGRnN6OKy24dd7+K
wkDxAebyF7gu8R0abfMrrHfx4DoNMu94QsT7aV6cnduEcKVwCfQa25yeM5xE5j0WAb8nBZfX29/3
hrY439TcSlT0QX7Qb6K1d/59Tb6g9jm4iW8kOrbkqDsaZPyq2UoxPMCIw1QLBCyH7GTNXPE7DQrN
JxjxS3HUIxthsVqp9W9dlnXV42A0ev48yRC9Q6sCEcAhQ/f7KRj1FKU0NSf3MOYZ8Xo9zfPRZ70G
0ls1KNBcHMLuyY1SzN+yNDRchItthcJqqIhfXZMp73ALtn8ado4lwe0puAwkMCjg1RIkqaNAEDqf
AYzZDFGYc+pbU1ncz8uE51pINRnTKfdIqS/ceLVehmXGs8FlQAJEjXJd6RvGrBkGXGp8PY8i7QnL
nwKh+wzttNvftX4dk+MQFilXMxilIWv1XZYWjkvBHvSHRHOfEtGUfqY27cvc6PP+r4eiK2xIOAaN
GjQPzqcQqCgVO2vK/BZ81tFaAlDlre28o0CjbGgdGJdRGN4LI9Eb4RkOuvx8rADnQZE7cezjX2Hl
vsLTGI8EYJKnkKa7+zwOk/Mr0Nrgrrf6+efUExn6Hn08z0l6m0dWFldIyqjWrO5wek1ObmXX2XOQ
OAuSNFZnvHPTrCco90C39mwctOK7DhWkPZrA4Z1pD9bvQZd6147WB9Oeek//ubZM/Js6jAIFmGcT
aQnVaptPc9kaeFtNlEYfg9aOxcZWuty6UvPlrUEKhJJu3Plc1EoJsg4VT19RlanwhtHt3ddAKMqD
gkYVEd8ZRmtjrS/onBTxZPNPQ44NppO1xhbFeaapLWpsfqKkLoKknaUf26S1HhC5Vu+NtLVOeYw0
C+Jb/S/omfMMMxm7XdcorJObYUZiibR8aopFR4lrQC6Y4nYG8FhTpYlza4QbMfwyhNtAoVQLrCW4
BbKF81kibhG1QfJKtJWK3VkONKgFm2dhqeI1KqDqbDKbjaW5Nii0WoehBenJOtmLDDO2F3zZfTaM
OI6dYe7ITPdVbdEUFk3+gOh+5//tMXShLRFdSMf4Z/2qCSonzUl7Gx++BZ4taDVanwqRgfiqqAHe
Hkvee+f3Bg6zQmNSoXgw5Kr2Zg5qZiFVjpLuUrmHFrVHt8wQnkuswzDn7nMZIjkM5UL9envci6hG
K5gvg+FnaVLiYbWYs03krKax9pvZ+UTNAQ9jx0wReRuM+sPtoS6WkKFo+lrC1qn4EavP943i4P9J
zw2UXobwctEg0JnhQuBTZcq/AwGQJgXhspG0X9RzwXGpQja+0MehoLuuJpvcDQ7SvyjKzyXg9CBv
8WFJJ+1z1dbjMbc02BNR1PHn3Fz39EELH3FAZyPMXvsZSFsgfEJtFfTFGm6UZ0PVC4S4fThYyo9E
GxwP5IV9mC04XRTPRvPBLBPU2aYZne9eLRHQdIpqI9jI1TzbZdR1oRqCAOF6FnThz5dgphGlLtbS
+ypL8NQ3uHUxec6dloWjyq9QgPndXvSLfc2e5nWCDAUXtNzh5yNqAxSYII5bP0jLBZcTKp4wY5Jj
js7zk+UiZ130xeLhPZxtvKMudzZsR7q7AH4oDjjrhUc1FAe6qmv92O7xU+kY+x754dCS9gZbLO/L
vc1g6NlwgNhw1HvPP5ODq8z1Yre+0xrGv0ANtFPbquW+NvH0c5uivZuGOd2Y26tfCFwTqjEwG1LO
80GbwaBvb2YdVuWOs1f1MDrUlaufMrjZG+H32lDci6hUIC0CgGoFEsBelFeF7ra+oUb2ru+Hf/W4
H/4xWxG+u71hrmxRtiYmEIjpkEWu5TCAumd5Nepks5Ei7vFFQ1C/V79HSYSY8CyoiNwe73KDglCS
1y9hl6baGxvuj8aA1U+K6OaOxo4yZj9EkEboUweOjY4+bemdPuVGAw0NGx0Fk8DX24NffqwhpXxs
NFSo8ZHMna9glKAkXioOubKWOceIY09Y0t1HoebBIyTI/zAcp15D9kbCv9Y4GF5kzTRoeeYv7WI+
mQs6fFNNd80KRfp1HOrmcPvzLk8FdQmWESjcW+682jUytRyiyubzWmg3dm9P92rRwxPCHHunYRX+
gGL8FqLq2qC8wCSiBWQC9IXzOc3JeyaAh1ye/Wz7c4Gy+qjjaYteZOi3Zpk92tUQbnzp5fkAm8oW
omvp0FRf6xdVAknAymwz8EF6+qJUjvAQgJv3Lj2VjRh+7ftc9KxUHiTyBS3//I8NGzZCHynjZf44
acNjkfL8C7Lcfsqj3PleZM4IiBI3kNsreYFpBLwHPIHMiz4wbfo1dgs8kFiUxcKuLxzL92GCC9wR
aVqK34vQ76zFmPbdiCf9TphT9hRnSb+rctf67iCD4i1Oov57+wddHluQbNR+EToyoQcY+vksAOgK
i35kK7u5Wr4rZvilvcETRDPz4pBjQ3sQraHs3bJx/nqpmXgk0hAmkBvbXW3qiLcRjhAtlJIqTT8P
LQVeSy/7uzh2au/2R15ANKRID1EJ7QXuULmvzr/S6jRSEcRk/KQT7on3l3imlbS8Q2RdOWWDZTSo
UPaOPyYG/A8rgPGUatnnrFC3ADUXkYpfwh6A5k69XUWW4fyXiFQTOLYNAkw4kCBMGPFHH+L3mMg6
NFdMa+Pyvlhe1G0QOCNYOSAGQd2cD5claH6Fhj354P7rDwBHHnEsSb8qbV091LQ435ll33zvha6c
bk/55XdKVR1JQOJ/CF7yh/1xupjs3kySBXkQjCtp+fPwMuOmexH4dqaFvoWQvTacBrKCRAVpGI7Y
+XAxPtR6mVSa37UV0uIQi3FjyulSjfR8hr5Sftz+vMs8lGIqHGHiv0oZ214/3mK8v5HNXjRfpf7z
znTH5AXDnfhYRmTBuzlDUz1wbd7lSZp/mbFZ81rVDLdqRBcUC5DRoOGIYlKjjC7OKkiXOT+RHuoC
bydX5xelpqf3VIJQ7d6h36996YwYC1tdEdij8+TqzB3Ufsdv03KuHukOduTImbF81gVH/1AHhrbs
lFrF8DUYY7wA1BlGDRbDtd15+JbifktwyuJdgRDq1sdc7lXq05KkxKTyvnBWRyOb+DUWZnN+CbZ8
BkclxKe5H6uXVEH6mJZBcsDlApdqe9pCq8jz/2c+79Lmp/9ha3QjwMysKYgdAIJem2kIp6OheyHe
a/dJNZQb2In1jSNHcSEEsWKgoy4Wa0J8wGwiFVl5TEB+JCL+Vkx29tzFLvYalkXvNkKufWOjygC+
/jTOvRQ6dGEPOKswOzpIXUKTX7AkSzWkNeCygwh16j32ifpHZGrjQ1bBEPTicY5fy851dos7F89m
UTbHJh7qjcBwdRJImci3uXOd9QVoTjY6H24sxfQK4qzA28KLmC8sIwIH+Yh8MI41mJati1dGgNU8
0LRTZecJWhRkzPMIMQosAwf0zz2tHPJjgRAeQvS5e1Swqv1ojG7yI6mBcSQVIgbtoE5HOL/FR4H4
+F1QcsLFkJ+Ao9W+i5HgnSmK/KQF8DEKdO+/TGExbf3gK3sSDB8HnKjM7bzWYknKdlLxM5u8BiPE
R9t4gyxN3S9MMOO7RkErSrMbAQA0c6XSezT6jZnaewvYx0HoifIRRCc5TZdslTov2AjsY/robyQ3
qQe6vrmLfAZ2Mph4FYCdMUAGDO7nccFtpYwDBRe5RZMy3UpP4dKMcUDZ5ZXa300UXenn8DhHMw+9
shclK9LPlR0b7yhExsOucZyOZ6xRmr9un4H15SB/L6eb5x3vZpL21dKXzTIaNo1Mr3YRQFg6a/Er
rUMDu8JQBntmZSvdWFOS3gaEfwXXWDIStPWZy2yytQzESOzOxqu7oM+ioGnzFGJB/b0OVXMHYith
m1dIxCui9ZferjZ+xDqTlr+BZ6ZEL8lUY02e6fDOzVssHb2IOmhURGBbAs39aKfYP25tVRmZV2dL
JlYUvuQ1BDHg/Gw1PJlhBRM+jaVPPLXrHK9ToKjTeU3j3YRP5d4uU3HHgdOP2N4ZED4r0DqVEYzv
/3qtDb5cst+A310kAoOLF3QZ1ouX0/rxmqRb9rztg/tQyxeMDRZj4xXxRi9bf7tGv4QXNoQICJfn
366g2xQw3uJ1SVDf6SPo7mcL5W4QAFA+pb1TAO4wU1py/L7oESQOAdL/21vwBXcm/hdAQo2kQU4k
UObvQ6KgelL00YAvlbEox4log4FjYzbftGo034cZBrv+ElbdnWV31rgRna8cFYkkZN9SxiQ8r/Io
Fx/fEGo8tL1SbY56OeePZtdF+1aN8ChO+uEv6yHsUmrg9OghLZJErdNEe8owMcJYysMiafJgL1Yv
eqHgHZAkf/tllFvIQ226paTd6ACdr1O9hODDkODZh73pPAxLDuPPScMTaig0lXlebRyKi3tOjier
wRYtIV57Mtv5IwFGiHdcAsVhPL1VHnVnGo9xUcwH7jp7n7h4lyxl2/2tgPLboAxG8Qzd1bXQHHKh
PORTpKBBtdT/0hdn5Rq1eHTCodyILxfXE0O5aHuTeoK5ZwXPv69J2PmT2sD4LO3yC5aOimfHIOQ2
pvECSs4pRgCGPSIrO6CJV7EUq5ZWH/j5+zwIlnsKINRaXCZ2ny5x8NEI0sJDXaH6Zg/58BJpMzC2
lmy7sHN0F4JOWD8wRzCxtQdG8JehBnl4+FDgq6kecFOv3laNXo8gUlPc6JC2eOXJNx3g3MzwO2f3
OCBltFGCv4jojEd5zUYOxaSpuSYYDT0zHZegiupSCKybNUBpLv7QmK9sLe5FGGAoNu3b53E61wEd
a+gZBBWHJeg7IPIJAM42jCr0z9rsWM3a1o157dN4nUsVEPjqQO7PNxM+P2lmwaPY9zRBX6M8ynit
VPVDL5ytYu9FHsinobPCN4H8pwG9emU4oANUcwHohMDNHO/HpM4PSTAZ3zksxmMbTdUzMlWD4teK
lRzUtOs2bgx58M8uDH4An0m0o1EJ0m8VGMpODURQ5OhpiHp6AlSivBRNXp/SKhifl3mK70fE2yKa
j1Pu396xF2BIDpMlpW5lEYrjtBYk4SWLZaYNW3VM8Ck52BiYYAVE66KBHWoEJ+xF5vmeOgRt5AjR
JnHUXaQvAAspNtc7pkEjhJYlMz/VM6VYVJ2V6FtoG6LzYug/GyH7Sgg9+7WrpQrzAktOXvV7U3Hb
V2HPwx0EtwSyqwk6LV+c18EkIb89R9cGpbHEIeOxwIaUR+OPuM1t1Y2tMADC9WHxgvEpyEBMhaS8
VPapGrPloTR789PtQa9FOdnPo4FNQIW3s4olyDVQBFTyUvqfudHX2M1QulXbLkgerKJMOYgJKLJ9
1QzmXRa16bd2sbr4AKt9mt6NeNIMXtrVY+LhxwHg3IGd9nr7J17btswHGQ4vfk7oajHKLAFOh63N
fhhz4ePCMh2g+dR3Go3237jN6M9qbea+U2XVxorIGV8fGBAZUqhR6hFZqxtAS2LVzOas2ofC6FAo
VJHFAtFlfXaofL/MWv3vX38pIQDaMlmQvN9W2Wy9uHjngoret2mt7yMyMJxbK5h3Wa+i/hz9xCEk
+YLeonu4PfCVD6WDgf4NBQipHrKKgoiCxYlFGXafh67taWaX3/VZ2u91RTGPoWZuPTGvXOE2t6tM
FWAI8c/5Vh+FWQdlEDKxI88CH6vnAq9obv2Ni+vtvbNaQaQhyL5ktxSkw2qgCs2XwBnpwgaGhLwu
c2Ifhz5oH8emHRGjmRQMG6vUCyIaqLux6LsnG7csiJNhbu+oUUR4HuvJ+9vTfeWkg4KQL0P+xZZe
rXMyu2jj9RqahbAAnnu9Sz0MGc1T0QTtBwC/xiPy7hsH/dqUkwnAKZNtFa661ZRjaq8XeHTtk7Et
pC+5/SSUqN7okl+MAgYJ+0H6i1QmGWQ1SpxQnVNoszDTReyZueoc1a4YNpQ3LiICoxAKIMhoGj52
6mpVRaW3ujoIxytVtNq1sJsPleNG90Znx3ujn+wX1Slqr47HTfSjXJqzDcXQkr7HngInD9jpfBoX
ugVCn3SG1hWoNkoWiR8APqbw0FqKEu8rdBleAEDVgHqWqqXOHiJoFUGT0D1DzLV2yIQTH5NSb4yD
EqdggjNijG/FfVT4k+vE8642MhHs5kqNABDiIHcsS9z3dkooqi2li4udyOfwLkGYA/w1MtGr6G+E
YVtITXXPsRQ4aTpIetRxYCIeirnSjxoKkr5hbQrdXaRCDEsaQoWA1g/hahVvVHpcM5qVjsdl3gS7
Gvvno2ksXedRG7SfSh1CEdg0dz+1s7uz4TxvRPaLtE/+ADTvLDIEoMTrAGQkRoFIDT9AIP9rHp1E
jJGnzgqslVLpxo2nxLVTgVYHFUCNshrx9XzTVApP61rJXan0Cz9fS61H0YbFxgm/COJ8E60W9ANl
uGN+z0dBuNxA3nYGaKyL7oM2OmzSPisRgsBqo6vRnfrLKEb7TBLwOQc0lWhnno8X2Sbt9TgPPJp4
byWGtny0m4SWNFRnneYtDfEyrcJN2Dl/7+oIEl6Yxrd9664FN0bIO5iflwECkFr7pBnz78UY4Y1h
AfxStUZ7iEDGHm9/65W5xR6IkIOcHRXIdYdgRqeMp4jleqUzwHWbahuoJP6uim7E35dB30IhX3Rr
XTm59FbAM9CWALR6PrmTlVZLSYXWW9B0gs+S514w85Sue+kcmJbqIcyU6NA1FO+nRtRo1S/u0R6b
4YSC4Zbux9XPJ/2SP4e4vsapoDEUlL0eBRJY0R/zoYTv1nXjtzwSX8i+443TeSW+A0ykLAPIXIfp
KU/vH5mwUAmfS0SQVYrA0u9tkYjn1B2HxwS67/fFXNRT3RrOXWxpvbEx9pWIaMKNNFFZlwnKOts0
iTrdQFTwMM/VPAs55Mc6hkBX5E372ufJ+AF/vMnciBBvOjrrTQ3Zkx0G3pqu+Coitvo05qgoBV7R
hNb8gHZM2n+F9YPodV8qU1t60F5nVAYcN3vvtCDUvXHQuh94Jy5A7yuoovsYgdxw7whEsTx9ChCA
C/QRljP+6toDZctq8ipXcfM9swoxr5Yuzd8xUYo+JgOXNMU/G9VntVTj5IsDZ/RQ2SXyuxQf04Ze
dcJWU3mMK3dhozTGAwJkw6mI1XLcNW2ef7IDCy3u2XCCbKN9dfU0kA5LGT3yf+6q8w0xq0GMBfOE
rlQz2whsIJf428bn+L4G4Ltv9SX/hg4NSuOwOu7GFuhCUrnja6bY2Ldn4VyJjfW6ciDo7EOyJgNB
guQCh9M7aIC0k+7FQdH/s9QjhsBzlQwPCWrCUtc4DDdS2StngqfIG7SZtBE68vkUICBcl/SKdK9Q
YWlqdTMc5xwE5G5QcEH1kgpjxh2JSUMJLoYH+9fxj5cBySpJtAkeT87HHycy7SRGP6x1L2dCTpUR
zgzZZqp7QBa6f+7zGdrN7SEvr2ipLkP0o8ZNNFzT+Mtibuj7VoZXJuXyOJp1vtMwKYbj2S8bteDL
1QQ4TyGYQVypGLi6n/VI73mA0InMkpHnD76vvuiT74mTxAddS/5WnoooqkoZeFRzpOnAusYVA0nO
Yl5F+B1Rw3OmITpWTlZ+VqNi62F3bRJlvvp/mFWMec/XbR70JiwrW/faVLjpbirj/nvfF7bw6R9B
Ory9ZJdpHb8aLRS0N7gjaDmvRhPoTo45XpmOlToPTmpBSoZJOce7FC3p4xJHbrvvUgVSr5ZW5Xc9
G5Wtq+oy15LAdmTLqe9jDbd+57iNKfrQHIHhVo36sGSL8cqu6Te+9NqOQTSV3jbPddVaG3GFY14S
omElMfnxz3wJ7T2ONBgq5Jr4YFSWfrg9sxc4IrlnpAACYh4AK4ALnE+t2tRIWuGmTPPaxc5Vm/T+
0PWtc4/hL1gaKn6Kl9lp7tX5UP8T0JBAF6EIvoZZrb+7/Vuu7SkYzairgMzlibdKTdq5G+pphCTa
2ZHjN/jfneLOVo/S9mBjmq8MpaHvxLvdhjRAtnn+1dOMF7KAo+IFiZa9mInzyoM5eGzD6ePtb7pQ
G2J++RLKk7wq4aKuxTpcU0+GJMFZTUxN8SFNI+OTqeWl6zlTO3wtHAiEuwlSOo5XddhiXh03ot+F
LbSmXYTfMIqAougPYV+X9s6y4f55Gm7x7UYcvjYh8g2P+BpdRm6D8wlBaF1tswGQeeZQs/H6qg9O
aEXkGJzbernfmBR5rZ4nJXK78VwAMGFLbOT5aImFhknX9oaXYw1ioNtQaf2yi7Gjij4scTxgp40W
Pk31ek7+CevSCL3coV+4mPwfPdUc8eXe+Elyxdc/iZ2A0h5QdEo7q59Ej6lR8ybBcyyKsgOKB8bP
HqcLv8Z28gdabRNq9GaON0PegVDQoD77M/bjGzNzJdABtCd2k6SDSFirIkbFIhUicUh3qgABDorU
XmhW7edpMJM7BI6Sehe6SoyNLxqJX+mebvmVXtuvMh0CYAeWE5LrKh2IEeBUApGrXlBk471qdslD
lqjNJ6sL53vKls37MJ9KtNsXMsAMm+1vg6qWp2yKh2PRtNkroJzy21iq2b1VWsmv28t0JQhLaVYk
gKmaMkGrfM3o9G60MqA2UZUEr3kTxwe36/KNYtMFFI5DC/Qb5S0EvIUkCZzvz9kJynoOK9Wrat1G
cW8Ey9B0sC524VTVEN/N6WPFu02XwhDqS7LA/UOjNdxIT69cBjSPoH5JxVBZvz3/GaNtDkLEjeot
QR591NO4/sfU4/gzKgv2wwSydOMQyHRkdQYgY0jpKGnDC5L1fDwN2Ru3cvABsWBVvxRYNx9QwM3v
dXes7joDM/WJnuTd7SW9uuPgtnH4QFUi+SN/1R8poDMk1BwWtGVNajIfZc/qnqbE/LEx4/w0xUmR
oTEQBL9t1Nq/5FLcCtC9dFLhda7i2z7ZM97vao61mtO97xPgyBvB8do6gDWDw0GzHSiB3JV//MJy
oT3EJYLtkKKGfj9X7ju4c4j0oQxRvxfm0mxs82sDsvnoUoHlJkiutnmcuv2YFrnmYVgfpp6o5/h9
y+2y4G8ikCTUhwHxmNvrcO1ogRWUVA6bt8cbROqPj1RaoVZmPWtUq8zlVemiz4aZjl9vD3LlmiEX
/v9BVtElLSKnmuhTebEGUH2POEuoooUbFjkqlt30X6YRKCu24HRFqUeer1uwNFz/BXZRCMQa+YGH
YD8e2P+zZ451uR/aaEv8/vIxJas40MrA+cOlWpN96pSEGZs/3ZvKMHuo+jm9n9LW8nuMce5wGvpJ
waO6j5thOP39xMKngF5EeQP8gpz4P1bP7ZIlFS0KK1OslE9GIn415bA8mOO85aVx9RM5BtxO5Kew
N85HSsAzKDZx32vdcGq+arkWjI9TUmqP9IALA/0q5J/80MAcytO1KQw2DuO1fcqZIFRwHgGErLaQ
cLDVWgRTXA6Rcm8OZXw0i2bcgJ1cti+5AuCK4KeGEpeNN975Z1Z0tUqckjBFs+1perAHTONeEFkb
Qw/hFtOiymECNS4oYShP6WT26l3TFrxjs1lX3plpUf7SB3i4R6sd2heUTtwtY9lrQQLJXnqrdL15
t6+CRGAv8Rgi0unpIUSvSovxu1ii9hGPoJ8Q0ZaNGbl2OUjSFQokWNCjXn0+IV0PMMSaKF0hSg0D
MTc+DziqnYI+y47OWIt9YEbdxq5+u2jXN5KsWNKKAf1G6ex80EJYsTFoBCWwy1V/79R992ykelHs
nHSK7qWWYuyhZaFlx3lYlH7Xx4Vi3I9tOuLPGAEk3PFkjsrD7dN2bXfwIgUGydOel9ianQVQQCsR
SSMPUaZSOaqhpXU+QOQ6/bIkSAAfKgN9Bw9t3OhdVxnLeIzCGJYaOX4i9rzw+sCfdZDMO3XCkgdo
uhZuUayuHBTiALcITiMQc9a8UmyNc57NONq2SIBQuwl0P8ucLSPQKxGdv13CeOAZAv9YbQvaoP0Q
DJZOxdrW76ZysT7nff9eTTYtVC9HIrCyD2S3Hsem9S2sTDO6LU5pe1NgV6fOBe6Ws+k/ZvgRbOQk
V4eia8UyyhHXd2EE4MCg4G97pBjtvtCqYh+bVvJusubJv72VLo8VXwWAT7b+gLitRRbqxRRQFzF6
4zLqKF/YFN/DKnN8F43pR63onMMUQOa5Pepl7JCdDp0wIGlbhLfzc5XhDGPotcBeLoYVys2LdtOk
WkeEwXKc5zGluz3elYwaeij9eAnhwxF4zfBGMmfsU8o7XjPPyydAkbTCgWNlr7CA20PYVsGThhDf
IUFn/CmYxPyxLedsI5y8HcvzcCJJqnw5JUfJOF/dHREejiPScTZ5VaWJFIEfKZcTJtOAXgB863qn
6Z1xH/Zi+taVkf6SLVJSyArg+ez0xK5/q6XtfKsDGGSeO6I3t0MVYwm8uZeqe1Y+1v+grYAiZmRN
c7lzh9S+Q7W50DAGNJ17NlFj0E3OlE8b8ysD4cWXUUNlhgG5XnSutWg2OwMNIPqO9agebU6Ggyuf
XlIia+IQh8+lX2DGEMxSVLWL5Lc9pN0HZEP1U0n9wvwPJ4h+JKkcWxsQljxhf+QjjW63amBA8GvN
on9SzF7s6zYysXLouo29fOWw8l6Giy4BcNQvVkMt+EBWyuKYuIVPnfluLt142JuTMX2vFp7ZG3vo
ysmhsgo6gM2KrIy1zgvCuk9DG+Njo+or496Nyd5PappH+MDMrnIv7BaVwdure+0LKVWhVIAIqxTF
Op/MRZ0kNwvfj6WLnW+2kxQHsRj5FxGPW6SSy0sDRqEGS8OBZ02QXRXGnBBlsdLqhKfMkfsQ9YaD
Hvn0t/psoGwZhflD2p3nzdrhmBPjgI9skZRSK8XAQqFMfWp/kbPr4JRZd6U1DF9vz+G1CHQ25urs
uzoYEmcoBK4acKEmFack6XT6Hse/0jPTBAHNWXPA+gfjdEymSH0Y2mn85/avuLKSZz9itXusoFnM
YeaYzmhNHoSEiY9x1Lx3QH38/UbFoQ2iDUB+9swaUAISsM0pPTqeHQVN5dWD+35g4u8VOHxwcfW4
3TiH8revQhBoZgB15ETyFbma4IqmYuVmlUNwnXD27XLLnKEDtItxdLW8TvdurKMOa3fpMp50e4Qd
C0o2yP+6vUMRTwNVzNMZAIa5utrUIDQbGtfCs9PW/glrM/+Xd/007BJDH7cezdfWk2PCGQeCS+lk
NdhAX7+AFMFgGeI2TVg7H5HCbE66M/cbvNcrgYd6KQ06UjqUOtatcjOM42TQEuFps1A0rivb/KUZ
JA6hmWfowjhD+e/tzXol+wZFQy+SEhgvWoAm53EnLymFOC7H1Al1E6fScew7r+7iPt7pWaa/xks8
mzuCFpY50GLwfG8MijMFkMqsG6L3bmTqx9u/6dosYORIpgkNAcKW/PM/7pUFQbcwQsLXU1Sz/4Qc
DSgeZXG9AelfHF+b8T/sJqSFmHO2tOmueU9qFSX9ErnMei6MO5yLzK9uMf1uO5CaG+dHzubq/NAq
4NWJiC3vuXUdLBAzvpQFaJrIoh2ww+pY/YlqL8JJnWIYu0bJ1W9JXm/pk1w5tiilgm/gTSfLb6vL
xSyNOSdRcLyxMp0C/Yeo9iOSUdPHvW4Jd/NswzPS1Sr82DVThgP32Imtb79g/XIjEDdcOHgQrCW7
+nxd62Uqe7S7XK8KEoEA96BQ7GoEiOAdyDflQ6TkeexNtgixWwbCEqKpby3j3oq7+KM6LsuvOcvK
r8BnmcDe1vBwHtAcQ2va0qmjOWqLSqWYk+ouFACMDuHgoomVNKA3N87plZBgkeVKNR3p/7jupChx
bLRDDQJsmgx3D1oAS4lMXX7aSa1twBUvh8KbhJHAdtAWJc86n7R2NKZyCOAy0UzoHqmJjHvkWbMD
fnHFRgpyee4YyiHCwYAXUA5XoUDrRFrNYRPtraGvj26EYTXaw/VhCbr2nYmKt3/7nF8eBgquMkOn
sAqEfI3UUXh+uYBqFa8wASvrC/Lseqy+S0K1fDJH87cDc2tjyMvZlEaZ0qeWFANBBZka/RFa6iUu
sraj46IYekGJOSUXoLb1bFSd+9d7hKGoHsC0l4+wNcLNnQYHk7OJzmpp4dxe9WzFBfuI1jHK//JV
ciDmEpzHGoaPktSQ25RGvMUMSpo6DmLWi9KcGkNJ726v2eUeQSPv7b0Ms4n+yaoUkPSwJrE0VDxd
z9DoS1xrPsRKMINzEi+5av6+PdzlFmE4uTnosDpQNfXz9Qqpz82ArQMUBssAIQi0B081HSpgs8P9
HLb5Rnv6DWVwHqAZEL6dxiuDmvK6xqqiDIsUGrjEJSWW7Wj/IMXchazvrhgQDz8uIFcM+A4xIKi0
UDvZ04yw+oAc17j9russ9auD6nS8y9VE/5WIMnly28aqIVjh/PM84terHxFZw/Znt5Q13jq3p+xK
EsyVTdsMYIHsda4bCwEpbk8jR6GGUtqvNvYlr2nJK7bum2nHzxv2oSvKk50Y9zpqs09hjELzf/kN
aANSTASCcwGEi2ZrBJILRRkJ9fE0lBIKH9W6nzS5pFE742EclvkeR8Pfbo7qcMYTcr/xG66ddcjT
pMXIO/GmWoUzEbnFCJgVa4DU0eKdu4DqThDj/6kbCkYTKFW3uxwa59do1poPkbnEPsnZ8BMngwZI
vdEfrUhz/TIbhuCQuHj13f6B1/Y28GF6CER3ydo439tv9cREFQoNSNc5mGmQ8mzRIg/d4/6ImsW8
19q82RhU/qXr/Q26xQT9yUMasM35oFncNhiTIwyPpIvyOVXcL3joDnu9Et1+Vu3lro/j2UuUIdro
t15bDTo0ZCBg32hjre6xGr4xSNMMTVxNQz8h0cXezQPn3rCKrRLQlYmVzXXSaDS95AY8/0Yl0uNi
NplYeNRkkWJMF0TpFcP0NG0K9njppvu87Lf6+lemllHJH6F9Cv692m8AHpzcQbuaF7xbLt/iquz2
9Fr7vdrPanLI9Cz8nY7LODy30BQ31vXK9DI4ImacNWoIa17rglAOXFTYrLNSg+C0nAEWQKjO/THV
hi2o1pVLAPgAyl40h+gkrq+2shVa0Pd5SMGrF2hJ6GX0gSZfCXg7m4J7s7WsL7fPyrXPk/GMsyyh
teuG0FDqal023AO1OwLoUbLyS66CJlaw6vjnPwwlXVS45WTWtTqWTdP1oRt0gaeYje5lpshPSRtj
/DGhefofhqJ3KSW1JDh6dbsF7f84O69dt412DV8RAfZySlLSal4usWM7J8SfxGHv5LBc/X7GBxsW
RYhYBgI4gAGPZjjlK2+ZGoS0jCiI58xD4tVEC7Is4yrxlcw+Mv/c2570kGwYw0hnISF2fSpgzg8l
nrNRYJox4BuaYuVfWGXT12tGxZ/E6Ga+6IpJ87lPzCNZtr0PyLOKpBOdBJ2tcz16brR8wEmJAh3b
uHeJPeVBXeC84FMwjg+W9ZYvCtQVZK1EIVJSg7J0PRgmtQrFpTQKPLS6iufISvs/zDTPvhqNVv23
RnkLN3RpzVegzJZ+XmdR/NHlMy7M8L3qv0dU4qMQ+qI5+Z4zujmVHCN/D4c7Pwhvbilm/FJJiia2
AZpMN+L6l8JfWRJUT+RJKhu0EwoXEvgYiewMcSzBBHhNmvdNK2UM6IykJ2VEnjmN+vG1KrzuY49d
2RIoY2tMB6/nbcYIeJZmHMkapVCSgesfFveoqVWLBTs+dpRT7+XOCzQOz+/UyThRpDVDo55xi25F
b/lFDwHm/tHYuWJg+iLwxolnabYUhjgtJ8/MwCXiQzqeu1ERoPZ5F6N5fq2t8qiQJrff5lkEVMvD
BLMQJuM29cHrIwadz/XptuaAhQ9BkooI9sEbuAPEpE4nB8D2gPG2r2+5qno/qRgsZsOQnjvqeid4
GsmjN+PP0hp5U+H0Yo2fV1E0X2PHqx6TXtiPnVidg+xkZ8JgQtEbpscNYPEGEY46wYiethIYQl+f
pJkuurdm/3D/K+7sIuoNXNgE0pzIrQoCQY/ixZGehKOyeA/5msQflGzynkj0G0r5KNEOfCV/GVAk
SzWuofvD7wQCiHsS6sh3ivb+ZhNXhjK6xjLGIRaL2hmgrXeuJg1JsS4xQ6u1VN9Fz+Tg5OzcdHDS
6NX/xNYx7euTM2iz1A0ii261yDkBbs1DfPmcUzQdX3S3gEbeDmQBpCYAp2Rbuep0Rfc4gUmord2a
BiBW7D/NdpqfOlOVpe98fjHndPURP6ZCMXFZhEOcHilK7MyY4gMS/ID7wfhvi8Jp77UoAtpxmK6T
dhlqQklqOMXfIyHa0dUu49PNQTWlbgfAG3AK6lYoO8VxygGNkPB+FfVjQ/f7c2crw6VK8+JBlH37
rcgHT76olf6IULn32M4G1BNdH76PLcTreYAic7DPdi4ruIgSoyF/EnW960/eAdAwjcxMQ8VL/zN6
QDFGnLgnuxTZpfb6+eBu3FtvEhvyVErF8Fk2ofTamsA2Gx1/i7ni0Z5wXuJelmEfaekRJH7nDJmU
YcGLUY+ma7QZjDpvjxj+yGB1r5K3zt7Laq/uo97b4gKo2hj8zhjWgxXdAV9QAJcgeYs2HBfUJgpz
Jr1IV4RDwrVR9YsYDOfiwNsNIyu6YOTyHhgvVtnZVDzGhBt+g7/p+74TWtij/faUGQhiiriJTvcv
lL2VJ4WBaUUHlmB081xneLUubm6kYa3W7jlb7a8dom9hP0bxwTfeidaQFEEUnuEoMW4Vl6lwqqtj
cYskXfI9w1bky4CJsG849fCSGMP4yUB0kOhEKQ4qIDsPA00VCZGWMSIibtd7OY6tIYO6FYez6HSf
nmf5YDfJcHnzQkIAAFZDWUdyvTcLOSQoFw5NG4e1qNbLhGrp89T3rT+rqXPwzXYnBL6IZoJsRW67
CUuEyH8ZVXDbYi16ZySx8a6u1+Q3JoRAH51wqeIPjeV62SA2JUVrLXFYpSLG16cbvfaUTfja96mq
HQy2c99wJGmRsII0LLbxrSEGcEUp0QoFdOvFKwWv2VLNqZ+2nujCSDGH7/e/196IxAvSFJdi3I3m
Ql7NpV4ZXPFLW0cXd0Ao3l3dFfaCET9nWnnUot4bj1QP4Q75xTBHvl7OLlZX0ToWL7c+a6fRM+NT
E3eVn6yJ+yXvIcHfn9/OwabuTe0UiUcaquYmE1vRCor62oxDeyK0zSPqLvbizWdsk45YCLtDuRpV
dqJAcvXNTqla/BKFKS2P2mYN06juAqdMrY8RL9PbQxE2yU//Xq4rOMjXq+isg61MlVGEo6GvfhyN
yoMa4yuRYEt0ENruzIqiEoNJhxywIJuh2jT1nGo1i3CZ2v69oZf2Ew6600u2KkeE+L2h5MtHWMfN
gafD9axKyiydnaR5qCcNEgj5gMKT2XZV6+dCzAdLKH/3Jt6QZBFpxUvJ4wYiapAWrw4NujC31PZP
8Dftcx8fSqjs3PYoScNXhJVOeLPd7iCyaIylXR728FIvS+Ziw9GiljWtLuZ/tQ7KqFy0f5POeavv
G8AwOIuSeSe3vba1m2v5ko2XTSym7TR4G7n/jlFafkZTdHis5yw62CZ7CS8NVngODCeV0WR890sD
ZqYDUhham4V52RFU2ENk1v5oR1M4R175bqCC+KAMlXMyOkEBr66G/6oyyh7iyjRTLLVb43+mNaX/
3D/+O1+Zsh12VQA3qNxtHz2t0r3OKOssXFOhgqBU4MIk+RHvZucrs4PotAP6RzRj2zWMFoKnERcU
vvLiGiFEA9wEdZIRfHnX3L7Mk2M/K+OEoniaNvZBSLVzbCiccQ+QElH+3UYU8FeWJinyIiyKJftR
OUr8Ek+t/ZS61df7q7k3T9r3AMIoHNCz2dxw+uiIig8NGKTq7CfykfyROAAOAC/0aeQSPuVpsfoE
AObD/ZF3ng3eXro3GvUUUHJyDX7ZXWOfqI2VMUdaqel/g2X1p2kxBFbGVts/jOV0hEvbmyo1Zuo3
zADiv/z7XwYcktWGJAUqOx9VcTb6ofc7yEsh/LLknGet+zESa+PraGh//I2pQq3TCEaBV20h+iQ5
KTo/LLKJoIWPMPb0pXeXvxZ1ni9u5R15Y+3tHsoFNKIpI0vmw2aiCxAkM5uRMhBW9W3urDjQZvRy
1WTQ/3v7zKQpOGGGjG620qRNhRBhtapFqE+VDSGu0v5XDUX5QWj0bQ278P66P97t4ad7R1kGGhiV
e96u66ml3dr1IldweE3XPMCnp37txWoeQOtvF/B6lE2EgUEfdIEC/YShwA98MFPYryB/P8wTvYH7
E7o9BVwxhLo8Jnwo0uTrCWlKt/RJsUq4a+L8gQLDXzik2g8eSPvnohL6wcVyW+RhOGmfQsIGuHlb
KjQnS2tzNa5CV9pu1CSnvZ9DqXtV57ULzAF7ZN+aZLo243rrO12evh3qzE/wqAkAJQDu+bMl+ssx
bCIMhFQEjkIQd24f6pXZfLbmfnyKDE+5FAjrvFn6EcMdKfAh+y0wVLYvtqjMJMJLtApV+menvEm1
y+omHi0n80i8YW/nMBies7TbQYHIz/3L5Hqz6ajrtFWYjGKgw0yD4h08wW70Ecz33gw3YSgSCxIZ
FLxJmq4HA5k2uLE3VSGsBvW1U6iVzGVa+VhMpwexwN6+kV5YAFDhmtwI1uUINSI7JPXE8HLGxa7Q
n1Fr1MPMmL3zsujFqdGH5eImERCDSI9+3D8lt1c3jwD9OlAT1CdvZaScPHFrVy9DUQvPNyaSqAow
yqNjpFkQmfPyyJ5fQnUpxUHtde98SoFtYivSDUBE12uMO/3qRI28CnJ3ebWy5b/C0kXpo18KG8HR
p9P9mcpk6TqGBdxHfEmvgbcfnN/1eFkBcDpWGU911n8nbTVHv66m6mVOwAAj7tz4YzIkB7zWveWV
wJef9nlwrTeD1jEJcDGkVeiZdH36iGgKHQeBrJuVg+LQ8kueeumfmjICXH/zfJE6kALGaFnJKuz1
fG1hi3mduf/afv1hKFX/2ucp2HRN0i4cBy1I9DePMtad2j5vMZ11mh9sKcqg16MqldvYwrPqkJos
4k6VpxRmkBa28Rc3RDyc4gHj6Ecly00qZk40lwBERAc8WkgV137Sj8SI5DbafHYwILiuSTY1kMPN
MlTEgGOmIhS4Wp3mt7mzPiHXH6HCMkQHT/bu5JE7hpRIO1i6RVxP3mri3jKxS8Ft1p7CJivzxk+Q
W2h8p+14T61UvNRTsn4FAU8QRqooPi5WPF5aM/OC+59/Z+fJTg7vnkfPQd02HcpuhiFnwBxqTUt8
gs+W+1E0FF/daJ4It93y0UIxJYyGuD/fH3kHekNgLxucP51iUca7XgZur1KJchJuSEyL+q5NrOmd
6S6exQlzxh9DGqkfLKLC7kWx0+TPxuQmuBCy1snBEdi5W+nzStMO1gG6xObbz5myYEYd5+Gq9c3T
OOnuQ66V01NVLxL7FhlP9SCKALWI8csMzfng8N9uPekhIPWl0emjK7AZfklNrW0EOlgrav6Bjttf
MBtK4otR6Q4S9NvL7Sf5hPYHNlCo18m///V1LMZmTnHRxd059yABa82fosmXEGH28lHBmuWrOdtq
8eY9RlkFEQ0o1KTP/O/1qEPdabND4wNPlEF/GEdjCGfLGl+K1db/gHLxsExu/azNfXkw8M2HZTVt
2dDi8QKCsXXOUYq+LwYDt+9FS4Fz5SnIUPQD6gKmlVAcX3NX61NSL+lAdbybqxPFz+Lx/ja/WXJ+
A43hnwZJ4CS2LNFJAdGgz/UUzEpnPiIbNl0cs81OSaY4H6exwG16OXRIvdlSPwelI4pYgtQn3CQg
mdkuSjc18AmUKH2NGnM89Uv5Na0OLQhvaxRyKCnOAwMRzMI2fobMLQxUm6cgRyjw+6w6/UPnJf1T
s64LoiXjCjHRnp54rp0P3ZhFH/E1tR7GwRtf6lk1/mrjYbEOvvvNpSbreMDY6IfLqGGLS8wQ4Z9H
tWP6aaecq7rR/SSuhsDsitm3vJwf66BhJsjIL/e/9s7CYwxLgimLI0TKm61uYeDpjbTjg6Hw4lPb
tV0I0z4LFqc7gg3uTlIWRqXRjhzz+lSVtGVNHPNE4Nid8opOo+rXaaY9ZEnaX3B9j06d3na+Sov1
IBbd2dKwDVRTJtOE2FuxGrU30CpwmSQRTUk876BV6BNUKT7X3PIeL0qURqk8dl/vL+5N7slnld8V
UAANVF6N6xmTqa1Lm6VTMOqVlj/WqWH8M9EXzw5epp2Vlc8AvxjODmInmwsZ7YW56udOBG7ZlJdV
JIAdS1ps77rOWk/T1E+X2ijRuVhGrC7vz/Em3CUHpW3gycQCDfut5Caq8IbXzbkISqdcL5ExkYoO
Dk5KceSey7hXDjbs3lwpaso2MfDyG78qgNbkbjYah33eZZgmd2OIH73htzCz4BKI6F/DmeLHYc3e
LAzLTGUNQYI7yAu3FyPdaE3AG0AKt1Krx0Ub8veuMRU/tEbTDzbs3qJKeUusJSh4Ub693jj50hoD
EaYICLsQrxHEF2HfNf1LMRrmu6qOuy/3v+LOCZGKu1CziSklePR6QF2PEczpW4GxZQK1IluKx8Lw
ENxQq+6UdpEZjHNavZWZw4L+BBZQdeJe2N7E3MKuBl5fBFmdzOcIQbqnqenjZ5RTk4MTsnPNUQMC
r0/MaNEq2RRNVJbTtgQnpEMl9ZJmnfrOnboySN0x+n5/KX8Weq8iczktyGQ2xVE6k9tC8NBbODU4
sQiUTBvfj0qezeHES4IG5YSOvo8EY9qdF1Mbbb9VvOi7F4v8U2F60eRjPDO+alObQz6JDH0JUeIs
PhiKriAdGXUG9OZRtb/1mDV+yOnTfW6R70e702pA9lGz1Y+4RTs7EXkF2KQEnJBKt1eYlvdoTQtv
CqBrmC9EQv1laJP4Y4UpgwRdH3XGfzpNbFZPai/L7SDP+BbIaGtLvBotIWUHZMHF4QPv9x9UqArL
z4poip/WYcq/O6zh+iCqsiw/Zu1STCGVSjQ3RydKP7giKj3f0iu0P6h3DsvXuZhnhC4s5I59WNTi
j0Jo00FUvLdSXIMk4pxc7uDNZU+7s4CnqcwB6RHEdOzk4n+70Wqxl0y9JPYR+0iPtEZ3Hhi5oymI
k5kRk8vf9Et4rI1u0k29NgdWszQfY8/7e9Br/WBD7w2CejTlbykzQGXjepCyX1Nt6HVChKQY/aQy
bfguVX66f2x2biBKjIDIgAyAHNqiudamcVN1UJAY18T6wCcVj+Y6SImBeHlYpdxennjewWOycy0Y
dEuovUnLXeL966ll5oIIxUrclXdd9Z9Y1mQ9W9yxz0ucF0egx70ZglRD9wZQD4HuJotWxdobWUxw
3zRp0QKQM5uPA9p0XzvkIaHAZN3Z7WL74/113XkvKd4CGqdxi6roFlKV4V051RA20DPCAy2IKzv9
mC1IRAocdlE/K6z8RTXz9F0xTMrBN91bXqByYAQh8lJP22xPIHGpVnlcHrIFdxq7RY0vNBj6VRIA
lSOi594+ZYNKjj1A+RvyQ6V6M5igZA6cqrK/88113Vcz+6i+tzcpaR8L7wTsLNTs6z2zel5LVMVG
xYtzwTG56Z/FjI4AihzIPt7/eHtjSWl4h4YqlcRtM3zmXQbk/xM0PJehlcwEOr2mdi9Z3vW/cRak
Aj1PFlGOs9X3qJCVBDyIcUGnISsesT2Chbbq06Jq2UG6s/OlSL+4tGmVSoDj5tiN0CTQKuUkGCrK
5H1jRs951TUH4cXOhUy5DnMPKHMS2yZ/xS+Xo2FWg1Eu9Fu1NqFtMDWaQ6vOGkrfEkndPi2FbR/U
128rZXjtAbolNkXbkMrz5hGgNNLyJLlIZS9Nqpw43eoPCEnmO4Selv9w4wPHoGV9A5rBQ2QozNO4
vKit0ut+29eoUb15/8hsFyaHvFnpyF8vQVLGIJqqjKubMomfzYtDI36sLzCnkoOp72xVi8yOiSNU
Tl1u802zadYzShpC8kVsJLMG+8vYZgZstLw4GGrnSrOowZm0ETns4BuuZ2Vn3TR2I+5CBrohD7rQ
Wn/QrOlVcfT5vbXm6oPbYm6QdrHx4c3rST9YiobgCijVPK5HTgfWMTKYpGUtyWtcNAbxRDo1ha+W
xvLWniI1GFIZqTXPq4Fq4fVgowMPeVycKaicPv+SZ5nnq4phvQCGzR7vz2vnqEjNO+JVKeRPCep6
KLO17EbFqgBepDK9Lr2mny0Jz+zZ4qHRHWqU7DyFjOfI1hDqsUAur8fLPb33Gs1CCLcaxRn+JUo3
ov1ia4nx4BTe/Fiphx5aO7uGe41vR7wE4XSL7rQVFW1ThGmDxTLz0o/pyPW+uXj2a1nl+hp4WDrV
Ydy09WfdzevmdH+Jd84HRTUwGpwSKJOO/Hm/3EajF2mw4lji2MrLf5beKf+hgNi/s90h/Y1IgyY+
gQZhNFzRbfpod5abxmZCNocD+eNozNZpNWLxLsNQO5RKdKjhF8vBpS6vtk3gfjXoZg8NWqahdU3a
09gVxl+rszwWawyJOMlxNWZ1nxW7+rck5Q0qevJvf73oNtLYpEWMIs1NApurVp/I0dH2McN60poz
1HoFn9fqqA+w9yWhVQBwIleWtLzrL9mZcbzoK6s7J2J50KomCQpoHgh72tr5/qb5yUzZLqqU26I5
DAj/JtjAIqjqBqQJA0fY/Wntmux5VfTsmf2dx1wHIwqyrjcmH3Bqe7ay8WFsSrv1S7NLYQkU1kVG
7oTPq/0vLglrRqo9Wv9LRrRW7//SvRsElpvk8kiKpL15+Nx51W1w0gKH9Er515mTWferXG0/9Q10
axRHtD/uD7jzFeAjcF3xJVibbQwBKLsa8ozzBKYYu0m36N+VSt2cnS5ev/7GULCGJAiIfsvW4cCY
KPB1Qh2DPOuUT9gDgTjKl5I7qxXGQRa5c0vxsACLZxWJjrb5Nm2BtqysZQxaF31qxeg0v+egfx6r
TDnHS9U8NCAW/W7GaO/+LHeCMkYmJJPSOxQsNw+4vvRUt615DArDVh6wMLUDz0i0g32y+9lgfkkw
ouTRypfhl2uwbcgyVpMN3VlO9+eEFOgptlvX8c1JsQ5Sn92xkIHmvqVVSoH0eixsrs2eCXPjqxxP
M3bNUHHJY0HiLeH9xdsdShbucY6CBL01y+pjFcJR5rIbvcV9wFUgR8kz185cH2/u94PfANFEpZUk
RLL4rmflqnGRrHT2Aq9xolMqHC8cEj2+xMkwBgNJMsri9REp5ZZ0+XNUUMbIHEpHyM3uWBNbLZPK
GAOBpvp5LZ38hADh+uoiPfcAmcFZzk1ttufczQzsEOsC94o6Ei+RWkxnQ8+mi1AmNPqceExOBdCI
sBqW5UhZVs59c13K6Ft2kPiDA3S9Nm3nxllcaJyePhbvx3TJeA9q7wmGXfYHkoxeaNMufLj/7Xce
Prp2ZE1EaZybLQDDRGoAcBLbrBtn8egMefcdLbLlnbqu2UWMZW75ejRGL1kHFV9JRt042Hx7s+Y4
SQi4QRlz+yDN2UDtJiGyMZTZvRS9Oz93MYlcbKZj2CqYbqy6UhzAXPauC7kPpCQksOatvEs66L1e
U30PhFW772JlUv0Rau7l/trunSvQnpSE5JVBEfL6g86m3iAczqVktm1/QsWz+qct+x9R1g4H2eLP
MtZ27yCehMw0xRkgUnLCv9xMY8SegeI2Bk0fuT4yk1iGVcM32x6qV12JKxqSph6qsbKg9VoBgFfr
PlS61nyp4NF8/415S9SdrIZJyNb1j6nFlIhcl8+AFQ1nY1D+FoUpPtPfqA9aDTubh6fGQlSEciqw
3s2Riaktd/jdYUtvpd2ffTUqj5We9aaPhPn6Pu1q46MZYT/79sxU4tIp9GF2g6jNZoJr5o2iXtsx
mKnBwVRvXX+2Bvv9XM6HhPG9KaIpDwaUojK8/01skiDrH3EPk92MqnlummT+gh4I1Qd9skdJF3VC
p636yJ+GfsD8Cm3DM5Ci9hFEd3XxzHqZfbfKMvMkzNF7RDASL61YqZXTZLXzb2x5EGvwzyRanfRc
zuaXfdgUWtekk4d5cUKltfCSNCyyKHuxRfcbzV+4rJQsJIbo1kxtVpZ6VNqGhWlhn6VzE/2djE36
bDu1c7DNdq4LmcfSSkC4ldd4kzlj86CUMcPRFGHFvN4uT1o06J/vH5udKBToglQYBh4OIm6Tg7TL
hGPmiPHzoOpL5ldT6b0UANG/N/PgvmZK3v13f8Cd+wnCNxU6ygFUJG7QsYvVTUttDEGO2NuDaQ6f
NUXB9CY91JbbnRplQLS7sGOmknK9LcykaNp2YiRE0wgCoYIFaRyh+1Oo8+OYVcnBq7ZXypJRoIx3
qQqYWw75kpix7rSsJW2UCISTmnyd0ah8MkyBc0PSDckpaYrpLyR0s+d8jJRXhdf3QeTtqP7GZQEe
huYKXB3yrs1n7dupEzg6olw4de37IiqNsMV1PvHtMTvyH977oi5oZ2JwWA4I8l+vMzB0g9yVdW7K
OCkpy3vxB0gldu0jtzV/ur999m4migESjSJbXjdALqUrlJUOVVCjp/Q9zcf8WwvSBEXTNB/CyV6X
ytd7zTt4XfYOo6ehAy/rA/AZN5ev6fT8y5Y5BOUc4S875NGZTFI935/cTlwk3dnAszA9iYO4Xkkj
HR077Rgl84YpjKZM9eHGweZdSgs9Si1/AbeXvkw1btKRJY4KLvvD030gTaeXuI3+V68sNao78mj2
xiUXi3Ey1mF4XJ1hfRosY7h4s6fQgTXxSWoOW3O3nxacJKeGQB2k3I32RzfNbTaYoAVybV2/6zq+
ucXsLklYzx7l3zJyJsUXtaMeXIG3+5dsh/+o+RKVAZG9XvXKteu6SpIpqJG5CFhr9UNvd+87q1C/
3f++PyOi64iJriCnkgQLnAzVvOuhFqWYjaynECKqqLNOE3oQH7TUbHIfWbf8u9rZ+iXSHeWvec2q
9/QqdcSWs+RZFrq/NZpQXmCkuX9UanQkmbe3+PQXEBclHZOFsOtfBkSkMnInGgMri+DP9Cp+Sx2u
0LWPjGSCSaRr+Slu9QfJ7e2W4zBL4Q3WnRtki4UZcL52TMy/As/Ly9avV3cB993b/Xek4zU7wNc8
uxiiEX8lKwKY59xYMaW6/1X2vj9FRjJ5SWi87YJ1RVWPdiOCYWzyzxP57oO9ZP0/Ot3p39hq3F2S
6waODhr79SqvTlLrbkoVdyqpLOFtlMNnx90MzIp98BrtzIrJgNwAxcVG22JvRqSQna7g3y54iYM2
ETFIFdcOK0hob19Ajc8nCeykdRTgr2elZENltybVHtVLXmtXmimVnlY92/p46Ei4Oy1uKJA+6AwT
tVyPpQuniKuGrFrBPLN7nq2p8R7qHP951auWP+/vDPnDN8cVhqukZwJhph+7ORRJ4qWq8BisabXp
HCXma2Zgxxwmk1OG2jLlRzH+7TODFh0VK+JL5IZ4B65nxwOQGrgQU7wEoPEKZTALtYZL4P60ds66
3OuSmE/XEvDF9ShmlyvWMJNJLKuezmHiohvhN0mbPyyz431O7U4/ZU1UH0m6787OBrNA+ZFw/aag
H+v2otckwFakuEALU2xswGioR7DJvT3C7UpVjvsM/KL8Hb/kA+oIuYXqMLUdowMV2w/1pZyMJEgp
r4X3l3J3KPmvGZLDetMxzZsiyiaaToHRqKjMIWn1VArxjzlW7kGZ8xZLz+1E3in9wTlpxOrXs1IQ
WpB2x1wWbt8GndnX/9bV6oZFawKUXBX7xRzMT7GYtL+zNF2/ejwmBwd97wMSn3AmkI/gat4sLHLX
1uAhdRckcJKC2F7XMxLc2cGa7rwJdPDoEjgoldF32hxxzNDKuitKsJlLglBhNEWPwlrKk1G747uh
9XoUXQdKrchxX1rDSw+G3/ukYEJp/QInp4K9CfWMpjMSS9CQGdc0O89K3obw60XQ2vNwevvuAZIJ
/l2GHXzf60/aJ7PillWN+3SV4RqB8WMorFwlw2/fzM+Tu0eqlzEveZ9tPl080FluVeB8SKr3f6ui
b754SVY+JkC/DnbqzgKyO6CQmXi7QP7ZXC/lMpiVsvKeRiQgoVkm7UmZHZT8pt472JA7FzQSZTZx
Odqd3GmbrTKpkUBnhEKiuvICpPog0MuWErIupbY4aHJzfrz/yXaKXpJFA34X1TIgi1u8QldahVDl
u1plqLT4ZbHW1odRmSbtVPdz+48NlXUADD5WFiS6zPnYlo4GV7GPnPdzjj0I1ftKG/938LPk99s8
VcBQ4bN5kmROP+J6K2WzFSu2y+1QVHN7ViY7b8/jMOnlI5dG8wNz5KoLoPMl+p99Mtnv8lKn/JkV
SfVqZqIwXmYrcWgAFqX6x2DMeXMQjuwcalkyQeSdPgbxyOZUrbOVLwLB36BRkJ1t23YJ0Xk3T16b
v09bDBZ5prQHsbTjudDr37imQZXivwHxjwdoyxKpHYtk3GbCTZKmPqw05TmNtb/V0dYOirx7m9+Q
SBbgVFAEvM05EwYm98TzvD1UhM5zXneXoZjHE7MuDm4PuWTbT06eyLJKIix4h+tPbtZ5LUQtGwwa
QoBNF1Nm7ZTlH1gLo1+Os42ViSmoQ2RHCPadzYbnDjJYfEraX1vVfoeaag9xDDhJDFR/0ufiu23V
1QFoZWfLMIojcX9cjtA9rueHT5GWCRPQCvNZw3Id9Oekz43/eVnmnJXBTM6IP9lh6sW6X6u9+en+
kfqJ89usL7BDbhcAF7IMtwlrU+GZBSx18gKBEfaDHkGyAUATRYsf9VoSBVEL2eXkjI1inqKkHmYf
S4n+RwZXFgbrqP7VVkl7qUcjPYsoSh4ntFO/9Eqe2qc4n8z+bEyJrvhpkfQpMglcpae07u3mvFAM
Sx/yDEGwJ6sZtFNhxF59ML/bZJQwQiLYZbWBasq22pBj9jXYREe4mHl/po24eJEt+7QyG/UUj8ZU
iVvUsjR4PIG20uR1Z8/LtzK1P1ZD/Agw7OP9Jb+5ztlRyN4DApPWDCiDXH9xpKgK2AIdxcjRGN/P
UT6MfrSKHjOBKMvDIW3e3AiSexgttJ9UfUK4zVuVWSJP6VEOQYK33acsa/u/a8eYH/ve08/O4MKG
Jso8UsnYmyf9L5B2cFwguWxGbRwc0ApeqyBePGw8Kq8/mz3c4zVaHFCmeX/waN1cSj9PKigVxgJ/
sb0pSspkDRLkFMhbx7tU1VA+CFoUweDq80FusTcUdDcpAeIS6G9RJWvZZ72HP0MgLaPDwTI7Mphx
wfRaO4Jy39x/zAqIgUTpgfniM1zvlrHSrT4tBZwvt0PmP3cG839lrkVfYXL2Ieac6CFm2fw6Lqt5
EOLsDk0ZW2JngDhse/KGNdWZak58wNVOTlmrm77bZOLizlP8Mmsp1t1tV/j93MSX+0dkb33hyNNE
pMrMvDeXYq70CSouwJIz2Hf+UADDcpCUP0VFd6TGvLdLdeCmsDop10Ifv17f3OiszPIWPL7ivvAp
XC7h7CGeWVoIuqzC1g/6ibvjUUK2GY3If9vBo/LJR6btEKiqop7KDMB8a5rY6rgYfNJUPGLk36TB
7B+dNJS1JDjgAryeH2FeNk9rKr3l8+lTPfVcuUpaBg6OL+cOwygw7suRp8gtLIBRDUeqdkOXBcy3
WVVdqVtq8CWx14BIxllVsLc5Jwo8qcAYHet9mdmlGxqeM/LaeUr8vlbNYfqgJtLKzsuSafKr3qhc
zEBHF/+CCtInf6n/AY/eenMuJH8sKvU/nYTJxDdLRNY7a+hNUBFGlfHkzW72GqXk66TUxbf7G/s2
v2UsUEmUBhDlJsXdHOd4SqtybWirRoqqfOPgNt9yczUfnHHR/oaIlHp+ZVXJM1eB/clU3PWHpnaj
e1CQ3NuEpPNsCQo/aN9ssuxogeGQIXceqEW0hnmSLu/MQbe/qlGafmtctfjz/rRvQilmzR0CE9Cg
6Eq183oTtnHeaE7Xcon1tfLZy1ftY5JEB5HU7iCyYkb/mHhtW9jHemVdJ6cZgkIo8xcrV4j/Z6E/
3J/K3tWENfH/j7L5gJoGWlR16yEQKKaFSap7QeIVqHv1mX26P9TeV+LgUsSia0nfcvOAumMpnJLW
c6C43fJCSRJLO6LxbyN2vT/MVScAvj/g3tyoBUg1B24mcDLXnwkPLDsiix8C122nB/QWgRhETXvW
gQwe7MCfT+RV3MmWQJ2QcA+cCKntZnKrwwU7G7xrCUoYyckaeuOjTjHHPtPZ7v5QpmbIMERr5/SE
HfOSnogyYse3umr4oilicfzGqMsyyOtKOI+cXljvla6LBCH7xjb8VC20D1nSA36yCj1/zKZRMX2B
QsS/k4lvsC/QftR/44tRIOMKoVQsJcyvF7Bfis6uLRbQc1bpFN6pATya4tRPZnXi1I3h/Q+2d7lT
saWQo6JVSC3iejzHrRqnsuhlVXO+nBQ0Kh5U+NoXamRoWrn0sjI7Pprk3i6R3B362sSwJIHXgybq
aqRatDKoTn2zUkZCLKfMLqYZHckQ7w2FkgnQORTlIDBvhtLiwqTuSIPXKaIUneOpfcmWBa5LX6UH
Ke1OsENdwVCpdkjo6LaPLizFFuaSjMGIv/mPSLeK2m/MRQS2qrRPICzL09QABJ+ssY3ffu5I24G8
GzRMOICb67Hr3Tytmwq8hV42vt1aA2/0avqONuXn+ztmZ0UpwYERBP5NK2rrkuJoS2e0Fa9+msb/
iaE2znozCppR0xH5XH6bzQGHoozvC30vZCa3FcYmT+Baq7x0caXUp6zMmrNpNerBidubDxLVtBLo
JYO02+wQ7mAP2jXzGfB+mP2k7aZv7aBPglSzKf5+++LxgtG1BXMGNGrznRavVy1c4MYAzbgUA4ap
fyrwF3hFJFv7cn+onZPNXpA1D1gzyKlsiqYzdoh2VlBh0bw0CnW99i7GKsZznk8WPi+eRnV6enOh
Ucr8UmUkMKAgQWJzfbJRw+3WZmRQkC3Ry8hbgIbspJ+XCCqpAHZ2kEbtTZIE6v84O49luW0lDD8R
q5jDluSEEyQrWpY3LMuBAcyZfPr7QSsNhzWsc71ySVXCAAQaje4/8LJg78tXxu14egKNxUm5sS23
tILM9bKXtBTahe3koN6+tNVTipTtwbPmbstQH2ZjQlxmXal9y0jwS+Okh+ySWiUD9mVuB8IodRjS
rndq60NBnt2hKNyS6fOTaYjfDiWaVamGZbQoElMo5R06hQqC0edhEVb4eMPc43LktFDV5rFNe+1e
zbTPVXugHhuM6Yw9T+1WYCoUnMiuwouV1m8TS32fT9hjBbm6TP+2bTM+6WvWPq+DZr+5W8qv+Xm3
UyJEr3+7lbpcqypncizMx13nOqRqdJ697iuaROIgk9hbY2jogPClJS6j3q6xfPUIUN4WlrP6chKV
nRHb9PrcU5I/WOO7/cqkIKDzmgK5QVFws1+R0oCC3ulWAADUfIpylEqUnmdiCz3y2Zpj5UmxJ/cg
4bzLAuWgPKIwRSH3gq97O7/Y4epZ6rwL4iGPX6J4EX6R2Nr3xSzA/HvRwft0d45SmQSJH/h6WzGr
SkSJq1OaC6K0Gj46qUkHP17XKzegeE3M3qXfMOQHR3JvjoCr4Agi3yX1zW/nuCrz3LhALdmZsUeL
YTaL1m96R3/vMfYPK03S74+Py940JaoV4wYAIXdU04aqfDSrrKq9WN3XefX057YynVPWz97vU+Lm
r8OkLP88HnRvq/7UlQbdylVlbcKB2pZOY6KUHSSRmENEuRbchZUKD9PFvbx5KBR1KGmgaQQCcdtH
1VSa7HkxdyjSTVqYwH57deJCnPMmerP+CfEbrBpriUYTZKvNrLI+Set47LqgAdAyuiSGbZbb5zVt
j4ADO+tH3smmpMeB3N62ljurUdTxkmRSTV0919bYIGbW6dF7ZSmbI+bSXWGeaaELIqWXaOQgxHm7
J12gv4LqRRdkU+tdOTDVxZ47m+aKMYEFtp2vxlj0ft0K74wNpjjINXY2qGws0u9GFgBC67Yo0ZaD
FTsGx161ps9u6xlnxdZ+dPNgn9Wqil4aCFUHzNK9MSWyUzo4yjf0JpQO1J+dROhd4K5x8lwUlfMv
LYc4SBcIE3Xs1oGeDcOnxzt15+wTvOnw0OyncbZtQHQiK6o6R3ofDAr2YKvR/2abojqXSg0PWqMn
/Xi8+xIMWFFQLrACZaEYTuDth/XyacmrpGuBfQvxw0oK528Z63+oTl8nJ6G3vfC1ZE6E32Fs9wwl
Ov5S8Pw6Mke7X22LngupBVA0BE22jxvKpvaUp0MXqLaif3QVkf9nR51h+nGRvEx6Zzn+olOA9R/P
/3694UGClqK7yzsAqbPb6duF3qZuTKx1S4pNokQ7hpKa+qR49b9sxKPi2u5wsobBW1GqQW1Wu9cG
rQJ72NG/S7svGXXRpzbXkUxT5lh6qI5HJjI7A8oVJZtECxnwj/z7X9I7164Va6DOGfStgltrZhT9
5xVToqfMiqbXxMaf8fGC7nxHnsOMSWmLVui2KW00Y1og59oFs1d019So81OW50OoRJG4JokSPa2K
oh8Uu+6eq1AAwbvR7CBIoLkuf9Qvs1Qys+q9lqNalTjIobTVhqkg9XG0uv7HTprmn6zvJAl9PTo/
90FYjgz2+2dlnhfD7chmoVpL21jcnFXanzCldp5aXhSv6qgfcVB2PiXASQxc5KpSUtmkBUqkZ3WC
OByUNg/51HlZT7NT2BcqqJ+raFkO1nR3ZnxB3pPosdD4vZ2ZKJxEWVNHrulQnmk824GbRwr97eyo
/LX3+bD3ofEKp4ggv9mkmT4reV8A8lFWmjpjq8Qns8bqICqN38vR1S+Z55Y+tEvlIL2Tl/HNq5yH
FswOlNLIJ1nRzRNPSJk5u6D5WIhY4wlrr+e0TMaDI3H/4XiI/KTUy1BzdwZHLR7WXqPJoZejebIr
TLJMA4emtqqqwCuY6OMjeC/eyLRQ0OHZA91OAo1uP12r1mqr9QDmm8KaiNtKdlkKqVjmWKPmtzxs
EVztSr+HrnhtGkxM29TrT/0YGwFCOM07tbL6r49/1H1ckBIGYGApTZAbbYmzsSvi2VMlkAsuU+pP
cRM316EU9rce0Uj0DWejrcN+VpwvjwfeWX0Jvibz4z+wZZsIT0dvXsRItV3p1j+hf55a18b2HM4A
gbg/Px5s5zolAlFIMjkziGBseaeNrtVQOCmcqVFeXY01006Ts07XqIj0k154y5OnjMoHp+2VMKs9
6xVFEu9Ijuz+6AJptvkN/BJaztugn6N6qi4KFTRXZP/wMureqXiGhQjjmAfd+/sDxEgkZdDvuLuZ
8+1OG5rcVARaUIE+lyWycZhkpTmo4MerujMKGRgvTZkaSHGI21EqvZhn0wWDqLvrFC7Dmj0bazme
Ho+ys2owIKRJIvhzUoFNfK1qS+tNZUa50LOSYEmM8cnWsj+MaV0v/8dINMwlqY83+pYLO+JzYzf9
NAao27S+ILN9BmKm+FxxRzq193k7Z0528Wg5UXbc8uQGsH6JLYHuWVaVnY8wpHU2Z316p+l1VfqF
0YkvaGwp8OfH5ls3oZ/w9rnKDhFINVp8CLTcfrvUc3sc3nt4hNXiPquNuZ4EGlgX1bSPlvX+pGMT
B9IeKR/5+baIr6GyxsEZoK5XapaF1aAZQeMI3a+LIfvQrd6Ru/p9SKPEyrSIadzH9nZbulHXx9oy
I8ZW66Q1VEmEH+tRcbaaRddoqcCkLqqyevOlJTnUoL8Qz6eUtv2kyirmOY/BSM2Ftr5YWl6H2uQd
sTT2zhxYFcqCMBF5nG/O3NSPQEVL1GDjZIy+TqsBHcMU2f9xEiBYoUBFwHSpDd7uDk1vtEaJ4eGY
zkyFXymaU5Oolh8b1lG5au94y6oKJGnazRTjb4fS6SuAUjEA9UbdcllhW/kJzY9zPs4/Hm/5vaUD
cshlI+lFQHBuR7IR1PLWHL28pq2Hp77lmVy66XRw1ezNhxtVtuml//iWFVcjYG5oGQrUjZvr18Jr
hZ+2VnNd+2o8eCTdDcUkpE4n1XAoo/AHbie09l7X2QOijao1otW+asu1mYaZnL7WTo/X7u5MyaFY
OVkuJdXdNl0VDKi6akyWQJRFfNXdLn6NrD75MEVj992DWZwEKGwP1cEMd4ZF0gMRDKmuyD0j//6X
B8TQ0tNFn24NFK8sn8u50i55IfR/MzoAOBWYljhVqdW89V6TYJ5fRt3sfqsVaI8l8xqYqamTfi49
MMBpvD5e0p2vJylejANCi9Rrs/G1lPeP3uUrNLdmfKZPbPu6gwcCCt1HmNu7RF5OSIoYworAzGQb
ETEXMFKAxGvg2vn8sogh9k2jsH6rKkO51KNu/0kmJj7PTndw5O6uuc3A8mr45fu5ZaSj9gF1oO9h
7fAIzPwktZLU19asfm6nFUZhmrmhrcTTq+jNI9zU7v7hEuDQ00ehPn07vppQ6Gs9bQnUpLQq2u2j
B/k9ycvXqOijzPfMRi/8xUi8p8cfd3fFQevAfEGXmJTzdmCyrgZSEqVTY2mjYMic5i98ccZLp8W4
fWB2cqlazz3lZlofVKn3lhzIFjVB7j4pR3878lQr8L2iSk555YtTtOqK16Evy+nvdSyVD3mCmkYx
9/mzY6/je1et2r8fz/0uzsL7l3oX0Cs1ZHK2pVa7WhHETxHfGcSsrKdsQLIMiFWJ19LbByIBhUJE
rgYRWP6QX3YXN4feUHNcA5uSFC4DHmv9kuAXc+QwtjcjoixVDE4g7ffNQGm/OmYewQap40kL1mpY
T2s3em+9OVi3X0eRAeOX6SSCnr42pWqQdWp/ceyoD6vEM/1cc95cHmEoEncaJ6hz0LXZ3BzziFDT
mOhqUNgo7ibKon3EGo8WGFTu8PFHkvvt5i0vh6KByYOOC+Su963IGk2ZR2owTg329c60PGVONz9F
Y+OFYzqZbz95ZC1SCoX8CO7eJqyqTuLgcyK0AN5S+zcFmL8GQvn7iejwArm4DC10clF/duY3E/2Z
qaRcyqIC9f/tLnEyJ+4LwQYZCnu5AKQpgjlrFF/P6RM/XtS9DUnyjq4qBRJYFJsbyqP308ZWrQXU
wasLqAzn3JbZmwHETIiaIeAIPLAgSeubDTm17rC0iY6OgNucPaS7nvqmMq+T2RpvrWrJoUjXPYo+
qAlspSgUfR66SmOopUJ5NPeW6pumpd+7xTkSPNq5dmnkEzXwKAdNu60E0Lep4wXuTZAoQ/1UJVN8
zSE8+1rerP/HgaZ7R4sSaxAKaZuvJNKup1yX60GH5f0TuvTmU72M0bPNLikPYuHOTYeAE08sUBgS
9LH5VsaQZ31vp2iGG+2/IjOna9o7mLCg9h/20ZD5y7hWl8e7cO9o89L5WTOnqLIFDtRzOcflTKBf
vF5F+rqBI7s0U1GeVlevTnnJPft4xPs6DvsEqjFNXykyd4e1QtdzFf3iqYFWW+ufU+Vli5/PnnYW
qpZ/jwR1COKae04Tyz7pSKlr56hSkWx4/Dt2rnewJ1SYEYZAzHUrNyzAZlVDkmpBlbn6B6WPYhWg
hj1d6DBMf5dVb32qAaYHY9caRzis+7E59ARUKX0B5Wd7wddKbM/jEmG3UmVNOJgmJlIMontnCGNd
2JjJdOqL7kgO+z7kMCxwyJ9S6twbm1Qc1TNqWkM6Bynk65OzZNE7If6P0ykHQCeG9zM3wxZ5XAt3
XaZlmrEPj6wnw4gn35rt5DzXzbfHn/A+DkAWIADIl7S0jtjc6bBKKdDNjh54wgBPLbBdn1yvuWgr
JiCPh7o/mwwlkap4QLFhtqi92E4tnN5Sg1cMNjVGWRWwk5QurEs3OptlrfiOCqvn8aD3h5PmswS2
sUvg8Gz7BIOjrOsAvyeoWiW9mo27fG4R27zOfb34XWoaB0fifj1lKYmXPE9E+kzb9Yw0LCl6vbEC
RxWa65tzS2CoeHe81rx0To8nd5/k3g4mf8wvqZJjN1TCzZ/oKOR06IiU+EMXlU9J3wjV1ZpCZ61a
36mM7kQx/UhFfScMwReQklz4FsrsZhNtK9XqrZjmJ233zHmnZzDTlMT8o1Ss+VTWiDzUTpJC4U8S
v2kHHA6geB6Ewvvva3Nfohelk+gQBTbnsaKCl6DZsYRLq3jPyrTElyV3oivaHatfW8tRHnf/fRmP
RjSGSwxIBeZ2yfM0cuzS8ZZw7HTvHSXn+anPEySyzeGo2HAf4aAZQgiRyrGQl7aFGjPt5tVOscWw
6habPkoM/dfUi9BkhVBb+Svd7x9xVrQvsZ0f8cDvl5Wx+ajI7ki/gS1uOF+0uKbOMIVdndWfIiOL
rqtppc+ToXeXRNWOwNH3yyozRjrBZD+ovW+BU0W5zvjtOVMI4pUI7iEJZUWLenLU9o/HZ+aeLk1i
ajEM0r9QOOmvb75g0no4tsRLKFwPj+upAFnkt6ZAuB245fD7mE3KBztZnN/oglEzLfAj7P0hrZvM
dyfP86e8sA/Alfe3CsoCFP1Il+V9tnU3LzpvUCFwstyROpT+arZJYEzl8t/jud/HC3I95PpIVigD
3AXDuvOMXmjmGM5qnaj+YinWGfxPk160nrxhMQ0QDk2NhAMear3hFziIvTk+UgWXoBUe5SqCCnLT
/xKyMMjJ0li4bGpLFa/kCf1VbS31ec5V4+AJtLOHKbjLLqMM/Po2me4yg1Sk06bQjpLyt67o9Yte
JpoZJF03vjcdYzriZOwERMrePLek2qV86G1ml4w8CVVknEPLnpQyGHRt9oHfK89GSkV87DU97Iwl
vRQ1Unbd2sYf4lXLz2//ytLklDctahX2lq3RZVae6Fo1h4Lo8rroxnwuUxu/02ItApPKOfp9uoLJ
vAJZSzjDl8fD74Qt3eVsEUCgVeDYvfnCeRclguARapqwQKujKX4WI8BhN7PmwBRDG+RRh8JEXWUH
vYe9L84DTaLY5WfYvjR6G2jHMLdz6E5x+irMeg1rx6svowZa2GzU6c2Xj3yssZ9hLFMO2eqnxnj3
9Po6zaHZCe9U99F0nWbbOI9NlPpeoveXx0u7EyWRIoMeDDiH7seWEJDlaiVgbM9hM3rzF+wtvyaR
Wp0LN5sOzs5eQJJFEZk2gffabuQecfElSgE+CqPWq6ekdJNEehhURzYiMtre1kUA/vCAJ/2UUjLb
J7yTL2MdV1xyVWO4LzkPllNUDbVfDf36ube01FeonJzevI7c3bIOI9EVeEHcbtGSbGWKRUxkiOvJ
DsVkVmFt5KhNtl3lHdXnfraZt3Ok1w7kCKYW9/mm/LqAQi5KdRnDFCjypPlzVHqDv6yl6pzXZtSw
94vSvgqGoVh+TLRlOwyMMlP4etOr6cksV73zuUDEtVezITprfaKiUdmXysXu27U/TUMy/rMm6fDn
gFUIJNxs4EPlk26vHxUtViKoWPHonuw6nvvnTE+rd8w+zoOUm/+g8Lr3QQ3yHtIk6DkwWW/XdlLN
VVhDN4VoTHQfGerJi+b6s1pNz/Gk1K88Jo/c2naOhVTuZDzZsva2x1AMHM4E+lHYFvr6t9Wry3OF
jOh3c3aPwM97QyG6iCYgyAJpQnE7O4pNeQN0wQz1oaw/GoVWvPSqVV7pdcZ/Pd6kOwspm1pUaGD4
ScTa7VBDl6wzJAEzpCs+v5Bou6HWr8lzltOsQ4pMf9W9znx7BCXRpOfJStJO28rXGKuO8XUVGWFR
2uVHVPkpdZUkZO0EXr7vjwCHe3P8dbjNyShh5EhJNSNcC7rYV4zt1dlX1xjvb+RlRTDSLZ39znw7
FUnWDCBYk3JSaQN7cLu46ezqkTlQ5Z2WWf0uqN780ahx8zUXxfrh8XfcuQ/puPBaQOSFEvOdpJLm
RHlMyy5sllU9dWmjnufB+G81Eww+Z0VH5NEp/sM56MjMY2dxGRg5c6p83PRb7QoLqz2klDotFL3T
nNZJV74AofqvGtTx/dwDsrQXrTyIrDs3MAoLnAuJ1SfYbT7o5NaORl1bC8eodbkxsEJ+V4AIRL9R
R3ihXFznINvZOZGIUEtxJ04kikubY9I1feINa62FUx+b3zW1794vOJb/KGntHVz3ewtKu0B+TaI5
da/bTaPkiqYWnauGqLyoNbVSR9Hrj3WKV+sJLRg90FvX/TDVcIgeb6G9OVqyxWODM6KZJlf9l6Q5
bagFGSSTYaYZ63oCt798a3KldfzcK9qDt8juYCDSpMwCc93yO1pH70VKoz20pnX+nY501/lZ5ppn
202Xt+eKyDjIMpcs4sFxvJ0YTEo0ahZLCx0vajuf9uj4MrjteAWM4eGakcpIQNdLP0VTPhwg6Hde
Q3glA9qS+GNG3yTrxNY1a1r04C2rVsanBR3HqxPF8EyaJQY0hpSF+amIDPuLZ8bmV9Rp1vDxd90L
DZQuJaSeJiU/5Hb6lpE71tQ1RmgL/Mb8vLOy+WJWufVXLlr1yXKn6pSABQy7Je6OWF9706d2A/QJ
wTK5BreDG/Qa5sqejNDieZSfFseIGz+L9Oaz8MDVmlUkXlBVskMyj/FkK+YR+Gtvo/HUxawKKIq8
TG9/gKAL3yroLwDvNMpwdHvVT2vPvCr1av0fQULKkEnhUaQetxlCookscTwWupiSOMwTd7gUtDue
ino46inKZdskezAW6PvynGddt7klZj9aXDiYpi2Ra8TBRCnl33ICn+zr5Fwvo9Iforzvh0Shk/ND
0RGQMsTo24WMrarGFrVdiUvT+GGASXnqTAX7VP50/qumenOwb+8DoXSoBsQLIZMov8UierFo7W7s
1jDX9OwP8BsvqE4qmi/UxSJzsOCDWct8EH1/3h23KwuvHPAdwR7cN3rbt9OcdTXPRjEuYVrFkLvn
cdZeJtOK/powSfqcR0vy2sdd7QQLTh7XvsgmNCXc8bKMnvrP44N7v3UxBSdtkMIBfOltd3W0l9yd
hLKEdR0rH6bYVL6Xkys+JG4/vTlKkQVKYBNXKs+jbfqg4/llZG22hihJJKe5wIQz8Ur1VBed9SV1
IRyXTclFkGbKS11XR24sO3tL1v+QNITzC81QRpFfrp54cUqb0tjK9dqmJTJ5QscODFyDCIzZii44
5lYHTdCd3YUsCGf1J8+eFO12SDcz7REC8xIiPqv9ZmcdhfpuKa9p7qw/tJTmhNCdj48/6H0kRliF
sr3LLSt9eTZZhIJJ0jw06Am1XZp+zQv9AwYi1ScioXLVpgSzJooAoUsy/OarHZcS+mRECnrMlEBv
JxsXuSi9RKhh3mrzpZ91rLNzgP6iF/HBxX4PvJeOKMQlqKJoGd0pYSGv0eaTNa+hATgUdC1q7mCw
URSTalXvu2Ke/NxunDDTp/nJ0eLlU0re9aUtcGxW+ly80xsnvj5e+L39RROTyj2wLDKAzaHu5iKr
zJxQkq44B/uJjUqhb5bk0xCqrPKp9KxUHPSE9j42WRQFG3hzQHE3bYusEjF+3tNKcbueXr1V038X
Y5w/uZ1R/FO2i3gBz+OEmjDfXjCi4sxFBMqT5zGV7tuvrVXIC6LRx9dulOl5LWoR0JtVviEf0z+3
WJx8e7y6e3GK8MFxwlYP64VNxloA1Z0g7XMzxMVwnmduO7K+4VLNbnVwJ8gPtYnOhClWk+Y7oWpb
2K0KI60w7JjDQsz9R/oUJp+xn74+ntDOp6NmI59T1KZIhTfHpVFTsbhdtoRJXcz4LzeG89SUquGb
Vp1dVS1x+Kppj7kFbA/lYN/sBCaSNOjAvOV4VW3hwFR0m7GjYhWu8Vr7a9k0T1Y96e+HJqleqJoP
/qzN1enxjHcOCJkE17oEKrF3Np8QpyPNSlM8H+OiM8PSNJPnVE+tszpaX5Ei0S+Ph/vJZNx+R0C7
pC7oIFhcuLdb1Ci6RRc2Yqg0TQWMXTTPUm1ezutk2R9rY6j+1ExqZosCvmFWocmc2la1L6keiS8p
on66jxWiGXgN76GDn7azm2m9E2gp5rt4msjN8ctdRBZHO7Prsb+sHP2D8JT1yRmH5jOwt/JH3JbR
ScUq4VVMbfJHzYPxb8wcDdWHelCd9clMT6sTL689YeiqiuyI8LxT/KduQvtKPoDRGtxqUcMQx9bP
GGdkZ6quCY16mvIwtXv9e6cainN2lLQVz7Yax39PBQSjoIpL9bWLbaQJDlZqb9NQIUbwlftMQolu
V6rIqA8nFS0Aa+ySzi9IPc94N3QvsuvOAzItjedFzZerXS7TBWP28u9WsQGrGHOUQ0tQyndAZM1L
6tTFq2in8Ru2Jop1sLXvXyAk/5Ba6VLQKiAzv/2V6dg4Wbmoc5hF1VyjmWKmL/pSFS9ck96flami
Kl5lZc9Slmh+qv0S/f54oXZOtKQP0K8AdI8NxuYXWI2DiEGtcrhS4sdznET5czMm41f6F4YbTIur
VGHkrO5BLrvzfWBfMaSkLwJi2dwDWd/oYz1Ec1iDvkLar3Ua8W/SGgpUah0oxDWtnEJ/evNkaZNj
SYneFUTm7XsX8x2zLNNJpfuXtvWfmKAl14zmZ3NxRV6lfpwmhfqsFXp/MNudc8vAZBy8FyQlZXPH
g0I0Z8MqKQq1om7CJWuTCP1UdYr8JIuM6ihOyJC4CWHgzNDhBKbDW29LY4YBqsOaFlpoVmgm0oCb
xKttDvWLNy4/DKBI50wdPuhx7DyZUQVitlCHz4/X+n7KFCXg2XHFAz5BBv92a5tGtqKk63UheDP9
m9OXVuIPVqV87Mp1PKjZ7uR1wFtUkleJw6C9uzntCSqIo7pyTlZ96qqXNbLT9xbEVNp7eLJhkDy0
XfuuWJfFPXtmu5j4F0+mB8BWyR3CpYoCU1LFOKtoaLUf9APu8wLwIZiGSckJ7ip18+OQBEP3BH5G
6GTDQibfaMllLYz14CTfn6jbYeTf/3I39FMN3cQ1hhDYmxv7hecOL13dJ0Eztx0CzaN5fvyF9wbk
8FJAAkpAg2yTRGIUPFhzIcZQtaFSYqHpPCnFAqVKKxI/AoFzfTzefaiiliCH+8noxu/gdoJuOWpg
FLoxdJCzD9RSI4nMkX5x6OLjqJKAqILEfno86H2EZlBENVCCBCsBe+B2UKB13lQWwxguVtOd4WsK
2/dwLPtAI6v9sFpe9KERivGuquMitEfV/PB4/J1jxNhoepC7ShLBZpEpeCTmlDF+UnRlmIlu9J0e
w+1lXY6wVPeZJbUwhHsRIiDJoMZ7O9UYFxAdDeQxjBqqcb6oM+VbVujOc6xpeQFNuc3INPXoXx4N
4qgW97NvdBuyGJ2CEZOli3XXJGgUQzFizAIQqUzBU1UdWkHO1ImXUu3tBpEkpVWCpde1P5IqyYPI
rIff+2b4u0h640uXrvlJYIkYVNrovNI56j89/g57+wC+LsBaSUGFkH67OFUym7mOxCWN7qGmzo0g
0SfFrpLLotSG4aOL5gRmPE6gZTJD/dwTrw7y0r0wQopgc2FCGean3P6CyC3NqPX4BZMVD46fRAWw
3sztDqote6caGiiMACipUO430Ur07jLqKOSEiqKOX5tKFfppQcJ5uXjr2pxHuspPj5d2d2KU0+yf
1I37nn7amZMjypFHuWt8U2cUcgyb98vjUfYOEhoi6DURQ+ABbaJHJTu2Lsr8YRN3IsDVWA0QqlZD
HRGF8O1DSdo1/yRC1DzqN1+KLAJMnoOmxuhml2qaMOzF6+AUxV795sRCVk34TrKEjbfUZlMMCGrn
qeENIcBTIyiHoT/piZ4FgBWO6jR7GwNkucSWoOvF7G5nVfd969YW4d7kdP2W2rl57fVBDXS1Mj7D
czy4Nfe+Fzcm0nfwd+k0bfYh3Y6yHhQXUz24RUFUFe2lnZs41NoxOj/+XjuBD+lu8EIkELK1tYnx
IKQM7DbsMeyRKCUhWj2pApmFOW+Hqx57PB8UEzznJKKDM73z1kS7iIgHUEkWpezNVkl0wE/0hobQ
VJLuaykWBNp1I3N8LaWOcm1qT/s+J7Xa+aq1rkuQTI35jvepWfpJbpSZn/fq8KfsRBrXWHo9vn0r
S4ArZU9KvVLZ5PajQwmvOzpsUwj00b6sTf69Lo31usb2QXzdCQI3A20+dxfxuJ8S4JYrYII5RGck
AYPXW91BCXAnidBR3pOWvQDVaFPcTmhQe5ixCrtYX1f14o1jy5tYU06tieigq5bqewXpwYNB9y63
n3YGDs9Ryqxb1SidXsFgdM0YDpmdVMGqLP1HbMsaqo9Tqf9Q6kJF7kLtjTBbsM31UzgWH0ujrj/V
zdK3PoFjEORUUfyS8SC9cGLmb48Pwd7CgLWXrTgCirmV6BG1JmyzRlsl0xT7S2715YnqM772wqPo
ks1OOHMvHgTlnZgCbQl4v4Sn8/jclHZMO+3SRY+IKQtM7Cyp/swBQZ16V1RPehcdZTgyGm5yDJ0q
K6Ac2U2gSHH78VMTU0FaK9w0iJZfcLOcv9rV+IdAS/OCsGf5qvRj9JRqjvBXxTnE3coEajs8RX3e
Q8B8aTduhq/dKeo1W16tkA66sOja6n26OLHnL9ViXVIMJYOCR+F5TrV6urb5MIVTh7NzQFf9SAdq
b+mlNCzKWpLTta33pwoaBWOu8b2LLn8as47SSKJ+6512ebbnpjuIdHtLj3IHVhcyuQMXtVl6sUSZ
0sxjuK5W/1+TeBCc+6K2TtbUzHBJkjl9iRGRex81ZvFbopdvx1cDo+GKp9FNG4ks5fYH6BzAJmu9
PlQc7X2uCOP3JZ5q2oTTfDBVOZXtZ3Zp6dJTl16PW90/UdSJ5g2MRFI6n7CrWa+K3VZnYTnDwetg
7+aCXkstGIg8/7O5PrJyXUTRszdSR5/SU+daGVeXafrwHborT5T+X73TVCXoMkd/e8CQ7EYJ9gW9
SBVrs6B6XIkiZuyhVOzzoPTeeCrqZXrn8qdNYJZZ/zzbjXt6HKd2NhJgHpqgxA1ZW9h8x8RqMM/U
WyixcWqXV6Gqk5+ZCtWFNFLmT7NjTM1l1BXj8wLOHc2Fzjx6q+ysOugQKsO2bNK5261kTxbsJCXq
QsXtxdlb8s9OPUanadWHs1p79ZNbmUnYcW+/fWeBk5DQVwI8AkKbcBmlTutNfc4ezlL3z1ZVzEu+
6DVNq/JI51DfnSTkWW5/dIfhRd1+3lJd3WhVpX/z7Fg/2qpPnulU6Zd2zMentR+SMIntJHC0tPy9
daN2DPPOW35fVXNRA+FGYwyZqZ2exnk2whK3EqxXltIBBpUZ3R9NbSQXrynt36ZoTY0Qt+rxzwJ6
98R6rtPzkKc4kiUwBXzKVWUgMru5Jgvmf4930+4sIZzKiiDc1i1W03UTqIPd1IetpVRflHl6zpFs
W4KWLebTa1+UYIrm9R2F2Obp8dA7ARg0E48eghKQ5u1G1svUTVqn68Nej9zvBM7PjVHFHahY0ApW
on99PNxOgkVtTPI+ZLi/kyMZmsxNSCH70O5q3s8QGgcdZseRtspO8CNV5I2AxD9SP1tcgNN00Vgm
Sh/W2lJ86hbVCU1X2C9RKY70v/ciASBbeYUh/knP+naH9koFzn9ch7BUzOVr65pt+XHtIxjmSJ0b
7ybKUos/UlIwgoVX9WkSVnXwSNmh0oDCQGGBZqbpkR9vTomC8sM4Ghr0S81qZp6VBiqAvld30au9
lqBf2thof9eNyizeOcmin+ocFTesEZPlI9pP9X8I69kHb0IZeDf3D8ktHSIydpCP2/CEQ03e5Ebb
hp3mTK9FVrAKvdWfi7hcTmnb6VhHj8aRptnOqLCNJZbJI7OiRXX7NRJdYFUmlCYc687+BpG6MfxE
iOWLhns6ItdO7b2IZKj+fryt94bFukKaEdA7v1Oeb4HKgWJFOxsTbrULBDyiV0w2Fqxs1bg4oT8N
cIN76uDw7g7L9gYETVmQC+l2toaaaokdrXU4lpb3zWr0mReEGWWwBdq4Pqt9OZztOT50utwJGmBQ
SKBk+9Xi5r8dl6JnK1z8isJaiCJ9Z2hd2WAT4uU/FmrrnzKvNYSfQwK/DotZ2hjEiSaXrvWNDvY9
WZ+J6hmNfZTBEWyEzYC8WT/apr9WSvzv40+zEwp+PhplP5xPs82DNEskU+1NqF+1pa6Ovpl76fLB
NhDqKHw7GtojQvTegARxOo8STkJB6XZxwLPV1NaR21IdmDUww6f8pc3r9LnoEUkIHs9uZwdwuChQ
yC3Alt/sgGF2Ozfhsg+jKLO+da39tarX4p2botY4N2N9Tpv46P7f+fpYS5Ln/SyCs+FvJ7jQuzQF
TnXhUikRUMW8cwLhqTnStHYzfWu86agZvhNjYSzDMpevBFkDuB2xiCEz9H3RUsBKJgGjIlv7a4Kl
Wh6K1PMSf9WU5J0Tm1PxPK2NqWR+2er6X4/XeufDQgJHRJvWt8yoN2ud0oSIirZpQq1w+4+L0xq+
EjvEsUSfj/TB99aYOjt9ceRQSPA2m8jLqQRwnJswydrx0/+oO6/mvJEzbf8V15xjFmjkrbUPgDcy
Z1I8QYkShZwaQCP8+u/CaPx5SKnEncMtl2dMMwDot9H99P3cITaK+T7XFVTn0vP21dIkf3+1RlRJ
pDZ+TBQB7wF+1wLjgJbCcbAw2mucACctmPQsmbC/7LPLtomo7zylPtLk/KQeWA1skCBSRuNQ9m73
NAsjs0VHyyyFkLNNcIzYGJ72kbXqTz45XCeBrekpmDidvusppLqfun7edBvCQWoU6NZ8knVuRghV
3v79gaQBRvOAimq95rsHWuq5L5U59Bu/sts2iHNoXjk9vRtG4BWpkbtD7xBvfz0zfzJbfNI6UW/R
d8QP7f3zZbUi1qmhQe+k1bmatelksZwqLOdZ7MboQ7LcT1YdHERWM63v+/u763l5ju9/y/WcoU++
VXoJY7iHtdDo5nzRZnp+XdXiI+DiZw9Jv4Fj3lpPgJ2/XQSGopISX+x+006W22/ZYrPlwGj7p3o6
xg99KZBE/3pc/0DE3hQxtB9QpyFOBpenZ/ruQRFOpoWaFTidKPBFGF3cIHYjSHiZBSlqxmzTdrp5
b6Tukh8NBa67i+e238dKTzE1a/XIxNSrtsWLtCdX7mPdzl69yJbzrmx04pHiUWbl9cKbuTpLmNFV
3FXx16Rvej/INL8+U2rxHovaI7XLjyoR772CVuBHBeT6HG+fE/I4ays2sowtKve3YyuFF5crp2gj
+mzcMiQwjgqZb8lsQxyjKrnRWk+HJbDY24We16Ei7DZM3Dr9oIf+w8zi7aSqgPAEEx4o/N1Kz2Fy
GuyUY5yAnnOdsW1uJlPqQdFYy4FM1i98Ive//pB/vCRUQICS1Y8Otcx7S/lkgaOZV7W9aTMi60+J
C++ywFYcngNQC7nstJzS62SAcfRRtfrD6kcnlz4Qh2l2NZp673aUIXIyfdETLj0WwtnE0ps2sZmi
Bfj1I/6w/q3XYXHnjAIHgOyOtx9v58GuEC3xOZixjHMw43we2r0pdkZBtuLfRVO5GKIcDBNW3bH/
3hAGb5HKJfjYhr5amdd519pnUpoEoSfRti4H9uZfP9xPPr+1/IWmzBFWBzh++3DCLaUm0tjedHok
iiGwkmn62mnG3OzKgrfp1rST7FgQf/cB7PWzC6+MTgwaIPL+AMDIttH9OZb2ZpmW5jGe0Zg3NEZo
D7d4LJGIcNqQafzB0/7ko6TsokUNHkLf4H11WZteMnRp5my6pNXuVQyf7pBh9EEUaxPL3a+H9seg
a/p6fJRAlpR7zM93Y9uJodCbwkcY42MgS7hnYp21BWTLgEoou9a9NoZkIWJ0sXMrcOZmqLVLgzi/
G0Jwym+iLTFqYCXCFgUVD/Fsjt6paS9SIbBEM2PtYKm0x1QjSqaTIUPWFYheh9XpRn2dBbqGa2BY
5UP27NT5/OnXj/fjuZnui06uGzgEB3cArbdTx0psikh/PcfEqX6GmEGMgT/ZOLdYlcxkME7eYG85
bjang41r6krykBk3G5EC0XpZ81x1uFluf31bP+qU19talfuAbJyh33f59c5KSGxEC+3DxBu3fLJ5
t0vNeNG2mEcKWjDLwmEJOrjjBj05CtoJxLHhnug4pwul0yYy0CHpV4FTx2XN/CTPZ5eik8jDtMuy
q6rVC3LFTWf+BP5uN0GPtz7epcSy3M3CxbaryC2yPArD6Y/pMvopoQi2gfoIR4Evv37aH9dAXEYw
fEdgi38MoPjbzyBrvaqenIrzmc9iv9RmuZNF1lz/+io/FA8MKRlfJgczCAU/6GlbiWYlrho2OE8O
nxJlOYjLHIMoIYwHA52j6ff39L++TP8dv9ZX3zfP7l//w9df6maWKZ7w777812XzWt328vW1P//c
/M/6q///R//19kt+88+/vPncf37zxbbq0x4Y5lXON6/dUPR/XJN7WH/yf/vNf7z+8Vfu5ub1n799
qYeqX/9anNbVb39+6/j1n7+xr/9lVNe//+c3Lz6X/B4P/bn6+sMvvH7u+n/+JqzfV+LMHyGy35O3
f/vH+Lp+x+A7OMpSuRl8F3EFb1lVyz7552+29bsHYgJjAHstlNVrDEiHowDfsvzfyZmCa0EUGkdp
fui3fz/4m8H/z4fxj2oor2qk+x3XXHGf/xQ4cMTXlicTjDMOXHsoVG9nGQ6nhtSpysiOIB17i+O+
3u8yI66iQGqwSQK96ceVbWR5V1G0OFuZCpt1akBK+rc24z9uZd004CbTl1lbCG9vBa/Lse040odD
Ieetgj0UimbItlHXdX9rs/jxUu+qqa6OtaaK8dWsfKPbt7oCTRZJcpPJDy081wF8N8DY+fpEL1qr
pOV9V7FwjTnvSugsMRKb/aK6MZwMIrr9dCy2hGUM6MQ6yIeUYqea5/8964HvT/rXy78b1MUaiBIG
TaYmTdJL08TMs4wHdeOa/fTBoL5dSv681BobiK0m6rP3wkJ7VuUYNUwl1L/DWe2aNcuIl2sCUYBv
aCQRTeNHB5G3pcb3awKjrqASxy4s0N/OGRs3d8tOeLyMo1cSGLXyA9tMUUD3tfGkKxokKho+Mp7+
o+/w/kOlpKK8Wvt69E3fXnaOycvKB3wF8QurHz1jGM5i0sazbadGJ9rVsNTNULoVimgb59sNrkKF
fpSz9NQzIvvSOdgxpf621B3ZbnA7pQBYIPTddv2iXVVQ8JtLssByzEVmUo2uXAp+N/zLGvXnUvDX
V/9twfR96FajV3BZNJJ/LHF/JaQi66oVbCwjdK1czAFZfTkpIokjgmWK8qdfX+xdRcHVIJMTqAJL
kg9qfRXejhipLQ46zzLZFNWk3yyQ2Y+lVuVlaPv1uKXGyg49g5ptHVDPi2bS4p1B+NKd6PL2vIuX
xNj9+o5+mK3cEKRYVBo8+nrKeHtDqW93eZ7DyBHm/Eml2bBzazjm9RCnWxfyyQc18U8uB42fN2P1
K1vPNW8vl8etdIbJSTe+XeYbEc2QzZM8PcCH+IbzjLn/9dP98F7Q7cA+C0vBNcoWbvvby1mC1Q1c
Lt1gyBF1nzsHosrDWOaO/CxUZbKfscFv6fU7n359YaTx/Ol37waJtmtezPpqYCf89tLzYvlThQdS
WONsqIIO/yc/KN00va69KqFhOCRNtFFWoRXhGAv3zAWfV0Hf2A1AKdxwN4i1Gt/MZuootQzO/GeG
RqzlZnR7t4WlXpn9QSFaqDat7C0c7Zd+uqOdbBDO46n6Xk3uVN4vqZUmoR8PZRpm8GW8ABxUqUNE
CPk3gQI3DRjA6qpKEIRtbKOiV7BxU6Rbs+lpFNoNYsyDhk9EvfEyIOONPqRVeiVrF9fWpvVG7CNk
axQh83h5plhDKFFmOE6d48cLK8TtY+1W2sp6GUo7aXaRWS0cxvIodUKzHceNHjUp3ahF874YsV5V
4CKGJErEa70bYxUGS3ewCVQzONIE/LcfMGBP+mErxKjlm2kw8qdeb/2rwSyjntwuq7kHrtHd81Gp
+trOW7vcz/VQu0FZLO6932OvE4LciEtXdu0nhsmOsYwTw1eaKO68G6w4lZtyiYqIQJPYfh0t4uiD
0VARVidF0X1xrNl9TMvBeQJzm4ygbjLnpLH75UsnMuyaSWo1n+y8Wi5kNsavFOXjtaqxbAiWNsqf
c9OrvY2slsULuhiWVZ9PIiHlo7EfZijFBKnXznybSZhAYbPU+i1pZ3G85Zyubr288W4WVzFQhRLz
GEyZ11v4dhTLobHrosLBuRyGYNS9Bc6O1/UeaLfb+jg0uXEdMCjuF6eaomy/5Fr6rc8sI91ATsDm
LWqx0BuLHPLRQlNUXdpxJ07aLB2boGT631AXucXW4XzmDkGN6ezyMOEmq/aONlnOSQL0b52knhJR
FyzlqLI9OvjsvoqkcEMvhpYcVNmYq4AkW3nfCZIpAhfuVnNYHUnto4UZdb1zVedgBEbnuQ+iNLMH
M6hq+uwJHIouFRdw3RfgM6OLo8CSgFZbWbbTdazrFSdrqok2aNi1zNDAFQKl41QXX0yWmWkLO5xj
o0zwZwr8WfXPzZgO7U7TtAVLXOXa82HuFptXxXIzILbe7e/JiO7m0McPzgyXnnzvNQEud7cUs91n
sj9j46y1bCsYm7yyArVkY0HuotAuyByM7IMgYr1Clxw76NyXRjqbSjQC7101LNPOA5Z1Nq0ZMRUg
NcPTCTK2j+rUHm07u69buNZBryn8hSpnaf39jFZ+Po9AGrVzIZFqPE4Utgofz9Zud4ToTtNr1CXZ
dIzHhP8Erjs6Q8ixbSpeBC8Zmr+x6C5qC8HAQ4fnnroUvciTS3gQNiY+vCinVjwn3SaN4kG/biC9
P9p6H3nB4sy13EN61UK9Z3YmoT40Zbmp/C4yAgxeZX/BFPAf9WZuCAdsR9cP3MqmJSOMyF+O0yR7
Qr7djBnsRFOxMd3Euq0MkVgB1CATy7vG18+V6LSYvqxO+69PZ/C2uvW14eDEhU1JbOisICyatW08
2kjCr1yM7l8Me1jUU1Q2qdtjJB1F7XPtONhuhfU4YCx9ngjVAkQIQ9rlaWRGrXuondRRbqhU71RE
08tWNEZA+9K1LsucJA174+tdERdbGad0Yo6RVurYg8HpuSsGe1CgAYtLuVPZVhOYFA3juRjystyP
VsMkHAR8jU2UxQMaNaLb7lpcjpJDmRlTExS6p/pw4I+hinWn/HG29SUKwKW8OtT6wXF2NArifR1N
eXludU0uDt3cd/XtYM9AEFVWOQ/54Kg7R1X+mWbI5JxtaEHdmhuRGyy2FZ+ilph2Se4kWKiRBDrp
HeO6qOa+q83oFihM1UHcKnszLoYz4E1dVp+jpCBYemyNYMba8qZLmu6eVHGwZn8G0h899RBpM7Fg
cRwhuuMsJDq8zbTpvEja6SLLis+1FcGkaSNHwkdG1txhfxb0XQH5K/HVzhKjG2hRLDZJr7ljEMuy
QB2hlB7Yg6Gf4qKybXMv3+pNGyxj9inOnHhjmQUY85D09gGcMN1p0vef8sHXAvSi16qxRHooTe8s
9/3oXJe9u60TbZP6SRnIASHlVOrP0ehjtF2M8t7jRBdwcB8Pnpapz7bKtJTFRLHjWspmFnhxAVao
QFbyItlhJHSI3PaxXZKaRaeZvM8dHkNUS0VJAF0/HHMZFZ/8SUyHsbbUvuxZoqbJ9vY+VjUzFKRl
3jbW9KXy68c8j4qDrJPtbOIQi5Ih/4OM1Oxce8rOs6lqgtQ1u9O8a0wdrmv0bI2WgQAUHlAweG70
YvjjsUJJdMgr8cUbobyHWmk8t/mihf2csm93Wb4fSqknQZ2NetBE9SNYlPMYdUtzZ7K+hRwbvGsN
Js+2xECGRvvwLUsaZ6v5yWnXtV8mN5Ib8oCv68o++nGd7TWRPcKfvBoxfiXahv04X8cqLzC2jXMs
ehY5D34Y6VLiUF+pY5RIkCU7OelS404UphVWtdGEPprs3UiP7ZBZkX0y53RJq7Q1w1SDkTVQBZQB
1B39KUrNXm4iGc97oxLmRYa+pA5w6Mo2Uow5qTpKFIHK22erapPbCgJlulKUW3sjI8zDtm7cXBXO
7Oz6FtIsh5O7VXhxMaY2e4toq0scjE7ILTyUjWhCr6tfEpTimR+dCLloOPQZ3dHr6+Wkjt3L1CIo
yR+6swTtSRi5vhba1bqA4FYzZ5DCy7MGXtE3akLvhepZ2xDhRB+EKPMQGtxymi0OMU7+IMg7QXXB
e0+qvFVphLrUIzsvG+dZgud+MBdWtLXK/DgZFAL2aF4SyvKqD/xOX83iYHdZqGr921hBagTzuGw0
vQ9V5UEqJN+40covkZfJjbV4eGKY1mUyxuppsjvtaC3Jdb601JRtRrKOEKm20Rutvl4IlAsMOVUb
Zyl2ZufKXVm5m8GDxu927XZwJjuohiXk/CqCVOu31H0Qke1RbOrCU1vU79e1JeNd4pbPcae8W7My
TnKvGUNNx8kngbHsR955ZBdB7zaf4TiLINK6W01lx96fwy5OnnozupsHTNZUK08brAo2TRJ/LjN2
MtAlI+jb6KIstK2D0e+26toEFD1hMaG+GXrjS9dSbLdj7YVua+j7BJwyNKPC4wA6QQyYy3Trd4If
VrEV7eOMKFvGPnWe6tntN/o8fwP6TDcJQv5uKJcwlS9NadqBiAT2Tk4a1k1T8HLOz4QkDHSkh+2i
+f2Z6c2srHN9blH6jtgQx15QLPF4701p6mz7WZP7SpqoznVnHMOxblFylJPUKqa731OP+j0koJ4q
8Sm2YxzyEyuZX8TQAnZP/RxfM9aZhw+IZJUbtOU6daL4dk6n6jEZHREFrp22jFoZYygkzMTLAzUK
/dXtE2MJUEFCVaQDmbVhkTraihGXfRWwaTL0FXYjGyoRpzoaSSe8AMPhZXjyW3dJ9zqJVf4RyXx/
kWHkb+2MyKqvcl02ESFovnnAxj85Eey1HN4jZwWOpZiOel74B20i+zrE2T1j5mBR4AaWn5gvseEU
RWijaU63GQkQ3xjGwmUzqHT6FrP/Vc6eoQIZDdYY5JiZgC9D3kh2cCDdZ3+YLBF01WyrYwOJ+qID
uWMYNT26o0OgVuMoV9x4c1rUoakZ2QWK9C7fSFySPhtjZSy3EciiYFLbXRrChM+BeFM7i7aNFC2C
Dl/vkXh4ETWusJd6CSLshbqN8hv9ATTjtikJ7g792ePG9LEtcACtkkwF4BX8b2UpPNEI8Ey+NZEB
HD90VoyEvNMaOr91q7eBM2jp0TBV/Ryb5rwd7Ug89L7di102aN3j6LsQ46a5YpRcgWFCMPp4KoSN
FztnaWH2OhJiJfm/k0oy05XbuZzihvLBcef0IY1LJqohKvfO8Ca2MQjAXopnC1R6NCuRfO6aLmOs
5nJZ+cgAQw3+QVfJ3PrEuw5Rwt4AM4GLu33x7ILBO4GqjOZgiGImi05Y7WtEH+C5HCt1DclpfIZM
3B6LoZnJfq2r1ty6hW8/9jKi3iuqdtnnHb15yurFncJmBAANROY7fZgug/GiktR/tCKf9aiw44x1
N9di/G9m6dx3jeZQsjMxcV4zi/HGctv6a67KkmUpbvFBGKZ2Phswm9JDa5GKg8lg2e3Wx3az2muI
z16lN1vPehnZd6ZTNl1Qw9esw1TZTRRgLy4BHgdtZOGa5qLhVazGrw4lA3Hm1erL0DvKuLEKt7+O
I7tMTzouclOMFAc0WSJN7S27z9kuR6cI+6QbkMaY3vISlXZ9PWsonsLWjouHqBbtF1Xoy2UOR6Ne
37LGZi7E7R2c5Z4jrpOQBdD2vg+3VqPnu4mHbskC/N8msreXJTY3fmRbz04VeTPPLdIvWkccDjtu
VFpQDuyOXlnSp9+qdDKvBxOGWWD1btdtKBGWJ48QzY5txoWP1/VqrvadaIr7ifIdMVdVVl+1YYAH
2cWyvVHFxEkUwXrdBB4rbbwtikr/2kb02kNM30c37ETsWNsRe0BSpGdikINlGZE9L/Y8n6UERI2b
hrzlT4XypEGKmtbUBB0BoAfKm7qcFGhtqoMyL1C/9/3M8cmOJJ2mZMQeGmM/zyRYUbBdJGMWu6Ep
CvvGLJfMCzRq+ftipnceGJ1Hkt9C0LxBUAXR5IfE0at2q9FwPKpBzfFuJmITAn7vGMfSnmOMrpOs
n3YL3KV+nyvhz+fEz/ZQTh2RPWi1X7qBm1nJtUuBagSaPcp6ay9j12xaMrxylAtlFQM1rGcgTebL
q2d2A1zxmrDpAHhFu/ESffICHR8aeAKRdPOd3cjx3tGkU4erjaJGKV2118aCz3qQjsDjh9XMttzr
sVlcy34iDGOZaFpvCfhTKRNLrP2AvO+zAMkxy3nEFs7BTO2W0p+wsGsc7zFK7VqFEC/AMeIiguvf
GVH++dfo1k8wU07jFEocrVHh2u9AQwg9NdASfYOZ1znwWFGCmRToPa398YNuyA+AIZw+eMsYamKp
iWXwuxaFcrJ8GdZLTXJedm1p5hszIzXD6J3xQFD6R1Spnzza+lC0fbGOIsHxHUDpDl2h2yt6L1zJ
4k7b+ZQpwEupaX9PgQMWDLNtZeVCVRKrP/m7S5nm6MokKbhU7Dmhq7O/QdOdQnMx7O+0mb/VbTxP
v8i6q7/1b1uLb1uU/wd7knAO/uvfrb+f9CRlP8Sfi7ddSX7le1dSc37HochB2cBHvXJEVvz7e1tS
M43f4XTRFYDWAHqsM/P+bEtaYu1lMkEwOhD0pFdbmD/bkqb++0qEINsZhi/+dDQz/31vf/YivjeB
f96WXN+j/2DIXIFWNJ3+1YOMxFnsFd5iyGykxWLpmRsiBncvYFel1wq94c5TMXThKsUTpYHPHbRV
np7rg5Pc/mWs/ryfv/ZG3jV41heBdiyuDnTFYTGA27+7AXgPVQLEGXKn2r3W4fzWD8LiqtV0VIBu
QVPPVGpW32FlUmoutSrHcgK1FAVHDap2OtlO81DOzqcobdic2skc70ScqWWvNUiXCYJzt9XkfNQR
e9fRXW+d/godOMaNvpjx3hKjBaqi58s5wnHmqTzMcOGdXZc2VJSwHt0n+ChDsfMnjZZcHy0iPdKu
MvLTeULSGf56HP+wcH7zQeKFBn9r1Zxg0sjC+XYc23nuUD2bZErn+NltfTWsdi/zkOMxbSTZCwiu
vUMHSbZohLM17kKdUtEBI4Ve309NmSYnNev6vBMacSthoelZsS3GGDyQ+Jm0OxX6OH4Udbz2ot7c
NCJERMB0w+kOrYvh25vWcr8r4BhP4WTbnFDRPRrOwakLh7wg8g1qQLYYEb8Rp/64yROdvf2DYXvb
Q+EzRC+B6BwBAa8b9/Fu+gGl5o4B45DyCSOJIFFLFYfl5BMUZxYKiLAlUS050SNLaVelNfsWWMBQ
TzE5MLUT3eQgPd22p8fibE2j4EikZW3aP/z922S6oerAspEGgfOuy+T5qZPq0TKEvEn5xEHHG251
Wee7ZtB1ZDSi7SEziaEWh2zRRHLRLFOS7ae4ofwU+tJOW2xLDFhUVev1aAHNUXzAmzTfEhzWoVzZ
+GiQ8MwAmH5vdMQ0F7OsRR36tR3LSwTMjQyzpF/xpHl0lo3dzCRUKB/7NXcukUY6XgFSp6FWPVRD
Q1Udj5l3stTR8NIh8N+BgeXjaWsXL1mbaXXgTLm8Ieeq9UJIjUrD71TT8PrXxkjfztKPLRCErFSX
wMyRvYd/70T3UMrHexdAAIbFsJapzlB68Qc1xLuuKw8PJkXLFY4Pxzq4U+8+IHcpRDUPLrB8nDVZ
yMsaD0Gp6xRQo17GwMtRS+7hOFrZdpyF/ph4yjyT6DHo0NUU22ErMuF+cFs06N+9YThh4BdIqWFB
q6dV+a4b3JIeDroy5+COdeEejXpsj2M/T9nGByCoXjJRcshzo7QaTouyP1YpeRHbbEQWNffeFfay
5JcYahqPblNMwNjarsukfBj0YbybTf8Jkrl5LKJ0pMlXDkayipndbSfldOb3FceUCgK/K6rL1IAh
gaC/r04kMUp7U5cZ7F5Pv6tV9bWqoio03eK+iBfnYpYy5cA8z9lWgzjKOX4sw6gdt3SMcLax+tsG
eSssrfmbah1Q8KZ6nnTsOjeCDtfpqMkuQoNr6Qchk2JDoVWeopDiTjRd31VtD6WP6ZJ8zSWt00C1
3C9T1fW2nb5GlGlpa5+jZ+122AvFFGrDcDJP080CQXEfoyY4LM3U3KJhvwXqNAI0GPqhmLLl3JoK
OPceKj9kZm2zbybH+6wh1Q2z2EzOozI1NkJGzjNr+UlnSgu/c8c/zLUeH+xKVCfkeXUgR24OtNtj
dxJyWlXlpoiF/dg6dBVzV7vFrdxHP9pXx8Ig5szo9XJXpq7ctDNu5W4/jjdNLe79qM0vBToZXDQ4
HM0a6I3EP0RLq7M51twnSerAM8IxKJSlntEK0bN+0U/sEWnvie/kwytWuO3Xsoc9MHVbTiD5vium
4grB77Rtvai8bZL+ORX+tCOt6tWcRNtt/XYioWLKO0CtWXfW4BGZvejSILZ8or1lczqPsm9d37lf
W84AV741OI9yirxXrKsrLK0cbMicPtEurMxJ9013Tt0hrHI4OlAKD9gZQlXXq1Pd7oCNQCE4jvA5
bFcBDxCpa/ob+BX0YnHPuR77fjzGi4yOJgqFej9mtbxQqOQw7XckgJJPa1GN9dHsPGeDc2O1F8pJ
HswZ8K5azNMsjkZO+qN1EueJ5uERV1j7QSXVEQVjcVjmRrHqQ9e+b1r1ReWxHPjQKvkZ4xL5IkZT
MEFHa9l5qahu7Z6Td88p06GbV0OHXOo6+exXwM9DoiHe7ulUe/iVPWrIdQHQyxQcA874mkmm6SRo
Otl45ZES1ocwg7ygHQoCCJzcGjLepLzqdvnkuPKYdFO6HzI08PTln2LNNm89wJItLOT2hYU1P4yW
aJ/R/RZXrQIw9HQOWcac4YTgpJjtl3TPcxbYuzaLRTDNrsOp2UPQrS8CZqomcnFvp2oMEhmzljsT
r6xPX+hYtkN+Nuftch6DqUAj0PNQJOl5YWu0RBPLP1S2o5+aihTgFGLoHieSl0ZfhntDMGMDGsLT
yZg6cqcweA3L0ipOimi8otn7qR8stZt0Tx7BxhKyFamSt4swxk/1kqfXvkIU4I+5ce3RUb8BIdaO
Qo3VZnZAImTp+gfcVeTdxKkWpZGbWweqqiu+Sh8yvcoOuatsFVRKc490zeK7wnWnFwU89NTPnHWJ
sUB3USKru5hJ6zkYec8/pkQWQImz/GrUeZdyrs+qT30+q8Os0TtgkOZDBOM9D/oiAsM0K1nc58t0
bRZZeUnc3fziL3EPH7R/KS371W9b/LMaU0tOUR4Ut0i+8otBZOrbRGYIta+Z1WeaFft7vCSSQ+ct
zoFYeT4+Mx8JVKMJU4UR+9x92S1fZZoOT5bW1zcY0o2oD03vBBOxKUyWdRAmxvELDuk4qJZlEuZw
If2NWxnldsrAWWI76tbdw5r38WotZyD/BaTT0ilYCKtut8RuVA8i98zL3E6WwCaU6swkLOBg6El+
IqLms9FH6pqucXYCdjTtaTO6O8fW8gs5ObiXjxKcqZLdQ1Q10RmNM3GcvWym66/6q7bo8suu52oj
Px1vlZkG+UqYlWqat+SpFPu4gxlCBTY+pnnVX+SyVPbewcXN3kVFh4H2nKftpUeHPkjliIlMacfx
q47PiQoanXUfAemF03GQGJ3e32rUUPzb301L8QrNUJ2XXlVt09KRV0OmyjCBzBV2TpbR1pwfaIeT
oF33UVB3k/MEA9jfATMC3eQtDIUhiki97fTM1IKceAsOVuo6liI/txU0SGMU8piRr4DhYlkA29Cw
SI+wRfSHloPZWVRrzhl4rhsmUULvhEuLfQEtZCvt1D0Q7aZ9gUn5mvq1OEap8E6onecpcBT/cCNW
NMxyRokULM1o7VJRy7aptznd0t0kPXHXTIa20HKxvmqd6Z95STlAi+gHdZkOYrd2+TKtGe67sjL2
ttKduwYp0a6fcKlZ8lo8u3656zyseMKkX4xXu4Go7c6iuoqsWO4pQqdP09AsF8DUw0VqxxBX4rQ7
Og0926BtSJCvimY6NdNlvoQx3B5go648BEMErADmKdZkMTSj5lEtvn+CMx58ITRQ9VkTWfqA9xOA
v5fmp2nBqWthnuyhw1QnVmWqQzkpDVftAm0vZP/XxrFG+kBjsbPWtcVTJfZg7eTd4YHsIFDH+Wo/
TsIgRM2qb3mzi9MF2hN0dpnHoUcFHliROQettljbuba1h96e9YuU0J5Pk1m6B5BiI92aUeSHczQB
G6qck1hLS+ROj2r50Ma6+aSNE6u8a2bjK3Jg98qpFjpuXYkiz5r6Og55m2GOWbelh6VjwyY0ub1/
G+WTfB5UEd8qeG/fxqXOXzFDSq7TNMp3Tq85B6+jCRVAzEDK3NDmC8H9pqPjoG1Im+Rr7yzJMc9t
yR3qaMdSJLu1TPLzfv3MhIUJLAg8e1WeNukhc1w3yDNeEXPW29v6/1F3JstxI9mafiJPwzxsA4g5
OJMipQ2MIiXMszsAx9PfLzJvWpeyuiotd91m2lFSBCMA+Dn/mLcjm4XDdLGQpb4vltWMoJpMNAlT
nj5YFsEY3Fhl/olgzTpjhAP/7XCFfHRGDhtiT9LZyjlBGzd14gHCP5tjgX4HGiPU7hsUvItZsC6f
JtuFA29z7fKpBJ+ZhRElRlrJE8AB+N4s9Kfd03MxsmrjGDtpOPs7AYOOuqXJACm5sao4DLnrd2qh
CaKeyvaRqCt6bEJDf6rWbfLNUuvB2sFn+V+tdM79jWECaG4Y/4IXB20DdkI7LBLSgHlJG8uF3IWi
XpYTMHERfHFRkmJdUiEnJvAid/sMnEnKSjfUzrxjsQ0BT5FZppthQVnyMOWd1jZXKObzQ58iytsk
SEG8A3SWvufqKNMLrvB03hW954XxTEmcu7PQjtRRagXtQY0yfDEzVX9atuwOE8vez7THjcxsUcub
Ra3pfb1SUhpMSkHIohFTPHdCdTXJeWD0qmluMl+1TUQqzydhktTMFPbEyJP6/VdO3uzS+aZxMPIi
TKNioaZyT0hUomNjlJwb8BnePhF5xylm4/4tQrMX0VAoJyol803MydN+rfvUX7am3yQv3hCM5MAE
69pFjVURaTatps+1L7wek2I4VZ9ytoOXqh/F7TIP/Mfqylnyf7biPeHYIn8aPVpJuKOfPpeLk7wT
xkLYo7ZFvUcLsbRRhYTvZc6pj9+Dq/pfm3Iox2gRtpR7M9ThEOeM5UNk5JlP9itMPzoQJkLvm4cQ
AMmZLw00Ru1Y3gqVwYlq4TYwiYjlgp0HJv+4MGwzk5CkhmBAZLTHzz0o+qbLrexStZO4nVqXIJHr
cV1Fes7n+VQmTfBi9tRiIIALXfMM59GJiOTssPjWoMu8cCs34mQYQsk944Fa9wXBBWQT8DL0DWXD
UJ3nbJVFhH6R+iw1JMaXYCyhp+FkYBarVHC9Wg2qY2b33m0jzKNEtxEZjbCNOiE/P9tG7X9BiyCL
WCx8o9ugU+6883tCGTfNXGcDeYIyZCrHq/PgdGZ+q0kq33ohMYZkyhro07rS1RsXGcONwOr/NRsW
scSJCuwttXDeY7suJ+JvvHuMptapswrxbmUmHirprHxgRUWy8JU2EJsWqdh+gvN7goDhaKg9M0UL
4ISvWA/cTdB6fb1tFz2clUrt94WH921bddPPECzS4TYSLUI3R/LIywaHIqq6ZudUaDS6felJJSOd
rfB6hO9rMvELoLLd4kxdE4lRNAKO363H7X/HZX6lDq6AEcQB7qirTwoc869ZmmlnWZCyV1O81vA2
03CuoY63qWfL3VoWf5eS/itz8MfL2biyPHKIwPT/GiThIIKb89yoN4l23qVYui/SG9eolV74j+iX
/30l+h+u/aJ4Nn3rV2CuTltRtKmu2YTDLMp1aJz6Opsjsq2c43//DH9POP9XENAn9pzFDIMzbnXQ
8L9QPT3U0zglJr2WfYfcZc3YIPMU7UxZUNga1gUkV4UCAoUmqYHvU7HaCClnrCuMOVYoI7+Sqbxr
Kdd1tpgk03pjm6uLXsy1kHSsuVRflbVUXiTKuT4bOkXhL7NphqTlEYIhUKBOjCajr05zVTkC77QT
arZdRaCEka2h3PQSUch15ipd0lIr5IL//UP4S/4lHzhB9uRbEuNDpNXVQv/rB943ud8a4BDkjxTp
h2OEdRPR2Nf+0DPKM97KHBl2Zz5gfmBpYigqN6W3mjKSbmneID8q7swqxzBMvfDyN0m4/wZ08+ZI
iLyGIWJb4vL7y5szUGDLrmdyHuu+eEkT4rU3g7GGyHvrni75OSXetXIIk9/KtXDbvV9RjxEJp2e/
/f2D+kc003Nb8+e/ckz/kYn6xQL3/4bnzbqSLv+ZX3ps6/cm5/79w0B3dcn9/i/+1/QW/gaxh/wW
AomDhL70P9kly/jNAjDmqwsIavZ/79P5k10K+BFfIymE3ON4F3jQ/Gl6s3/zroQMbgNwQx5t/8j0
hrvjF/wRxyPv4QoL4z3Aw2P+NQYraAUbMp7LqEvStT+j9sHi33XXmFZPCG+9nwjyYdQDv0nrR0GO
eHpG/FW2TI8kfTukktJ2ZX4isB7M/Sww5h6lOZlh1LdmXW/DNE+IZkuLLImrAQXctg1GN3xHZZFD
zFSp2d/5K51OF20sqzjIol4qhqF0SLPnskqUuEHp6YTpxq6rtr24JXtLxN1oHqaiSz2wuPYa6N7P
lnwK1OyfSwS297bKx/WYq9J5xWcounghwhERQDrXd6xdKHwUc1DPstCYbf0d2b5Jmbu0mzm5JH45
UL0A6bUYLwbja3LbB4bu9k5YBc3OTkM9bjpX82QrMsO8CoSz5quT1Ym3s6ppWg5NwMWAcDCskq1m
vkcNoahzj9elRwRboLlEA2/S1hUFIsDfU3tzKnaUHLRd3IzjnN5ULLg3tb2A35X5CkXWj/PFqObW
YvyfMrXhV8i/SbnKR+2hEtnofFzMiLxOe6eHwgu2NSCrs3OKMs9iJnBTo51Lr9JIPHBTdeNY7fyG
ZaHzeCINfr6t0iE30d4Ke9ykKEB+5FrqLyXhtmkS6joeyCfkZVPvoVqG9sLw4HPoSy8FGc/N9LOp
nRJ1aCIea+hzHVfOOL5jn6igG1KSKbgLLhlDx6tGwev3GKVdhJknq04sphxoiHMhRmr/kGxUL5ld
Iuzq6AReeiGZ1E3LPplIbL+n9qpxDCJMmmq7+iCDlymlr5sa4JXz6M6nSX3h/J3xu5mmcs9GsRTf
qnHgqvGLJUF5VK8dvw7G7Z8pO7TB0Jgu/cYaRJXtXQH9H9OtOz4hiM2M7RBO3Z5+Hdy/fWk3fDZc
pzerWCZQ5TUzCA8MC4XVrsBVvFNwROBJVjnnELap3q79tWbHcKToo4aV9TDgZAB+tGr5yDYJ3kZ+
cvuqZL8ic8vL9cXh4KRxPTdzF9BkKumg9r3mts3F9a3iNgenzKbhuenz/DOgXkhGJanQr3OWEy4m
O1s/q9Hz0cuAYpubue+lOOhcugTjI6L9JAspexnM1cfvlSxWu0+WTBXxMuvuZz+myCTrBN9+w3ku
NymKtYe+cQt/WzDes8qPXmXw8U7V13maynHDJMoXQNCXea5lMaLhZe79ROYkqe/JytnahLntPZhF
mb5whDnDFR9N9hk2M4Z2mdhvls51ctVai2lriL64o+3eKzcurvWfdSZSkEzFzzZsDwu0sz/Nl5QM
8ee8KtrHQflKoqEdrSPlbAi3MRmNr4JhUF78XukDIR2OQNeUhDfMBUzhlKgUKDBrNRhbpy8nYkxq
z7jD55SEu0KWGFNw1HTqZPXOUm4QhY2f3SzmH609rNWxkWWY3rtdXxO9axo62YYIi/rva+JyHY+u
1XxLeQ9ANp6y1wsbtEiiBemnGWV2XX6QouIsO6D2zkP4L/wXuUy1H1ksCoocx3aot/1kli+mJ3QS
y1rVr0toT5CHSJ4+hkY398FMJNKmcnvsQPiHbTg7lcHOCPY9Xjxh9tZh1T37EgQLcWJgVDuRWNlP
/B9oooh9bd+8NJXjiRUT5oA1KLk0absEu841VzSGtDRl21EnRrCTKCNHSv1sOL2gmPmmAJKDF9sS
pDakiGkpQDen+vZ6x4a7zJ2sQ7IU6ANScynu+84HkLHzKnlIKlEPkWM3/X0v+/TNs2TLYueEYXrg
Racl0iyzyXHMbKTRLl8bhlU71Pm2t+w2ix1kfu+1Mdt+NMw82+KeG9mJuiwoqp0/E2EUeQZKs5hu
1PGB0atIN1PSeogoM6JkIqcwHARuXSVOndN2aGyacf2gRDZ4aS0lf6x1sN5UvgWRNdKa+W2khwRm
rfXoaeQD5717s1hTisvT8mmkR0YhP3e6IV5Dc/IBdjv9hMnELfYz0GlF8aJPJg5i1OIqD5ty9MNh
k9Q7m6Ae0vcohvzCtzaRspK2yWcwFRhvKnclc3GweaBGPu8S70/DupUHHDj1sjLuyzkoMgiX0nhM
1yZYtkFtD03UFY46MolabexZenpcWUQGyuuLcd3oYUpfK0Oldz5WBzbg+grP1gBGQWQs7XrnjHNI
YaJN0BDPqHn9rNJ0PuU+wCLE8GguEaViEv8QcuEHZgJE8pyr/ltP8dJX05OpTVJMOGoUejh8N1jO
nFdFl+qjMJqFZwO6f+RqU+cfZrMBvewK1+5jw2pTb5cJr+qjORROTlGKbbwbvgMTNjpzo1Ac1t59
o30OmlX1zggnVnU26Lyj70XJ24kGxDOKgF1r/EK2ovUAhR6IHSeXkQNC5OYLx1NbntxJWZxtw7Ru
8yy3ycgYyqTbNPWoDOx96Ll3bTrojIAJU/EXrdB/Q7+i6i2YpLgNkfDX0EoBV03dd7OOiV4NfkIu
wXNlfYtJwF4VCLMrRvXB/5FUVx+v9TWlOPweBUBuo9ToLO4vooRO9VJmfRR0mY93JnDzp3CVWcIl
Pw7B1mFQGMh8b8ZzkmjPhmwJWYcyXXG/YYwpv6/4Q277xaLc02l7hw3D4VuMO9q3HkysEfpECca0
J3MPBl8TbEzIcqA9Dl0SP9tNUFhXaiHF2GzayZLHgkDQS6UwbWyoz0KrWyN2Y6CAS391WwxVnEuj
/dKWobnubd9aQV+kWFEVzsuVVtFj5mydFfniZul4pQhhJVijcnSzHtqm8+vI46YZ4ySb3WcvJ79j
g/Ug6aKlyMJ7cIB82vqdyp3LYkGgbl2WMLV1BxHozewxFyNUn6zvSiyNyRyRYLsp0/SbxPXZn8iq
JluwqytJNEMwikd8l0MZZwFSZ9SeOlc7GoWdAKPHpB6yTAzpae2RKR1rSM3pMqzB9VbSZhd3HAnF
xdQOUKbKJ9eI2mDQuFBhkh5n0MFHov/Kb7MPJrWx2rHYu0rVxa6rA4qo867laqUlumS4MFC6Q/gG
GaMsZefSvWkDaP6djULCu6z51Og7LXOuR39ubf1zhq1vfhBRiGxkDXNrbTf5Yhr+JYUhy74wExfV
HoFvM18szDrhyVlF2z6OQzfOu1wZs8kATFPoLitMM/kgHqvMdvUoHeOJecK3Lq4NJPEIZWpbkTQh
CP+mCPYqn/g/GAFrhIPyhe/FZc0xySz/i7wiKSzhdcWQxjU/vnGGEns3vWgf/7JY/V/EaH9ZdH9/
mYCgZzLliPzg5f6ilgiHrhmZB8u4c5DGM1pUy5PpSx6dTJWFjenW6i4eiuci0jbToDEgiUr8fHj+
51vuf1xhfwlx+f8t4AWZ4798J/8mpnxZv//gdpfvv6TC/P6P/th3ffu3a54vWAkUMVDEVWX0h5rS
dX8jwBEpLx2CFPgZHpvwn/uu+xtVWdf2tWtO7R9L8p9qSh95Julrgce6S+QJAUz/QE35q9qG/gYG
Q4QbyG2umBZhAr+iOHLMMF/aFf7LJCeWlEtpv4h+3qe+LnESWdbznNrqbwIPfpVwXl8U7SQIJC/I
gEsr0q8vasspREju5wcIX1RWPdaQPoZowCTemiXlqxXJWTeljZB+ww4yYrTIqsX8G6nRr1K+P94F
0TYEPNALBZD113cxY+dsQYwPfVYfc57BiWV0rDAWoKFXf6ut9Rks4u9uWC/8FWC4vi6SKxAG8ufZ
hf+tVC7nCQpkP7Z74VIxq1xO8UDb+nFynX7le7CXB8DhpDrjFHU/c3gjB5VMi0DeVDoDY1z0B0r4
2fk2DZ31mhY+jRM5GKP3smQNEC7J1opoKA9FxyFzC6t6cktPWRdzmao9e1UT213d3E5YPPJ9ZWNi
ZKHw7ilFuu3HEkYhMY0F+5rltvM5yUsZ4Wy1XxvHwAbS6WvVXgVNwXfXF8emDu0K8gUuBYyCnMO4
aQsHM4DBFgCcYZUvXpg1P8qurHH6C/r7Ru+4UuhzbBQxABhlmKDZXA+ClO8YBCPcW2t534XqPpyz
11JLFEeVFA+aqEcsnIl8GpalP2qebHcGsd3M343xk2GaKX9qnoJh9p5S5I2HpLNkhBBFkfPCixR+
Ye3WtSn3PqKj3bisdx5LphtnQn01++F7nyRvorLd7Vx71j7scJkKn23L0iU+fSl+VuzQFcSKoIB6
srBDjF7QnFy78r5LHZzSOg/jPuNXZNhufnSB534EU9fFDiuN8Qgn8Fr7xbANhY0CGA5hNwsun23e
LySsN9C1B0UzUH2jVNPeOfh4GE2nfs8Wo3+wN8vxiFOXszhTLESxDru0uleLoBSLtH/rrlCT+7Nl
pcv53PuyOPOX57vZlq4ZJZmWfCnac96WTMPAZAHmyVPoAxDdwTMMYcSmtyi0y2Syfx1Q/cKaJaru
Hy3CzIana2D8cqjomv6Ou3icbvreZ8J1m9A6IeXReMbCZpJbyY0WREujwR/WhbXxKhLzb7C0FBCd
uVrUOVWhfE7CVj1mZVFDqQCigb0mKkPtZ8t0m1m45jcYeWgjZJuxmj0BRa276SiLf8SV79kHHxao
OS5TAUxUkrTxES6+eqlWKll3aS1CbKvtEJjotq5jizkphMHbtujN5ibpTe/OmQNdoGtxcrDyoEZY
EjsO+pfvqqdAHTxe1dVWlfBOm6ZX6DKsEjS5mF3IJmJ3usdSOp0bW17RfEPRaBTMbmxS20R0hYn+
ONOPykukOFYtHrHnSRq6OneLhiykNX3wsWNJSN2eMEK8agPNN9E0Ctotyfr3mt0iITO2pmLYO1n8
xs8sBA0AmhKDhbyIJwtwkpdaR6fIMfG0NqG8T3lapHqHhtXetYXXtwgcrhqDqq4CdZJpWhtHeorq
jts3FXd+C2nAGxjraUOnZZBsGRgsuZ0snHHREHiO/lqozBsv89SGL4uHvPhpQdNAL3BhBc99k8xf
ZOvZT+T6Lv1t0ahrdoHXl3zQWe5a8dwMefmVu1oWGKEtN32dbBgnthGRISAYsiA81EBIN0VTBUuU
FpZGqpwVo/dkz8mUf0obL9LWqPXin8CR7WH7e5PfOTSc8TixvLNU+7CCsdKrVcVezeL5TKqG/shx
JWXngUBoenn6qlkBpWz8oNdKpnljZuG6K6p5PtsEYzxShTm7O+HhyY0dEers6kpqPtaK6rwYOSmW
N9xjAIXIPdSLLly2Erxp6ilkbcdYZxZrcxxCq4Q+XOuiOXPn2sllzoek3LoIDx7RSbBn9izKHoqe
65oTDhOBGqXbTiZRO4lVk44h1I/QqF0W+SEz75Ledae9cFiBY5qGhg9jclS5h5QMv5lNod9hrPPg
uYOcuTUWf8Jp2SXlvvPC/qGv5HB16OGm2c6JE76RopDKM51g+UREtUQzodWYnD0/8ZYDHFOzxmZV
9h7ADDOqb1fhAxjyOIKNhhkIIeGHWCX95b2qBiIC9FhlW1Hm2PMm+lM3vh8IRCmrdS8aNugNNt3s
XJK/m0UtbbIGegSNphOAzotbwPKDMbHEbRyC1byTW+mFhri0WNRDNfCguDE7ZCg3Q4LIYON0aZYf
xj7HMG15Y87OPjfVXvR+y3KukVGgbLKLEvEvykG0VB3wl0s1833pVt0dIjIMGeyzdnV0Iak4LQyv
RBuwWKqOsxknYYx+ym73KlfzAjm1XEW77AV3WWEMlwEAKr1na0rWLQhMvh94I994mKZ3YS8wgeeE
Hxzc2iCsA+XNm9Oux34BmtiA8drVphxk89YFJdkWLpfL2ZsGzwOTy9tn5LWdxgYnimM4U5+UZ424
yyc8rAdJoDjXBRQD8cfKDB6l6gipwLZ6X9nGBVPKcFtjNp5ew8JamghTnyCOISDPEv+BuO8Wg3iY
IZXevZoTEFMzywKDAI46IxjJG1EwilkXVmwJravI1opkitzV6pZDlmmoLH1LXYxMFsau7zUcxUz8
AL4KND1YfrtkJcFUV5/4A2cf2n2tm73LE0dEjYP/9ziQKjecDQySVM9ADPBDCYQblFZcGpUIbntT
L49hr/LhHGAdzHbzJGGgndKpSBVwZLtvtdMT31SZw3DTVi0g3ICtNzlTP1qNx5GqSYYFDKufajGm
S1AIvRzUMF9Dekyk0Bzjc7jtR+W/d6XMupgEm1FwkZurcTvJPPmhgsmogZJA+eKxN91x5w3K6Hdg
5ikBMaE5/yg02vgLLdtVepimQKjYUky1G51Ra89pBNyBzrBKo9KbfzRTX2+I65s+pO/eZZ0pzq0K
hq1ld8E37PWRpc1X6djb0BXyZHT+VeOlqngkIGZXel0VBaY8zUmdHUw5AhD1Pb4JcOvFiEY0FhC7
okHpWWVdcVnBMt4DbuHNHNrqp5WRzVBifD52c+scpmCVp0Z2Rdz2c7cRQpq3dlPKH55PH4Ce+uRF
hFX5Fcv5BCbQm/a56/Eu47ebCDzKKvNTZnWPeM1bTl3Yc3yjLN1ZYZF/8zvXeCnc7nFGjIdguVzE
rk4YHEiCuqJst0ypza7vqkti299IPijo0brecaIbjhg1x1ipEM+HTtuI4CIkpLlM95WlT/04GQcF
54P01WAHmKQ+ZIbMz740UdV7osYiKoptHojqtgrqO2ajNpaI+3f4Ox7JDmYsGGcTJWUeYT266UMf
4UcA2mU2+zKj3ENrMjCCqjkoxG+T454dtZSxcuY35FoJlMIsCVUCiEFPiHauHoutvQzwTrMGNZn8
6cDj4acK23Lv+jjG0zCWaZEcDD/8YhDbu4HV3i7m1N6VyVhvkdme+DvJSYNLfKRW+damPSBK3lj7
Umdn1AWHIUMWFtaEvxdt1AjjgT4mRinhHtJ6BLTzHI6tzCxOqw5x3kuISaJtsS7oeit5EwRn5N4p
adUAyV7cd1e9Eg4WccM3CBHlmcVjttpls+ktNyMzcE5uoCSTQ2MDbnIrLaDkjrNrBnNHoFV3zzS/
kKcxgfqaliQyqxPuuzSz+Yyixnu2rdl757zLbq/5IqCz7r2dVfKi0GJvu9avTsIR95atlnh0k2fT
RTqYTN6wYeWLDO2/+ZlxM2CnOLAayfeOWvejW3v7rK6GDXYu92QLiJh8xio+leu+z4jMCbOvlvLM
eEbe5g3WXkixbauke5PE229yoqFuUGxiXRhKG+JA3qxLQWjDkr82U/YYCLvYTN1yTEqj26PmKG9C
40oUbUZwGwpCs0NnqmdCqDjo+L9OY4YI03fqW88jfGcMzFcmGWCvaubqg1fz3uTgfynmwNwucD/4
5bu914DTKbzaHEM0eEOZKS3PdkvPVkbEC/Km2n50UPOfrcB50Kv/aGcu8R+r5d1ieQ6+u7PFxORp
fxcE/ZlrVD17Q3nBaHnpcJpcspwO5bm4aWwHDrnEqFQaNWAoYqfjKEvv6GYEDNhT+khq907hY4+H
dd5RikwsUlb2E0QPILYTDnvHcR6Fpffwps0BDjM9G3bvf2hdZ2/BPKXPqT14zJFh9Ubtl3WbkZLV
bWd85bdZhjov7xBhYlUwHyrhl/hd4FlVYpMLUuQDT7GRgIFV25+Jnedf6pzZykjz4KKaKYlFaJS7
ZJ2/VFO9bilh6U7uWp1ao+AKtRP10EFgndCRPRuhCA4GWV9fF9MmlXkAF+j8FmPk5MtdUuuT05ds
lAjHTrg/zHPf9cPOdeT9sKjwZ6uz+n3tjCfdz86zsjnsZpIiNmQvJHGRec+Db6aPUzEnV6s9I7Dl
07ZjEDrS2Hkb6zL5Ai587o083+m68N1N28xU1XkOSIHG2f01xat1s/L4PttBzT7WNRXETpjfwKQR
xKTs/cwXExlzuyAls42tT5F8a+oergPZm5m1JFYQBnNnOiEP+hYLu0U5zD4Py5WFHA8jLK8NH0oD
xskEqDQp/RLTux+mVJCmnX3n5QqblgPO7tgiPTu66HeI1s/soHns6kU8J2vRlCwzjfvd95eHMJfh
u+N2a8a+qdDA3M5ZByieX/PhYtWrI3qIU8utw3heyeMSEh9hDL376vMl30y+KKLWl8gykVjXEVK+
cbPYab0ztVB7EjFKXImpfG6K6kKmiB0tZdXASZROTF5cdlrXpISh9JqTV3ux1/bB69CBZGBQrL07
G20nwSkaMTKR6NyYSXPOsvxV9ov8OSqGB6tUxjZb6Z3jGTcj2rdh//t8vMH58aGugS/k/xx96Rwa
w96vXbFb0A005I7gvyVrrTuRBGCdKopwo3Fp9RqTiVAv4As2OQfzVJfhE4zdgid36QJ7uXdwq9vj
kXJ6OmWYnO3Re8wx0YT5tlvWDIsB2xqAf2ymgye2BhVdiLlGy8eGwmjoIsWVSQgxGc3YfTFirAnR
bdV2rtAcEq+ou/47wb5q8jZaVISTxcsiM2/riNXrgp1BErLBUT62c2bDxZK2rj/M2UzDe2fsX+SM
JXabQ3kv+aZY+VsB3WmGsgJo0GlQD2FnMolWVUiADFtT3k7+WwoZWQ/vxMM3bnNYOn/05DGs1BAw
HuVDk9e7zoNEXfbrCpGZ7CfPrgMX146tp3VXoj1ebQT/oqP4j0DICYHLhp1xscUuS8IhuCmsufd2
rVmR5DLi5kx6x9rRUEogRVANwQ7BmBn3c+JGZMCgGE8GNHPWB0eujMKqGJ6GvphwSoe2uXVyoXe+
s5DoGNY1M3T7s+2oaKorPtPR71/MpsNZ7RLh6LV3gxKnojfEthDJGjlwQVv8sg7IO3k1Pc+ATcJ3
+HUJzGHbL1yaPYGXG8Pt1WGwqwr1pzmZU6QootyQYPpWu2N94lYcdmlW+g+5XYubmbKLjamq4tDO
hhfVqYeMu8XTuoHm7ONQeueBCHp5WHuD++lKyi0V54j05EOuRptfZ8QdEKxFS2IIdkp7My6OtyV6
lM0Jc0NxFza6/GqKpIgkxWy73vHbfjv0wrP7DclJDVShyfWakmhYUTLSVhgCUwd8QvcZ2/Dq+mIh
7shnkiAg3jrOpETu3dyiv5ZMG/s1y036zlJavlCbBMzREtmgE5DPn/pz9WK0hb/JM/yQaGy8uFr1
7TI65VGq4UdfexC51hjBHe6cGkraqIItETH9Efp4Jo0TdjchHujBWefkAIOX3hF0KV/QIcP6Vkwa
1Zrd0g6iGS3m9qcpNMrAcbZGvKWTeSF18jHPbXsvEPbFI4+h3VxlN3NQC0QCdjwQdHiqMlw04cRg
u2kHQpJyRdbMRrSz/2i4M7ZZ4hmj1Bj1E1S+905OKAuvV9nH8VqY5sypuW88oQhgs147m9pPU2Ff
Apl98er1Rrt4cDZqtYY9FsMHex6vEXyrfTHW6Sf1cE0kZdoepe+gHRiD8eg4mj4Jc3lo0RVGObf6
XZb33jEvQ4uFvNMSjw5xNQfftsWNGlWiYjy2qOhnkqjofh/tVwCbZEvZSn8QaHeizKF+URR+EBE2
kjwzKRYYIygmi1CW4H6zHj3HmLaVWdYPLVEajDvJgucM5z6Eeu7GLpk+COW9mhKEPI18QWAMwgDJ
9UycXAromfmYFLsuZ9JeSXYjxR1FZDjrLQUa/n5OVH5Jy1Fs8QK7Tx1Jqni5x4LfbyLhhTGZ6s1s
mL4art99WUv+iVsgbNqQ6eeOdAOXN63w3ftaMQ2jGeqfHBNQb9YijMI8K3dgHOaw4XlgxrXRFXuK
JdhFZhM3i9VDM/c7Kn/ld2U4kJ7gt4eCsNpYixpb9oKuBVqy/yxYMM4ktjWxMtxsLw0WEMc0SESU
CRqPcOXhX2r1yr5O8+smq1PXgwkD6YXabprROJSl6Q1v+ZLZ3DFJt038brzVLNiXkPf/DLIB/8p+
/0164JRoE5YvLoWYmKWQKJ3wyaa7dFk4C7OMdB2ZLZjr+uM0m8MpoQ4db5+Xii+adE4+Xb/djhXC
J2LwnP249P3JTOoWvtpRLyRBrie7zM1Pax1+piMjMgAyucNtUk9PXeo+agPJFkZgUoi1r26Slufw
LEloLDxGCYR6gHzk+uRkQm6LwnmDgyCPYO09KGlGfMR7iimOEzjIE3/ft+TqwYiuyFOCILYaaZEI
3bTHoTKWXe276m5JbcRwQWXuge3CLzrN81t/cH+oJWnuke1We98zGUOYtD/+h70zWa4b2bLsr5Tl
OCED3OFoBjm5fcteJMUJjKQk9H2Pr68FRWSlSCnFjMxJWVmFPZO99ywo4uIC7n7O2XvtooO5k0gN
p2oyDMg8aka5WTEgW8IoLBidXpOh/ThE1VYk2qp1OdMpxz+YAUNtve3wAGbVnmcru1F1ku3bVmnG
2lAcYBZVP1Ybih6M3arg9c6cprxBTa7jDbOzNRZDLIWkKfNhmy8p0/y9mzrBiY6ps0qKQO5HFRdX
egupGFqsmpAogB7S0hl3a/fxUgWcAvvYxs/htJV8YaqrbdPKwGSc5xI7h+/maJ78YHrFjmQdKhut
W5IlI+cetB/QsNq1Z1naJTaQbq8RUX2h07xK2eCb4I4mQLYRDB8QihdqX1XtCVtjeqTrmJNEYu5C
ANR0f/pzhbadWPlgZwfauG/KeriKvDCYg6P8B4fzRrSucicJwB8bBY08y7KvR5LKOJCCIKO734Vb
8r/3Kesoeojbvsev6kXVZ2ha9ibIuDu9GC7GVm93cVtuqyxjLGGq60HveaIJmYU2SXpNfQ4Mr3gp
AbhNiLYNXKsyg7a+sZD2bfhx/Yn+QQ2vvgcjsOUQUuxo+6M51T2tWmpuWixHzurGUac/fMDLk/l7
xI2GeIzBYkw2qjOtLPyvHCzG51a57Fn6PHhylUjXXmOtk3Z46KKUOnw40QKpgWqhhADvWpxyqZI1
lgMEQLXiIDxKtBXjgPfjMsg5Bm9sN1iVzMwpcERpLGvNSzjd6y8CbsvGcxv72yjTmr04H1a0NLOL
UvfFnde65sFuPWqnSGJo7ktNXXtY25Zxhgy0pM+2GEBnc4TjLLAkAqXaxw4vpirQlEkZjbdZIQoe
m8m4ztVA2JqNymkZ5p7cpp1MuEiziW5MbXASTFo9NSugrV3cTTjK3J4p12DQI010QIKDluQPBvvb
AhKZPizSsuKQjttnndadv24AEyyzRqIHHrR2A/+/Xvaa9I7hSAFWpwFUU53lnRmTexgTIW7GTFc3
c7/omu6OOoioLg+jSqyGx9hqdzbWsW2Ca+S6Y1e7y/ncCKKqKN5xXCWPooBhk/TRcCNc8VRbWfzF
cgTan77unGRhOPNtSavReJosw6RTHGZsK1wRxQqOw6emq6YHI8baaXQFzMB0qtLXkdzCzdQ5Ds8H
xakztUxyolruqLDhc/p5aB5a3JMnFGrlITLM7hRH0oPXiqWPuklf6bmOtQoYVnfXtHa+dSO81x4N
zB3Porv0Uwiki1gjvGAx2hO4mXVqydF/VmF+zoFhahqhXmsQq5ClwQHTYQJWqbl89FyaYAnNGLHP
NtTauH/QGx1UJkJe1L0VhfL3dmgobpacpum8oU5vjni8cXqnsogRUU9CQ/8JBm8RtSXwXrdyGUUw
YrOyIw9imq1boypu6cJPuwTLG30gZW78StrRxqKNgq2pzJ5kIVDPsv+yMg2yFJdlrL8wjbO7leXk
ElJPJS5o1XL8120OhyxrlfxSlklw32vVWKEtR2xba5FRrRLd7g4+Z5oGi66+boqh+eZkbqDfxPQb
Qdqm010Vo6GacQPY32ZLn6lDbytvCebjQcH5XI8BvMu5nnJvEAetXS9yV8GU3SGYfnKr58mVxbnp
y50TeK1aeDzhq2Ywj6yNy0RP4gOyroUaOgYKE/1fRr9bh24ofb3o0DOLQD/pncaIgbTlK2re9sgH
XqhEqJUFeK4S5biB0JhvrKkHE53XSwc36sLOTWS32RUxakwwPJ0mTHDhF/mmHRBrDe0gd+jdboaB
aVhZYTbTALYGdWUtrDr6QtpWtoottopQyYWCUAzv39uRob720+CI567d9Ajd6XM7vAo0uZku7wVJ
pqZmbMPApfbQAEOnIdQFGQf2LeJbf00O6CVC6qXnuNkSdWS36uJuZfbFRai3Fx3KMjab+rubZVcT
lcRScJpHTGhi6233QkXnpFPOagRpN7vpSvgHuwqYyJXfO0d8nN3KE8UXQ09eyAO6VGRWGp114SVp
uXJ8+7uM0DK0pHvcxMTaXqejfi7S4RVNO+EJrKR5z90upL1NixbHL/EcKwes1SFhayKtEF+ol1Hx
NoYVHkNQUksqd5+ze2CvmBIHZ98Fa01JNcIcJScYcDgBBzT9/Kk90asO0VD48nVSNN5j7Rxn0XUq
6b5UFSdYjxH1IuRAv/R9PV2KvMLVmNYP3J/d2AVHo5IP0g2KYGmapX2sWEK2nPg89hRmT9EwhGen
r/oHXgR34RpZSD49gWiLyQTTW8LAGxZuqczlECDTXJSJ4/Mqj/KS+tXAPG/OoGSatK5YFMCe/JUd
G/qFycGGjq+BfzDNIwQWGU5Yo/WetSIV67k/sWDq/dQiR/w+r1/LVke87DF/qQ5xoYHI8CfOYVdB
FFTN2WMsNtBWpDG1r8yewq4vhWVe2smYc3yDFXNrxiThcbhrrRQDOnTL+lBneeifmBCFWGjxrn9v
WU8X/9qk+hA6bRvugoKD1Bek0d3GU2VTPP6kXPqNmuyX6E5MU4qOoqLvCY5Zd98huaK4dKtcD/yd
bNzgOjGT5qY3SoonnXJiWA1OptsLw+i442Hb0oEuEQU06CPJJsraXFwiXzC1paclib0dAPz0N2Sy
FRjSe/oYi4bEOLDxuLCjdZf2NsJSbP4t4oShPEmQQl+ykbAD6u8OwYjvVca64NsXf1nX/pEj6/9R
rdpMefrPjVm3mHu/vXdmzT/yl1LNsD4pB4C4C+EPaRaqs39XqhnyE2C/OaOK9riYM3P/Q6lmfULO
ZdmOyR+w/eyfnFnqEwhgc57MW1LMxLR/olQzaE2/1VTqAokw/lVbkhGuBMq1t7qxiSvoLKJOWQj0
9J5uscPiV7HHlpACET/6mtkvR78bHbDbblSsEkNSXqnJlPD0w6x/rSG3U0TwlO+CEQn0Ws4NbkrM
tF41tN9ea59CjjCGSbsAoQ0FRU9mJH9b1KXYOlLMIiO6ZADKG1CYrGlMeKKZmiHk1iwY820zMjU+
+05jEO1r5g2jzbT0EPiahfcsioi8jo5eE8EKk8mpqkPnT9hgNgxyFeK55ABT0tHF2yGhXMXUCDXB
9F582fq1xjqnZG3syK+HUyUzyaVnESGoCJbLpcthNTnIXFXH2JdMvfuyd58qjl2wmlUUYs/Mkzlv
Ih78DCUvZIHKqJncVV5tPEckHJ0jj65qmQzdyTbycWQM1CKNrseM6SNpQQwlK5iH9roYMaAcJQYc
d2u3XUp0YqFqsR6qrHmMfB98oIJD4u9Kjo7dqpyi4VFMZnkjs6FmoEMFgUB1jImmwCCUrmtww4/U
5uYXmvLq3vaH/om1qLz0rLDDtjRYjKNUJQNtUwAfom+H4psBBb0ICF0i7xY0d3cFiIKmcEmKaHLn
3vXrY04bWWrQzDMjhIagw+9A+OI9psNVZSKwKwTMXnohrrnjKjL0D6UZ7pkoAkQ32XvFBj3tsxNk
17pxygmvYLL6MHFWpKCdmospQtTL6ki5uGzQg6FxT1+A2X12AJssgYstC8x8asRRMrZnQzVb2kuX
Q9tC13APgWbcJ/W3qOivSv8+scJvZomBztcfwzaDAREuAG1ctk0D2hDfTejtqQj0ZW/KrRfUj+U8
tcgQvvfjtjLLa16/hdXTkJduti3TkfFdvu7tQz7EnKZbEHxauDX7OdXHo1MSF6fJgawlgMdGdnpq
dAfLnH0LZWEfeW4I27ARdyA95a2VTPkrBf1eUpdQ01LeB3ZCJm0ujTuvY26Smca663X7lqThgtNd
E+Dq0yjS1h2TgUfC6Zmmlsyp4+psOdGVcpzimP3g9fd1f1ePznKGAdMXOwR+V13MahbTJ+ypK/eN
e6pEuHLM9grhAt2sacX55ME1nvXxYjSdZeyuDLNY9voDtNC14Y0PBHGu04rvlKmN8K5GiEYTgzrp
uNgdRHNrpcjN2hQwMrAYnSJ8erLM7tqbmltpw8KIrCW5sDwsmO/Y9vroIrHUxgGQodv+ZY3lm8Vy
xdRmEzflJnSsI2Bj0kEaH5biEQ/dYsq0TRmpEzSoFc13Dr/ZTsm4XZtci1lUu7whskT7HCSvovWO
nPqX/viImmzi6PJq00PVOXfRwuKVXbrDDj/hK/obLiuARNgAyA/r7ktggtGiILGD29417sohy7fA
ql40zX3mqTt2KfqSPOgWqhTpSouve7hl0PvLO7tMOiZTA8VBKpe2U1ynAynrVhYsSqvnFJw9Wk1z
6hBy4pRwl/EQbdKGVjI0kFVHLws6E7P1rlx1fDJLLxcBVoSWHofl9d8UOlWUEa0Q12EFvFvIsVzm
fnwVms6apJzTkNLm5Jl2kt7beipOUAXFTJFCFR8p74abgV/Tl90XGxsdbcvuPEbWhZziB4y727zD
MGgLbVvH7V5Nzm06wfhH9091Cmv7kpHdwU2mTU4kT27yJHd1ckGCwYtLxFhtAOSml4SAQyIMyxYs
8u6mtK1DzMFrM3m8xfUj/rInBkM7O0uj26wvt3A0V2Yqrws7vCTRQs3Rt7GzLbrkbsjtCzurTEWn
EVPPkjHkrR11N0Lr96bTrI36SkN9sgz9m372V5Qx2oznrsuI5arb6pbQ2XOnfccx/XmU1Y3oD24P
SKzCCVcwVUwp/z3qsWY79IhdkR8NR3862ZTclTarJ6PwEuDHiRSqE0lAZEbxYvZwAEuYNUweLe2k
GLW6aCbEDm/UqQ8cexnnRJ/VJIqYkPtWNKdmkB7hMDaKWiJuwMQvXIgtsF0K2P/FyFIDbHE5RXLT
Cu97Pah95MS7kKrtmGWUfqmy4hX5HTu7wL/c4VecCGBcxl2HgRNlRFCicVxMIPTXOUK5Zd1v517g
RIIbKkWmE8CpiEppLjFmnmrvlS7kyUCiQNLtpunSdRyzA0TDuuJ8GAYCSkn7UobqpI/WFQYXmrfT
hoP2RpFEIdTLJPbulF3aAz5GfzHVV3rKAFg/mjBkLMm8DqiNm6e0BizNDJ7l1EgGCNBTcHLVqDcw
vCT4Y0e9fwbRe2L8/2JGxXdgiMd2RMUnTVR5zBLwrGzKpmG1HaqNnWI6obL3rbsepeKDw6RuSYqd
liXLMC4uGQyT6QIm/XNbqS/OVAnettfS1miXNi9TRZ1Za/lLPHrhQYHBc/Bo1Z4D43HEKZPQoiNw
7pHhcb+qQ/1qnHxrNU5XLgB3vEogu3i5cuRsNAjZwUY57GQ6sQqGz+CjngWBDQu9vpwccRbNsCtZ
zA0Do1RjmbSk/ZPv0pf1e3fn2zrQPXcJY+6x0my+pPjk96VxTVtqpY33ut7ASBmgi16QHcbmXyoE
Os1GoSJmLx2we9NArRWxD1OyG+VjjamQqRhsp16dB7v6rtjhYmMiqK4UgFfCpRp7gqfYVmPqGOfS
qB4QSyxYmD5Pgzj69FInZ3SvG++K6vZhiOJ9CbYspbU3DC+OEUIOzgem9cU6Uu1S84NtKcMDUq67
qC0YrNNzAJG/aU3sXC2t+sWY9esq0h+gTL+mxPh1+rirqvqCvBRiXHh98mYfjw6PsVQb6bZffQvG
r1LhuUZNmzf+VVQo+nVmTIzAaNxZPnBnK+hoyYdlj+gU31+tTr6E4mgf61BtWT4AXFXaOeLzWfoK
3+y2NTr9yq/Y9hn0h0j+oq+5B/fDmJPtZ7haBCazGZ5Ty2JMM+ORb8lk3hBLvyzjJxk55A9mXwpo
h+RQ3ThWuZTjk2xCwhLpjE3dNdHV64hYB1p2KqMXMgkK6BD7PqdBYECYGEMrW+rOzlLG19aiU88i
H9M/TnJOtqmP1jdit1MIqtAp13KjaKKqlM48PvlIG65cwr4bHL00Pshqs9ib83srzxZR+IWAd8S8
I2inML0MNRycNKN6izbXiCcOgFySjOBDtPyiT1smXZ3ZCL426+AEdN5RX/m7UJT7SOho1vig4zF0
IICW6rYXuvegCvbkINpxMsFEbmDfAD3KED4gU8r3XluzHlcplTJ95k4gQKBDXnGYJGBlOW+wA5NY
PGzwPfN15qGetebBLWLwUZ8+UxvBLPTNjVNd9xzFr8NotFYd6tlyIp6iB51A6I48kz9235XfIBtu
x/yy049p0dAVy1a0x2mkmfRmX5xhIAP8ZHfPQ74eGUl4teIRI7kKAHP2zSOxJU4v0SsfVJMfaz3x
H6Go+tdjL6dvbQOlhyCpXGHmgu+naIz6a0n7hQFUZsF9nBlgyaOkASW17CqMegTrorkHdFjuAZEt
XUEsFH8zvU0dTp3BFN5u5C1OUg5Fqywud71NCT9oy6DMgm0eqWe73irNXYTRMhsI+evtrzWu4VHT
7xTiWmQUkNLKoGFTJhhE2A32V5yjJI7VLyETjEHIrw0TnesMS7gERTUH5Iy+dzDtb6YzPpXVQY6c
vGntpd0Rwft5NNQuHFt1nQ0MGacj1v5vKbriOtdWQ8UQwuOUk7kUCsQxLVteDOIydoLIDVsv1yUa
w/koI+jszfTENhCbvozuwoH7r9J9MLz0Cd6FSJ5pzmztwgUJq7Zd9Q1R61qFMKa9V7yYlw2EXh8g
eZSgw29p7ubZ0beTjUWfKQrAp3U3pHOl6Q3X6i44AS/TQN1bbCIk9VwLxhiiNZa5QNGO14VIsp3p
x/S4v0u8VZ0Y76raOne+fnJYBy+gw25xD67avroyEP9FaQSHV6KXDKRc1QaOFyt4NlptUWLyXilk
NGJm1zX4oUHjumiIJk+7ldhPC1ud7EE9DeQs7zAE7Yay8Pax5TeQG7RLXB6cZPC7GtFjYt8QS0Ua
EK4I/Da2ps3dnaR6luSrlbZzlaGeTOODEVWEeus2Agpb6pgI/OyQJRXNxeyMxQBFU+svDYsRWFR9
n3zyQDBjA7MlSiRCb6ZfeP79mLE2hutQJsUCyMDZJ4cNgse6xLq87YKZ6SdoAkUtimqHpVpgWEL3
skJWsPD1Z/AVvN0ygTkhyOHTWo4zMrsTvMAppcVYGbSoDeqWIOwOCGqiBYXLSVS8Wk0Y7kLV1jui
fMlMUhBJx8gr15bGe+lQii5N/GRTirrAmLcEWnFf7RhsaI4a5YDluzmCUJZI5nLtGyOBah0a2imO
y9ey9rZ4/RVf/7B1exmsMdCNJKD4R6YTiAugg49LgKHrCVTjSXPKtV0l2bZDQGoBCaYZfVSTvjdb
d4V44Iy45CEbR4wQGZZNUoZJIfPZwLSlcOvn1O9wKwlYYCD4133ULcdoKXt34tw+7VGQdzfIWqwF
2sEhRLVs70DrrrLK2o7OqQEBv0B0thQcPc1MR5BQXBc11F7y7CABLNx8b43t9yncz99fu5mcgr8k
MkMOJqKKRkQQvjXcB2QHkrSTOPWXsAS8S+/Pa757wvTEDvoaWFHT1Stv4xrKQUJDNgnjZK8go1Mb
Wo0TFcBiAgb6HGoOlgrzss1TSqVENCn3AG7rCsD65F1gMNMBwpbGcG5Ga27TS70+kCrl43nhSPro
ecbg73zG//rWyi2D/JeyLC67dCi0VT4lxskj8I4DBS8v8yfDKDTUuKN9hQ2TU78ZtQT/gTYQT5Fh
+xa6SYkkoaulGWw9EM3INGVkXHMeosQdp46qMnan4DFKQ/4+xyfQB6G2W51+NOH+fz/yX+j+/bEf
+Zz9r/NzFWb5G1bU/EN/dyTFJ4XZlcEjnT9pOXPf8S/vrCE+mbqpdP7B9exKl7bjv3tnJbZaUuMB
y+K9BhaF8fNv76wpP4G8o4koFJqYH4Spf+Cd/YGi/9njbdARpQNiWKYybWm/b5c3EdY2q6fws23e
lQye9NadWbaKtINVTmjxVjCyBT7WXWoQfo0yxK/VFBtdxHdJJNAL97ecp6jPh6A8Vbm6lylYDJmO
7VpzkAkGbglfo5PV3gInvSD/EL8AUl7SSxHi2Jr3LRGoJ0UnI6Y6oE0H3f5uM3sNOxf5iJs92AAi
Vt3gcBpsjdvO0ndYGlnoNcGDn/LvqJrjY7vPyifCwvqFgfV1pZneXdr97Yj/R4/53f8AhPbGRb79
ll88p9/q90y1/xtpaXOCzB+a8t1z8vJcfX3zCsw/8tcrICWvAAZlx/nL7D236/9+BfRPGLZ1UGRM
X4BF2bTr/34FHP0TsChTIhByf7TlcWD//QrY5icoaVJgoXDnbJ//SRiPBUzaVDz5Bqk+JAZxhW87
8uQ/tVNc68Z6tOv+0gB2wTRWg5m4yIfUdU4G+6KzaesZ1Zsz/GlOWpca9sNPN+w3c6t3UTJ/XQbg
N9KKTKC1js09Kl6fb8LMr//tX4x/zSheapBcXAaTNQDKTHrdfU67D0Fw2HtP4TRhecMonTy2pYWS
o61A164jC/X8rsX7csnWY5t7z+fWLc3Ar/G0VtBe9LHsOFbYZuZffXDNLGrFfywegDEEznfDMBiM
MGxxf+Rg/HTNUQQmJ7NyuQZeNYEiy8YtsqzmIgfac8QWSlkVe8FNTbTZWgMjucf1CVi2NI2j30F5
qzjP2As78Jxq8cGlvZ2z/HVpXJsudRZYFrn50n+6tFbn1hmaIVHxGenRHi0GqqOPsyWQ3QbF2DWh
S3IPHaBeTZph7MIJ02JiYJ394EreW/Tne6QsBaFAQBFlKvn2QmJqmNEof9BUXOI5zdTLvo1gya5U
qfUbD+IbUOKJPAxCLz7KJ5pnne+/HwWMHwaXpbNlvBs2VV44GaRd8v1YEgfj0A0+YYItjriYnD4S
D4gXTsjgbtvVP7/9luLTGqY9p2W9T7iiJ+jpvVPAq/V9FD/a4JY004UDNh8PO8SjtNrrGX77qm/N
m74dqQbaIb22Y0zVyw8uZn6D394GZc8kRJr1ps5LPt+mn54Fa3IqhXpKrEWhNbTfsQAAcTJkiYZA
z23SGBusS4cK8y6yHGtI8PRMKP8t7HEgIv/Puvhfec1ZtQihE7wzRCDxP9695r2J2MOLa3ftlCYk
BLOrS7ThBFv7bYzsnqRJ70to0q72+yK5CCFBf+4IRrnDAr5JgAQwqenG4ktlDtppiBDJUkTBtp4a
74MF6dfn9se6aLi20qXlmu+WRQIxFKNuDIjaGGDEZFemX2MNtDor/yxAAF6YrWneguD1dx/co1/e
XY43TPAt7pNpga9899jm5QRCq6zDjTMRHAMjYcSDi2MfRZtW6F/CtBYPqNen7zHG3t2QO8FxMIdw
Ezt28wECR8y/682zwxU4TFWkgPPBf+Zr/enZaSM/0ofRHzYYfxlWxeXAKHLMWdZOjUymG9gR2XgQ
rNCX00gA0R6Z8OyYCAcCHRrHmK5rMpnCI6FJRvdgeP4qz3xFng/ot4IYkhYNutRHRONKghbMRTo0
W0QUsP5MG9fDMh4HImI+uMO/vBGmbbLH8HbC9ZFErrz9VFEiLRUaMfJ31TQIi/p2h5Q4WfZBHyKj
QpYlYzmSRS+iVxSD2s4BvPHRGj3/kre31mZ6RR8IwDlPz48d8adby5Lsh1Y+tBthYURZ1A0uALzY
kXFG4Pg5mwNf/vyxf/NlsrnCPGb8zqjfcd4tBJJJcGHgQdwM5th/0WWeM/1KzDuhJ5mzKomsXZJl
h2dgyouTWygdgeFET0s0NubG9CsRKcl9N5F9RNRcdF/kZGPYnToGxsiMK0jrdKfofXXIUNPcJPQc
W5OFGfD1z5/DeA+fIVEK7jsnI/ZeQ4j3uVeMg03auug8m5oKY1WZerO28hbrNi6BY250akfmLrE2
ZNTuiskn85pkz9u+Lq5Hsyo2boDnn2AV68Zk26N9pBCVxdK59GKJv4IV9IP9QMx39u13DWmZNW9e
+yyED+9fI5fg35lbsHHKKvxO3mvEEKFvGSwjqp5TNnaCF2bfIp69sbX+1c1y2iDguFa1X1ohTeVR
OyFng1HsWM2lyGW7apiKa/DwpvFhyuEomEgQLqOh+Wz7WkyKIS5RGWED6W22WF3ruouBdv0HZ6Bf
H+L5NTJYIthnBV/I2zdJNKDw8U0gZmr18VTHWktaCnYBTnLj3pNm9MEz/Ovvw6/GOQ6JC9wfU77b
PwCNSgKt1bARw5A9ykb7yqEjrFdl1b9gUcSs9+dn7Te/z3TmEpF9gGLUfPf7qqJLgV23AMlqZX4m
/Cf+pk2DfVSKsCKnL9UHC+5cKL97UuaBPEcmS0dyKt7j1u04yhxfBwJSUEwio7J9JA95ekvcAL7j
sbMvtIB9p2whi5rorzgIYw0kgD7XjavWbvw72ZigypvB+mBf+vWt48oolcFxc5TjxXr7VUPjBhoT
esPGTWS89UbXuPe9AM1OYrUXQ+O4aHMt41vDqG8hRfYR9v53v95B0kTV45i8++8Wr7xMgSHW+bhB
Zz581rXCeFKuAV0jZUDb0AdaDVrzlYFNcQgizf7gwxtvMfgcqCFd8wd/ziUXp5e3n95xmkwqhyCD
OufMgu7TVXeVWRA7X5IPvcK6d+d2mX3V+PYeQakJQMHu0CsqJwYII+lZtoWnIXVOyF5oM//zn5/T
X+6OooI0EGlhjaHQfJ+DaCUtniW9lBuLo8CuMiNxmfs54yFRlo+9kq8OGqabgLcKBWit3/75t/94
zd+sb4oiFtY2pDOy/3hF396dsAYYKV1mS9iHhXaj5W3+udel219ENW8VlGx6fSitLWYrdVwTVhiS
lbQzDJRWiyGqm3989OeCbJcah51O8qneXZBPbCXizsxkneiZpncNSZ+enpNZAo8fiVJzarXso1SB
33wJDEzhPc3NKR6G+Rn6aUcH3eoNOB5NHJY1s+jI7YzvjVLTdkzxVpkY8l9tNzN2jRPx/+WaKD46
2MxP4bvvwZWSSFuXhHCM7vOp9qcrGILeEkFnWRsgxCPKebLVo2VMTmK2J/+xPCANjdI9AMkyWMX8
K6dA6/L+SkI3r1cZYXzzw4ufaf3n5+Nd4C5vj+Kx4BxPTTR/Lerd1xFao2gMyBsbj4AqGuSg+tWS
mUaGyFjvpmDt4P+ElsuNyaCPWakkoKSuISqFjbUfMh1YcAPWaNy5jLvdTRaPVA8SMZW9wgqtbsOw
j0AjhO3kbeteMLXKAg3L6Z8/x6+rAFRdRvZUsjQnQQG+u79VniZGYTT0Q2I0g0RhOePsyStpOQRd
QNaOl/mmBRW5JkTFc51hleeZrS/JfFPxGs/52Gz70K8vjYyfXBZI/lFew7T4KNvh10eRxq0kGZRV
i/7r+/rfzq1mTuyyNxrNn1WcjArvp/5QisQ9i3BMdg78lhdV5NvREuHmz7fpl02TAw4HNKDriq6X
JeeL++kpNIn/9uIwtDcMV7QbcDbdlRW4OnIBigfGDOUHWRE/jk9vH3tBcaKzNSgBhd5+93jRYKix
OEkMUnZGqp+G8zmh5sV9aepATDQzX3um6nfsqRCffVdfx0Oc70XCQmRrTXqRT3a8Un5QH2WqcACN
Yamts4RuSOpPzmNgFya+x5rzFdTxD44YP+J+3109Wz0DFvKw2fjfb6wBUzRNb0MyQnnCL2TlundG
JpE++oZ/nw7UvAnxXWSRwgA+kVvlLQ1/bFaEgRKXRahXtymtGP/kn79EY36W316WZNPjnzkgRFrm
/C3/9C1WtEzyYkKTA2E9YQrIvocUn6nQ59AyvfxhMAM93yOcmFX+orPyNeIY69RM0j40ROF2UGs0
H0RHG1XkmgrfQ0erjf2xL13M1LIKO3UqRB/8dy7c5bBtsE8zIngf8MyTIDKrw3RuOAMoldJNUfTE
reVeZbaFQL0pEft4RpLRPpQtCJDIMPqnts4w2bJVI+NQWkeoLEgFgzAa27d3rTfknLURh4LONZhy
B7ap6R9d+K+rN7sVrhzU2/PZb9Zh/3zH+6Kxg9Ewpg2Bi3CpfAleBc/rpZFI/xpzcrNJIRc+mRUA
e18E9Z2TJxGqSQxw+L/d8wcPwG8uZy5NSWGRppTcyreX08iOqoMz/8ay+3Hje5LRpxjCQ26p+uzV
FmPKOrAPTt67hxwx4QVkpvTMf9nbYvQ/SHr+zdIrWXEt3YV0ynvyfkcfkxzoQT1wwgnzbQL6Fy5H
WvQ3aL+8uQ0hjtKPqw2ZOej64EB9RiSdrJCQdKR5jNgPo2q6yjHWorLukg+O7b9ZgaiAHCbVrmKX
oyZ9e68EVhO70stpU3mdZp5z2tcL1/LC4kpD/QC4RYaB/QA1tNkqVIX6xtEQdz2FUNlxb6epxkBo
wG55pn9GL9lTVmGtwELrIwFCU5AeJpFJQkxsLCNYI70g3yRTyDEzpGr56Fb/5ovHRDKfJmmOsAC8
+zBA9EhfQEG0QRbIgD8QFWWo5WwGUI0eo/h6OkvBOWIGzWjckytZRdZOMmLeomhWH6yPeAx+WYhY
0g0OcQBu+TjvnkOLby9oqQw2AdrrPYmp2UXW8G2gmdenhdnAmGhGWaMuEebaA+tOR6nWr5x0yDZB
2em7pukBexmsFVQmvjtb6og4BeymkuUUpj2DbNlqd7bqZjFtED2VogSeHjUvoMWiL0lqW/cfvFvy
l89ECSv4NDMGmFit+Sv4eXGN4lGLK8vdCF6wy8CI5dkizmPjZkn83NlkPflxWayFHo4MNjz3W+j3
L3wRxWrCwXfT6AhJ/huXRIGlWOHmztj7HkUEzlIwK/fQz7RQ86y6OIF5RE2lEEoKVOBbK0naR5dd
6YJ1YUT416kFIRDWeuKjXE467KQ/X9P8zb7dgmjTOQyNqW7okL1fgRjrl4Nu2N4G3YH1MDLEJ6VT
5WfO9N060HLts1nb6Qel3m+eN1q+PGvMxeb0DvXuuyHuAK+YQ+0QlD45wWEodk2GGyqq02FrBPi+
8bbkj2EVRcei1q3vvYyfYc5M0cLKCKKKnaY6a4mLHETI7KhEbV1o5APjbTcIy8pQ5m5zDN5rLdKS
/UQA7R1G/uiOjeZEIixk0T/fReNH0+Dn+2jytc4vss1kjTn7+657nFQYziBhreuwROAphwlmcwP8
/C5yxTisMEii9m+YSPgrFmE0y7IV7n5ImxqL5EjJuUjQyU8zZbQv7jNiDnxwA8hL1kPd6eJi1KXW
L3S9IzB0MJJh3TGO2IJyreplR3KGj0jEuoNWMj7+b8rObDlSo93aV0QEc8JpFdSkWeqW1X1CqC01
QzInSQJX/z+1j7blHe74Dz7HF7bbKlGQvMNazwKCFLJ6aeVrtyDcz3UxY40M2hYMijP1qY5rqvfK
GxAzZTwmMGypjzW1m28epXYgK62FIIsmLPzlZ9BGkH5IYXaYasoM84xSuUlnoJxkZzQojlFUWlvi
O4sVo6oJuqs83q/rc+bbBuNtjdt9hST/xKUrvX1VjfITqLJXkae5aDpXSBvzzUyVk51cFOpkObqT
UvyCmIrPVAjyiUHO+Lt0XRPvVn65BNQcsjzWAybaD06NYaFTw71fzBUirF513p4EXaht2sRXNaII
sLhX+DLoFbzVukGZM6CT8fsQTZNLAOxmGZTiXWbjQtVkad5X5IgSbIDtezypYJjPcCfI1vUiGJpb
lgs/tTEoPcQKvd/FAdFUpnKrizAp8mggBGpocO2aaeqdoydV/czF4zgc5fVC4RGFFxWIa9RQF4qP
ZkA//6fu5AvznnXKdV1qX8n6rAfJr/8yNuyHcGwLjvS0cUrnUtmyPVgCJImLwOLO20jFuvIA+oPD
S/wCrkue6R+d8x+ei+vE6h+PBUfKddh2XXzTNvtf6i3bHzeUwBt5VlU/nWuZ5Rfg23ZaR+V9TnjB
Gb/rC/kLJdPUnJjFZQxOKwDDI0uROM1RODEHKtXnf3+sr90TvzafihonAg9PLsCX7qkfOP2HLSf5
b23MZw13dL9oMT7OOq/fAoCVh//+ef+qXTjh6NR4wWKusPmp18v0v95FvSRWPhxnkUbxEt+CU5OX
0S7qH6RGu/syGHg2cr+933STn9XWlC35hPO1zXJKNCnSAUszV8X2Gq5j84xqp3oJGjIc9r0I7+wG
b/IyyE1gRjAsdWzl2H8639Dq/OubpNkMXWoNknkpv758kwjWgx4SJ/xCB8MtmFd4zOehHkKQnOOk
iVtci+KCtXpSR7v2tpeB+w/Qjd7s+GACx9wteYSfQRq0xIkz09QC4C67H4ivDX5ZbAFT0YImdADO
vOdSUnfPLYaA3QAapEtKu59ex9a/sTKiII+ZgDN3GZQixqaUXbE8Fc1VGEgoDzyXrRftWxFuhoNv
Un17ZHhHxGpOaHF1IihtUmCuF/JWZsA72zmHJDg9xiSn4HyG9XS59tdx4tqjE6TtmHeIj7e5+dX3
VdnDRHblBoBDFL+EHtr6tKgKf1gIohQzpT9itgtLZ/Mv1UZIGeCHcb3dJKOxROZ8Xwztxg8OiHr6
xhBm/FWMbcg3qfOCdqrAWX5pt7YlFWVmrZdEDcD5OvIQkkd2iSijmjfz7ttr4x78paoajrTQMUcd
XhdMKF2AiABDypd9yNrWT+upJOoam2CNoYd4DBR/C4bz3VyXkTk5fVm3F1HH/npXjY32AOSAiDQ2
AEyI2g3hSv12vdbuc9bFFESr8oi7n7Pa/5sDKHoMglj3+6kqm8RbCP9i3wg/vgG6eGIuNrz43tTC
mO82egmvCmSwAwSvHozVAMbwAknyl45tv0oQw7o/otKKH1WVY/QqnE7iU5Mb2sOMyKVvLb4Tk6Lt
rh+tbiIAycI1c7e0ZoLp6fE7diZs1QkuZ1Dtsk5YY0oKYLikijwh98A/JQkHuCd5fbryt/pFjOTD
U+cL6LvRVUHqjHn7gqiavNptIe/rG7JbrR6F6Nr5iBjXjMSDF9aHrOhdz3nAOzNdNwWVDKfp8N3K
SVE9xEPbYqiCr6MOTMvrBevUFcyG1na8gbC8dmm9+pjUfIDlCCQ6FZeEUoexGR6RLdfEb5dr+z2u
mC7dLhEXIRFowMl7sitImDT6EwguHFPHvqrMfEuaGnb9QEo9MtUjE+pQWWVUHbqtr59bXrNz4rXl
mgTEZbePyiGYi9xlDWbDXhyX0GObW9c1WuR3re+7mGO2pXxudVP6SI6jbLl1lbf1L9bWh2jreDbN
GY4F2mp3A1N1XNoAs5AfacF6DHsa1N2V9IGUB5xw6cnrl/q4uZKMPDC6c2IY6DefEv8RMA4DD/rS
9Ojt9kxHo+FEdnRMbBQwEQil5eCAcmXS6SPz66XeGway2wO3HlaVxvgrbsmiBjpnDfBAw2hESKWc
qD+BRBw41OlaaPIw9xrXVyDonAxHZinGW75IxZ5d6uWspYVIOQPq9jK2rJEfOVBggrYTElpira+r
GMMW9Ftt3JG3V6RUkudayP3s8N686x1ie/BgUsqikB4zTJcriWa4q30Eh9mg4BXXbu0QLuuv8Qu5
Ub5zaZs1eJlUaT6CUXccb93cQPvyIk8dXFNDNm4yny0bxFlPQeLYxh8+gJtgj42OHLZZ9U67s+AG
klyU5ejbJzzi5my7lYZcZcbyVRodfRoQBq++HNthH1gBMUdkHubBDW6+xt/pxkRBmq8t3EupZ9Xu
feA2JKKLpvqVdbaZMHZ06pUYq3w8It4g8B6KzrYlM/ZxEGiE9BQphPxJPhbcMWBG/Lafnkgg8Jlj
TO2VDemSCJNWYsFxFMv674qMLWi8MSYNpA7YzZ/sqYfl7GdUfLW/OYZt21X7X/hV8dNqJCoeV5ec
E9ccbqB/vTNO6RCE9WlUuSBSsdY86kyyTZzk82RP+6COpid70NP3TY3ZtFeznKq7eKhUn07MC9zv
saf831zdoL1paLDcFKan/0qkALwxdFbbrTFKfXreqBg3b3B7Uk9Mk322rA15/gbvL3zOg9jKkgBu
g3tcgHwRBkNFPKdVveR41vqG1Gu2dt4Z1+lytqqq1meph+5FMQfAgBJOzXq3YJ/S3JQYAg+15aB5
z0kLk8kgJoq0yFZYYInZ3dKAWRpmhrkAD8wMaYImPUYL4ZxBFyRSWgP+H3jHAIRzTeCB30bcwIXK
/Ys3uk17sahO98CjSAic2g1gz+o2EF7C3na/SdGp8oXwd17lZD/E4wXDwjadWmpTKrZJfwNv29+w
fsZoI3lGiSWtnEdZNOEbDKRuOUrbxrS9dmp5EZ4qiP9r8Bg+THIz+LM24VY7qXyO2ILccPzfA+RV
9nk4IpNJjgW1HxwdJFGDjTKjcqbsgoG3MbyjgQ4WWmdI3Um28m64D1SGwecK25gF3MpQCBPtUOHV
I4c+VChA0l4fPbE7WLrD4vTxZ1FFXJfIHRhRgkzoFd5FEseIX3X4r+D26cnGCJabbZ6NTqLr6bUb
t5y34ERFgA1wxUy/MwSWXLpYM/teDZK6RJoBgFwlybA/TPwt71TP/gxkZaycy+i2A1YpU9SvKzj9
6sYw917PYwTUZC/dBvKkoTS9lFNNrRPVfhucs3BD/WFdvZQxdORpJ7is0B8tB/ly45HOV1Ji3ayi
o1WbK6GLZKs3EjvGJnRu8K5urD5ztSy3fR+xm91qTJI98X8MyBYGzJdMLrwIWzYhVAUlAy9PbeEz
siN482FQ2/G3pi6Mfd+wNitudK7DX2jXyB6ICeSElA3KEBjMkAN0ad1hei8mHyNboD1+Gl3+hgO5
EX06E5YzEymyKXJCNri+e8/b6nU3L8P6jDVsm1ICv5cPvQj7XTj1U87TwucatIPDzNoYMGmvno8k
cUm9A1zlPWVkVuBUZMqNpI8NlHNnVTau5DAHmOO2FvNyERMpz88gFQJOmGzmw+J3+HXKCOZlM8xk
T2YrAK2JTE4LAmXNtbGdJv9eMn3dMd+U+mR8VeR3YC2QHLhMtcB6910MM3BC1XJmJrOcO+ICp+dt
aXtrJ7bB/xRtsTgHaj5w5Js1im7P8x5mh8YrpieCxqc1naXiTqWkoDpqt4JyWKkrDEq2G2D3Ypji
C+9V8KDIVJs2WVDCzqfWbsV84NQIVTrWc7juRRxDShB4oaNTZtYIOBBAiKdh8MwIHlQSfxyYQe+J
KWnh3RnDeL3u/T7Jgj7yz0Rg4LAtrdFiIUhCzwmK7Ta9M/i077pQWdZuZWl5jewBjvuYN6HOjnYf
Fqw1HQ/7mQqcZt55fdnSVhdWfCg7a9mOUV1ODCCUKoJj1vthk1qsRaszv2CYPXfY3M8I0LLtDvaC
KR7wFAcjsj7HssG6u85vhk6eIfigtq29b2NCmWsfiJCYFhaUjSLo0i/tSZwAy4UNz2jpvUu6Dg2r
Dg1BMi31Nt4bohnkvuv9fDj5So74BgdHdAkPOxDsLs5Bz2rsno0HDDks6vfcacT3Oo5aDPehDu2d
69eD+xgTEJfxveQESITWIn4Q/pdHj30P3+lAYgjnUNRXxXwqB/yfbzarsvwUmLZ4mDQkzhtOcOYw
WDeXeyCssbx4xu9Rt7EixH63DKY6SPxfAfiVTZvbyudBvcVPraiFe7+sz/Cnyix12TQ8FgOEsn3R
jxH2OEKT2WsTCWhui1j7xc0AA7FCDo2+6dgpHVJgqNJKhg7MYAIStnnmlkfRUiKJRXPl14ImrBz8
7gCspL5xXBrNZA7WUKSgVQgGhHLbJLyDCeDLjQ19nBM8ep+KrgvSbLW7jyrD4EXR2PTnrAV0lODK
CP2TbcsAX9XgQomBrO2lNCwZ2JW2aK6BH3a+7boa7jUQGELErnHEEu5MU22/7FLC4zRlkV/Qm5KH
vfQVl9AaeGVjco2mvY3CacBU3FoWnrIuSo2zgiiQUz585v7M4mupLePdV9B+T5m7Nb+8xdCVLqaP
EEpNHdbV1mqGz2Wkfjt3Za27Y1C0gkZ/WIhzMIBc+tSyMrDcMfHXzAz9VXeHSEDDgBqt/P1MOgGp
1O206YvcrrrYoPHHb9enwZBSg8lzX5m8f2VfObyAuHSgiQPTrgkqXYzH2RyRSVHntGI7OyorhavL
J5y5Ut50nDoIxelUoAzEgJX/NpIQoJtBD0Qjg7/1LlMtML7aPuTZi1XFxgBfgHyd+BEKkJCTy01q
EOMo1iZLQztro+gAAat9dyoly2Nf+nZ1w9k7PRlaiTAlHz34GFrjWHlib579Es9+c0OoRHtizt3u
qU+cjgWkZ4t32J/2fblQee/IG1gOeQfF/1s8ofVLoq1nX0E0iu+mTPRV9ztcVtWmSjkAqkuLsK1U
R/72bc51P5PrVGW3TR+O4b5yndEHIuO56uA4A/3smJdQkcNKi5l4gg2mX5lzPxBG0RbvGkICfmpn
HONkcfkznnT5pRsRFchMItf/KLVVvmq/gQre5P3ywtyueB6Hzv6bu0LKtKBCancmyPrtTCn/P7C7
oS2x+c71h3IKdfJXQejAGpKlsBPAONbEF0YtTxm1hZ24LulZ8BGLKxyJpBkX+G6OL1hSwIlbeH5u
dCtw0jUgRRUcgNKNmRmMgp3IPnQNvGaM9UI9eE1I0BavA3yJFcvHIFkY2z37aLoWgO/YCeG8DRko
dMBIWfNIFSRvSYix9G0hrPAUU8e5d5CghaZ6buLy0SK0nuS52ZoBWJeueYa/z8DAgxO+HjteLeI7
W54W8iBqRIwZuRVPuKGXwXsAuxiAlNDk4doWAJsTT0z8w0MHmmbIyXkJULRsZ2KaAibopDUD+8mK
Mf9e5APlgFvnBLW1jbgU8TquiT10OSy+VZFrQXntdJBqx1IkIwoSjicWeadILFvEWJgpECbV2b9X
3UZMH4lc7H+7yiN+wVdxcWOvhf1uJjKS9ppK54LyyDaXdemwGTN0KG+vYylAHkScr6D43Dp8jkHV
AXcODWoVIHVdAmRZTTeBnc3dEdtqxkZqy/0u8QuHjD4RbmRjddqpobzW17EvMspQYH6ZjdjzL5Iw
j96vhBAOD0pjcGb2DEC1Wgd57lcZ1zdBH0OF7eNWM3Eus+xpVJkVHbBFg6w1YpySKsvmn8XGgOEw
sPFfE80qYAC6GtfdN7J8rPjeq0VcImapBMN2BNi8JiPzY4xb3lYUWZQNJAKJpMU7TGOTE/Gy070A
JhxZVMznsWoz9yxWH4evtba8UwZHFcNp2a5nplUPXUv5QcN8jqQOxmIHyMd+Xehl13QylD7ghvp+
O/SVJBRN9TJ7ryryxQ9LQz/FzgHlfWKBKH/hJROGANxjV5+4rWyNfYWx2Y0VlJ79wFUWvwpgkhk4
m6xa9yP4xerBWa6kmmbbnL8bh6n8vrYxiT5lPYzeFJj+0p4qGJJHIQm9OhN+d20S1VRfKr+VZDCx
OIGEtznLG/RX0CZLtyjeg3WOdCAuuFv3IMfivWmZHiQ6Qv+SlAJ78BYW5XrdMgZEEKiBs6EL4BMB
j4i84jAikuPdFCx6up/0huodYc2UGLIkSlgbkKipF4toOIuRdvihrW35unSyevdmGWDZHip4f24V
RvO+FnYIuxoqOjBgZYo3dlOkKXvhzI/H2fhta+ucxQJd93Kh09Fs8Dqdpe3S4VhnUlVcyrifLXjs
hefs2wEX+g7sL4Dc3K6qO6w62U0lRtHf2s1I454Nc+9fAl4cP8jRAVvRF8b/FTPxy0lYy9r+zveY
ihzcvszXfWHT4u8A1ACxWBlPLoRBLf721MsYWbpo8ansFRP5N3ONWbzhxgSD41jhLH54amzenLVg
I9nyjPrgKKotAL+/anN28q67I5OjiV7Hya1QeoTFSEiE7DHzU8o2+3hWzALDMJ813wAjnqMivRvP
terqz1mEAm+UH1W/aey79tiTjJDdBzDx+xRMuvdrbhd7RNfuRPeknDP35aO50RGOHJ+nBCec7dw6
sJ6QAPow5wu/TNlQZ1RtS23sOyKrojXhS6EQ94TlPbUMexzK4zz+RAyn3TQ3TWWfKuhy+OoBcj0W
fQBaY2FiXNMZGk3Bu2mQY1s734yEzjDvEkXBC22Nswnj9jpcA5oEOfO6kyUdN0Q9sWP1raB0lKL5
RGmznaNaO78YDqJjqbMID5q9OYlFw7Xuqk61b+smpUvbRFraI6xr90c1LmGRhAga+2TRilgdnYEz
ocPH3EGxZSl1KWzll0kfqt/Muo14Iv0alE4QGWt89ng7hTCvrak9jJvAxeqYzMMDq1jEX2x9Tf2j
1iU8kLCYprjzWrOMianH3EqskhYHfrdvzuTrwYQWXdQjMJ82yreFbv1FrQw0LrDEl+bSF4N9N0HO
fzFeT0emiIek3+niFeK65R5Hd4xkIsqIEhNwssXwsJ+XLAHwQBtJW1M85r2A+tBD4Rt3zDHEHe7h
criwnw6Jofbs1tzjHRfjvS3WAH6AXiHpLs4gp3dtSSAXK1RT8v2Qite9bf1sQuhbKC5NfqREbCdG
In1/hzh1jc8ZutSKksFag0M8V2B5FMl8A4/+NPvXoQU4FaZ7W3Ac0FuLB7uV2HCmjVQc/hQxlH8x
xOwhMXhdw6ylbAaYvWtV9XAlIlelGUar+TLUVmC9VJlnb5fJdQCQlrUM4zN0q2pOciKfmEGUKrJu
SzWP8hAYQ+Z5xom23cwtNarXBzOlNlbVgVKi0UQ3rZ0LLhFEeO0+9ENhnyksJ8apmzs+GMom52Qa
V6Bgd2KKcMgLkfo5KKQz93BYTH1Zgq5/82UlfiEHdklXaqcCGkA9gKLzxvxpzjBk7O3RVvQMo6zW
G1yeU3tUORGb48hLHZxGj3prHborA6Np9XoLKaL7a7ND3k3EHRMVpIIuYr0cbvyGHGu+THwGZz/i
jcQa0S5XjXzGCCpp6AhXRpZqTSXl8K9ONsUvu9P5z2yu1HqKyNtChAPi9YMZnz77RjviMNoZsIwu
HmBtFXGlX/ALQWCg4gvLveGbYeZbuBHiiRy0IqNQWxFmEoxnt3LEXyCRtw9ZjtN4Vj0RvYg9Grs6
8Dz34RFEf1QlzjwBfxqkNOKGGBXGn0yGTXHnLO7cXQN0iujYzqP9yZTVz97EUHXhT5a3a3ZL++hD
xqsc7RxkK9vouUeUBCNuEcv8GborCXvwJGIvcYyPcrXiTvQet4GiZC+9kkE41ZzyD1Uo6jslyZp7
Yj8s37u4QG8UrAQQ1osvjjURXy2DSG8kkhEZy5GLwY8ZnIwe3w1GZgljH+NQqDLS03bQK4qaJKrQ
dOTHDNHPecFa8YhVqLziOmcJJ9h1dRLyzklHvy3h7zFoM7jpCXsIT0ExNx+9q4ICd3vfTh/wncip
K8jqgOg+5rMNqJn80zOsSzAgzAFkfEcgo37KWpgPLMkQfOxj9iB/+cNQrreQtnR8Wqi1gB/XvBEM
ozb/V8MN+6oyR/ep7VX1Ka4Aql5KPbHfJ4fDJbGrBoyXyGq0698L8QYSdHvR9IcgaMPtpirjotj2
DMj9DLXSSLJzx7YsMejeP2inK+jBjmv95m1MQ9VbWhHHilzRfmk37p77DZdfxUMc96eyJJX8th09
NEtETah+L2rZxXu/lpabFO06PKu25YFt2pJBaln0kMZIoXLjpCozt4KTtfSETo6SWziLPHA1VskF
2DnZbLDFIpeGldcM3gUMHWzE0g5ba8eBPSbBWpHgUpGK2YBMDDORVB37732GobV6M+MGpCNoYGN9
ZwHXPSAXmQJSjYnwu9Fz79n7BkE32dQgsh7wjYUZ0P3QtfYQFked8jfUrsI2/HeElwm03Lb4J0lK
8l9m4ODa9c0mTcIZnWX0XS6HGsNlG4Meko7nvGDpvGMY4BHUYAgiwDnqhXsiWPL7coJ5f5hXNZkj
V4nXzZo5xO4qMi1DHrDoCg0M816ds3mZ9b72VyadKpQIXQz5oWh/fcAlCcNDkuKcGU180rEI1skW
jgznZqJBmv0YlCWtxth0T9gdnebgWdss3hcnVN8Gjr43QD+6TLEQDi4bo8m7K0jiVnsycrfXFY6e
c0EQXEh2CnAfkMJ6tpV6vSjUOdJ90SRgAyPnFJRQO5kzcK16gjx5nCY5N0ntQhA8NmQCH1XBam5v
12MdHyeEzPRT8KehbqpseVWN6P6GVGVYqLK1FHsvE9nJIDAGDk+Xl7O8FmOVeCbyb+ah31jFWgzM
djnWbAo5QbL8kadd+zdUqxjt1ByEn7RCAyGr0doFdBy1iS44sNCQZF3Fwk3MI6DspsrRwiyOrkg7
QGHLXNR1HmrAruse+SYHZRkWqAyYMo93NuJtO+3NNaujjvv1UNTZXJCSFBZPTePM9V50tSzOpquL
W1uUQM+CMh4/F+lDyJ3n2qovVG7kotPXceJxEutD25A6fWpmBjiM1tijwrg3pn0ohI1QqeP3DI8C
DSt4sJolIEuEcrxlf8igkKgO93eVE2ZB410vwUs9elkJWXNCvwDqdjs5pWadDtuGAfZ+tNbMTkKa
VsiOa8QkxiGmiJ4KbEE6kLPC23AJsotaejtP1RDaP+GFXAlkq1nmP2nXrsKZf0pariSTq/0D0jNm
zy8GhZxs1jp2dJxCJe+OiqFKMs2BvthWScRq1uUfuZ0trKodoYBihc5hId9jRx3mXdYwIqfSbO5F
b1t4kuQy7ckDL773PLMU8Hn+A1h9kPqqixuIlrX6/t9KlK+Kc142uOz44IHroUkJv6g46matw2v0
zKHD/wlcyC3PhRAxex2YfLWq2aK0YmFwyvbuDxoS8VWQiSP4KrWEg896mP//5Wezpdoi0iK2wxy4
6kGTMUTOoO+4QDNjG34Yb6wFeTjr7+oI0NFkyRiGa3hshPG8A+4GGA6l24SA7HqSOpC6R8z26bLR
yBklfY4diuzyhhdd/qRMY75VwjXbvVNWUbWjXjWSIr5Hwbw4mc5YaMDgp9BjRkdkdk/mdjHDkdy5
bH/YsLClCdIxW5r+Pq/X4i8A/1eT9gAIarFm9OHrMJnvJe5sb09ozIeHnmnPRLf9CxWsfmTTMaZ2
VC05upYZ8l6uJgF/G20pKLjC5lLzJYXlEyXKNrwXVUa4gj2xhoO461bvGxTCbt1RbFvtG1NnrOHK
DyyxL4JOfjSwc59yZ/XsRw2kilU4err5ucjHeTs6ProrTuis+xksMJ32qjPWT6QryMvtvPA1s2zf
dExZScE8lZ7MiJOah+FHFQK1+JPk/uvzEsSon1DhctOFxHZ+9cmwQLZHH+bCse/0cKb0JooOSegz
D0mWbqws7rwwm0+kL+XQAAl1468EDpxYB/zRcPEvEdP1FgS/7l5pFVeP5T91WD6DZ1YB0IvLGhIn
5320I1qmOLvcCqlHoHRCVs/8a4zljzkcYE1njTi0+XYHnJndd+PPD6bk+v33Q/kve8r1yQCOBJHA
h3OCIeCfH6tgfuMyx1wOKGL6e16s9mtcVGSrQIp56dARHAfuTFh58ZjvZlJEX4OQpAcPBfHedYtZ
7lzTeH/Q7n1VBvOheEy5Rq5AFwTn5J8fanJ7COQQAw5W3eeXMe70tWsZqjNA5Y0gqLI4B8h//mSJ
uJ4C/zheoUHgKEEqhzU38r/anUMxUcTBnTuongl7OSqqYOmP9wj70bZgvmadRyf/QqhYeRn8+S/+
M+1DHbXbKQ+FfQBsFz8G0lbpNkrqtv/+qv6vTwdrhHM/xOVvf72BHJTZkpWsc+C0fzCyVWpXyma4
I/lNz39Q5f/L8knl6Ydo7jA8cGcgP/nnN1Cw8S48nfMCsSb/l1aDT/gTNNB0ImvmwyW7lWjGzk1L
v1/v2s5mPE/KEatyQln+f39tAUMJ7ykSTlvAzPjnJyGCqSfmplgOGeHPz5IxAqOvMiaHC2r9x3//
rH+/oiIXVaZjoxnFCf31NcGgVCP1KLaDJ3qGBAKtKgBPjwVlxznDISiLNx0xfdAUJn/42f8ShmIX
iK9XHJUmGAHx5XxQS5SxAuOe16VfPJuGbUTkziQIwxlTqUNkZPGHG8p1v97vGPsZr7v4v7Bg2F8f
M0cXoIZ7J0u1rmq+QWhLUEtnu0snr6G/8Eo9nyEMkmPYoh8G29863ZFhGuMG2jP73EY+1VFLcOj/
6Mun4NG2pFR7x9oYmUpKE+4a1hIw1qhbk6yuaT9LkhnUBU1bbf3J2vL1GnLeOyxIIrInkGXjSP1y
r8iFu2goGCagu/5F77WRg4iF8huvovZmyAPzY4gGJJ/NypnWCIIKAhkzWRmvbl1KgWBHtAmT6SG3
77S2vJ+LIGD+v2+y/+tDXosgzJP8D+H5lw+JWL1p2LkfddcJ57DWpV6/22QZQrmcFkddcOLp6f0P
P/R/fDT/+3CDcYDkH44DBSQnq/jyRHdrZTUqJModgZAYrjobp3vIukH+bjyrX1MP7TmKmQoRzpOO
lXmNdVRGF80YJn9YZ3T/R6nzwP6ZR4Q175YATccTU47inmxYQK95nM/+jUT64fzoAGov34aiHOp0
oBhZ0r5Xo50GEZPkJDA2RZVaQc6QkchUE79AHZl93MFaut/sLCfhNc7KKhWLyetjJo3l5vyxQDqv
usyX9aSUX2/fSbJEvGQG4ISwI7PAOcWSbAXfwjmUXLdQb7GTRZ9Tl9Gr5o6AF5Yz++CV1U6rlYLD
an66DVmjthNm4aV2VsSOeGEyG3gz9hD8zIAjqLA89YBSdgzYUvLWIJo0awrccasG+kztpVLtWXP2
XbEbPYZMN+s9dP/u78Wz5/aA1GOMkH/2w7d4dNH9D4Olf/ddI4gYiU39N88DfXUTe7p5YxjuDvuJ
ANhv61JW2Z6D3hv/6mWQn3OK1AYuaTA/ex0ZUTjIsu5Kr86WD497hpu3w4kM6Vnrb5HXxuZMxnPg
JSwD1dv1MYx3A0K+Ak67IdqzI9qx3oVR7f12atdm4FVO6ydJJ/6LV8tRfEgZofq1iiGEJ6yzTFYY
aE2ek23gVIx6uVluQeDWck+y7BJCA8fCl6JqqAd0Lpk++KJp2WKNC9MbRuzUiigsNOTUqLSBVMlG
gh31uoE4MVzlHgcEVxybQFTlx5C2YNvbjm5/RAvTtp2AeMjUIOyznzz6G0mmcV1Y1bFbRJC6FQqH
U75Uq/uKRxFjp7tN88V3xvIsZmuLUuRTAMDRPrJHLXTVR6caqEyTBEWkPpdqZrvTODnV+oBpnqA5
Mj+xmSPoMzcDVWZxWKANkx9Bl9Gd6P4EmXS6z28MiLrhwiQTzWBUCpK5O68of00VWYg4Og2oLccp
m2YvR6djRgyud9uz6ORrKNrAR7E5r62bsCTKH90SjTHdc1DLxPJMpVILXG+/90LVvNgoSgOiz5by
Jpoloas0EcHnVrmMUzEARCRsdNn6QNI2q7QOYWZ0TaNDbwDV95EMhPGdHiskQniwVu6ARv3y5Ra4
B14QVHECY+++9/2l3q9+05NtC/YOsswML9ptG14MpsiuqWkj2PbQkY5M24kAxBNpuN/isFrPLdva
D1b3wzmUEaloSNWlf+jJlY7Prcc3CCeiRtqGHSEi+ZZuYSPrq1ujHfsY77Z0g5hSfG7RW06BIhwu
woZIWYGF/TJbQ/HK0EuPd/nUL8+2UwvQgU3v3KKcs2BfT2JobxkPgeUTmxDZs3EJUb+pZlUFZD4z
F8crsLk/WsdmbqFKfFo7xhZc7hZ1GNYdJ7eXZOQFDQxcLgsrAoBgI5vFTD4Sl1Wsp3VhgIBeqHJh
bOf0kzglkIPv6iCbuBrBdo2wiXNOofiqmhCZr27JWVxNClyw9Jj3We0T4ujhzWcUIXbdFgTP5byE
496DXXuzXU3KO9ttAF4LyYp+NywkGxqWrt0limbg4Ciu3xretu1+Xa12S9q+ypfzXEU1GS6BvRAb
sfn5fmP0TW4bbS7onLhI/x91Z9ZjJ7Jt679ydN7ZgoCgeTgvsLpc2Wc6G/sFpe00PQQQtL/+fNS+
2recvrJVj7dUKpXK5cSLBREz5hzjG7wVHLwmJUB4EMf2uSzwFZyCqoUB/5dTIQ4SMjSIEFbPSY78
CjYWuOqoZmZT81SUPNv8eP9pyrIsoe0e5y9NB80FrJScy/2KwOJAhlAFS7kqWoxMIjDjQ53m2Yqo
TeTLvXaqLeK9dJ27WiU0kmsnbR762JVi15nEHF6aK5LUaOuY67CC/ZHRJRXON1VQkezHavVIgXb0
+jq5hOsQs8STmgFNcl/AcRdM9VGG5DsapZi/hDZ4yceJMWmzqCWJmsIWhyWm4UQORCBJey7sJvKU
h+4xJV78m5tKBphzk8FTQJvs3U/FzPJTpzr+UlVMRKMBEgzLjx+gJ9OTRMq/5OvTCkCpCmenE49A
Y+o8ckfOWBcAmTbZMFFHWbRK0gvgx5YGTQJhCIzmDvkwqTC98pKO/vycz8ykWMfnOX2QSV9876bV
ui/Nhthc0utBaqTDFoeTzLElXyy61yr0O2AsZ2zuBvY1N2E7YoZBhmeNGXpENtXsGSi5O3OhoZ6U
1qxeOpWKcdf5NeJflilmeg7oNzAKS+Csd21tJuQxow+J1pWAltOiAWCG6GUt82Aou6LsptcqjuWI
m2qyZ989pI5O3UPeWH4bpb1o3jEWwfQfQFxbSAyZPCNqKF0f5Ze3xylyhgg+EwNIpJ7NM5rNW6ew
ab/5jLpMGmsCtLu7zNI7EWkfO59U79szstZhtO5msfruU+zy6EVYLNnUIObQQQjGuA09yZh7l+dx
8iByPBMYbcf52FE99CzkOGLCAO0Qd0TTYPLUsCZ3JdOVm6BHZrHj1g5f7KXYcmiLxBi9Q8YqsWW+
WgGoscQgEs+bseCZszB7dtO2iy/GzCizy7RyrCdrWoLqguYoNhuaovpbgRymRuLexua9b1bO3hvg
p+yQfKQdShuLxGRLtS9aZuQgpTWaoYPlpYjqFx/eEDLCYhPSE9K7h7eWPBSsyt+Q2OYZN9F23OPU
I5VHJVlnhyWbh2cvNeNv0lrJISIta96nRaXeCkrg9dBmVfPuJT5aqo43syKgCJkLyvCmGoj9qpea
xanglD9NmWcyU2fvQu4u9RqRCQvrb5ra+dIjXI6Zm7WO08kwOugnmrKeOh9u0o0ooaI8QUWNmZAZ
M0HGemjcR13kVXJwYXrPYenaPb/fDMoncl4nwunzYL0amwIMIsyV+qIkTC7mxRv41nQN5rhtpHul
YpB9kemjKz/Eq4M1bc58HFX+LFCYGrnOIaAqvaz3eKYUbLee0DBCIGan2nVFtTDNdAPiMSx4dd/n
Lmm3BC0lnGM+F17Hc97TOl1NDwmdJuWctVs9WlUuElQ/Q/80qqVcqRhJqqzEdvZNec8ycqAUQ8cq
17Oxd2gK1OEatHNLcnHCG5TY5XxZFesyXtE0b9/gCCHwtmZzlLcGo7sp8rPFulnRLbH0EBM972rC
z9KrmuD6LiTKK/4ix0S+tywnMhynXDaX9TKKOzxHtNHxmOrCvTRqktp2uSJn7UwuKMHrRcVifQV+
QKmNJJmrPftB5uzFZDmg29Fd+MiTxnkfaBata4NJ5/Vsj9qBE5tJ99FpEgNfRQoz8ezXfEm7rV/G
sD71xyqyTfQ7B5F38ooqeV12QUEOMr6qxn81kjk1WZwYNIc1/A3/lCZFitFyyVaDcgPmyn4xEFHW
oUdTPLhJY84RO0tYqx+RmdSut4V0ieD0t8TAPVU1mecU6HE/7NJmwF6Nw97a5YIZ8h5ZGiz5cS4p
FBOyhfJXxaBeHsqxIWGjFoZBNINw9DXkXqM6V7Rq3lZzEDS4hjb7Frt81xEmhkFfNRZqxMu2skv3
FrKMO/7oZTyO+wK19HhR59hEjDxz5JGKqmfVR0dEGN/ChH1LO3KCz1bq1Kc5zUg44Kc4WEl62CJ3
WZ/6NHpHUZt7j85ktc8NAxORI3OdXGVOEuQPpTuRSOayeo0Xk18m6ScPz9vmOlN2ss+K3CSRZWVq
f10B5SwPiPCT6dUaE7U29HFJvENqCmHFK9N4PDIqaZKHEgoxKux2tK2B1rrbLwfXrWKCT5O59BmA
pRbuNhRvFlV/ixYAvbQx3YHBJC4Rz2NzjzkRtbAHVmyK7IkJAalCdIJenNRp7tGYYSleUwawlJdZ
9WqSN08M1e8PqvJjm8s1bZDLNJ82wBGgiu3X/+ZXTQyRNSZCyWNsmRjBGnxsl03fi2tZJKt3pVzq
o8uV4SQZ7mMSW0dYMbl30THkg3rlIbcLA7ZiewdzJxivsGaitsPt1FmXZFujMVjKnv9idj09PqPo
5Q1KQMLIXNvv24tJ0OsKmyQ105PoVXwVZFgNSOrpKQ/ULLLuukKO750LhyYYqdeFiK/kihJk108I
EcLVmSD5ZUhIBII4m2wrJqV8Z+k0jfYVNnFqF6Cny2fSaM38tulqlEdzv6yXaswC95LHyLFvhMZy
k8ncdK8S+hBl5PDlEZhmDExwMY66T6yXqFvYJOR0R62fzhE6Gzz8Hcim4++/ko1g/lNf1KUXa25o
AeBzzG4+tuCWUtcIY2bziEXejKHhBRDsEegARElMj+LZbqHURC0V4giiI7UNrGt/nejjbCgvzdmf
cKe0Zjf+oU/8y7Ni8efxHDfYoIXS/chlAUhkgglPluNa6nSndaJAKBW0cpKNqfSH7tLHpjQdQUGP
nLLMojMonA8NFEXdQw49UcfVgrwYDW5yNjJlvgSB1RMYM4yfJVXDH7qfv3jpt6tyx+FHuYyvOJB8
eB3waokuTmGPG8UzXfPsPE61jgTaxWxn5qjek9z3L3ML2kKJDvgB1kD1h9u8tc3+3jqiI842xYcG
8kZXPvjQVvP9CfcouutjSsHcnKUL5evSnIZxiiDitetlC0qofkhbp/teBYl5C2ND94ffP4V/Ne9+
+lOIDVeDl525nMuz+OFOAOqoG8tCN7xMYHAZ5IzdV7NT0/q9k+00PqBiEF7U0feRm2dK/xAcGbID
EYKJvtZ5b5XXpTMJ466og6b/MWlVYgrNXC+5dMy5HY7uEuTMOAINEWRUa7mPY0V+fWKmyFOc1GVn
ILN92BctKonI0FZpXq6zj75ybtNmOijHdONTDtyoekKO7zSv6IZ9cePnA0J8SeI62Sgd2qaQHMmO
WHlvmJyocGnXHIYmcEosxTjQwtkgC2bCQCqbF+awi7UfBlF9x0po6nDqUJNFCpDUJzqgBL46UDTK
y6KaY/mPG5U0XRBuWb7n2gHcmJ8fPXKGJHqYZDiizWxuwJ58UVhWiaCYwUyobP4TjvrjYwYrh2EU
5BwfRA2MuQ/YiICXuCTwazjmBM8+93ZGjnBh5A9TqocDI7F4iIJ6eoWsNFzTevgTKeH/dXkWEnB6
bEG0wz983MF3GWN0jL7MbEKvNzQGUJfecbqnyUn7Z97y5EepG6SCTdZfGbbx4/cP+Mfrb2NB1lns
C9wIhgDbKvy3jY8e/dJ12AOPLPuNH+JZZDXnaHyB3k/v4da0+9Vvxk1+iouEY377p3Hpxym5ZzFX
BiAjbdg40rM/vGEmGtrFKyacZWCddzPCmEPc+OtOtiJ7ztGBXMmymc+kAzVhw7HvFpq8PBZqG50P
SxY1pmpOv78p1i+vPbMnZl4+lE+P9i/kt59viybMLDHg0B2C3ofzNOE0M866zi3jWS8VXACflFNM
SKXdRolNpuR+8CjZbzoauSyJNazQ55mEiu4CVdtiHhHvWKQCjnTjvuOt7p99bPPJaYnpZO6n2mg/
e8Q8IPacZ/mqBum7HKq89sXouzI/zzkC4BJQbntIKnONT47AWhAOrYAEO4sabQacDAQvVbxwaEno
R+/LLFbIBodi9C6xa0z1mbacdO4nO5/VoXSgyz762k3aC85D2mRi0qTOAaP7ZITayP2rAv6hs2N4
KV9Eu3YlOt92JtXeGWKyBS2PeIxFOwMtGAAe3aEh4Qm3F1Y4ejcjPdHI0loiubCEzu8WTlDemXM5
M2bA02u+X8j5HG5d0dW0tuu2e3ByZVLpoc5ZLlxAQO7zYMHNSozcRjuFPMN9Sviinqexsd96Qw7q
sp/pC+7TFF4bClgRp4d6ZaKBQLpHlpuSxrweCOpOsptJdxOdm371Pzmjs8ioUMn60LOQknkNRMTd
5RStKdGRBu1eT1ZTRqNhIFuOlmpA86ln/sRoLhhv5JgHZHMHHXUIfMhuz7ewxjs8hktx6KU/vKky
ccjpALlynq0ETeyQ5v1hmEmrjThe8BHSIXURME3wOpnJO6SqxpVl7Huw8tntmIO4OTdmxWMu0RON
pHCqZvoG7xTxfsgDAJsZ2qoGzcPsybCvko6oLHhEvcG1Erc8Il/1lztV9KYKM8PrX+kVcEJD+YIQ
ri9EOt8mfdC6D+T+lWe0TBbCcd8tU2w72XBE89RYh9gqCMysjdmSlzgB+dAZkLjsBqBB/IrVHQZ6
UPhOB5IBGlXVWfG7k2r8UOUyoReboDae+3L2+vNidCiZDLeenquiH7yQEYU5/KFo+TjhAnDIgUxu
4TdbeIr9YXwP8VyZabYm0LWA4yVz0N2vHSkvLO7rRc2D9g9Hp9v1WDU3qBffh+V9qE84JQ3DKLie
XRn2I/zib3B8kJ0iOPmaym76+vs16Ze5KdcDle0HkI6QCsBg/XlJ8oxAlUBicMN5Et+M1823aRIc
OnyQn/MKsgxQq7G8HIKRCLdscqxQB2I+Mt72Pws3eSs8s6Zz4zq7afVAzMKOJi2qjqcs3gUI5SJ2
h+aqUGN9lWKLxm+aOS+//wwfJ93bR+ATCOEzE7R888OqSuMgTocC6l4yg33BbGAdPHxRO9dbGQYk
AiCaSX/6asCVcPz9pYXD7fl7IYcEhmAGF/wadRwstg8D0KYZkEUOsXuoMxw3qBcLALn9VOMgi005
BDc0A8Rj5vZiPfRugrrCmPL1ddatHHZC+4CD2UEBO/X0fvDp2QO5yT5bwRn61vrNLd34S4LAQT8i
ZsV9jbknSA++HFAyJ61lXKvMC4Dm0BYdw99/tl+efGZT3FlkGixAlv2xRjXqMU7qZlR4k5d859KG
/JHk0FxJuiM70rCM/A97tr3pc36+mXAGQdgjQeN4QP3w87OYQBoEPpS0x2kxGcbECWEz/lDBqMN3
yTbgdFN26dElq44i6VzSZami7R32H3vYmzorlshpTNwlsDkCxo1uVz3XfeloRv4ZjgHaBLiQvdTG
YbQilHo2qmF+SkSbJRdod5ghZcQZlzRrzBNevopWChFqFwWiiW+KpsV+2k7krL3981+3+h+lld2q
9/pRd+/v+vpN/f+QNLbVtP9J1Nm96bf/eq+hIC1bVNr//PdT0b1l9ftPQWPb7/h30Jhj/gtKKyUQ
R0ETl/e27Ezvvf6f/xbiX9ZWHbESwUh2APb9J2hMin/xKyhaUHHzi0hH/xM05hA0xqPKGrUdrEhW
CP77n2Tt/fQcehuWi2MxYcwIk9gbP67BVYo8SwzdxFRXBGcEyc4ZTvqfUlV+Xjr+z1WQI/ERAcsx
1fz5afcy5VeZYg5jgEs2MN8U+jTDNPnDCv/z6rhdZnt7PX8LLoNj739Y4LWs0Pu66chy2Awk6Zrk
2VaJcaLpnZ3hmvdPBlyoy6aw8j8K8rYi+/++0P++NmsIHQ0kLCY2sp8/Yj2ppp1EPTKYbqz4C55K
f2VDaX1mBwsNy+6qYl4MIUnIckblECTP2uqsz7Wo2nhHTAsuPSBG5RwlhsfAtupMoILVYFpz9ofV
7tdvAzUnJ3Euwpnll9UOrMLImNIcd1Zq6wexWnly4ZpLaf9BmLedvH6+JZJjEecSvnGybD/ut4zG
/Wly13kHuEQz0bHFLG8JJ22nax+4VgdebIDP+ZoGZIS4//RD+hIdIvku29+os7Yl/2/HsoF4N4sI
V3/n9Qbp2eniXdotw6C/veh3//4w/wW66q7BCEbm3S/fus+4imiH7fzJixx8uEprk36b4PTeESDW
IwD10b5LWz1jEnj9/ZW2n/TTzdx2fBd7iqAwE79o3OQSqIptxNoBuZpxxrkxLt4RCT0x2MZlWUiU
v7+/4i+PCUsVz7K9dc7QH3/M9siGAUONmyP8WRxmA+7WNnIb4w/dil8ekr+ugsScuoaW4F/A8799
TxItBcEYXMU2VfyQQ2k5lF5m7khTt9mp2mcbBsXd7z/Zn675YZ0Alugszso1hd9iEa2gcFlEEKvK
dV+0X6DdSzzv/E+vyZLEZ0UUiduX+unn5xETW8d5Bh6B8I34POarvrPsdT4XRuOUIcqeQm+EvSn+
R0U96xJtEccFJEncHjzNj2tiUk8GUQiY/5l1lQ8j7u43ZlVuyPLrDeGIdecP1O1fXglWQP6ybHIr
KVQ/gnobIEd92Uq5I5FB3VqBatWO2I8c0YGfGxe/v6sbmPnnF4PGE81dLkQaHGpo+fHUAquK7kdb
jEzSY0hAiAfz+qxyQ68vue6gyCV8SPjJuHPro9Alzl0BI6hEN+gGJ2l1rfU2lzORjRj+irE7g2Dz
E2be3mIcIPC2XgQBVtHfmxXQD7oJBBdYnYzdfT1unD+WNUolgjpn+zQM4MIZwaIzQkAxZF1UAQxV
tx2x0s4lQUFWfZ7W1LZffAKLWqhRZdSv9gWSqMDa2xDn2LdQj4tTngaz/upk7VwyXybk+Wpq3NY9
cewLgLO6sfHN6qrJ3CFPUa8Nwg954UJ6ROMiOaWGknFDjRGbqIsoMRtp7ZaRmI9w7ILxmJUdgaJx
xUwyJER8KK5zMwBCCVEuEcfEkPkdeQCI9FZP+OMd6SypfcBDpV6BGhjGIV9zqQ5U9o5/5XiMfsKy
25RMFkqCW990LPvkJmb/DB3X9yj1E8BdoVcj6fjG6ujMzl6JhEEMcfN9y61VkygmojdXz3nS5gxm
XzULdFJBwwgmDJ5QsTfJJUYiM9T6eZmrOjkGZSGsENoDNIxEIAm5XDnXnsTM5GXvFB5S0RW3332g
UMcfibMLvsS+pweFuGRsXTrhU+dBSCtn33qc2C6se6fFM8+gAFTmEWATEubQwNae7I2g0BO8hGAV
IOHH0bia0hk3imGgbvvkNRA80AUl0PfYJkAdN1q7mMcsQG4hsha3uBNWX0MVaRHURBh2+Pe4Y8q+
Gzjpz/struslzw2aLjHKtMu+53snS2U1VH8VY178RLhEgyMkh+PELHlsn/24EyaqLJ0F0YzsoriR
TI+XA6OXGI4yG2AYYEUHYKyV+9gxjJjDGM1Ac8m6TrFRqYD+Q931oorcrpZvHU6rJmpRddAVUYDR
XlutnfcYV/wSVRAZNgl7WWWRINOI3IV8bp/xwxqfhEDwdLBt5uTwezaVC41gi4FXkjNBY+I35VtH
2PjBk4+wxm1AGYR2H8fPgARbsH8uDkWa6zP2vRUqR7vL4oREg1VOaTSPWt3Xg4UyA9xZ3ILF9tDm
oUoa7KMHv/KlKeuOH1IY6J8Sgo1gXKB+/WonaOBusrzZkF3CXbxo9gvyafIBU0a4rqk3RdMUW98D
Y4BSBl5pmXm8QOlEXEd/k5VYzQgIG5tR7zAGRCXRLQ0gaTsD+sbocDllqRU4h96uDXVYcCcGEYe9
dbhVFFY0wVKQWntz4b35VBkIMB/YBPPswMg6HSL2t/ZmiQNcdZgRq88DKKVXY2zzWwIfpXMcshmV
GwewIiO2qpzIig0M4T8J2zbPvLrmZz2Bbdp3yhCPdZ+swZdCQPo6kOsqjTTCq9gFX/DLVemdzfwP
8OFo1Ss/pzKLHjyXimWbYhNxKuAN5tS9WGi9+jvbG7r+EsP48DjaiUwvzKYTWIwGzTiLeIeCTflA
To5ILojM27RrNd25K8UUoDh0YunFXZtkXv8weY1w2ogBBJahaiVwkgDvrOi+50VhzZ+MNsvrE+9m
Xe6BqTn+O7bwLD4wpwerIIYYccKwGDM25GlajQgPpTfeNYiJr2jVOuVhdms9MzgC7bsigvmS+Qxg
osVysSWasi/uMYkTkmDFqnggIs58TldHY833FcpCD0fqzqSbevZdy/zcVNb87g7l8qOmCrCPsmvT
WzX7mbqDTNt+zY1afZGNPd2LQgW4xhGlPJmDls9mp3FqeSTCIRpgXURE7/kPeRkY31XQrK/9hFB2
t3BEzPcKgaR3RtbcHhFUteMOuwg26c6UiIoTO8EbucDFPdmqVDcGQu1djU50jXx4x+MBZk4z72DA
QpBQTPC5hbNACaz8WF3RKuk+eUXCijVC7iV6bl6dPTOwyUX7KqvnyZxYViFAkcWkIQH0O7+RgE9k
OQ7vU4A0OBJBZzwnbSHu8GcbdojvG3tB39kCWyeZ7AdBCKc+o0ocT34CawaEYMPbHmu/PIG3iDHO
D9p9mwof0wMt0uGV6R2uwMpB9LNT+TLfDI5a72nEA3gfUjRNYSLd1MBqBwthDwEdzZcFaaeJULU3
7zRw4akAGyB5PehzEgUZZfa7UjrlFI2gDcxjaQ52woQ99+9tq2y7T5OpoeJYGALetq/2G0I2mwJL
T5Db4OGD6LNcsreOCwmC15PHlDtCq+Acq7G2NYznPrkzsSt5dFyW9HWRfP6djwC+3rMLmzT55q7F
5l10qN4STOx3q7G23U73evFPI4hQM4wDp2UH9xTNJL1mxteOJiE6X6MJrN2YTqm7Lxa7/qKFFwc3
MNULRF0Oe8gncxkdI6yg2l7X02BZyMx8YCdmbscnD5npO3wd4pFqOtJJZNdSfXO35IJDMeRGgPE4
8X7gXOyMXQzkDoKaWzt8o3Y37iUegvg4l8A62HyXW9yScj62XkArLyC3S4YNLdAXgVytP9RxIDnJ
4sUvQr+oAdLlmpI5zFdLpgdLTqoCNjvFOSjFJrubO+TC2E4a661P8D2HSEBMRqdFAQBYrIb/VjLQ
eW1M7YuwmBqhotiZ7ad1ssgvzwILf9yK+uzNgA1U7tAzINKdmQQtEBxn1KBu189fADjFyYGA8e4h
yb013XF2UUPkF0EzHevJ781IKSa/cFYFYQc01lFA9kKTn+rH7dnt7WrZd9YGhnUoeb5mLIoPPpsz
uAknJmph9CeIIl1dpD2d31mTYLj6LJsWYDtkHT6jnUPvrKa+GA3tVdHgF87n0h9RNRbgceawxxQ/
7HtSGAkCwKfIBq4G0lC8QvSnudDdJxRAuQkTrxyQUPWsnrsgW5V5MyVtDd5HFXyrhdbpA2hppmNQ
39U2n+oWVHKAbfd2R4f2ANJ6/JqjJqdkxVmOHsbNUYi7OpAEnGWuAZw3XQNY3NUwUlZ1RXKT2+gB
ThqhI5gX3GM2o0hlXWRgsKghVYFCLo3r+XOZOtDQ06qCXDhhrXuIof/pM+NfyQ7ESPVZ0QZeQ392
gBAZIrVvWwWC9GhObuKePBuF3d7ON7dOZvXZywTw5K0TU+7v0cv53s4ZM+9HXOXKDXs7TtNoZJn+
Mco6eCQwMTibk0L/PPeqe8bCVTxrkdiK1QQ7CUSCyjrqoAdk2gQesK6kcV2Fymbpnqe2HtjjvUF9
nZu0eaxhZjz1nUKsNnZKnbxG86E7hWguKqQPk9wD9JPvFifwd2vloPSaC7e+r2cII1FrY+5HHma1
L8A2FFiF2azPjeGuBDYMFuIf4jm8ZyOl3R9CGfE7sGLYQvabK1MxPOmoTSXtDTOiIQ47w+noTPGm
MRjaeeDbhxB6mHcpKg5ImOEt+xpOh0SJykDMC1dGRks0ehyFQ5TgaQwzyITe70sMD2eGnujdLFS1
j1ivneIIVbq+lqiqXzsqvHxvA+bCP94HFHQiI28tstd2uvDA5b/ES0xoddVU1Q1fZyvAw/paRgIS
5b2r+wUUWd2R9zeW1aMmHeNRiKV+YgeqgLNOOn5HqNnqMMmWAf79jNWu9YvO4Flb/Bs/1mRoIDpK
noO1xU2QtCVoDErs+duYVvWNY8/bmYMvdgxR3m+ZHUh+KICTWQ7UiqnPqkXmyYXyM8DFABrgASvX
sIk39mbxYuCjwdSCNjuhOs65+SNoqAuZE7YWxRSs9ysrZMcjMTb5AQpq/Lg4A5sIQIGEhGRHtOAh
B/XD4j8z+gZx9xWR7DiGbmp3t1MecySYvaBCG9ivEwhZHaAuFYBEvIZ0krAcVsPdZ3NvdyR3aDOL
stmdPieJVGsY1K28Zuptw8vsp+YRBYnB4gxbkXMG4/AubGPY32fAeeQbzSxFTyOM0K9+UKv5VELx
vq1HQkEuWSKrz/1iV80RFKb/CGDN9UNjboYvunMl/5pMNoLiWVY7p2niZ58HobhwRFO9BOY42aGO
c4sTwCC9K9oKtCI7X2dPFu8OPp7MdpqQqUYAsg4xsbNpV0xi6xTezDAGLq4owBznR9WPdRMOVpec
deoj7Qcx2uio5p/J3u4VHAckPCyohMvHMKACBmB7cy0DL+qrChNkWZn+tAM5ZeAFIDJ+Dkcvqwio
APqMmjqTJjHKngmvFJgEQP7en7eRu/TSI6ypMUYZatmfLKdheZYAyD9TuThiZ8lc3TYxnvCwG7Vm
PuTBiggFtcAl6DOT/QpqLkzRCdX9/QAwtmJEMkyfRzuoP2ERgFfH7lXfDDhH2hsag5CLqSaoPjol
KmoqAAyk3nBIRamT9Aj0NFDPmcZQ037JBJrZEEQiPI600gP4vZzxeCQHv/pkJcr5ZA4mkHhf+/Zj
WiSFH1r5yCGq9SkbOZ/3gRvCDs3eUvwiiBqCcn2rwB/y8yufRX2QPOthFgc4lweIMT/cWaYPHL2G
9BAzd/vSymx8J1uDLC10rGxOXdkZUBp7ODY0IB0Z43wt0oIRMklIbm4uzW292JiP2hHMFRayAdJx
zLEVggxM8+qwfdJ3bFkj9qY8LY+4pRqyOWrKWhjHwElLThjFBqXP3zOibza6DUVwWFliBTecOIUb
eT3VfSiYyV8Rd9y8DkPJZL03PSOqiOLgZvmueBNWZVyN3aw/j4mZQUbuWFAwX+X6odUMyyANmCm0
GGHl5q6QsuRGLni4Dq5W8VcKhIH4Ds9cOM0aLn+OvElgXJsdb0SIItK/8bzCezRkbTwNXtm+xXG5
srcDCfpEVgrnmTxuwC4YXew+MlpnbBtUwDSvK5gS9jEYsdTQly7oWywcS76L3klfSV1XIHVERkcf
WYg+JQV0cAhWCMG3ExSEVfSbq77gmEqBCdSs4HMU1B1HNenqU8EXXZETIuUJC4/TnkcnYMRu6kRf
bvjwXYoQ85KxBJJrsSBkOrGmrjBj0TsZUSKU/TC5BTJqGOCjEy61bB+AUKHMLh0bx3Mrq5xSegXB
tvMGh2CipU0oQXH1dvdIabBdc2xbGkp1VuK9gb9FhZUxyuQ44Nm6dQxDfA60FlMkFC/rjpXZTRhI
DjSYFF2Uq6FaGoNYD8JZdgNwTDKN4JDTReggKeK2iDP/rWbSJXbDWi1mOGO5fAE7Q1oBUQCgMSfL
TK1wsmV+Ow++bImUstDqtYGGTN9WVXBBkGbg7jpE88MOxMv4rD2oo6GjR+ttoEI1OActK+kfWI2a
MxlPFsSHIGv6UIxGgTpkE4MY2QKAFE22VpdEPnX8H5u/ymc+8TqBXWIGDejFvpCdx5+hto30DUAW
l6mB+ASXXR80xqlr5o3RGrg8WM44cIVpUf5m/EtdebLjlVsL4a8muK7Do3bgTNhfZyZRLBcTHhcE
IkxyicjCAx+EWqWLEfVtO5FDmOkm2DsJqeY7jKPJLuHrg9zttARNuT3Pyt4EH6NeYeRbcPJqolPB
nM/aD2fk+G6EjgKctQe+8wi213URhGOfYdGKhb8T1TQ/8Qav8kDUrbpHhC/zU8chipl9FZNO1Ull
TlHHoP4dG7GNFHxcFpYKvX5ztCvPwnIx97TkCr5KULcvXS66bwkTZuIrnBTWqzlP8p3+cUlB4iRZ
t6MXA1TOm8TwffJm6EWU6u3noHatW18rMmVgmvlP7FuNFzoFz+lxHMfmnimH6V37naOe8KzHOuzN
Nrgrvbp4pbMRQwQ0UA/u+7bHTNBvsNKw9bad35h9WEZ2a3VGKOGLE3zA+eLbilQLzFLKIJMc6wyV
0Ew6HaoDM1GH0U+cr3Zuxo8ES3VpVHnoFa5XH8jkASXu8sWzFzBWFjJGmg3daE+noivK7A5Z16B2
ULVwgtle7wlyE1rcyO6GC9OTrWq5W+M6Z8LF+3snVsEbMRSu+lHD2R4ZrNvUETPekizCRIS0BQv+
WD0ZRd48LS3TnDBb9fyJgbuTArL3qBu05Bh6Gj2MkbxEUiLom3N1BdKU5dyZxoBVYWTGQOdPQRFz
ZSuogeh/Xg0O0CX27VRhyTGITuK0nwGLcemdh86QrGOorZhQvDIWMLN4CQF1ZLIZo1m5/otZBQgC
MdSzqQ9NMnLhJl+o4nvEActKmvGJHBWMA51Mk5fAoL0DdrcRRCelDU23Hqbqd6YNnbUrWQ3IZugU
3oqaNNTPGZ5ySsw+h5JjzRbRZY1YC9D05Tq++lXtJgccbzUVuEnzKUwq9FTk69Y40WTcqhesxg1k
FdN6zGtfx3t3SCe+TBpYWBb79okVc7wRoyehqnLURC3BAv3DLvviq8CoTCGAsDwh8ZuDz96BAfxK
IhQCuwHNGb67KRuuZQufnVwoNF17TIQ0T4xGEiusGVviMDSdOL6QNIHpd1WNQYLGUhCxuxh28mrb
dXsXlAakPpoCMbkXNbKL1Jrzu2AmZ4/GXS1OiV2MwcGxxurGKJaqJ3XHigFyObH/5OUTXKKut1s/
AnvG+dPUpfAPjRv3KREW1ua59YbFB77nxVepycgykgm+j/+l7rx2ZUfOLP0qg7lngSboBui+SJLp
c+f25twQ29K7oOfT98eSSq3SjITRZQNCQ+rjM8mI36z1rWNa1NVryKC1Qfesxz+qiwpoi6EGOOxE
FMejYOvKl5aayq+wM9EWLnwI1bZm+BcF9pijRTYqt7yl9HM+R9cg1DuG7fuiWjC0/HrQsqdkqMgC
IfuHjVE7DYXtQfa2n4Ypa7j1OR+mbW5o2SfrZsZIBEJGCkjI3FzOVZaZyGFNvfxVzrNBjZSoRvMx
1AIdUNfgOt1wUrrRbTWYan4AOjR+G2bffWkN0UCQG2PZE3zBXmbTKiNBAlWca1d05ENG1MDYwibA
PD/5TeOCnNOZW1wk54TCudjPe1v0RndGrti+qMD9Rk9QrhwMFPAdh4cUn1AA8EA2TcjkVrGc8iVV
8ab6oTo719SqzfuZWc+nyjCMiRJCwY+4reiVQBYmzg6xe8eQQ7PrH5hsFWRUeH03ExeGsTFbQ9+z
1s7rI6AgB79o3+Cor2uq1I7h7bfrLgrnU68UZwWUQuh1PfBxpIZa+oGwgdj1NqlK5vu4hrtNhV8X
zZ+bZKgCU4NjdqZEHDziAnEI0bnBuZIOPvV9ZVj2UQHb+ZWaiPk4R9kecGrCIAoKkAHaFraeWXol
Q/OGkjfUktPMBE0nu8hO3rCE8rDQs8F6ApvFWwyPrbtipJ9/TbgdaPYMrHkbSlEswszx22aHXlSF
T6jO8jHGpfetlwsRUmndkj3cGGi1VFIbADQkK1OwyRTt3ohJRNiEYmnxy8/xwNAj4rHAXh8mQzCw
0Jw3M612emDPZl5HoxtamlWDgOpoZLYYWNJhRmAwtNEDaocaw53OvclfJR4jD26a+zgWRRR6MFHX
5BpqRutUWzIx/d4lVOHQtY55gz1CvdXWZ5sSiwvXb7paYyib431no1SEI8uh2jyPU96xNMIprlwx
p+lxgMokBBSfzbzRuax0DGD47tmfSSV0dmSHG+BjIS9wPJV4wYMaiiwkMcgNbLOcSqa7MGWqcYaC
zbiw07keLxmTUcUn2jZZ/MIayjccUIri1W5GTEBIu3lHPaJUAeUm1ZeNUvEJObG5usTNcG2pLTvB
h5YBMm+XBVbxiNhrDJwC7ZFH4gl+nzmsGYEQuFfEW2QfJBb0Tg14OkU/H+Kus6AFrS8KWDQF+ZFX
lkvP2mNk6OXxq9wf1wVHt+vIbmERWkn7EAKALA+Eu1kXrUp0HRI/DLuNWs9kWxT6YOS7kiWI9Ac3
HE59Vls9bDNduTI9AcGawAOMPKkaYeW5qE6/xSKL1k9YCq7eOTrrbRu3luMBEpJ4wKs0hTIg5fzI
e1soAcZyLuV+4VRA7KaG1yQ3xI1aGdXHwDpg8SamNgSnpSCnN4DZMra+C6WQp+WpBfy9hQGAV5qt
1NYNa2XmjJvDezMPXblzmzhbT/G0MmBtG7SuKv3tnmp4src0ysxxBpxHypEy2EaBPSRq/Kgy0u4+
E5VyDITCHPN8F6GjMOHhT82uVQ2OZEexz5i+Yu5ZnLATsv/EtuRArdDzSmzqmbZsCwaEF7OpxQt3
Js4Wo264b8vEUtst+/w83RtV3l81y+z7G01Dx32PfRh4VcW5ZW2iyB5eEQUwR15YhPX0xrmjwYZL
gXD5Obe02CZsHZxgqXpjS7k/aZ6l5itouVS6e3RLya+2ShIGszkD2w2c05HTPKFa7YmGeig6170g
epmji4hEXa/lbKxsIXrGaMC10iKNrCkB5GKao3c3zKXP/IkWjoit1CUTsuCzczcaZKFpb8QFslKM
+8WbxilPhwGPTWXAP1hvsh76nN0BwS7eoFdMJkA3g+jlT87f3EFRgWS2TCPqTE1/3LnKXqcEZR2M
lrz/dM2+ll90McixtrEKj++t4rQqms2I4XxpvKqD2BnkKIbblyUnusy38kmrPZeMqfnIdKzqA4lH
jKmIXeakNLpoCjb2VHNCGDn7xA36eWf4aQrSHymcJaNXg0yY8JFlRNzRU43yfRQ254cCvifa6ED7
xG6M2cxs6DWJLmjcEGJ6jqxgHymgu5glu4kTqBL5UgDfRDyURCwx81qU/jC5NmQWgv3y5yWGO+Gj
iKvak8PK3wjcRWsSj+AYojTnRDOQLscOr33aqBm8AAesPlN7q46PlWQb6XcUQTHTW1AwvlT4Sdss
h4hzqEfTvXUo9gpsuy1ROszGwPTsmcsMTeTpESXWu+sCxX+uI2Drh8qKa5DLNPV8UI2t17TvoYMT
tknBH6g278Y6qAbIj0kiZOY6LAWzMNmW4B1qu4ccERsW14pZVsqy1YC9xB4jDWs8jmNP3NNQZO4W
VxdB53UkOhipmUXTMHVxu4pY3arS2RIu/YH/U7JRBh+6BteaDEX44GY0sxtg09V6TIMvOfJxAfMF
HdLR0UBRZWhesi7Y1NDSvzquKbILx5CeUDHmwcOkWQuPCEbzQPBcZwdK1/RMGEtAjxChmTYyylV1
iMit1s2kBDLK9wq4vO3JLKUznhQT3qI3uh3BmMC+U/eosea+LHMHHSe1cyLdG+gdngUWzt2R4Q7M
QTR9pHM+ksdCH5kygO+lnuzQ+5CJxrC6Wp5qUurTfQwplFQDrXElY2eey+nQZLn1WdmV+6k13Qh4
D9UCmOTBVirrQu8ASadDvdBAV1BtPG9M+aGsZ1Ne/xCwLXcZbuICLDhLgMPAxBS0zcRWIOhIZbsy
YsLWxBwFi6ymMK8jp525ffk8075WjMmXlvgrJUrUO5wXmXlArd2JHbe5am0TiYAgmDSHsX/Xm+x2
RYIZ4axFBqX8wnxL3RnsFOPrJBPhBrGwm/pV51Isbw3FbRQP+j9RW4wumAIaidX8RRn2b6mTL8mn
rIih6f5Rmfw5/Z/PipuL5IDuP//HaZhNFGf/XMP8/N4ln+/l//JQNf9JyLz+sr8ImTX9N/JZxe+a
dYGh1EKi+Bch8/oj1LyosEweFmtNhC8r2cX/8b+F9tvvFEAX7SJyZkNHvdWSWf/HDyHI4edTE6DV
dP4tHfMqIf47fSS+FZehgekYGphFC9n0n/V1HSoITO+EjLqcrLK/S8Rd2DH8gzLS+W25x0JmTw+q
RcTO/rot6ns3ueKSDEIAR6aRbYiX3ZIsDUG/AdLyWCI8RMY5P8Xjk7rcxM1t3zV+SlVQbtJpR4LJ
7NxZ1adj30TTGW6RqT38/vn/W4/iY1Xwn3/5HP7Tp3X9g/72uLb/+ftvEn1Xq3r9T/8D3hPf+V3/
Lef777bPuz/U5OvP/P/9wb/q4R/nGj38Z4UIa/3dIlqUPz1MNt/aP38GL1XZfZffkaz+r1/0lydQ
V38DQYxiWUXKCPtwfdD++gQ6v7GyRL5OiprFKGLF5P3xCBq/mTwW7ipLhE0g1gf6vx9BrLIuQ2Ft
hWZqpHr/8Y//q/aXz42PkY/t/6EF5uf/4zPo8IADMtR0AZ/NstYf/zstK6EOuomEO/NyWhWgZZWk
aKHZxJ4Wx9PEQKerp1+C70MP+mFmt4C3LUeLWeZdtMfnl1pBPU/sxAq2skEZOda5bZkyByCOu4QI
x1mln18ArRfWCnoznNFdNy1uDkEExdGYm0XhNxA3PNEJ+W2LaTUwKa69LebO9B07JMwCaQ2AlCYa
h6soMQ1uJhBL5UZo6fwEWhv9QtIsbB4AF8c7pxfMIQYsip4Ya+Op4OxtNmXSw5lSCWxm1DzJXzNr
aTJloCATT2y3T4ZoCCyCSc1iEKAW0xxRo9Hw8gLhpWpqRY+rxqxrrnOFgBWy4O4qQ4hvi9ZTgdIv
iYUikCf1FGrzwl9AGr51U8ckxzU6yoUwte3aZ9pEpgJDsvqM7jY7Ompd9zdcmbqzs4mh2BsyZ9nk
gktTie7So8ecaviY0CCyrM9zMvPszChuMra6UF34uN+UvDNfWrr3jiicuTrZy4QKoYb5CF7dxX8V
oOoJtFGvWeekM+VsrRZWxWejD7dIIBt0FKIZnhp6cJhp0TxjfTTDycagSEz1prcd/hE1TfgPUUvi
MplTdoXAaHww/jKIayZLvNs4ZCBYftUXrrzMUaEd9WQAqjaSEwP+S8tX/8B0V4nB6YNygS6oZxoK
ywFlicIMARVXWQGedpmx8z3H2RlpVPLSkHD6bDETNYM+VA0cEb2FvTRxAcs1eYcUozDdeztT8mce
cOSHACtCVrPEZueBEq4uzjY0a4IUZSblTTaV8nbp5HLSWbKvSoaKyT3lQuMcFLvWnqHvaDz+phYF
OUaAiKqhYTkdhW1EqaJE7/ju+5Sgm1F7EpYyvEP+EIvfTh00k7yJQMtkA3NpbzYj26QxcllcIwCS
byo7RjR8XT9dopWO70XQFpdNVmWgZqMuvIzprPJnYOpk1EH+G3sN6s8Dk0bIYYm9qiWIrWV3rTh9
dktyJDF/xI5RW/MMVcJzkAey+9WlmLwxqhRShjASs4NUOEpWOaF14yDCIYwAlehVpEOlBPU0DhKZ
tYpKB4hddVjUeri4ShsdTU6gva0rRP1ZVbeCWDI0bMdKGPWhJRi52ZoFeCl88pFRIg8dUnODFPEy
w5b1I7eZ7mz0LZiDx4ZkozkRhekVcaveFYm67soNcnMKI2XKEoM5R6HZoKl5ROG9Niu6PfzVXPFv
3U3/9OL5+3vnf16ZZP9Lq9fDt/xI3v98Pf3N6aUbv3Ez4fUCHUI0vK7hK/jb9eRgkSd/bvWIsN35
79vJ+k2jwrVt/GHWapZHTv/H7aT/hsNLCCzZtsZlR731D7fRv7qdUPv/g6FDBweDd8QBPO6uYJJ/
5GQnoEdcO+ICsGQ6HJM4WwNUK/Oo2FH1blRa/6Lj8d5gsiacZ55+0VoqXqx38uog1j0jmhMfTOMX
uuPEOYBWjF/iFIO42S/iTJNC3CYFu/3KyKTd1TnC4ZNpM1l2Ud2jXm+Tn5FG6Q4Am3lwl065YW4l
73n9mxtWAuMmo++7VZnpXFAE18/tokQeschpMJo9s1Lmr0HWkf0mXV15SrtG+Cva5dBpKOw3Y8Li
YAEIcsdeQzwISbNlsGj5qGynZ0SajAeiheE+1UV3R8rDcprYeO1pIfXzAqQnqDDhbxEjZueqHS+6
qd5GuhZEk32fayE4QF174NB0PCoTEiC7CaoFqrx314G8plZaMBEQAFMfUTvN3Vc4EnxM7lJAjqhX
5/ZRFnazY4EAyZErEC3QUTfyqxU9jXN1r5hEUsdwjm97ruJt4aJMgrs/ji+lHOZzWTqIbY2++3bG
WqDez4u9tuirvAJlkjqP84eWxuqD6IvmQDL5I6TJ8S0LXXTSkVB2pHjAAyP7VIeKtWiyvAuLigYU
LeDTWKpzYJNri0BKGR4j1j2Im+uIsCBEx8e4IZUbvnr/TPIRJwsp1VMQcbtf3T7+7BvWAilYiYIS
n+yyAr6KA2W4tLvws4+HeEeMTXdnGOxBibhTdnXYo2SrxdVUQuHrVXdrtx2qZ+I/4sbwxlmnqphg
mxGzMAniecy4vyGv4zmqObIheXpR1n/YRnJvEooUTFl2YdZWH8nYIjqqWOKtIdKKjcly6gZS5NFB
g2L18lp+xIASNlEfgfwshqdBX415bdTHZ6Vp2el1Tc1fotUkXuWS2aCdOQeHneNzb6fZSUOXdAqJ
q2E5RUcNtJFcnrkwtipzTD9KoeImZTA2X3oD6JwZ87gxdBCfdnMMkc55UWu0QTOxQmeo4TtoSVZF
W3is+jiYwINepDv2XuLiGmfqTvKJwTQiYrGpUeJsq0aEOhMM2/EHTetvESZshAVr1yldb7aBDKm4
Ks05Jy7UNDbsRlkjD9ucabPBjAHVt6Caq6Y9QJDmqA/ut5TagVUqq+S0O6GmmTaTgQM5ArR4iYeJ
qCczQoLBnQ3J7jToDO8WyhUfneeAWjs7GXWiHQlQYsmkqFtTaq3XGQTYJ0yYyeskkmBwxN1EObXJ
7OazVeSTPRBJpDnmXamjmmKknm3moTD5zMUS2LbyPtUyOwP5Su+likEznQ3Vt6HV6QJR0MSUAVSx
NTMMRg604UWQ70snrJOMHUE+NPqlAW1T1oXRFfPfRKhu/KYjQNoNuTY+95YhwPU0/UOvm5fOUdZo
VQUSa3m0EdZBUPxhcXWQIk4uVjSJZxK3db/Orx2YB9+ZV80/6UDk8oyfhNEw0GpU49mEneqzRExO
DCe2RoIqpRPKK7NsdQt7ffFVGT+Gi/StLql25VzsbbJaV+11Yp+BstbPArEY2nb5mcfpHW64Hg6d
2MSuuCgG8sy5e65svSDNMOWZ7OoH+BFf5Wy/230DSAOduJ2w6bPyPEfTF+7jPEmP2MYFj7oliWLK
hudGKYqL7hjQkW0IpvoC6zFEdPxpkL5+TgCibFhxLD8yrTK/NHLsK7kVwQS32x3bbI67Fj0CemiW
BLXGxJs1Sb5t04kQMSjSpLHXrNZY++wkUTsg01ITWZLLaeiGsQ+fxV4tNSNRiREBxYXxsYwCAvcY
6jBqy2kXCd05sRxcTsxz4/vZtvVfSSVMVABxp91g35LXNkyOZALehWgpQbPkbrKNxHLJ8cGHRHMb
m1Kz4i9Lyay9Nrjpa2Qm840tW/ntZoX5PfG1Ecns3mlDSnXnjNOHidvmfa6zhvUk6Zm0RLafsweL
mogYVDYnQ2NqB+lE+UNhJ19dp6FdrRrDhyBVPlfdMtyvUrHndibbQreWQ0wcG4N3vbxTqkEDgpS6
Onlai/WqTOawKVcUCu3fbJdPYUHELHAEeLocAzdDk32yCICmkBCK2Sh27qsxcEHe7UZ/r+OEjLFe
0dvnxIFlyT919UYkRmRs2WigENVJBL0vF4vR4IrnJ4FqVsTBUSblzRjq8kz5kTl+BkDmUaiKY25Q
/fZvNqKfPb1ReUsg9HBw3aw66xV7zFakDPf0ZJXosTyQZwNRPLBqDEdPSB7G2yHROQYSxMUfPfo+
ZxMCUNhjoayfcUebj4JNZA0gJl7oGPISmx0sd+W9IcrrftB1+aAYTnmv13H7QClCfM5YEkpu9e2m
ZWm3CTXUnigloAi65nS1THu5MOTvj3GW1wBdluypEtozS1Eesb6oTm49GcdkkdM7nwejxcVqqu95
wRfWzHH/E/GTZj9PWuPJnqdoQB2gc0JiT8ILIA3AYrsKlBqC7HK413sTi4gJ29lVEz8K3Yc0Zfmc
qjfgY+8V0ggPRhV6/dqj9IBRrTkPfxI5WhiAFAD38y43vxyn9BVUjZ0YCIEkvlxnIG4D1IkTAazf
DWc2VRWhgBkwQ8SDB2QB786gAEAvOCjYlSr1x1oungw6wdsiajuGB0vYek7MDp4UqXe8v4o/RyiX
eHxRL/Q71+YdRcrgk/o27JQlMp+E1o8+ZYRxUXOOYzWbom1JdDUesSXQVLu9G1LNepK8TmipIQM+
pLah40YT7m0cle17InvTS3qumRC6ZNAvGd0P2b+H2EQlnhhUf1FXy23njta3Zbcfc24v7CX7kQ+n
kLta7cWXCcw4oPZquUHZtfaSIq1ttJNZLfkDJgHAvSEOCjmByK2WfgcM8gNY0DOtfu/L1ixvKley
HUkbTnXcM2+siffqDPia99JUynPkVDs9BMGWuOW0WXShPid8x6Qb0vOfuITK7yFF/VYsbB0WvY52
GE1GY5PmafTVtNm7rTjyqhdakNaTeTbY4NybtY3eRujxrWao+lsjh+FUgph/gg5kXMe+a/dWPpe4
Ttmc1SMGElro9HMo3TAYcB1slswwnshBIEgSfYjzYxQ5DijdbKydjgOJN41sBMyAMVjPzBquc3RU
s77yy2JnjnjTiFTZsxZLoJDG+W1Uyfi4VLrcTy1qMMww0RVsY18EyQJw2EZJ4GsRGlyTG/ZQ6sld
vyDgMo2YgE9SJJEIklG6SYBrPQFQaDHYEAKngrfDWM4xnhh4JtENppDnTUaiSvprnLO9oXSBrYUP
DJgSBwsXuFiCGaNuaXY9BoR0A36TPMV80H4y0bb7uohPMNO7I0ntxqmP+b3lbE37LJ6Lg5R1f1h6
W39pHK3wBgphpAns9MhdSCx0r0UDihZsQhL0tswhnAjkRgM7WmiaLbHki0qEXaAnIVhKMXVtIBZy
jDf2YGe8pUKhONPniPXz+pwn1Vz/klNCY2525HeW1evY5YLnY07GwufBJ9deRZVKFUWuOJ+y5utt
GZ4KXjQw4ZkUKp1HbASSuQDC/hFqJ9stVyEPQoGIpGD6Ypg1lw4zZdPY121D4GreTmgW66V/GSVE
9cYxEsyFlpzNjZ306mOJMgkTeJuQV7KkCDLYxqohH5zqPGtdSwh9vEp5asN+hA+OdBE3U3Y/pUax
I2Hb3sLVqXx1Fg2CeGTxfPOF7g21Y3j1nLD6ahktPOYjlGfLSIsr53+0TSMKubYjyWNBRHwNsd4x
6zbluw5RmZF3mlU/OnnD71mFtKSLrJEAuuZxYHxHDoErCSkrKTRERzVHVKqOrKIxbpR4by6zdS5M
7iQjk8WNkL08pmWdP+q0ARxMNHVcIHCYDf4CI1CvX3w6/YHNOi4KJp8IvhUAjLVtnsF6vdWGavq5
05Fn7PaJiTl7WA59EXLkkVNaXpFM64B7+w5fTeR6nUwpVYjwOGpczsems5YdKiwCeEg2Po2Kg5wN
/sS2bx31hHZfCRBBGhCCiT5PTaEEcbqu6lhAFq9kFpuHtIaa1zutyw2izX5tF/Oe/xcXqippWnbt
mGkv1jgsmU/Deo9k8QO/V7XBIMEyl+V71xV4hbsm9yxmYjRfDW1RTIIGx7qYr+iqDC9G5LSxsMOe
Bgv09QNu8PtRiiMmP5BnlnZLw/Crd78MYuB03MhDP6KNLRJqXAT4iTreV3R8CJpH9+jGhr2ZQpEc
eD4yr+vG7pW/6Fs4lCaWreqFyEh3gyOke7cy8T2mMfnBqCPZ6W+0Ytm6jnGZmkkhDBYVQmvHP4a5
ckhUpKbAH2gYXHKG7bR4mZzaPk+if3ZbRQ8QzBLjUYSXJc4GLxv74kYaZK9pUe7sl5lMJJ++2LzY
HWfVHJrgMRT1qQbDu2lpKjYW1aKvTnZIdWgw/i5Zj1P1Yt2HtduXO0Du5P7ouWeQfjwtpfkgl0LZ
KmG17BrNfBsI2n3lIMz2Y5L9KlWCxT28T7EgCxDAoFqS71frlbnjq6/8UG/NfRdmjyNxBOTUpgnl
hdvRK9DQIx6uy/sqDJUJpX+JbBelcr6r6ihMg0Yd7NU9H+IitdIdvxCYozs9JOnyidW28wk+F8A4
Uij2Qx3ewm6n32nsZ4Ogimpjm2F6EG7af6SDpnqm1uHo5dUJjHra4j0iAlSfFATrg3uvu6wMPBk6
l4bGyOm7S5IV+ZVM0xZwCTGpDYBtNPAiME1yaUYWo/6EjcMz2vkC6TDHV0CB2XQ3buN+pr1jUfyU
w6YghWpS9JOR4FrEbeD6s9M8IZF7kEqFKqth8Rpr7RuG9XFPU8nzavJ1NC5q32awhj0RYvDBUy6k
MboBcyeOgzkvV23Kfy1CBa1nDDbgVRpQmhfV6wvWF01yoysyOqw+Cbvm9yA5ZkfuBFbnmTU1wxU9
SPHtJpbm1+ZMwaNq6Nc7/vSh1d6TDjYMvulfKarMoBwTXCrYbVCChB7akTLg28OlrTADdoaiCxyn
yXCeL3ekzjw0WnNA07BGvsyub+Bb9Rqh1VstEmfuW1wD4UOmf0ApHHZCRQOLdib5QC5L1EYbHvPB
/mW3w6mjXG800pOABIwEUWgP3BXttc/7+ljYFWMKZKZRP4oTGq7lYIflXrfCCAN4uB1kd4v4JZgZ
vxajO+9hSLJVGa2N1DQOnKgsDzHzPq/pzGHH42ai0hXk8obhvHXHevattH0ZUa9c2wwRYJk4r1hK
Cf6s0l0W9ohBs/CSUY/v65CB9rygFTCK9omM160h03NVyC9Sh+0AdQOdKv+uHbFEy7Fsm1dDK+Vd
0dqPyD9QHuXYpDhhul0JF+gmZ16AQFTZ96JpD7Toq02uIttAwBrPRWRBqbQ6AE7dHPSFfufKxOYs
VbQP2rcP0tF+zxXUD3UOCkFvFx/kRLjqedFgpUNQZDXvU0Q4CQsyHC6NaXrxRMaxwvWMilk9aBb/
pUKqgzMuuq6yLQNMQbSRqL0yQkz8VFjqpcYqxdY2fZpC40bFc0oUWC948xjxuIOkpSePwkdqHaPF
wp+O/LUz3yMDVEIWlw+1Pr13BgIINmfkgJcFnxHulk1Ss6PTUqYYEoXRmiODGgqNbqsp97rVHKOG
2Hr0OxlEEJjAORM97PAJWkeqV4ROe6vCkBKZ6ipjsq6icC4A1/kbzX7aaY2XqdlpLMsXXEfpXrHU
ZGuZMjlrDmJe0QcjJ8qNHgJzWZ+Tco9VjuuiCN0dOQd3FB4qwmcXg4/Rk3mE0ZU3/TjNuCOHigaz
Xz1llIA/MUXZtzPHnzhy4fQhNt6MGBQ3HFHID1VnvjaNgcOEl5N6Ktk10Mn92O3uzUF61tK3Hkd2
d1+gbnWT/JU4n+ZANA2yi5j9ntTOqlLfWaW1k4Zi/TiID0US7rJ6eZMj5QRZwBRxhSArZNU90fNI
5B/itTP16Jfrova0F5Io9fxcD/GnzaW46YH8UMal2qtW8MEPmJut3PQWbRjuEH+cdLDUosZYLDOz
97rJYGaQeHU85X5kl+WjIB5+N4np1Eatw8Uxj9tlNt5RCR0xF5zhcdmrkc2Yku+cZHO2ijyBYmBY
2dWwXGCDbogJ705mT96HdIzstMTW3TTwdbmjDBBhUzoVxS7sliWIbTy5xGSwSIRaq5OFbRWPieUe
tIyVX5XT96HmYrc5dTM9ve7OxhPmwh9IUto5njUBmcw0tkpsyXMPrvjstL/UZnhVROe70cpbks0X
sUjDtm673OvpBQN9SQs/Hms3xgNQfnDPIrQyiTg3DLnPsO1OC/vQuJtKXzbfUugBTo4bhtB4j/PP
vp1e9dS0Np3FDs8qYmOfyii9JGO8nLVGNx+XiMNdEYKnRbyQR/Beod3cu8OlL5Z+39TRZ1YVSzA3
6nQe53by+3TCPGGElC2wV+3hrCXqCYFYQxc9Q/tAXLzUME0L6xJjkHPjbOHTQzHvEvC01U1LfQPX
jIuY4Cc4mu3emAucLt9tFeDu3TTTLWqPgLiznZ79zMtzr74Nlb4alWmschzbRvaNY2Dr1DkFJJiY
W2shsr0nxRMfdDEwwopf2jRXDhHSI57HM6YZ7VFVxLLB9ZN/xbCt/KKEpWHrcrljnEk2jdJhfVbJ
gVtqBYiQoYbnkTeLAKgHOw1vOsUadwOy2ksOUNZD4fw0hlToZnyKo4izv1cUeFxsC1kZvOqiQJpK
GFi1ALUXWZpf+PinrdKb+7AX/EWruHyU7sRJhS72tVdeidLa6vMUSBK/NqpRDB7ootWirMkHAV3X
Hx39GGnLIeNN3FGSfFpKEoRZdFKljpth+CJz6gYQewicp/1CGrjTq4aoK5DnShXtcjfiE4MdXGDB
N1wrUFY8Q4qUlajO5WgtpoN/HEIqnswdKdnaKcaWGwB5EC9QHygLHDgogqBkD10uUXSLusANrpz9
FLb1lnYqp9Cu2zt9APWUsDHA3ZiXTG+tjqvbEd+tSVAZ0xVtmj4Nm7+OXYvpLeNlpwFJvWV8mCNz
byU8hKjUcigo2UEjQafjxkWtuEnstxpSFtfR1u6t/hiN8XxZ2BRtcSqgm8B1ldieOjNRYSyO5p/+
ruhve6z7YOIfZJ8uWMyi4he8vVMaKsy+xns4Hg1q8pFbWbZPJVVTMlM3S9kMXgGW7TgBU/JL0kFU
zOufUy4sz6KUmNVW2aV2Y56kxU3FEEyeBNE80UjwrVUxQGhsXgS3EaeGwazBrZdUmGXtxcLa2JQs
mqVZjiY5Ffrcs263gUcx/qsv0yLlKVOHhbnJyKEyMJ0jxLa9MCD9QUUsPSUk4WyjUfkFCwapazeo
VkCwnoKjhGsSsQxwbNgr0NuWRxsHw75TioYYIC2JNrVG3SM0rLlTPHZ4tir30jZDz8ofce42LU0k
obCGcq/RUvsJY5fpjT0uwopy6jCwPy+8pbHi2C/AKl5CreJg4g6KAhUPJyB4WmetyWYsEZp7mzJ7
/1DUBgvY4LSKp1armxqdKuLiSn0XVX9WCgvpeJkcsM/FL7rZ4UdwOeaHqcGqJIgQ1icwp+HEHzFr
w0PHvfzNl9sEQ+ng0radIdoUxK+8KHmrfhH/ZcIlCfP4mzCuhG6SiRhuxtrDCpl9mq1Qz3Fuq+8y
WawdHJnxtSLG6zlj9uzlyMe3XVbnx9hiuI+k1mQcmhhvuhDahZGQuQO8XT70HITX0E2eiqULzxPI
8LuY7uZjUNuGvCj6BN90ldrHXhE/dymGXGI6h+WmbIrsknddttWmtvFSzUwu89jXr729uMcRwfia
mdtS1eadDyZJv5STlD753e9RI29JpG7xizJLas1GOcRtat/wQPRbMhaSmi9MrR5WUeupTwrzTa9m
UD+xGY3PE8aNY0/yFXMmjOYzopaIWeSoHuHUiBNgneUBpHhytsgdo+4gbJOrVo+udk49nFeRtcNt
gvXcls7LKCb5NZi489C3V9sqtOZglOqyBegoNghuuRZHjAyIV+5F5lQHXa/b15IcjjOGzOpUJUv4
RegJM7hkU0aaxRxRCp7qosRIyCBbrJFu9dI+/Rd7Z7IcN7Jl218pq/FDGuBoHJhGICLYkyIpUdQE
Rokk+r5xOL6+FpT57pVCeqSpavTMappKEkTj3Tl7rz0YFp7F3oiX5zElbMtIrehAqdQ+r4lg63Pj
iZCviJORN5xApho/9LFDxuYy05Or0uIAuoZ4tz7ozvuImEuNu3GLwnUdPC08IwRC235iX8QerxXR
TRoRlmUSc3BuxfAkiDWr2CFIqLg8gLOlovVKiQHwkJyIhSTbNL/tOOHv/o/DQO5Kn+rtkk1E1U5B
dR4tvUtdc8EsH8d+iCw2YYpxups/lwr+/6ZHtVziQN5SA572xct/1K//cfn0k4bwn5/7WxBowMK1
SB0PSBtYVXemQNz3t+SCf/IpFxFGZDLXIXcxudo/kkDX+cux4FgT3Ww7vvejKpV/Wh225BdJAruh
hFt/IrpYQZL/FqW65LObZgDYkqMWJQ3XXBUZPwgCO2xU5JnGEH3YPlCCeIKUsx7USZ4a6tT9QEox
qWgkPdYNHqYfntZv5IhHCQzfLw7a12cVdW1uxVxBjT9c3BRGUApFfTTG3rOtFT1aer5A0hoCkk77
1izsTT627rpUwelBmmFhHnf7azTcJeqG1O4vnVJKStx5cT6oHDK7a36eNL35JEla85wHS4uUVBD6
yDlDxyrnbwrK0YyDDidLCWBnF3fu8NCZItUbH+MGhKtUPKfWhJGy7u0p2YNpiTeOkYp6R2hoQ5Gi
0xdRlAQfSl2mX4aFwElgC3STaNer+dPax/WMwn0yTIb3JqNJQDeZ6jqGihajUidk/aoHy730XRU4
fz/V/1U+/adlvT0cu6NxuP7vf49Cz/7LhhKLlscFhUuD71+6J1jVpo22yfRcG0k2AqR/jUE7+Ivh
57hoxgNGqFiBqP8In4T7F7BgoL0oI/7+sT8Zg0ewVzJROEwgMRfCM+FlHyN6IahJnbUAJEuqlpBX
e0H+Y9Zb0cnsgwOB6lY38kSQNoSL8e0heIRC/X5pQMuIgZlTZGAd6YGrllZGjm15B2oGnWOV6Xvl
TD2aSDOp3rnW8W16aLosExGzu0rPiF/9ebRPZW9B/PA0p8RS7VGwPqeK9MiliL0HbCDNVRJn6s/Y
vUyrXBOLGUH0QtjmccCYaxC4Sx62Dn1UDBtpz+2LMWAON5rcuKIbfItP03nnmnxlP0yp8vs10cNZ
a+IQk/eqsftxVsMbLM3eCXToNAhbAVpk9jUwNUFsWzXTqu/i+sPbb/F3V3QEEUMS1SurzNFbZJdH
dktCEcxVLcIXs83OiVsQe7O11SfT6MfDH18vYAlCxE6Dl0Xq6Hp9kREry94k7Oz4PMHo7E9JctV5
cXpKJ1Jt377ab76bwLUAzQsXDwcrz8/PE+BFn8JY06GZ4+2qZ31tGcUlvX2aFBWwCz+5e/uCRyrE
9QUGfKMOK3LAiW/VW/74AjUdeOZ5zgap8D72RMGc0UUq33mGv7sIJhABX9YifSw4eobCmAPH6zsN
nsGqYBiqmvMVejf/9O2b+fXpSb4JXFcuukQIxEc30+ZNa3o2vaJYdctw8LpySq9trxbxfkR1H+ya
DG/qOVWAcnbDP7s20yqbF3Y+zJ4ubIijzYUos7Jqk24JJ4rvWyImh49WMpn7qCcoiX7nsu5WIZi8
fdXjJ7telcAC5mbPWr/Ro+9lyZdIJnGyhOlcRcCnvGiVzoP4XfZ/eCFmsnUbJjwixbjRo0dLrYU8
JbJwQzAwdCGTpPqwgmffoVX/cjvrfIlXA+eGZ/P1r4P/h02ShBFaGG5ihigY9Zc8C3o/pM5geX84
zKTFnbjci2BErxf6+TrwhhsUXIDGKTHmzw5z6m61QVybVCfOK1aSbUb1N37nZX1fYf69AZV8FURj
CpM9MMuySUzYz5cl5K6I+ww4ticOjbfCHHeyx74k7BMCoE5URrZ3Mx5MDFBvv73jgQHKHTQ+xhuU
xsQPWuu///BcnVH3hKeSKt1KO75QOaybwafI2/jVBJfUqUEEDNoabt6+7PGKy1EA2bVls9kO2Njb
R5eVFW1YwWxHMQHdwc7pbFKr6W7qdkbiR/jTOxEHv3w+XM+FfoCk2mT0H69GZd0ps40MRPodIQAF
9X9YSHn2zlD45a7YzGOUIy7JRAluOkd3NVCfxnFR+mET+/HJigv9VPqawoqa1cc/fIBcikyR1cZE
XAkj/Of3hi+8VvOS+CHCkX63UJ2MEU8jrt6kcBf/MIkCtbuz7gpN21v3aJZ3NE2PzozciSNc2Esz
P+0GPwImM3fvJID+7vFx/uEZQodHZs9O88dvETJQ4hqEJ4cyauS3yqzrbw48135TEDsc/vnzY/Qg
9CdfA63U8aua8Ya7BV2EyYygW6k+vXQ9kZ4t06zf+dZ/+fbWh4ei31kJ+Oyjj24rlvmSeQsPT8RZ
cw6LtKfhUvZ/OkGuV2E8WRxgWeBW68KPD4/WOcrkDPlgScHjfqqa7KyMs+qdV3S8x/r+IfxwlaN7
8Uq77W2Xz670hHEeZzwsbY8JuR0xcFUEUO985tb6C3+aGL/flmSeXc8Yrn/0njrDiSamLro93qA+
NvAF7vD52IheyaCzMnxR/KvY+3lvntHmGsMcrEu4CPR0We7uzXjK/ywg4u+xwBYMUMn66Ry7MwCJ
SqlLvhy6z+XesKzuoqwtuSdhCzO8OT6bqhOf3v5a19H8y1NwLQ5FLEurR/3nlzuWiIlmWokoCQS8
UOUuUPWN8kDEKSRou76lnaguwSPLk7cv/Nsh6TqsukIKlGxH00zSUbdGmC9Du6XPZDXFskuBpW6B
rct3Dgw/12BYAtc3/cOljg4MfoXKTC3cI8yo+SJJLCSeaQ6QgwqxZZcncIOXuzY1xJ66b/3OS/3t
GMXv43HU9UgFOrp4TTl7VsbaVESZecCIbx80brP/zqTz76v4R9NoG6OxVhOVmsXG9EDmNA6MgDgG
t3G67dsv7rc3tE7ZzAj4meyjGyoWZbRsmnhxCFYOlZT1F7KW3jsj/Pa79FyOCJzYeYVHez9jTGM3
znhss+tVZ4G9yLMpUvED+AvnqQZ2e8ZR3j34LRSAt+/v91em/ochmC/HP5qIEh8SPvY+pOBovcC/
tLV1QqPewOQED3NuQdl4XrrsVTfl396+9O8eLbtd9ocMidXI/PNgXFITBwrpBiE6UXm3VE59loo5
fmfm+93I+/EqR49WY3Yw7R6tu9FAGIxIn6Fl0Hf7dA7Gq//ZDR0tHUMZAJhJGHmVnPpT1LvRvh+Q
abx9ld8tHdAbHYoQa6l1pRL8uEDJysRuIrghjeQmpEg8bXFsWKElJzwbRO/273wiv32CP1zwaOkw
7c5EJCdk2OK6+FYBGw/zqEg/9Wq0/xujjcoV5WNc7ewmjl4WvFhnpDyM7afr7G8SL9hpp94NcP7d
DVFIkRTiWOUduf77D3v1FsJpG7uM6dwJ5i0n3QhHb1Ducc4lu7df1m8vtebWgZFgw2cffRJdQrZn
U5PK1cK136SlUT9TcqZPHiXDh7cv9bvhRPmeyr/DXvaX72LN5+04D8hwsB1raxJDtCsNPCX/nauQ
vGzS/LPZxP787Pwgp73Q0dvxosbdW7A7L3StxtP/2VWOZiWd9xxhDN6Q7jJm+Xgydqldv5cX//sn
RleEqp7Dafj4O4h8M50n5r66Jf6g1zPWsZze+5/fSwCmBiYDG2XOwz8/sXyKFgcxpwTzD3InEOCw
p8h+rzDzmw+NeiurLtgHUlW8o6v0wh3HTDVWSNNzFaHPFhyhCOXB3o0itMNv39OvV2NUsOnnE/he
sDiagxYXenwekbHUNm4ltknnNwTFECRSXNCK7at3tjS/vigXVzDHJQas6/Kqfn6Elkh9bZqrSr8r
SRnWsiOJA8H1H98Uksx1O2rxCFmJf74KrFRQHFQcCRBqC8jRsrGJC+nilfHk53n+x98FXD+gGdwa
jA7ruE4/4RQVAYlOYZ2a7jO1Le1sdTVjP337tr7/3T9vej2bXUVAR8B3KGEd7T0bS1iIvX3QrRMZ
GV+jqvVaubNQKOvTPNCDBgDTO3b+ECOISE/6hg3bdipFVxLeCDkWJ9WkpXNLvVuk+9ov/HYfWLkJ
VjvyA6KOKIdU5R5Ho4qojJMYfxhHPxN//Ho8afsmyBuThe+XszM9vbweOpvzApgGyeWQX8CQddD2
z3lV37791I5XWezr0qOeKplO8Y67R4seb2zh3ONGYeVSttqo0sgfSdCuVwEeWJaw9ucoe+dNHY+q
1TJP/xIcqUUzFt/8zx/g2MOXKSonCIN+CfzzBrGbRRXJJo03HyuIJW/f4vGowqJMnzSwPZtCDuUj
8fPl3IBcgyDnncVdIilEmJ7z2HmTeGcu//VJ+qbFdoWPL6AiZx1dxvArfJZDEoUG+lHsvkUjX3TJ
5wEmhIyhfLTUH65RvuUHZA376xpPTSI4GsgUgRVlYhExkFWHTaXKQLzhtHn78a3Dhyf048jiOMev
pyW0gr6pvh1Ng32neuCBSb1ToqjypwKEbHuCNKfrblOx9GqPZ3aOahwB4+ckKxRJGiK/LqhsgUCx
Z5gwyYKuRYLWNsK4Toa7FqHzE8pLA2m8MSBXdp3684LeLYgtrDS1cwI8gaA3J4sgW6oyiK6skp25
55Xqho1uITcDlRein9ph16RLdge3vb81xMpxWqyki88xGjbNOUKOLpzZWyUnepzp0eWWpa8q2aGR
Hry0vHeHUR3sKHVOTQAn+Q6IiPswxYAiCSXTV4ZoXxrImbDnRpB7pK1Zz2XWatwEffbF0kF/3vQr
lNOwWFZR3if3NgKdvbSrMYz4S3AXR03ouPorXBVAeaOjhzsAvjVt7UlXIoSBZhHfhzwME5xyshT3
nx83B+LVMNeYS+n3m2bBAr0pfPCS6eAsJ54qkcMi/CIq3JbFNjEcUI7gvq/Kvs520oVjZ0w9EAFA
t3ghOP3oSxvi+V47DpShIY8wt9pOaWY7pwc1mxIYvRJp7GwboEx/lNGECMehIoKrySVXpcdL3JAr
gbw1sV8cMQnw0oYBTj0ZUwU0lIURWvVAviH73U8DTD9cOpa7PqkKauVVkiko3C4USPTGMZXIfeTh
ONz4aeLKBxt3MoSdoDU/qdqRn1WiXJL3UJmVYQMA96nIqpaX11fxa4FP97znFY/3hlXUw4o/98nc
3tY13UV0sH4PJ5Iotka9kPeUWDd9zA+GdidIw9ZWEJ3xa3uKk0tOHhHEPNHsaV3RGSPuobAuW3sU
004XXXMSxYXT7XAAolKwCSRYQ0Ut7zwm9xJ3Up1MzTXyU9c9yBIC8jO+vbTZV0ErH3KwmWedICZq
N67YZQKYbq2EnDldj/1nshkkxhxg24Sj1Flj7/DeOcV2nqD7LVjJb5BxIboai4T8LnIWL5UhSCKS
GWIqxywAf3W96REog6VHwUHrYVC2VRpDZq8UkEJIziCKTiBPKbePN5mHT3DaAzRFdNHmjm5O8bIl
JZnvQXEV10tuQtmZMcyrtm+uhp6LbZWHlmVD4HFahBl8IeTxrLv6MmtS6Eq3NccYai1zHOXzR3uc
LcYRacn9NkNN5m3LEpPu7WQhzdwLoRb8RjhjslvPXZCWbQj9ALsAKL+Y6uugzYzyKh56Ix3RIjZi
2M5ujAhtGXwENEEuyV0YyTT81CoflrbsAyPGHwSQ+0TGFU5TL4sN46z2h/7a8AAKhRbzUg8fPdYm
vCi/AQ6bmintkkn2yxQGcBRXydtA7MJIbmi0lxi15I6UR22ENnM8Qy3HJkU+FC5fh7E6hsokvGxf
ab+58QEoOkRGFstNHCzYgiPQvrSYZs1Ry25j7xlPWg82gxzwJMRhD6G5RMdN17dVESF9sQYsYZuj
asi7Iv9vl/T58skgo7PeGDba8p3E60qyQjEn12mTVYidu6p5cnJToOSJVBqOxDXqsLZ6XPedpCMP
7iQl1Eyp/HTMMbCeN+QSfY47Vj/8tmIhD0mTv8t+Ji6C1fevglB20fJVZbmJ0bDyp0fS13JiW7I1
sdSo+/jJ6xPlhGUdm3RaEyQOmzZLSX0iKyJ58Fa+6MZuUQft6O4bKW5pZz4oF87/lrAwcBcDkSug
RxYUpGThtfpcY7Gvtl1MgwqFOfT0XWP2tod9xi4FUNDBn7Mw9eZMnkplKQ91tU2Nlm8AYBZEFj/f
myWYhVyTCbHF7zWq3RjIWYUOWLSHBDdHehjsdF52sxdl3mapJv1qopNITie/yef9lMTeRUCwHd4U
t8GzZPuzdSNanJZbq1vI90qHRL6OVh5csXWynZMkHd1HzxsW88yGjEW/a86C7MRp+glafl0xj9SZ
Y700KkXbC8apeRSSDegWX0fV4qNvUn8/S2t4WILBT5n1lrw5GVg6PpAiJFggMEgH224pbCwLkUQT
O7SRfxHRt3k28hrZeGkp8CBE/va4ddsobQ5WreHzF6P0vvGRDYgjWYetnQUBOtk0IE47DIEZ/rt6
cIrskEydTXZEBsUhAR1hQpSt5+e6BkC/8T3dQxstZDfsHadKsrCKZyW3TSlJMaZBhEHGFPgkNz5Q
rHiLNWf8AjMEdXo9R4T22XImZQ+ZtfFodo79RQEDollCVtDnzClz0AR4YPODRW/5pHdlB80EohZf
VKkkSJxGBBfgSuICJ0AXvbTGSomXrkJajEUc9wGiZLwiOYUOASMvHQnTLDD6wLahlkHlDn+Bo50C
mTuVWX9bJfFsh72h849DuhRm2GEsyFmVFbpj1wETQXwZ7kZPJONHwAPpuA/yRH1x5JJf5ENhCrwv
Dd/HgKb8xRiZG7cN+W3BByR1hEH6WAfgpOqeTCEyQaCq2/2c+LhwEta3yQD+S/wMaPM1nVcahxr8
z7SzK4ypB10vab0nREe62ybX3CIcnwac71yQKdfR2P7m+rNN4pGsgZU1uCgdvA0+IuLE1Hghc1X4
9ZYhliKQm42RPNyceXZbTDascoIz7Yw4Sau+SqYoJ5iPCkPAFiKNA04TgatPiDs193VHOOZW4oMZ
P4uImf50akiqCXWvXPEUjTqzdosj+vyqrhZ69bgakkbvSFlRFQlZhd1+WFqXjBUCo+ok+7qm6NTP
w2x46Jxhx4/FwVHehNJ35pDTL1+ifhJ0VJGjOFn1oVcI4LHUuQOs+l00dwpnTWdYHSWXXBQuwVo8
ODDNZoMinVw4z/Awggxw+9LntEhE/pnQZYJKNzPxP9ZGsidBnRvNqMaBBJMrROCn1ntcCh2eshV1
BGyF+JjrSBTZGXFqMZYmLLTkJfdO8cJ0PZCb0HZEDzYJWSsks1CF2kxBCyab4OfkBW9+VJBwAU7B
LFEx7R13cQ8VjYZin9DfJAJg5L+QryjFJSBkwZo68T7xSrMikK7FPugSD08W7NFado8Ov9vY+Ulj
HOx2mNTBKIehxuXMnnRTjm7u76JyVh+KbACHM6vc+DzBNsYyFUusHRDPF7VTZd5Zwb7N3JmYCjMe
7mqi+sYdcrGMeF84eACDFkxNJqbl6nSsm3n52HVT0gMbdBr/ATBjRzAW/OynCRXgsrVyqA+bJZiW
gPzJsgPfNFIc3apF+3cg86t2yxN0m20yzjkB3HMC1dkWEUZL7LFWtvMhEd3GrW6vBJF/7rmRGtM5
ehlv3tByTB41BIXHLKvq5D5rqrwFZ71k18ncM2F1bQpkQCsF2wsXM2kdQZGxY6RK8yiLWZRbQbmC
uEgLaDzP23eqvel0/k2l++LVykvygMt+JSBMcnHZOdtCidDJ5HxbyKb6yoQo7svK0sPWFVEXHxY7
y0hIsy2PfuviKeD4Q/K66iuIDs2Jv9FGX5ucYHyqm1GjmxOdEVi1QwFXvAbo4ycC7OAaYWEbphtC
+8hWcGsresmER4CZajx27q1e8pfZZzXb1UnbXWAA0dWKfmFhroei5wgXWd1ZRS5QiVPWls2+YEHY
GznlotDGurjSRWxSh3NOPOCs0nz6XC/uQ7RowOlF/OQqu9v139EPjjf0QUgO2SvsK2zPkeI3E6F+
jbUwve788bkZgjSk1pRdznHFDaQ9OJycdafubxKG+j3ci/Q1Sl0xniZkLMAXHds9/rJuNU76VrVl
JewPJFX0e3oq5IbnsWCD3C7l17GY2ofMcO5mzkEJQWVsjjbumPoS85eF82NqqzBjPgChlJKalnhC
r2UunDNsxznKTKkXWnDJb0vlQyeqs9a68CPjdFlDZpSeLVg3oHmXHMNxN2j/EnRKi7sqCD4F9B/P
yUa0tr2sZr0ZTWXcEyZkPELWru5UMxr7FPbjfSfU9GHyS0itGD2+VElJEYgYCAWNJePwur42fMmL
v5wlbO8PaUQwAtOWfMBzq+7KwCU4QSzTleOWuHfbjj2VARnWc8v7Za5OrBF6WAQO7EJgtd6qjpFN
yKVetpNZj1t2PuN2gsbykLZFemLVZfZ5YQHZGWSmgByFLwFa1L/0wG3jNmdsuRs88hZ2ZX3Xy9XZ
3Y7OmdLpcJpQwMaRaF4MS3EuyescJNFPqFMJf46wkVcJlb4AkjcBrRBJEC6IB5MTNli4OT+APxWP
i0PglNsV2aeqymcSE2NTXi8JkQDd7J8Dka0+ktpBrczM0zDXXocXLDgDqGy96qlvT9WUfg5KJ7my
TaPcNjjgtk0KiWAuXOMBR0tLsLNb3ZMBN9xqY9Aezh+wM5tWrfhWsK47k0+RwCx7b+fyceK0CczD
PKXLVD90I1XdpaiynRgMoAMAg845g6aarqsZkECUyWTvzJD8ku/xe2UHqSDO4lCrGtsRyMTzoi+X
V9/HKpW3BTvq1doLkPRkUeYXQhWM2yLIoxMRD8Z5llIZTBuqEYBBwdRaMxE2g9vfOIWV3qeph7Fn
GvNLqL/GKWWJ+UTLhrls0i8jQo096w/xoBmuP8pR5Y68OZi2fp9/w8u3nBF3ZF0Ubv1UsfXiYAHk
IWscJ+wnnZ6T+pY+GXFZ3yP4FWeV0UGWiyg4wAPxeMa+WaCNbUkV03VdELRroPMHRJ/tM870UOSy
6BQR1ocl6IJzZ0LwunW8Ci4OmAXAC7kSu8Rb0RT0Zc/MqjLOGm9FvanolGTYnBAP95MT2cbN4lvz
puqd5pykGZPvcZnrB5IA5BWylVsmDPlSAhLa515s3+APeB2c/mHkHp44fYAeKPGef5mLICk2jg/5
2M2z/k4s5XBWLGl3YpvqpoCJy7hhUiXQDiOkTy0cEDwDz3EG9ZhOBPLNCwfgeYzIV7RtDiKsSzY8
l7JBA73hnF9HfOVl9Nmydb5mBlMm2+qxb6atEPhhN5VjLSdF07Jkp2T0skFPu7k7dGY/zVu2b+Nt
UtVYRUk2uZ3i2px3/Pk4GIOKokI4RiMhEHjzV+MdpYdbMrvYtPpdIc49EuQIolCO/blxy3ohtNMT
X9Fil/sEsk20z52abMRl9LKrOQ6wqVMdIlnNB80cEwiNZRTe2tjgVS5awGCOagACMsXmDD3PPehg
FMWhmOYIjRZxgBwu+9xkAiHtxt6kBBRk8Bop9iSBUQablG+o3eSGMp29UybUid0uI0qmLLqs2QLu
G63THDfdCACAh7cx9AwTQyXEp21yM5nq0ANkeWMQMOxv24WEmE3u2/rRIEESfk7mwSjE4WQ/EI9l
1Tj2ydnmDCgGeMamqy7hIkuN3a0Mnrva6L96wzDcFFOpepgMDnkUE7P2t8pI/TxkbQOuOHQBTroF
lV289TMp+l3q1c7HqiHWAWZelOYhlJeOhYmtZXM5UkXRAABVTuYbJ6Ig7HUBcDjrvf6umuqUpGvk
GBBTnHzgU6Bt91QIjV8tJcaQyFQ1zLhl0sGlHqaIgYbYEcMrHMjouhx6EJug10w0anOaqavAbWA5
VG2MXx6uRvNRDpqycbX00QPsupn1ttM4MR22Yq8jxnU8OOXUPNX51JanM8QLFN4w8CSgv/XMrOXg
LxAeohodsYPcD6wb8WobKNRyDHXUto/N5HMPpaZoGkwUjjbMtDw9ETdASPxalJp08qZpw9bK/cup
KvzbpYXxty+zCGN+BoVoDuXMURyuYmqYOO3XxMjC7tQeEtCCNbeD47q3xilg01sh6A/ReszyEFS+
152JojPLQ43r9QRCwKPtlmQhuUWc5TtiyfwBJXKh263W3bScsNsmQbtg3v7ktXb0EmesPFvttdWt
D9QkuRBs6rKQM6wlKPkU/nNDZ3LaxXIw+QTjJILKMhHDaQhBgCfR6UyURkr6ImzzKv5YTCTvnfIB
Zpz6/NhLdgi9iJs0qBOT7xLnE0CXwekYnWTA5Xs/ws6+1Jh/Kaj21I8aHyQrQJ3KmFkz/Ibotcb0
OTziaRX3tU8Yy2uW5fmwG8nF6U9JigouKx0345251E5zMGqGFIeRFh3srnJ4GHs/NRXG8KqeyhCb
FwuIaU+uGxLyDSR8JtTH32I0Ns7pDtXPZMkQIi8XDWjP6rLKDDXqkKs2r7InC7sm5JI00ddi1kyA
o2fiz42WqgIP5bjD1Ug4ZBomdkEqCnmV1v00yhjm3EiGfIjWDtJc0aDN3TpxlECN6DiRnbWEcHO4
amEJDB72YdB4u2ZoZucj6R5e/qFr+6ol2EfWngP7tygWtm8FTWCfZLvXVgOqh4ADQ2FDihlpCnHZ
jMVazx71R38ggHBXMddRrvVkzjmHxvVNPRYmG+O2mO1NGwjVhkM8OmoXeKqILlvtSnD2booPLYm8
oD9UTd4jW0dELxBmNb0aCX9UC1winY1BfSMH5tGNM7kke5cLSJEbDf3cuoTEBckymAZoDkvZjSal
cTsfDx6ya06ioLNBC9pxKU9nvJkNmgp2Cg+a6uAUjord4d6tEaFVwOVbYX6aIYK5gCxn+gHngZbZ
fEYdcxpu+r5J9Y4pX0x3bu9zrtqNAoK9opSZZt6hToHs32cFsBm+HEOpD5G2zfi1q83SOEvQhMGr
nV2kfUwsbXengkkgTANXGnytE5s4nm2Fq4WEPyt1SPV1aQxVpz27XJA8YC4bqIwukbVXhBomGGKD
JoHqtjVLmkjWBr6WqmHhLnWjrW1pu97r0DvzV/JyaKqQNl+4OgyoKZjdHsi8mdsUrF2RfKLYZSqm
stJYjGYLxs4DHMBh0KBUXuAw9z4Gc27P10tvyOA2LQTFHytNJ7ZExPTpmN6wY3MQYCdlBWeOygzv
mvo5NFEjcXoDdJqV+Wy2M2Nx8ysDMt/Q7WwOCMat0oXVX9SCahFc+NbgDOkqol05XOrZY6NX0W3a
ULzuZ3hClZu1hyappd6ZsjPkmQLeBMHXhoQSBYQkUIr5VLazGg+ynaEqbQzWcq4i0sTIN1h5jPkj
wmMwYOGaJVUSVqiDWh2A29fAFmHb6POoDtL43OOUDxtmnJw8xKs4pjT4pw6Ke0fNJj8xim5obulO
RWLvVrkLP8cTNY34YGwb/wwAs0Olhpgmv7puhlq2T5VFs+tOF2Zbuqx3s9E0h+9tuP81KP4nkgCL
juP/Oz/kas2cwS/87eW5Zg/8I6X9n5/9J0YETrvtYGNZpXaBwI/0f03DBIzQyeb7NE3EBi4903/5
FR3xF0pEH5UUCl20S6vd5h+/omP+5fMfJQV+arwITv/Irhgctb0FOusARffa8zZXOeBRu9ZkiRR0
AMgylvXkn1DKsy4yLV7S1cOnP2cxIQgZkJXF9b9YffM5SYxTz1Pe02IY+lAl3bPLrAxqYbyh3U3/
svfc+sQuJaGRHbEewaMdo3Ytc+vgR9YHipMh6Us3yGjZpoLmrhWFDbdilwkAA9II0n8XtsfcX9XF
q23Pm7KhErErzCC9GwZZcwSEKHDKnF3e5YmbkyyduXBvyy3IkU1A1AUtoI6+BdZen+2Dl13HM6gb
ax421lyLvSap7zKBuIHtrGKOc6jvEHHaU1T9WNTdp7ZcLokAvbSITTtAHGRnQimBgybVfQ7vdWXv
kDUSL1fX3rULvfJSxvpgVvlpGQDwGKLTsSs+DrEdHHpHbNPU+WYPPMCo60Beo2a/7uv2JQigj5XE
nLB1pCM5NBdDO16A+npOUuu59Y0ThP0LgMzyQU7mDqe/dU9Cir1HegN+vnLubAu68kh7UJedsS9m
9dDBNNfxco9P7IU+33QBivSeKv3jUsozt4RSaWfiuSLRKrNI8Zq18aFKo/MaG8tm7mgjwlIknKws
git4mg6JbRW0riYNVfMSdSZZx68183g6yP6ltNZ1PSJEfunby4UftoqSLrNH18d2SEpFaCc2Q9fS
fBLVsyxBe3kqk7es8vdJd1sQWk425FrLTtv5Lp3ZehVBfy+F/UTqOEnjGVRIGOlZx59aWgP4QJD/
W7temo3ra3ZeaXfVs6heS7ic4aRhbqQlVBY6oQ1/KkGTYoxPkq7wIC/mO7seJF0uo90AWgzouhXW
AbG03sy0Z0nak+1OmBzljYrEFLMdAQWq5ItO+aJhPlKKVPIGMscOoq9/bviGD/0Owjs3TIzjIjY4
VgdGQbk2pUiZrJvya0oqh6Ljd5I3hJanZMVDsht9A2KFmA66JQ0yHiNsUTTgvRlPFgf5bVfSCx2p
kJmi/lpLundEkrPtWyofWRAx8lsxRd6j8PtHmbAn3NBgCKOCxWpjBxE8vVp+yHp4bpjUYRs7G7sf
z3VkH/jOw85sOX9TSvMcWzNAivYrSnFA5/XihbFrOI9GQuqJrJ3d3Bp3VPimYRMYIyKCgEJi2Ahe
AcGzN259XSTRY01IYRSwwaj22fIw5tR0kmQXRCUUnVHQ6ZDJlZssH/rC0SccaaPrrDuBnUD2yLic
6irdmQFHj66sX/ACFS5HUuIB4E/jrPkSS3NrMnQtl+U8TR/dKWWWirF18VZAh5m5s8NsF+aD4Hzm
zPrEkxRCXVeqGxu1/6EmgT0s+7Y42JN1BxmahhyF+SQ5qWbP3JmdfHUW+zIQdXyVZ8uTqyMUAY0L
fri+8vMYpgAY4q0Xd6Gj4j29tbNogmCOnc3MTLiAJbiRcWkNynPsCADsAJRH0kPnnzEWzEGYx/Yp
uTmArtT4rQWaPjpkxzedS5xvSxUM8MeGfgedIdF80yKhTTr2w6YwX6YuPRuT5CbhzzihHQO0cH4K
hqQChF0QIDuZ1+hjOO4Z51Gi6KuzMyP/0iUCCbhCBbPUsA5GMH+xWuprvlhmKqH+AFyrBRImPGxq
hZ1vnV49+NlykamWIIHFrDYa9ft/UXcm23FjWZb9lRhWDRALfTM1ANaRxp4UpQkWRUnomwc8tPP6
svqx2lB4ZoomplieqwZZE/cV4e6CmQF47917z9lnisSzMSU7dc3EWLL5DqobtzVX9naVaRv+3/Si
qvWda0/jZi46Ig9ywGLwWoHEjAFW1OWLmkNuN5wvc1leTGqcXrUl3TLHKseQgLDPWookU06XcQEa
fzanVy9mLmHWgCo1pnnLiW5aGVjIlfy2tvbMF27SHrwSYnKaef3woDKuHsXiN/aXuNGqTdII6+TY
O2dRnifUHpD+lr2gpZCo3QvT+Z0Uw8NEA8Kdp09K7Q3Ag6bPcz+c4GwG7swIJY0FFiDFO8XOSLCT
STMKZFuwpBmBBUNFWroY09CqquoV5LoCYpGZY1uOLyn1I0kdy63T4UG0yzRorWurM79pgyEvIoGe
Bqz+azdRk9jx0xivjUWwwV8oALygrWHbsd+lDC5pekf+6rf33ZHatnUdYW5U1b3NpviFhKWLQZX7
1JY66bQag2jBkKbsxuesYMZGJ8SjMmRLtG1xDR53U09fC8Y2AfTLz4TyMpl0PjO4A0WZgvd0l1BK
dfCISkegr6ZXqdbcaEp3AcjvR9wIhqv2AGjKM4+0ICKAFzTogQqZPpTNV8oS5qfkt/uKmjxSR2s7
YduvcyfbrbeGoqhrPEpssrP2PzNTNEmuSL4GqRik3z4Wa7hKX2nKTxxJkJFyHbbrA+eZSfOEJV+e
uijvbyxVGTZLWoorew1wASmiXMUlg8F6IJIoppT6Ea2RL9KeiRX/mQNDWmS3IzLUeU60CTGQvUbG
aF23IHaYk0+NbjkHb42WEctifKU3Fl0WbCccLXKY9mTRkLUBPHSNp3Gcqqe9TmRNy/j3KFhjQ6GB
AutWDM+0AnncFc0TVyulR12BPZ2eFXcYl/VrV1FSEJ9ukNFc8UldsfZ9Kputl0L43RhJ3f3w3Nrz
1Z7i2wRt+GKbGfHi2OCOZom5TpatfrEY84viRfJb7uUxS00pHrweFQrrBavvBAPZnkck7tl4qyJh
Cke1JA5lGiOSQ1xTO4hZOhAhxcraBjl9UsekuYCgDNDaEuo14VbJMeblZnlvW3mzFnsnFZ0Gqd0F
RpQXxr4+ImY2qaqUuAzr5JrmQ389Za6Vh/QjRBpYbdvejpOnHLtGLgw/wVZpCzYh2kAm3SuizDZK
DlHeY+B7VGAmofRIwWHWWUTwFkOdmuo1tZ/lFE/XSS5eJOzGgC78+JXBrwKSRa93Mp4t2m+VMWa4
Xyv7zs6a5YgkT9ylPUc7enHW51zoRMSwOHa0WJVlF5PpduEkqk236wosPlj4bmtEATI73+teBm0C
PifLV9LufGW2A6CSF868dlz14lDJQT5S+RLzNgaWO37JyuJCmZEN2sV40Nsxu+57iitHxuR9xA1r
k/Xzh6XBThYIQ12d/DL1srR7L4DDuJOA2Db4a8EwZjTHZH3r1HV/sVrSzKK76w0Jts3SQrfjuS3Y
LBC3jLsxK75Bfge6NznF4xwNT1209GT/GgC0EUyFfYmcqKribV17F3WsVVsBkfiarNpTXbp7NPiP
Is/RchSeuJ/GMcwH+9ZLLqhS8d1G5AijdaTmrdQrk3j5Tek129KdboSQNBZJ2845jyJWFSln/VQp
ar8zlPrRUiihmQDR8zr0ab9pVGfbFE26i5T0bowReaAWBD4M9atMo6dlYZDsNBJJ22yXR2fqAYb2
tXc7xTSGbD3aoSMKyct9MuxWXDoj62UDsT5DZTU/U1w8s1dfZHYDEVJae939QTPMu3b0HPhv3fHo
8+++KHQPoTyzWcA1C9qJxqctX5kzL8fee5jy+BIm9hZIeBd6aMsg1aEVSq2QwfGKzga7zvR1k3ef
Jg8vZMqZsFgnl553owOHDlRKm7IW15E7Hh3pIIxB9vLdG8mXJmz4JOS6x8gnDTXLpeHmJwK7l7Bf
A36z+GR1jwaQaEinw0mV+eVsLkdj6St/qSGT6UV+71lolDx5nGlfcxCrgor+RqHNbJMqFvbhe9FD
0x6n6QvUyxSm8HKhFQp9yLLxR5fHqJdeFbZtQr5yCRsVotjRHDiDs4WtnSzBSxw2dreOVyc2Bv4I
ZSo4/9saQ2b7qiu4vLlcd4sLzrPiY3pyG1tm+on8X+OynQUg6b/fRPj/DSiGSHxFfP3n7YH7l7SS
tAdamVb/+B9beEav3//nr02Cv/6Ev9Bitv5PVGWOC1AAJwp/x3z1F1rMNv6pYSXHReD+xAysQui/
0GKa+08sZh44AJxHtqWuBsm/2gT8IxWwAzAwZNgqHt+/FXj7tkuwghUsx8VYCkZt5SxYZ1rrfMo7
OdHGCOZF0/e1KGnXGouKdiidPlB2/yTc/Ieu+1/XQn7PDg8RzTGtMxsa4e0U65kHILVbxr3ThWVL
ua3naIwMBE/xyItREafitzbe1oYJ1Awd1m35JA6dmJ38kapQPSUBPIzwkHGrhNCbbXXp5Kq1/eWe
3vzrU/2j6submrvZkTD8Vsb/88NimSN81TIBwGjumWtAdymGB25eQLDiU5yDdZ4Gt7h03eRUo1eZ
mlWZ2LiPAIaVwBF7oo2qXTYxPy3JCdhYijFwnEX8LAz3a56KBwfGNaIuxWdcQLFCwmuguxlhwIsS
kDhJCE86EDCROEc8wMwclKYIrZEyMbuCW0z+ZNyE4JcFwhj+IAaB6ZakV8JKM7ChGSnW6bfEje4M
4U27yFIeXBEdkVhY4f/jd/ptbuPwvZV9+533pen+se2rbwRE19V5FPF/w5Bhwhfxk/Pa/ecrwQXx
3sObkOF//4/+6hBqwMm8lb7kwi/TiB39t3efDiGkH0wCOJR0jTBFjDD/ETRM/w9HlL1ycSBa4Oz4
tw6hRocQjIKH3422HkCbv9MipBX49u3nsXYwSbGG2CZGC5p4Zz3CIouycrHzCnC+aO+s9dCl4Jc5
iDZjyLHwduLMSaqeRJRVwzdw9HpyrOZbXBdfhtk46r18oWD2Qov0KjKHeWdpNhqb2rKpnRfHuJ1A
r9IrXI98evcSp9O4XX1mtTaD+5rASCtivF5nelujip5GZwiQ5lToAcpbRTPSfeICJRppbsxrVIca
a9d6P92UKtLZYWBCQzV8YoXQ79sRObZ2hDwaH1sleZxS+Z3RIKfTlJqv0mfm5pB1g6jvnI2N5mHt
M/UbO4m+at64h9F6VRHaMzn5M8pidtYyvohNcrpk2R+0hkCOwcsvIwyBfm83d7qql7sqK3p8U1Ox
H5fiin6ZfogUZDFOfUnS24VD8/iUptZtT9FULajQacrWPkOCeivy7DpT5iKEwo66CyVUqRjK0eRI
3rfzPhuY2GATrHZeVobgI3aIM5Hmi27VctPC0u0niUliaVHx0gjaZE7jZx5VO0rOe2T5V0wY2O7r
O9WbQ9E3e5pxVGHtIZ04/zfGwVXjy0E1QjftL0eOtxPiqKhE9wAPyudJeChyNPmVcB69rqz8NDKe
ZserfdqDxUa3tR25TI/6xMRijpS9XPTqhES9CDPyUci4BSeNtHgaIX63UGCdZdes1UpeJfohYd1c
94BDlUSQ1ihES2tBf7kYPiy2oOoM+h34IDIyO53SKdFZFEHh5gdGqRD2xF5Y9ikt3G2aZ7ADRI2s
H6kQrouLRsQXYxMhhM8Mb4OvMaHQq581jXZDXiEhUAaKbzCxVMbfUzfqyNiJwmXIKakFfbU+dXZR
1r8OJs3ytSrTupkjo75Kk/OdKRAd1oQ5qLgTNs6S7DMxZL5KHVeo8xfiNnekYnTbua8uich5Urr8
hgIBz4Yd5N3wQF7bJjLxeU/AYFEZbBA1hF2m7RDcL6uwYgpG0/0qinI3AWLZ2pUO5lirSPYbkahk
fX0cHXUfafJuwlAGD+eSjfNAXB1BLjONixzl5KYxjWzL8/MUVc4VRSBNkN6+09yKLzLWl0oq4rBq
xT6fjMaPaHehFoz99GclSzFTSoj5mc4814zv0Utu46YOnTn6NJIPwU8hvwognLg5Xk1deZqZIx+N
2ER4bL4ujvPSdvICdd6ro5KnTGLdg75Sb3s7vWdqcECTfmkA7zXISshngQpqhePOa0Jnusts7RrP
wc7Jp1tPIQIFONFlXUyPichuY6GHaW3cCz2+RTFxR7FIMHO70Vf6rmdXD3pmaJso11Zvzc5WUU2b
hffJqGEvJwbFDwawldm7ICRuSXNpInmSTbNfMhCjauZBZ1b3WjasCXuA1Rsc5bI4ZO43HfThRu3q
+1GjCI5wrlASxkHbonR1KxaJNXzNkmCDi7FFqliar67TDgfHdMptMz0xs72I4jroSnQVVsszpVdo
Qks+dt474dz17Oj6Zx7RiG6bfoUEvgwzIayNxoIjsJnQldhGBB1ciwxJrd1aW7vuHwRSZ30sr9Ho
okycul1ekw0hVYkUECcuejVqyKVJHmGTUROnvsi9T5z0A1evTwNJ0oE7pPvyYszR6z151WPiPlIZ
Lv4Mt7rBOxQoo3E7IKTfxAvVAm25ctKf8rbdSS8KOnd+rammpUlSljcLc5t2WBQ4TRIaQCTTiqu1
pvRKzaaWh76iqE3tC8N2TiV9+JpcJkT8osYDtXAO0h8tp7pxLF42WPe8JToOqDlCW6B3xgET9ufU
se7MAmWLTmitYd/oZv+pX8HR0aqiinCdbNAOH+jTXyUzvjI8bN+62mh2jOrX2XR2ix/vC74S0uE6
b71/7mM7VrdeM7ZcCS48asqXMUlRe5XtbS3UbckEm6Q1llxnHj6NPf+rM2PA61WdUlx6NDAqOr+E
BuLUuWEpmDb81p/slYA9TMlTZ1ZfUVhdepV4nU39Ji6LZ5bzQxuph2Lwlk3Rr9T8/klt+73ed6of
9e2B0pC3GX40tbS+LRqIg+wdVKM2ES7CwACiztOR3sxXxVaI7GRqv1mckYxReZp19xUhV8VMmERY
rzWeKrt0gsQuZBhlzfU0muxMRL1osfdj1FzSBnUYvZXQegrrNA4zxx4uaxF/mUb12c2K42KWu7aG
Ys/mRiyl57yiiL+o++Y6hW2B10VpQOaTVYbnms0/rj4hyUa8G6c3qTE/laryfdASpgyjPJizdocc
MyUY2IFv5tyOTn4yCe8tC/HC+OdOh6+zccmPMTWLHFgyCGU3XRCziYMld/b1SGg62zmFw+TtpcP8
p2+kP9LdhN+rf3My/Ybb+cjC1V7mGF5yg5J7iEDYNE1/54zNwA1ilK5mLBkz4uu6n75PsXYvo6z2
JbJx6TVXbB2M9xuJWBDmagv2u5Qd9bVeb1NlvkXmhpytw61t1vmN5prHsnFv0xrTSb/0GsoRxgEL
/mk/HeOv3YRAe/CUa8PMXzvdPRJoGiPxW7ITJ5qcxQbPJkMqSOgou5A5I3AYZ2TbaHybtL5LmxLJ
Ic0agPr7YagyX/HyJlzsNnS14apcj12yv0Rhw4yz+6F4xr5eRAGXyPiBLy9UWvdicJPlUDbIafpR
3ZnmMATGKq3r9V47pc1ndL98dDoicOrnfDhIS71ClL9LJCIbTy6UX9rC8tBtxxKHwwq3J+blYMXM
GbR8+YKQ7+usldJ3YswhvaVeI3PZeQS51BH3ydYy/uiaJN0x45bkL51uJhfGPK383MTXveHOIOZs
I7NyZzSuznPf8ThXxmXaUY5SCK1KCKD7QGJhBf0E8ZfWCzHc+DPS8VRU1KuDTQMxN7pdSSqhbw5k
2Igle7Tc8gDQ5VUMdEFaLz2JmJxFrRwlYu50bxvVuNVkYtKlzh+UVL3UydrasZD1YTSYZElNZAPE
NVkv5HnQRyUwZYsikMFLgTRXWualKEtEd6tGNNOOeKAiP4niT+OE8WeZhbEjCU2n8QvtoJRqvE0s
ejpg9AljSEjywdbB90YyRguzcvQXrSE0C7NBs+1mecU6dzEYwyUr+cySmJ4ct3pxEEfSqTNxyK4p
COnMeUtmQa/G0UaRkgZYnlZEBEwEkHZEg+OQCwvLfZT6fGf36edxmU96mV52Xfbi9I7ctI7k01gY
4/SEab2F4wsBWcp8DAyFv0QkKKqVk4Va7HxH3WmHrIuEFeXz9ciOS6gCwh1B3FikbrphvFZ0/ECj
MG7lxMKs0Xgc2zXOmIGJO0knJNzkvhyn3TzJi1I3jsz96BP3Bro9U7vAV3e/UFZ3phu2ivtjXEzP
t9fgiKLZEv+6TeyGEGnK3y3MJ14txQnJ4mEa6tY4RxCU+0NN8G2nonn05vHzLMEZmCgqE29EGK7i
yMehsJHNgOlvXkMnI4RDA+3vnowVr81e8qm/1DSmdYbmjrDaxivUb57fEQ3p43hi1hBX+1wlvikX
/S1PH724SP8mRf0YobDKcG5mpRE2jIh8k9QMOjkRQznxUHWU8ECGLzp9flYc9LCKQRwljcwHvCGX
hDM+kNR57ebLXVcxERrjkts6PmjuOgfVrK8d0kOpkqEWK9PRyIr9bI0XZmIcYptR94AUCbGHFc4Z
Byqz7m+GgpBWIq++67U4lRWH4aUBwQEs9zq26J8wjydIqs59fU0HwdESqD2GIqjo0s8RZFkKrdHG
O8gu/hEZSb+zHCMs2FUyhcFc1NXWUZTjp9yFP18QhtIreWi13kExK/dSdWW5K2XeH+FJXxFfV4Sr
X4y1aBvn2YmpHsNWLzSa5JnQDFYdlUhHtYDtbrrOAJtdXRODPBLY1MQ6JBbLtYewDl898/6GZfU4
J1INJXbAo0FW12JNj5EwSYCmOy1S72XoObh2GIhCbPMBYIsjhoySAPkOWwapbxxTMHxYKaIE6fGo
dpIYLKZ3W2AbCC7H+bkrGkIqVesmMYlVmbuMqbZOFUoL2ZAlKcfpkyuqizRyjTCqDYf2a/5iNLyN
KLKxDa+z5dYb11k4x8DB2rRG1W5RtDWkB5L7ItriZljSzk+TqPK1UaS3LdY2TU8W8GvWsbSM2B8E
S+JkKDuzjtsdiebkl9iUo06sXhlJeZMk1ou0EIuDEiBaCP+kaOst0mbiXrjiaN066FPzxb3CKcF5
S/KHoPNtFRGqbv1M23IVYcbIbRK645nlVZye5y/2YKxCxEde11e6edeoV6gv2lLnVN5+8xoyQpQl
uber19koPtlGW25bo9zijcKh2pIUO0/5GEqlKLd5vmhfEq2uiB1usE9q+syDSGj1nDfFJcjsFy1p
OMNp/Fdlaqv0XZJ7uY5eEWotm6VYPXqYKu1ZoYDwGNNlSBLNNGjsS0Q/z1lCEB1nhYIs4Ar/W5dW
DwtCd8oQxjmtgyHOQZmBjTQdvrl1iCvZj0gbjIxDZMqbZkC8LqH4RUzkAWXf2ca1h3XSF/RvNrpD
ZsrcHZpmPpq1ONoqYy3FtQgbxlTESAUHEJN5TW+fK8TGLNMWi2JPjomt6Ck7unkr1edpFNFBb8xt
RZG7lMbBrnrih1zxaRqs1I/E8iQcpNUGIYys3tE4XxFr0G4jx7jWib2rvVU8jd67Hm8rEEG+LtOr
pa4v0k49qZZxkhzBErt6JGv1oWyse1K4n7RR23dJIjeW1hEhZZIJOz/QRjA3jdfdOGRVcTKBBF7r
YxEW+mck4xoyw6Wl2O2fswy6g3hsSwssLW7xvW7P39qFUWlHaWpyAovGtYxnnJVjMNqoVqL50WLr
vtVAyW2JW1SN6kiKOjpa2DebmPd4A/riKPURf9GroX8aWRCHRdymw5zshrh4viht74TE5jQMmK8n
VEvqEF0n7VAcLDc6VlynLWfDt2z8kY64RGmNXoRM23U4qVqMltC7mg7aKTt9Xkqywm8sTOye408y
rwJHGbay4UyCzMPvOyKMSIE5lBK9Ue+shrS7qe9J9kpLJApTcj8bjnKhjr0MpAXQUwwDZ31HvYLN
81DnLiMfxi8l/wLgi1bb58t6pAwLo/5mLehdnWq5Wru+i86or4fvoNraFRwgMtCHvd12DwiJWgz+
L1ZmvTjCcQ759CMrpkNGJ6Gs1GsBleHKgqJFvts3jU/0ycT6h2zgmVCAet/L/Bv2hZj4ynm4mmdS
d6GYITNIRlrSFukgaaaHhafiz/YibYulPYgRfFBmoYeykWaPda/sNPp8BnM1iBa8KF6V6j/aZIz5
yVYVnS6jnU6m82mwXOVodQ7cemlo4aTRBhj1PA/MSFn8rrfu/36n+ZS+0vuqf8jzjvHbLnPzvbqX
7ffvkjbz+b/537C37IAicgHouHR+Ue8b5p/7zP/7fxUv1bd/kGTD37pfR03v/kH/3nsGUA2zxwXK
yuhpnSD9a+6keaTdGCpbFTRjFyASc5i/es+2+k8mH65l/0xkgKvHROqv3rPl/dOlYQwFX0XsDWDW
+Du953Ws9B+jIEcFb0X7m+ujhWXI5RpvIUlmmwsN2xWlfz15+Gr7kc6BfRQZLpyI8ccH05z3Lkef
m18a74cGZf/t5aQtTEZw0OYzyq2wqdlRhzWFGh9KRANOdz4Yda198/Ov5yIINqBqAcBTz66XAyH2
hMWW5Sj8ZRw1ebLmor9RC4bWc9cVKPjqWR4wrcVbj7J3/8sc4r3p1TvX9yzyemDEI07+bapX9qkG
g4QtM2nsgwDc4VeZVfxLI86rFX+v37nK2fRgvYk6rDrGUQ4TSdIY3v6qeYs+Syd+PdAbTGOZ3oEZ
qOzGL1WMDX/+Qu/8oJyzXB4ZjpguTsW3l2qbLnONZiYI1kTrJj1lCUtLeJxF6mKvpew8ludZoYT3
sybw1R98U+29r4rQU9eZk1hrmsDb62ceao2SXDJO9o0X2hh4fdHjYfEyV7mZEJQTnov+r2m9YEw5
WdtDZh14QKp9VyvEL3v4PHWXNraCyeDw59/mnET38z7oBjEfvJ9Mk52zp81066USFn00sYhl8DOC
1xDQuJCs8p6VgNi2st0JwDhsHaLJTnhnFw4qZFmITaWI5H6yR7Jgc/BEj8sIXMGPB/wOAVUjttqR
DNwriAI52t1hBMzw50/PinL+quiGRyCKTbuaUdTZUHhKXVk1EYkGikZ1MAoHFBVSSdo2g592HL5E
Sr53K/TpA6byO2sCF7Y0S2cpBPJ49vTWZlqBPDQWXPZOv8V1t+BjG+egGqZv6tD9azP7v39X1u9m
uLrGkI2i3lh/hl/gqJG55HNbTGYg+CpbDlrpLbVeuWlE0/h//kXfTq5ZW9dLmagGmOZDrmShfnMp
KJa2KzTEw5k7PNmRV1920uj+Hmn950V45hgdEsjkGefI7yVqTLtNIjOYpIw2TdeVJ69EwO407eIv
i9N/sAD8drf4UjDWPZNl4OcV334pReu7DMsMbpc6AslWFeKEqzsJPFahwK207uHPP+JPTvqbJXy9
IKoI5D9wlHEbvb0gKU+TKcBJBGmJM7dgEIIiFIKUZropkRP5526Ip4veFvK+ZDnYl4ytQgX7zgdL
+fsfhAcHEYlhuwyR334Q6t5yntCWBwADsENmqPKJjDZCXG/ppmQyychWQcnTFfWGGlgcWiy8YT+w
pf75J1nX2Le/CBNxhCe0G1xEHNrZL2I3TZOQOWkFjUArZqdqtKtNUtNN8tMRPjYb9NrxRwvvb8uD
zUVX0DTHJN1xz98buzKY7zDFDnSFMUvuRv5UIBQnNX0m2zlLQmM0q128Zrh7Lvy6EmVZDht0ayRL
58NjqvbDiFEV4fCVIUR7QUPBCMDSyA8emHd+HXQ89mod5zYx9n97m3phVjbJx2rQ98WdbZMiHxtR
eWeV5cs89xYicTf54JK/bYo4jExW/5+/jc7S8vaSpp3GsHZJKalzIS4QzSqUQHYa1CyoD2oyvdYK
z4mHEGRLUkr5wTLz+7bz8/IktKwyAnRN6575y5KGRS2ZK7QuAUJsB7iU0B9crIB+hq/lMEGsCbrC
6LdpoWghZmwviPS6DGRm1rtZ9chXRpUQWlOnY0Uht7Ud2crzuulD22OUQCO/DP78AL/7ezm4v1gb
beKUzj7wPNdwIoZFDRgWMC0alZYSmu6sNgwNEpz0IGKsoF3xncNi/sF6+c5z7Jlwbjl96kBhV9vX
rz+Wk3qpNnbcKym7/iqP2gSW0tweGxJJNzHEvW3MRvgwWY3xwbf+7eiy3qZfrnz2rTsGSLoEaYQ5
tc3x33JA66shCxXqzr//+7LJISSB/o2A5Wwr90bbk5XTq7BejHKnmeThVVH1uqjmjU1zlxkOfUls
Ng6x6M0Hu/l7r9+v1z47oInaKmkfcW2knjIULcjmZHLcMNa0ZGfpenoEoGJ+8Ar8vimxnRv49Tz0
YesJ5u1N7XuHUKSId75uEIoJlpdLaoEK/IE5bCs1tT54iN67lcQAov4DLEsU4tkLz1jELoTuqIFZ
Vs6alZnvMOR/dSy0Dn++le/sOny1tT78GekGwPntV1MIOK9btv+gKksZpHlMcHU1MB/qGAh6Mxpl
YdcOMoWhCiaSr0JgnU5YQZP+4MZq65txtu14Fv5KG/Wkxlnj7M1BnsfAONFhqrlduzEGZhKkZ+Os
qfIidOrGvVb6ofGR6ZjhUtHfZxiNXgXA3LWRI1qigTEda2rlwwc/0fpInX8wmwwLnJbk7AGrffsT
JXNvpqgZtWCAHblJELbA675FaAS/K1rQc8zleEj0FBE5sHCYCLgXvZYlsNKMMfzzh3nv8bcdGN60
FDhMq2dnvoxnW6AN0oK0FdnKy8KRCMeNDmmT7rNZcW6hCMoPMn3ee/x/vejZnTGKti1RImhBrBeR
3ztZuo2WuN0wisOS2djZ45+/5HvrN2u/bbp0uEDln71udj8kjjNAqCozm/rLxNVql/NJkV69sdQi
DSsLY0ff9gqp4TL/6Cjy3td1GGpjzV1rUf3slYChSAFHxAJI4co+QJxuLjVVsbfmiKBaISQchgWs
l2otvDAatbikoumKf408GnzeQWM0AEWawj7YnYk1nlLsv7AecfTAd8zyQJbf2SKoOzbMutzgpdVy
6/vgFapfOIX0BUq57dy69gdP3e+bGjI3ixOaw5tJdb4+lb+cAEa6W3NOtCDx7wniFSY4eAqq6RDh
+0OYo53Q5fiY/uOnPz8Ivy8JXHc9HlhoIdXfGg9mpNu0PyMtsGY9vYtBcIG3MtwPbvjvjxtXQbxp
GlipVyX222+nC6WxzJXG37P437gwMHzIoLmfFKY8RICpYNUmJfaJ6Js7ue4Ha/3vT9t6dQ79HPFI
OFjN5b/+tv2QlQAY+G09JcFh4lh6kDBoeywQ7wUxANsPVvz37iXKdbok9HNs0zl7mQuJTzMvMVd7
zOHZyxIPQlnF0L0oATSYuDojaxVCjVib//7dpAu5lhY05+yfW9EvT5ER6W2ZJVxZrczxFHN+C7q8
6D+4yu97Jy+tRrqexwuCEn/9579cpWeU5jJV5ftRMISaVSO9EnPP/Nddgj9/ofcvRdQeewMng/Nz
uYFYL0KpyQ1rsjnQSmx506LKoK//fmOTLZqOrUVUIQdL3Tj7Vt2aLQAaRycnbiFNqMi/AuGMmWxL
mmEzLsb/wjcj+U4FpgPh0j17SBY7WuRANEUgsi7zO0FBqnuYovWcv/z5Uu+cQHR0ydwu21kza87b
GLrSCK+UNWbjUe0DSLquH7N7bg2pzr5LSi/8Fx5Idov0mdgWLWjKCXlq21offJL31gHiJFj0aafg
0DTePjn6IvLWsAbQ6VWfb8eohiBsNGOgqe3LPJZTsODUuJktMW5loqjlBy/m71s7XXKNPh23l8Xg
vBFRK7Yx0IPQgrF0h31deavGb1Nk6ikrnXxfFpEM//zTv/f8Us4ByOO0xcqzLhW/vCpVVqL+iDwt
AHU0UYgx55yHFCyjYCn486Xe+3KMzLG/WPTLqfHfXsqdc8ZIESt5P6fpwQDrH/KFer/sq1trdS5O
eDw++EHfW+k4PeOqwZBusX28vWZqa6iQI3PdPeY4VGqlOep6Muxqw2xvGUwMG4YE6s4W7kfZBu+t
6cSYrluKyrpwnvIjEqM3rSbTg6xBRlAj9A7LUasQqNZJOMTVR+/QuzcS74GG18B0ded8f5ZTZo4K
v64RoV0wYLxuU6tKtprDa/XnG6m9cyc1aCe2A7+ENObzlI08LVWStMldgbmmXJbeDHwLcRjtM1sc
JkSggbd0ctsYirmN0Gxuhy4utoCxENl2QkCaNvod4PvWH9qhugDmDlQW2db2z5/znZ/kzcdcb9Ev
zzYKOj1fJm4+wNo8sBu9u6UDUXOpeAn/fKl37jaXYj8jup6Rmnl2XAU52eZNQ30Ackk74uB7IH01
f5KMjMLEXZaPUlDfvR5JLkzWAMb/tmCqTjxE6npeWcEDt0yl5b6LPGvbNrG+Wxa9/eCWv/tTujhU
6Gbb7KxnJxQlrlxP2ooWdK0Wn7K5QBFCMzUcMFp/cKmf88C3tdY6emRaSBlIYoi6fpZfblvXRS0/
2EgTo5zLwSffQ7mbLBRSMEqT9CafHOfGk+rdCFA0wLud7o1I8UBbiea5gS+ZCP171nfaqZ087MMl
DHuMbk1R8jDKpDOOTTN5PtDThEZQI0EiqG1A+rckocDRphUcPjGUiKJmtHww7wMIFKVaIKuJxnnC
Ia7jOU8i6xgpAuCHppQu6n4yAW4mL22PXlERgIGkpr8XDs2BDU1C5yrm9LkqQorkuihWtHQR6/aL
VRhTBmPH0IZgtOpC7DSnqoCoO2BPYEFoaCwtsjNQ6jm5/OxFRf4DplxPKx6f8k6YqfcJXiV8A6ey
5+dSL9G0gwhqtw3hg/AHFKl/KjnWF1sPyGTP4tCQHJAqmfwyoju/V2dL22K54T/rtMK8aiqn+ezN
KeLdnnPMZlyikK4HostKm+AKS9vAIV+iEfkWQ94tQHPNiCMTJ1vgEgx198l1FE6SbtsNj39+xd5b
dKgAMElSENIeP3ssFjZMpxcdXbXMbPd5ZT+Lok9Doye4z8XXtBkYxX6wfbz32Ju0oql62LEYK759
FK2sUnDfc0214lBstB76oi6ZQzI7xAeP/buXMijqERjy5dYR/q9PvSVg8uuDpL/Us4JUjdrtMGOR
XLNwh/78S767fnOMRP3DYJ4d4+xaOqQkNLYDMCDiLwLDk9aFWib6HtvVJRbIHmQBNiD0NqRUzbEW
tgZpCAjlrCMSrMqPbWNGm0/VgHza2pK/ITHJ997uzx/zvRtucfRc5+ocyIyzmmxxu0lH/k4wN+Ra
xMpt4dPttf1aypZ87ny8HP4Pdee1JLmRZulXGdt70KCF2c5eIHRkpKjMqixxA8tSDq0Bh+Pp9wPZ
PVMZFZux5N20oFmTTSIAOFz8/znnS70r+z/T5DGfTT70CFFKcPIHY3Ze5itw6TS1EZElPycDKrIR
LVGIUBmT6iAN41PGqdBeoWWlzR7nhvmdkNvhPelWzacSYdtPlPvFSSQulgac8/rdPBGRxGrdfY5t
J3iHlQbeT+QK+bXROu/DVCf298FS7VVk2bKb+u1GUC9yXl0wTucYWTnY5kSItrEu0Z2SWz+Uw7bN
lqyXIk/dKqytNEMyLQiItEmV+jCStPesVBE9yQZNaEhGgnavj0ZdXXnEF5Yu8L0csU2Hszb/Phvo
MIu6spio7GgeDLJEfenqwV5NkAS3QeeYf38UmSZdE9sGPkW//Gys88iMCMMiz6HTEUd7U4N0XRe0
i2L3Ics8DPslX/TbQ/fCxwyncIF5M11x2D3b6razTxQ5YSq0zxJBVRJyzewGiGtRT1+51J/wr/MX
bXGOR/XDdhOJzevnieCzQlfKDSL9AK1G2OgmImEy9CQKPwu0z9qryF4L5MzpBbYTbo9yqzUq/eJ1
OLHfvvHlaf72Y+io8R+UuxShXv+YtJNBGzk5Wy5IRUwvmFbGIp6PJKUT46jLEoMCaktEayg6nbS/
cnlMsb9fHw+3vjwJ9v3nB6hkTDkDxBX7MGLj19JUpGpIHU2B7VSHgQLto/DN7oQFoaTukaqd0Mv4
UPtzRtJq5DzCx/tOdPtTQH3iyKEE4oIxeZ9QSxJYVWrOHasQQS65S0GI9GKUqRZhujLrT3rT61hU
1fCYBToGLGQiNikhc9w327RaEiacrNpNwciybYoS/ErkbJEH+VvCHKyTw6A8OoPZbIfcHDamgQT6
7Vdz6btbOnc8lEUycP4hzIDBcL5QWtKKxtjVenprt9POBHJyJI5XXVk5Lx3p0Z0ZfOiUqVGmnX0C
OEYt3VdUK6Yuqtf0pKCFgNvYJXpBYmi8KHqp0IQeIAONIgO2JBtxoSmuLKv27wMCKQ+5J8R96jpT
7OsBaTq4eRHmm2uxzC+JJBs+kaO5f/vZXhj2FgcillPHoz4anH2DrpePRpdDg3By13hXKVNhH8HM
lY/9tKW8XK4zfWwPpZ2Iw9DI/MpNXro8GFE6f/ROfEoHr2+Sbkycj/hSwFNS74rmaV6XekVeUFRk
W3vMnXWlD4LIstjdGvncXbn874op17S4e8omFi0yijivrx/nmacnA0WwBE1wmDe5ezPohGIp3yi2
/eir/VIKp9I3+Rs/J+fB8dJ8NUQC/48khbmqc1SpifPo17K+8uP+VA2cTUkWujyGvYEQkwCM1z/O
inQT715CbanTptu6b3AfaGSQtQn+1yZuQw0HTq7KQ5AbAUYtPTi1pv9B92ttS107PQlox/vGx5/I
sm2TzacT0Ge4pLCTcWnNU7qHXRjt9JzI99FKPuiRsPaLQvqDiWr+Jqn7bOv03Gup+3IXESwYdnmA
sq1D3FDqHv/wwUsOhTm3N44k0HuJ9SaU0Biu7PuW1/Dbk0DQgRwVDCwz5OsnkYBdwVdgmWvl4YiJ
Z9N4aNkjHohj4+O08Eaoeb5Wl7h0UfZSSC6ZCmz6068vSogU0isX8KxQm6FtsztrKGdocfj982H2
QHZdayIut3F+m/bSlV7Oxgtd9/UVUzuIMSlyxUBaWH2R929NhPzU1Igjir3YWtqZA1mPcbGbieRZ
PDLT+yxoX/JFv6459bXT84Wp16KtSskb/w9g6bNnkBelO1RkOaG8TtonuG3DThvrD13dujuTLP0r
c++F3QeliICNBzUJgk2Wv/7LAToTlNmsvLTWieFgL64dDqkDG3o3GPwri4qxFDbOHzYKYZ0NJjXT
4LcTEnNPLoLcWtOu7m9IfaU9E/dABKaF9zRi6agk0YIpKE7O83N/qHEuXBnXF+efpY3B5LOAgP2z
6kvV2kmbGRHPN7OiQ5NjmrQGBBdtUBFr2eB9mJyG0EVKtvhf8OBtZ/RsoejLFqMJkRZ6arsbiUcZ
TxW/++3F4dIXwJK74FRdWpnn9NZEOF1X6jyiGXMwU3SVh/rsfShxCmH/S7VVnVZf/8ElaVNjGkTX
jfv89QhIjaSaJntiPWL/cVcaMme/2yK0EbjheYQqhlyAUertq14a5swqrAGo9zg2n72GPp85K+Ms
WmP+zTYu+PkEdiah9ol2QyRecO1Dty+MPQoB6K+I2ERgfnaS4MvvkFqaf96lfzAy6jIudIpt5Ff1
LrLqH4mbTceMuN77Oqu6Q1QwHwBEKG9J/5DhYs5lmy4Pbz+FS18fSyAQFLpPSxH/9bN3ajmUFCbs
9Wy33wkQRLHW5Wrdg2298rwvDSw22pxXF6mEH5zN5wJ2XpIgD1w3mvBO0PQyCsszcf72RFcPZ++N
sIA2vn17ly6KcIhcdlqyywf3+vao8xD+ByRhjfFPbtREvHLfZtCsDRPVRvUeRdT7t6946YEitSNB
heLqokF/fcXJGCG0tikCBwGPVja2gZ0HJmnWJfOVmXMJB/9tOqOjbjgYShcl6NlmIbFi4RAZaVFX
1K0vriA1ga7CzZCKYRXUA/Ma/ZJNzGF5R9SFuZpY/09lqfSt7ww9o5y4ZxT49aHOinZTzkaOxpg9
hqriKzPv8pzPJ1721kj+QUIzz59/4gLyLHleRDxoyqMBL17KAc4XHK0Gw1uWHeHFjSEcWcKUTUqB
b7+Ti8+J47vtMfnTAji7Oim55SAqokCEr4DA9cxpZBqMWKq6eofGE6NaQUAx4f3/4OsK0F0yBNnN
cf+vB0MsqTo6Uc6FYwIWW90X2IgJvehro/8nlyJb00NQh5byvKNiVxYev4aR3kVlu/L1kSzH2FQb
WmPXunDmpalsEaazOngYLf7EZP+yZMd+XhvmRF23stLuzsBjhxa+mzeBZnyNffAaUxykoJW8FwKA
HDYwDvkiM+lf+WwiYwRlCCRsF/mOWEM7z7c1JWgD9AqR1L6OHCmXN4JlcSdceBdVHEkCoBt78/ag
uDQ1kEO/HPyZlBAyvH43qtVy8FiQRDg8T9uYQB6i5ezm2HhNuxpEB61sIgHo7Yte2oEgjOXUY1Cl
RaV+dlVLU0NWdnBkq2ZIbjJmLlCNqFMmryLClwby2srt56FwBUiyPr8ZYTlf+RouHXaZnZAFMgn7
FB/OJkXHHsaB0BR7jReEWHtDWCsvAgI8OhKzUxfMD+B5tFPlKhtqkt7vSrDjpGkK68pW6MJc+esP
Od8JxTT7osxjzNYa0RkG4u372vc+JxMhAP/kuTtLLiFatOC3enxnW8GURqa9NsSI8rhHk1A708+s
lP7WpY6yIyxrADGiaEm6mraagsC88oVefu64IHB60Ztit/N6xGXx4Em9oHIwRWO0a0ZbrKTZO+uS
1T90xpGkMfZBG0m1+5BbFmZXItxWA72Ev6/godTKuKeRvoikzqalDjS6AP3IALBHY5sFwj6QXFg+
IFvHSV3iBH/76V96z7ThluYfJgTdOFv6m2TS2xEhPElrwicZXMsOsGBYHVuwRf/gUjQ2l/4mxIol
0/LX00QnPFVKs7XX5CkwdzgxM65DmD3Z8tfe54VZ0MZs8F+XOvuUS5kr2nKM3rQK4pBZUt8ABr7W
afnz4ZwtncSpEca3CGrs3yRlnh95HTkz5FiVqn9xKYWtUBPBuUN9f+jGjMnRIHxJF0SyAYtCFqFR
G08GNJ1dn8c7fyDJ4e2HfHEkM2xw1yHCpaN7NoPEU9s10I4ZQHTrKE2iF4ytmpqJ2UKgdIv2WxIp
iNeAWW9lVVcHeMjxDqi8eWUSXz6Z3x4OunUaQ0jfjXMtWmqRJqRVmJeMEp98RCbbugWgtUQQJAfN
Ygf29p1fvJ7rYjOh5eKj4Hk9vByFB6+t+HLitF4gTE0KNy33jrWg01TFmXPt1LAMot9ukOIAWahL
NfTcH1pbTuQ008wUqT/YFqY3p5y+CE06uwGrNN2lYiZWYSHkJiJtbmUbB9tk6rLnuJXx31bVUjPE
c4TyiZf+27JP6A98kKpjwM9DsoKfNO+6vAHG1nnV1ok9OFlvP+0LS/TyYqnJYovQUe+/ftp12jt5
35B0yAFYD0tJQFNXU/zWquoz9dh03cdjc+Wal+YqKrBYR6jB8smdzVWaGquacE1rrVtCHIu8lGsM
s+3KS5prmwHrQjkCqRoKLqzWdG395eX/so+CIiIkoGdUk/bsbHT8VHT+oZ/GC/V5LEW3dit6EnAw
gjVZNCaIc0jVCPu1bavpBLR2UmwAXINa6ev6QOBdcfJtvJM+8Istsd/aWtLfCEfbLPcyBkBmCkm4
hZ1Xu8Yp4lU5Wf421rzmPseFuY2T0kSH412ral7Yf3Ofi6t8aYjj4n59n7NNwt8A9wJOCaACwBDB
2oxjd0fuG3DZvKewn8Xq0A5zf+X8d+l7ZctPLxy/4eINf31lDFmB39qkKA2+1+2IXekehKstAVNp
xCFI1//BJ2IHFBMsGsH4Tc6WHyLOvcS0G+aHDhSkmUzExFUEzzt1ZEB7sNz921/IpSf76/XORpBV
67MTI9rGWTUQZTS21oaI0RNl2/7Q2TK7G1qwAmSatndvX3j59M7npaVix389vpPz03zspLRFdSQ2
CJ6zn75T+keyfTh4zIqYM7L9bwtG0yppPLGVaXBNr/any+O369O2Mx3ScGldnlVvtBaSMNnKxnpO
hyDUwbZ/jtjtH6s8mA4xkM9V35n9vpjsaCvt3tw3eEReiKSqj17ZnoJBGEtWu7eSss3vxiQrr7yZ
i79wcd5wJKPNwlr5euilRsqYV41JZcVM9+5Yfoc2yXnMc7odNXqS3zxfhpEi1JSwN3MLXJCkoyrX
T53ptqEkqexWNrV1pwti40e2809vv8KLqzjtHx4fCwzqpWVw/TL9GJ3WGERJLu0sjWiXac7tTVWY
3xPwD1vZ1jMZuw1cdJG5W0uj2My2Nr/Xo7i9sopfGkxYWQFcEhvOiexsznWy3uinJY3MNqgOEMuW
wWvP7IM/R+LoDq67G0b789zr+jZRE93itx/EpSn/18svG71fnkMRO60SAT2XaersDxHFEOw61CJJ
wdE/vH2pSyUbm/GwcNTYQDB4X1/LE8ABNR2nCJwW8OXSddZED43rwhiSp5ll4KaLZEaErWO9y3of
9w6lmQ++nw1P9VzjyqN0AMbDlWHdlwTXFajK/NZ/Xg4Nu7d/6yV1CXeIHIOCAp2Jc0kLvWm7NAZE
mqwkw7s4xmOMV9BD9iyiFaYL6zTWA6HghWpu03Gut9yJvJmT3l3B8prvKy8dNzTbqtAiQWY9EBnz
3EjXvBdDXe4sNy35BlP1Y85cc+OM3rXeyqX3isbdWDYsLLP62RdIPUoaZkGcaB/x0xXU9h1dgWxH
16O9Mu9f2qnQK3GRXSEy1c+rL7AKRn8Y6SmqIsu2Buoj1EZDcVdTLQ+BTpRrhU349u0XdPH++HwN
0gIYUfrZ9zvpPofJgUaN4+XD1hqd4llK78VAsnfl+HzpSmhglndqc3o+70oahcdpSuNKbUtaJuL4
IwJs8yHzrGsL9sUrsdGlMbzsMJ2ze8L/0eAPZtaUfV4fzKIkFGs0oo3pSe3KXv7ipVx4hgY9BzYm
Z2vn3FCyQ8zIO7NBV8Mvyrdex/4kif3myjb+wvBgS0nHGdsFE9x5j6tQDpXOiJZP24n+AKhP7Bxj
IYQHCst3RntZaVe7XRfuzyERhEoP+gviJJa90S/TWmB3wi/rwFy70g82tbBzVHEO+f0Qya88yksV
QWTy1LSYMJai2tm1OpJNgkjRTAHGXO6Ui7A1QcizgZvu3sI0boG72Qh5tBaeTVw2IUAAIhJ8QrXx
xHQ78C4UggOBpJQIkDVLqrOFcuafUG3671oa1bS5repHbfbiZoa4tMvGSuySrv7y9jd1SW2IuoPU
D/pRJLqcu40MeHN/CU/wOFX7BE9FWGudOLU58e1jVLN1BZ0Ueh15m02mCHSe9OxEaBBp0RKTnS7T
fg2hy7q1MJtt6PC3G5ETdf3277zwcjkRUdLmSGgsvqHXL5eA5FTqFYN3qGKYuzF5ZDblm30WEyT4
9qUu1DleXers3VIrNBYvMZIESI8b21vwT7EeXZliLlVGKZLjfvcdtuuU6V7fUS4BbPUUrdCBkBYm
vGwk3nd4MKGs73CEQ/rhEHhi25k+BqVVH1BHF1c+00sPlRMfrUhKGlTrz86b+qBoUytSGKa2TXiy
SUrKcP9Nk213ZW29eCV2z0RW0X2jLvn6Zo3eQlyzyJviSlRPBDTKXTvElNEtdgV/vr6/xcv9n4a6
YZ78ZYyuX/qX//hR9kD67l6KH//5v8KqfEnaH7/mjf35d/yVL6a5/h9YxEmXYhAtNvhlZv832Mb/
g4oCkyErmcnRZRF4/BtsA//W4MPXWXbQNf/ppvpXwphh/oEkE5QuZThOO/zNfydh7Ezjw0KwBHGQ
S4E5G6knDoXXLx/BVaor1m58Yb3xkQhswOl0QbtwTlvC4dEdNVAm51XQ5s3zcth8am07OnSkGd+Q
3lWjmZ8/RdIeVm2T+VStjS76VnU6ec1DPMuCABajCKVjxdtu1CSm9HlYDOg9ufiZ+2FAjJ+HEr/B
5ywv/VtR2O4PjfJRHkaNjyVmMtm0TJnv3krlEsRNhl+owH1tl+8G8nwlo89eR5T4L+/w4a/D23/8
ArZZlvb/PtL99ViWgDeKtktl7bwV3eZiNpwIn043NtEGzU21zsux3jidtYQzlNWhm6N2U2hO8dfX
+Lc+kf/PPL//sdSYPzlB/29izMNL+yKGF/XrN/Xn3/Kvb8qx/zDRybK2IxJmm7vsJv79TZl/YCHC
JYtmjT8EyzniX9+URqIfxzr0m2wJ/vqL/xXbp5neH6wr9OT5F39ciqn/53+/iq3qzv73r6Pn9YyK
45qdKa4UdIUG4VIMo9cflcqIzoP8BnVX5E+lYQJQsQprVUfC+1tL77+vRNuMRgYz+LlcxR4z19Bs
+L6Zp9RdPZDCK2fAsNVEiO3bn8Slm0IIajJVoQYlhez1TSFiHHp2PBn7KOMhzruEWr/z2LTRlePL
soT/96f31y0hxmbfQ6mVZL6zEzDW66arsiDdZBMgnVU3wbfGMmHc1H7vhE4qso9v39iyvv12QRBf
rH4sftirX9/YmAo7sdOEUOayze+Dyv+SyrS91XxsR1kcEEQed92VTeqyrT+/LLMKAWFg0al2/MVF
/3VLDEWm0YLOijf0qbwHbVT5j7JWTDb4LvdWHPtPaPHkncqUt7H6DjaNQZozRC0PjOOAvLq18rVD
geBjYCTdNhWtPI4cCx/mmIAe6AzOifCN9kDwbr03hOs9cS5GVGZMVK4JV4xI2OUIDcyv7m/qMfeP
7lRln3MT5ZuHRSUnuLtEfo89r1+jwY2IYs4n41M0j8TCW5n3edSjYhdbWg86UXbavT/a/jfMdfYX
BFRdAvoFzCfk6wlK49CrkxcV/YtX5d/j7E8ejHc3LjmpCdn2q6bOsNLOVp/yPDwvnBLHWDWFBdig
bfO9DyyD5KxE+8ie3L9zvEZujGLst647wBCYOm96LpdqVqLa5D6TRFfmtZsc7Ba5qKMXL3rVmPuo
kSWJ93gqn3W3Ml5ayGNPdS8caBVT1g9hodQ3OgCLzgyY4HZ2JHpDOyKDPMcfttbcwaEEntQ84NxM
h3snRbweus2Uf+3ZX61AcSCUzJ0K2/egZ+us0NpPY95lj4ady/deXBsHXxGXhr7V7cK2NL+6mPRA
X0Nz6kqw4+s5SrTTRG9yTdD+kkztD98Emc5hFEfGe80inTv0q4g4ZNUX6cmt2mw/4gY+tMnS9Jsb
sY7aoDvGcAfuUw4KD31OqjLFtUXUwp/cD0utdIVLJYe9q5wtYEPbDSN/ilZJbo7Heuz6J0VwJBzM
opRGSHixd+xTJ/4saCTD0fCjajWP4Esgxk4IeXXrSEZD+WKKrhVh1afmtzEySCEmKmHYy8jvkzDu
WwTOZusTRJlgq2k6fL0s/wYxPdW406vkniBD0sjIJ/reMwUcwVfQPqAT0QGLtVqMdTrptoOudzdp
JMgH0Xm4s2NbMFXmJiZwXMZwaRrZrWoYtOuUfs2nxh3FAW0Bwd/mGEPA1mJ8W8M4r3OQxlgsSFe1
1Cj3wWQ4z70cK7Lc3WYTC6LsoqqOPvo9+yAYcu4nzS70o1/E2bOjj7MfNk3+RWm+BxOWPMZ09n/0
UIi2fZl4n4wKr73j9up9EhTisRwd9+SOdvABYTnBzsL1dx1mmuPCtL7V+fqmlQJI88GaY/1+sOro
zjASP13altMTlklsVWx1vieJiO9hWqarWcFyDZIpe6ehkvzkW7XXv7PJF8s3Gj+j+6bFNjHipgqK
dN+js6q2slxcct4cEE8QqrglyLnF+dfsxGg2zd6f3Kl4N+pmGq+bQWv072WQy5xizjhEu3Ju/BJk
nk+QMui1qrol0CyCVAEG4kOWWUAOhMr1792IsHWrdCjPG5EYyEkav8rELUsKz3sW7OVWkertLxyp
3X6NJRQvU5kVpEdrUWbLo5vUHrFnwn8A0rP3UkpBu9y0BTm0QW2DGgiUlu5Lhx/74ntqeJ+MkMfX
TjBn3oYivX3r+zOAkFzZhTzGYFurYxmo8SM9AnvcGa41vRQjveKwseF1k1/eTd8GPYWVO5BOSPUS
6Mox8+L+Z1F36gl4c2y959QJ8aksXG1YeQjO40OrURZeA96qF0SHZfRrdgT5YyuQFWhJ9CEB17zT
azsjfMHWVlHXE3tF8qkClBG2HXGdQ99G25EkihX2SJwelTwKP942EWo5o1TRM5EGLS7/NP1px2pe
jXWcE4cf1PmK4TTxf0ShAgIRxYhwrGNbkvsH5Fa/0QbAchHP46CN2g/Q0uOpARDy0BNmvtLzAYYK
5719pUmF72Z8yhheVa+vpDCyPfKzdId1h7EXB++7obtvXXcflUtupa35AH+ablcL92jiCCNUcoBD
R07AvWmr52F5RnO8YwVC7NXeeL28cWMNrIp3g3uBkmDzyangtk6R+uY0xotFzzTt7Z3RjifDrT/4
ejx+YB3aNcrd667IDy5RFRgjEtACksjYyIRZIsRwqMpqN5uOFo7u/JwpPpswEmJde/NLnrSnKstu
WSV3fdD+7CpjiS24t+16XeT1U9Xk70qLrHVk9zvpWrvEi4cvA3MD6f5Rt0a6d/BwhiE/6ey7sYx+
xrZ8n7T9PYSX3RCU72pzuKs9s4VAE3xsNbOmAw2fQ/VRQcRk986vGUfjvPf05ibGmxypZgQXFn+b
dHS0gwIR9GNYmEWNQ2rNnD9XNVDA3BmZMvO0DzP8wdj/V0ZTnhxn+pyAAqLLtxq7CQgo825mbHLY
CHbfv7Qjv3g2TjGokcJGuh134PyUwX4TXIyNiapr5cZLvfu+kwURUO6dqEzWfWu4degDP9leuyF6
AhHQ9L4QMlu5TlvdNn60L6Bi8MSLvTMYW1UHVujl6jPYTCh6bn6Ust/YCeQeEygAk6VmruQYYBeo
NHs3TAtxbtJc3F/SBdvQ7tLKx+oMvio0g3ZV+TBeOErvqiaOw1S1D1qcNh8Nf/RXNSET91DmHqyR
ojKUb6s65TOGS7Ox8+04JEeK3ME6bYjt97L8PdUaJ9Sz8tZtNbHjJLkd5uSgz5xRu/glr7LvpaU3
j7EtNsqLVYjjEWw41AigOVhOkydSWW9UIyxog7DIfakFey7AzaflxovwJOHJ2nqk/2y1yf+oIvXD
rhHDNY4L6LASULjiIV/NnRxDtze8d6aX1neJTkZQnsP00fWW8nvRh1OgDe90wvUPQeV86rSUR9ap
m8CjBezm+qGZwWaLuu8fx3aIwFkTl1Jo0T4AsPJialN823izdxyUfICAsFc6KSB2a863GO4Oja9R
JZTzoRXdtJ487YvFWr83QHqFtB5ux9l9V04y27emQJpjp+nnDDJArNV3eRx0n6iPAodpsdjjSNqp
SD6WBaH3/ZB86gO327ZT/Em5XFFyAWyn07tuTJ4rQz4Wvn0TyA7jPXGXDO5oV0vTvDM87VZ6AS53
t5fsC8hQVjq8nvFgFfW7wFLHIelOo9FOU1i68JiDuJS7pvJvjRmUs68XX3JQhS6u9WqS91XjlFAD
zZPtTO9rZfzMEgC5VvNIpsBznruP9I3uRNaevDx+yALIcyPFBkPhxs/1AfO+mr65JDYrYEB25h+C
vt13Mt3NjX3S+Fzpsalt1WW3VSzu8jRLt76f3FWj8dVCFo7OZAc8xiexjinI0Pwvht08CpBOK2Jx
7onooMBqbZFA3Lfki610r1gb8aydIHW+72f9a0nfE64K/iFtIn40rwgiZcty7CxVsBWUO+EHGUCQ
SUFXL9swlsRoKZ4L69J8aibjNKd8613bMhdWWhoCzbQevQYCEn8xRGxhQP3V+tXU+kFY1xbEFnpi
RNOYH7TOOJSVX2/0Fk5CoY/qQMKTudJa87vu8xKzOkGsZU+gqrRvdW7rW0cM7hFRk86k2IHNAs4Z
DxraEyBNpiyLsKMfDiEFO9g7B5TJCkd6EAoTL0FWpUk4+OO3UVTRirrJ7eBK7ZhIbTPzaTNUAqgx
5ZepBTbRpfPTPOU+vmpUt5nH4tT1c7OtZWBggcs/Ov2o+EcCKSqM2yJnvSG9lGdbQ/zQzM7Y23NX
rfupS7+bo/fV7POd6rQb1VYvUemrzWRG90xTG3J8IJaJnHgVNwvCxjXmbRq7YksgoRM2YnxqK4/F
hSx47p9bccu7NKl/5FN349NpZqWZgDw1FswyIkPQr2TxzRTY7N9S4g2cotPC3sy7m2jsbMKrJ+0w
5wQyhxFQl72bZuWumt2U3Dm9TtmzimZtEOcSWpX6UcwD4ao5wPLSGhKmzLrcmOiZdn00OOVS5oe8
0unT85yDteuE5nwTgcgW79UdiCq16lVbPM0DED+YMeVaxpF5KrKeg4jeu8Mz+mdjlRXsjzGRyq8l
Pj3yqAok7oVV+U8JTok12pCcZKhpYtQJgc87cKsfxhTPJ61OnOdROMFPTxAB1EtLm0K3SOu1SjIi
K2JEQRsfsS6R6Hn8GBMQ9ZKR4r9vbet2tqJ4K3U/uyOBKyFfZPZ6khM694vmBhrUKc1heWBbDQwx
yvqwa4JD6ceTGcadrg7JYCz8w8n0dzOAdjCLRmGe4mhKj71uJCtbovoqk35+iHwXIJJ0prsWEe0T
EbLOvQXM47bNgs/VbKEA6XX7R5QbBrnudIZDlM3uSmSM0SroK9oqcbCz+yo71fj9n1pVgjKyBueu
L7UsrMx82kZN26AQbhRIUGe8LxPbfVYjtcCVHQ8colTd3bqS7NYuMTp4s34XvasDCFWZUWkrsC58
TmMzfExUbN6UiCXfURyo0zCIrezWnIvkvSYytr+RrkvAZ06UbRmx3jfb0KoN/VsfEo47/fS8od2M
qTS/TuC9Tno2E1frqvqGjO0kC1sHvFYYEBcXM64xXoQO3/4xkwBTTAHTp7HhejpRD9Am0X/gCfG2
AtA9NuLYf59Ok3XfBEbzBHFTI8tUsj0rDOBS5OFno/99bGmCCiaSYzcHvOiJ0JxYryt144h5eGyd
YqlqeOnU7KBGNESfLm/qmNhoBQUfGDlOgfmQ64xbddJJhLD9n2WnYJNtEAlrzoOHWUANtzp4QEOu
G3fO0rUHGE4HRqFcX1ob4q7TdkWChFtsJtIbKypemnHbtU5kP7iZb3zs7QLVpwMuzEZzVonHwlYn
w7GZXAvZHfRYoMQ1ARLuehNhSUn3lcNWIlZ2JIuCKabauPx6NqKxtS2j1twaRg5KxzdhMyV+t/an
Ud9Uqhk2AADUBsV4tEMr72zJNZB7OlVsT+ZxQwJIs+Kfsa5kXW4zImkpwcBIw2var6kT+ifcmH5o
D9FDI9ktGUTvhJzapl3Fwj+v0tREgOPxujIS8rhVfFm2X+848j+pkVAKXrB/iFTihmPfbNJekjLU
TZ9tf/7hJktGjrao7qxe24xabB3jOtrZ7fwIKvKYmZZ+FHWxMMPEeJqE6tc5he/tNLVEbeGlOPZZ
0mL9xX475HN+E6PXOyYp8kNNWdanKHC/AbDm/EFM/BqlQbmtcnfYJNEAnbG03xMnvPeU020HQmA5
UZiih0pGz9frI/emN0t/5TjaeNsWXr2N6rI99FCxocNHJmvlPGl3Q7GhZ2xsp76CIF8rAn2c+WuA
tvQlsyd9VSB92yqj4cNSJlijInbf0fa+adHHkuM8n/g9zspR9J5bxlETVoCl17WvH+ak8k58yhML
pgcLOTN48Pjr79u6vpuSKjjErk5kPBCnYxNIQ4UUsdKPHXxFC+2nkIehzb8i43PXODix7fnGuOn8
JasA0OuGlrezErpVrBPZofaayy1+lGpVJb62hX6YHOLZb+6banhMiehbe614HnUdHpKS2aZt1Jep
b4BQgXbaFGYV7Pnevb2YYGaZTcBqPerbqqAMMZKU+0kVZbONMEzBf5RRKH3rjlKnumuo1GI1igvS
l+vhxslA11pdprElchy1JW8kxPCoVoXBwBR6FoVtQ2I+2qDohoPai25mP1u3vIl9pmY5F/ldOin/
Ngmie98B0OK05vjZCrT0EKh4ykPUqj+xHEZN2BhD+cEZmQXzQryrez05EYHDpDZbwXbU03jvo0X9
bDAx4/kiSKoHo33LFI+mvPG7PceYfMNCMMARQzs9pYm5UYQtH/TOgR5lGtOnmfLqpnN9daIOXtyn
E0xQL03Lr/BD5Dub0jyotsBJPzt9mW1qH4pVxM1vunqaN43Z20iYbf4k/aTiaOrK2+rYXh4D8jVQ
QcB+W4lC0z/4DXk2pma5m6Qoh6ey1KwbzuL1huzn5qPQhCTKqkF3JEuofkQCpqE9pxQ20xoZspkG
RNrUhR/dae5kkAfZPGO8mQ8qyqzViC9n5VhtvTZNswiFzF/MxGAdrjTGW9E8z7Z1B7tYvxd01ZiX
AnZlXlNCVxWWzJN1pgLv2Uy1fJ38X/bOZMluJMmy/9LrRAkGw7ToReGNPtIHOunkBkIGGZhnMxiA
r+/zoqsySWR6uhTWtQ2RMMLtmdqgevVczLTAZPTGNR39mKtiKkcSonkpWtLs6BgauF3+DkGB4LJI
W4m+1NFnVLeR5S6vLAd8iXEuO0id20lEI4EV2eOF5Ep40BLCShFclAfrayWa5uxIi6SzY3QR8fTg
TSPysKAKjij8Xex6U7xjgcE+jNh034veue9bLAWjxZ9NhFumd2U02QtedC9WkA2kPlMe8o3L/W/u
3OjSNdbSp4GaLDSBWRc7R3qfOgNiSC1arjDLceGVqAvQA6o+iKn94ufBOY+dB2cOvqJD+85VCmsZ
nY+nTgfyQyqmH6JdxDGnz/YQC59nxzB8TxP634p2vurwrAU5Y8orehjdB2Kuv1sa4CQ9R/y5yq1h
DxV/PgPAmw5eS6tIkvmG+VDYTXE96+zOzebPmDB8M3IsTSsSK1jZm8OT0CQ4OhCcM15vlXewpf2h
VRXXTDHpALq+pSOR6RtMZvWxduvwcwwX7rPrtLyjnMC4w0P4TpWZiPx2klESeNmuFNOzNwafAG/d
NFZRHksYfWXhcsL1oD77qfsC0qzb27E+teN07fvpmUvDnoTu7eyL4Gs3c44WqbnnPXUeffWsMaKX
U7Cv8NT0Wgh1ZOCPbk4qJDObu2CB4zZ69d65YGfqPsseESHQP5Pve/6nxmUt5qq70nV25U/uPRT/
17A3b3IgcK0Aqpfk10knzsFSfZwQ2B/LrNpBvTgrGKFDmD0Ohvo4pu1Lj/113wRncqrHdII/Qzok
rMbrZMBlBwCHjq2fkgLBgO5v9oaHGv3iV3ig+15b+9LisF3aYQ+R+IAH5AFGxPI596vzMtaUcLBG
HedDy0W9LI2bviN66/AG0texike9I+twnIxpx8p4oFXtGCJgoxVwn2b9lzlBHUk2Rl+eNktyndTp
roJgUVhw041ZfhkrD0KU/ex1A8oQbBkcoMXXc+gh4FRwFHCXE4pVtGDE0h3xc+RCSxe9T+bfw0Ke
BsqdJv0eJdWPymm7+6kKB9AYzZ5T41rbun3VjoPPZX9KR30lUk71LJ6uEtQhKaautii4ItTjrWzq
Ew9T1mrs3NZSX5Ew2E3psBv50iKhUSHv9wlWzZwf+6puH6iGvvoG2yA0qwNReVu59VM9kEAKTUlq
pWbzjuXRbyyqApg244KN9/XthH499QAMqvLBcVos5vFULVPqRjI44rxc3zKVd6EbfwQ4xi3jD0fb
t7RcH6eseBBa3HS5KvC9GD56cfkwBynZ5YlByD7z2Ant8aiS5DYJGwpNWfUcm91dOZP94kR3UOYu
XQXy1DNb2jCcxyRV3W4Jv86VsSsJvoTDg/yocUY6cMD+2N553nRb9MPdELTsF8GdodobsGM4NxHL
RnMFZuOI1TreKBOFv4g29D7ilH9sy+TWGfOvelAPc1JnlBDktZ0vuxR14hOJ9ZlrQLlvYiUPnuvd
KSWmyDAuCcwez6hmnB6dAmpQ7BYcCDJ/4MB/LD1513OlXMyCBIJNao2/vkCsVbihvBnr9KnLWvwb
/fEGNtqBPr08KjGkzmimabH+nYC+7oBF0eKTpA+1W90KpwJSkOin0Z2f0xJqVW7fZMocd7Uz6INy
+hLrVnbT2GhrICy4jcjMPOOmytuTdcXb9uDl4qsTxAEZCfWlEepTL9g6jRIeTjH4N8Ke/X1S9j9M
rThd1J9TOl31Or8STQjwN/sypv4jFaMXG/E9mXf1tXTGm6UIAHdZ9Uc8WNgJgj+ocd7JMP0+j/N1
OobHOPce5jA/J0HMdkmxx8rCdN/H4dG3+iftklSwdZjtrGy66YR15RbVCVbnS7AYH1A3DlFjLCBh
EvGssnrYwWnYiaS802P1M28c+uzsUzsZH0Iv/RaiPtmRd7l4mdIHwVOu4U/XRvOBt8neMYsbt0xv
4nB6KrzuSUGB2aXuAE1wuOf8+4q3u9ghGXspk3Q6Vbbk/nTxzaAquKuW+oPfF4gCFU4TxvKZCnYE
8fimCtWHMq3x7F5i8zZYzOwZd2hrZ6h8ul8WqnIaygM3jdFWz0tWfSxyPWGMTZqkMA3MrDHK5tkl
YuvKD2EG0mk332rLxGIsXO7bPpPnYCAuiI/yapg7/5RMIrgv2UPOsvOtl/lSFzSTlAy9FcDh8m0Z
XmGv1e1sVZPwCfo6PWmus69GPucLiy5cbjJ4gnd0JeEjRDtZd2w6Iz1YfX+5AgXekUIyRWRIIeeC
jr7naonz74Vj5w/l3JH1KfCViBwNBlBlmf00zpn74PgpFsJzFibnKi7Mn+MYkokxLI09RhhnGKnF
CLbR2n4v0ynuz3GGXj2iL1R9MXQ3c0Ii83mwOtVqemED0JXSLuwzY39XZWzv4qruH2n69s9NYfvP
ThYunz3DDT601RjcG2FnNTvyRvhKZAlmtKMwD2lfTg+kDp0vsZGaXyF6pudG068RuWXcHr3OjHc5
ZbiSVjZwbJUvK1xmM/3U8cscZq43B2B8XKpszjAcq7NvYefjITcsau9NF9AnZifcx2d2n1xON66a
nCPlBJuLXRw+0YdfUmOGboEtN8wRMKm2c7TIkrCxj/pOjNiYB7NLk1lQ2/pTWcfTLublfk1fdPAt
rULOZ5ssaFIoHGOQe++1KKcXU8k80k7yMyk4BZp5zrpIag4A0KDtGRtWdR0o3kQ6G37kafrVl678
kJE9OFi66D6qSpgqEs0w3oZT0VxhYFI89y6J1VZnJGXIq9L+Zlk7v3HrXUEpxazI/MRslBQlSaC6
/vK9pjaoozQM9dVkDOWppfMzknBbjn7QtTddgyi3Ik126BIsWhrrviHnfpxIuz2F5lLcZNI9IUx4
pDTkPKW4qM8RDtDId1H17Kegrg8jt+3P0zAtdCYX5MkGWQ977rDjwU0gS+hsHg+SFOoe3pcELEWy
ocN9+i5ufOMenkTjRf44NfQ5ZwCX02YsP9izpmRWi+QGtJvm7NDx5TRBcRHpNlH32eA4O+Va+U2c
ivwRRNjXrgc5R/5nwKjbK0/cnUDj+m6VRWhhyWslUt6bI630rICLsW8Ruhe0RBE+h7IIocaqZvix
AMzsd4nCF7rztfoQtCbms4FXp3uFH+5p1OHCpZ/rG098X5wWMfQYzcw5xfQe4gaxRvrkLu4ncT0E
ibwWmEVnxOfikehI22I8VhOcLUUBFLZ0ktP6Fdi9+GiBO273LhSOHRVDMgAyWcIPVXXx/m5nA+4Y
tev7qVBUtaxEvlqDVZ2LMUMo7eqUjI507zIKdYxpePdtPPh718jJUrogI6Mgx1f+b0uNYqdVeImO
oT3jMh0kph2zX8c8JZoytl5DL/fSV+Al2DtNKZWtvY+E2bn6m0ytzuooRR6SEYEV5Y0gsaiNyc68
9zp/kKe/FVWRD55DoqLNwdxEKQgltZtZ49Mub+f0UxI7vIn/0gr9rzrvvzStVz/+7/+59Ga9Lc77
zz65yF/rb7+p8/hf/luc56DAg5GIgOuC1kRN93dxnu9cfHNFQIceLijciH4R59nWf9BVfGl9gElg
Xqxr/iHOc93/MGlbQ43pu6hU6eP+n4jzftddGQCPMGNz6Y3+XeYlOsUDOE5LFPDqMyKC77H69MtE
/AvR6FsjXxRtvzQ3lG5iSqEYGT1blGdTtPTv9Ri+NfRFlPfL0Bl2RKKbnOLAK//BdIyH0nLe8zR5
a+zLf/9lbEpDAOZwxzqY2lnuEARwxMzABrdNivP76LFl0ZaAod3BGo9mQyYse69T763vZhX9+t1N
bl5SUHCylqker9ESK16/c/iOAvit0VeCaBuEuq4RqR1a3fs7hIHLHsfCdySHbw2+0lD6c+pr4U3F
QVWFd05q+U2btMtvmvG1ZhnqcyY63ywPDu+3OFlusz45bxt6JZFketsW+BmZs2Sw7+eyDL+GxtC+
C6Hll/uHEvPvoblWsSLmoxWvrMtDHqjppsmVdRcHxjtdwm/MuVhFpyt9ofqZb0/tP7qWslbivqOM
fWvkVXDGnhcjk7EpotCE47XcFYRRvccdeGvwy3//JTqzcSgG0fjFIWu7D7E9JmeXlNj/P85+Ey7/
KlR+a/BVcNJ2AljA4nbbz3P5x4Jl6xW1jvBq22pZBShOp8XUjEN5cF+pS8GT2TbsKjJBNNlzljMs
gsAa/h8WbuheNgbPKjJrABt4DrBKkik/9Ym2owr57bYvXxPqx8JCl5f15WH0kyEqpywm30PGbNO8
rM1f07rET06z0wZheQqHgAunL94jY76xUtawtKWqFp0MC9qGJKv2Akh7NPvyPWDYW6OvYtOzFWTL
htHb/HZQH2FObpuSVWQiAqxzHg683uzxrorLHH1F+45O/a1vvvz3XwLTuyg0w0XkB9p6rpoC59q0
cZ13Wv/eGnwVmJ0XDMOknfyQe17xtffMoYjCoX+P+/nW8KvIRFyUdTxZ8kM8ZEdMzMV5tozptG3S
V/EJ30JZicnE2Gie9vHF5JlHxHs+A299+ipAc/qYJZ5LAMkRlZtC7+zxx6bvXgOEYO51eZpd8spK
DJGrxA8nHrdF/ppOV6MdNso0yA487PbV1H5NLdgF2757daG1YlTwi9PlB+gxIsr64XwRo+63Db6K
TEkH/Nz3fHihIc+Q+cdLq3jcNvYqOscgrXFW4cNzhjWd+mWoqodtQ19Wzy/BCUMGMmXN0L0v/Svp
+NdmP/nbTk17FZxFOacC2FR+qNKcKjRo/I1fvQpLSA8DAgsGnku9S202b8/Hm3TblKzCcsibfja9
lGXSGWI3pHg5eOH8sm3wVVSWl5RyoXime3kpylNshbP7xW/gbG27va0h2L7f4Bgjy/yQLhJTns9p
/x74740NZU0cmX1DTcCe8wOV1muZgLKohuXjpmlZQz5bN83V6C/4/Vb6u2Go29htu922sVeRCUNd
TeRKSKo4k/eUm9OLcJP3IAtvTcoqNOO6yzLy+xmO0OldbUgeEaYetp3Kf3kY/xKcdiIsuDw4wJpZ
MO1pB/jCg+g937q3vnwVnJBSeElJLJYzSU4wMIYwaqr30BpvDb4K0NogzwESnFRT9iWk8J+m7/kk
vzXyKjoNpIB54oiUCZ+CqG+tkOem1bzT0P7W6KvwlL1ODGWwVqbkG2dFEcWq2Djha1eMMkCbparL
r1niDEfu8dOQhMG2B+caJ6LxcrTthMHJUEe5eyLNvm07XINYlGtzpYWBcYCNQGnW1JHyivcsht+Y
b3MVmxbJJzBwzHcVdCZGQGDSktB4j5P91uir4MzziTKNgf7MniHq0mGTo5LIxm3XN/Pyr/4SnS5d
PuN0Ubc1pr4vC/2zW5Cjbdqz1iC7HMuW0U6h2vZGQJlViEOxDPG2DdFcBadIAkQWKWYYXockAe6b
3FnYU2wLoX/yN+4TlZi0ALGltLulffDa121zsorNHu87dCE+pF9M5XDzCMfHUQfBptH/yX8taXRN
RQfDzLzDTaA/l7R+bvluGkN+Xyf9HIe6Cxm5MtCopM736cIg2Tb26koLRWEujcsJUegeJ6SZKpOa
qndQRf86fNy1w1HbgXdumoEFrqjzjcsIICawN375KjbTofSq1OgYXN5m8wnVyrYZWUWlbzdK0sWQ
HmQz37ZleUeVa9vIqwPT7INlwpqSLy7pC42GTc9jtC2/Lw/MqdWQDlRlOOOvPEveIP/eb/vi1VkZ
dhI5YEoXp7N415W+c+bsHRjxW0tjFYvl7Jh6EhwKXZrnT6kzvNDWVmzaQUAT/T4jU9Uj6Z74CZtS
PPfBXdvF24J83bk+4R4jkdgjtp4/IuCp022Lbm2Mhp0lTMOBMLSE9cdsLdGyONsSSrTd/z4bNBJR
GK1YdlMbqxMG8d3O0WGyLQzXdM8KVDtdEpdF3Rj9YbGbeB/QtLJp/UFe+e2EdCrfmZuuZvCkbr/5
QUvTnbsYw8ZvXwVkGXo9fjoMr7qLqhediUwMZ+O3r8KyTSSelA33TLfou89L3Cg4ijRITtsiKFjF
ZmKahZEnNBz3Zf5YgNzK8a7aNu2r4GzGi0fXQPxUlXVO8ZvaYfS9LTULVeT337ShP9zvATcDmzz5
Yv4wT+2248ZfnZMzBp+ZwCoJkn+A6SoGbiaWtZtSERRHf//sf9S+Z2m389FPlnmI/FwB7tk06Ws7
wv5CnwcUd7mxieWmKNWPvLPF07bBV4elgh7p2Npk37I+YkVDz8O2qqO7JqYp7KQ14iGuyGkIBjwe
6GLCt2HbZ68CFLvIzKA3Jj2Uujmn2d1iZJvu3q6/is4yQFDm1GxbyHYeysCwjl6K4m7bZ69C058X
y45rheV0KMdb+An1bUchYts1Ym1dhAozKSq5eMcs75N9j43e1aw7d9voa5JOUePy1PcS2dnYVqew
lwustWTeNu3eKkR9v5WTJTN2wliPO8cHWZB6+bTx29cxalz4w2HvYWoABaOHKHWceIxv29C91TkK
esUAb9h5x0C11X1I59W+nPP37FXeuBCtLaNbbbVdQ2f0UaqCthvhVrsZ4uK23ctbHaRhMhrmYuXe
0Ssy4+DYsXfVO0HxsGm9e6sw9Yp0kq3pu0c/7q0bzmzIAFkSb4umtVVLQ+MebSaNd6xCr37sROdc
FSVyxm3fvopVk5sihP32Mu+TenSxST+XqT9tnJnVSZohbPfh6KKkV4G3y0cZvFZCvYeCfWPNrImF
fbWk6MVK71gDlTsbRerQ/SHl46aZWcNY/aoKwU+xZtB4Npg/0tepwT9su76sxUEGLT2diRP8scpV
gMWz1y13pnSNjR+/DtYhpk/AYPjAtpojLFE8nAM4IdumZnWc+taMf2LGotFd+tgZU3WLVZve9p5b
47jozllsM+NXJTWZHGiSQ4Znj8HGeV/FKjzRKqwTdjFXTN1Ht6ntP9Mm8zdOzOpYVYNCGjyxA4ch
ZPG4QXXph1m5bX93V7FqyGLsW8m3OykORRX9/DurzP5nNrz/rYlx3VWsTvmM07ObeMdFxtYBuZOH
YjrYVsrCyuX3+2Neyc4JWnyUK1NCnNE8DIrSe88x5I2dYO1MIlBj5T06+6PMCxvuoyMPg6g2Lve1
WmiizzLuG/qBql7Mp2kxy7OfOOP3TcG0lgvhcdgubqMZXZU+ilOX1kML/OO20Veh6hVdN9CTxHqn
oe7MBTLYLfb8nvHQW/N++e+/pHBDu6eRbjSxKgbhfE/XtRGpxDWetn37KlY7LgV0LnPyNdJ2P+R1
8d2eFmOTiAVM0++f3iVWWGNeA2lZxnSaaRsxNxrhbRe9v8zPf5kYV7G3d2rkkuqKB9vv6dfztLct
WyJWkWqMofboc/WO6eDN+7LNlkMLkWLbp6+1Qzk6aANyL5u7VSe3ZmYZZ3NpnG0yM3ctHpqHNJDd
yHIPPNhNY0zHMf2hMtq0ZNbqodGir1HaBnbtQZz9DEUjTnBPmvd8ct5Y72sTM9qVOzTFZDJIkVqH
jv6nK22N7TuH9sqb4u9bsLMKVhroQrssmPpB6fBgNUUQ5Y6pzn4sVOSnAANK0GtXQBZvQqAUp77I
7Y8FV/yNO52zimfNc6E1aKg/xovKX5vZH/4sha62hdza1FoJnVZ4+LhHsGcF2Cg3QXrZBvt//9Nf
Xjn/rOkEXf97QGNl7gyDAJ2ej0aNcbia8l1uVnTRDaor98U49/vyAiv49//cW0thdRiXLuCzAfzC
MRWGR++9nR3QrL5n3vnW6KsQd1PTwM5yYR17qT7gWqp3TtGF255yawESBsipNyw8tmC7V+cm6+MI
g/TlnWX8xrevJUjpRVbvY3Z7nCEi8IozgjMg+I3VIHv1yLVkrKE1c00B1tf+mNrBu9FJPX/c9Kva
q3uzdIt4tC7XFInn7ME2dHjuZfaeBeFbM7OK79HsWMkGF7gcwlC5N3K//9nCRtumoXL/Mir45dSZ
fI9e8pnxh3mmez6AdHjC6hJ2zrbZWR3Ik9HijwhE4RhDDPscmEN2u5TN+E7a9Y0A/suR5ZevR4c4
Zt5lVQ5OMSa7kj12F4YNTUIXa+S4GJZIUa97z/X+rR9jFcBYlgBD8wv/6Nhtvh9E39432softk3V
KoBRJixBHZOlSoAqgWQQ6e5iILHtJbAWKXmTpmup5d41Uzt/qekqg5y6iOdN374WKkHEmWYxcb8Y
TD3eUFqTmLDLbQIrdy1VwkjjAuh1ycUg5rBo72+GDkYJzoXbrkfWKoYtKs9lwtZz7MBmflJBLP7s
w2BjSmPtPSFQ/LSjzegIoGFQ2e1r5uIZvm3mL2v1lxAoakePmF0x+DhNz2MN5RKqS/lOgL2x4v8y
2/xldJguduFfWmoH25IPI8hGyKJlsy3HZq3O38B0jdSoB/8YSt3APYFq/CyJAmPjml/FKxhd3Zp2
FR7dHtMzfEHLozHX/sZFs4rXvBMqgLAYHoGbOfdVWZm34VD4r5t+17V0SRRuUAPYDo/BQPOQofzw
Jelbve0qstYuDSbtX5YCcuOLLr+iExGsSzuN23aytX6pjptFBZDTuBMWiIBcp/oD1HPzc9vMrIJ1
RhIejspm3j1j/oQwCuRqPibV07bhVyeu56dFmPlzeDQKu5N7dyk9ODFxOG9LVq01TH2RVtOQtIAz
+7yPTHC9Dz5Spm2F/LWKqXKAzo19HYOb6u195g0jUiaII9vmZhWwjUkvLOalMfkSF40UiXc6uZ1x
4+ircG0yN2wEHZhHp5BkBUCAn1tZhht/11W4JgX9oChgYpLidf/U5n56r6SxrSVPhKtkVVXSrwTW
Mz6mGCIdcDl0IPIpsU0zINaCJjgY0F/TMT52jWkeDNwFv1V1Jb9v+VlFuLog9w5ORcqujWMGliKC
RG4f3ZH64bbRV/HqT2ETgzQCKBZW1ovnNOW+pd//x7bRV+G6tAWGELIyjnE1TwdF3u2kpWFt2uNF
eDkXfz3/aqOnMb6MISaXJSTSuYDIUDh/bPv21eV4xstguhTJjqVT2ncpyICPwATe82C+fOM/v25x
Pf392xczrcBqzsZxhJr8ak9JcR375rLpZS7WxoygE1u7UGxj9bLYR93m91lcbUso4UHx+6fHMKeg
6+v46MNxPlgz3KFpSdNN1wKxFjvFcKJaoxiNoxjd9iANMz9pu98mHhJrwZMdO+QzF9eAsY9Dz1VX
tt2zE8Pj2vj1q2BNKukMZeIYR8sv4OJrKSc/SpdCb8tY0Qr/++TnPoZfneAPIO/u7XHljD/jvpVt
i6i1+qlwVT0NKXuNmnvA4/MMoCeZ3nsQvrHm1/InrgG2Pwcu2/CsyiubbqlPhQfnJvr3AXuZgn8R
Umvj1RZWRTI32sC5U7ngxNVknuhxUnhHp0UWeQ3gmd2//6fe+ktW0YsGLSgrMRnHefDhUieOTXsJ
VifbRl8dtVnjmZSBFvZkZ3KuTZGIqL+Qj7aNvgpfUPVlaFRJchq0q8U1joveS0NSpz9uGn8tiErD
ZgYFZ0IeVlZ8xAVen/N22Lg9rEVRYG5EU/nNcMISotyreSzwhGiy5c9tH7+KX4E9S2bR2nzyQ8gu
EoLTHruOfNvusNZE5elseJldGSdszSXcmBJWeY6DxLZvXx22MU5DseG48cmdazjQdm54P8XYJ5sq
rTAwft95TLT96VDI5FzYhlnv25oKt1f008ZV76/O23HomiYOIA74rYBxDDnyVrZFsnFVriJ2wXQ2
w6MVXruSwsCnPcER2kurbY2x2Nj+PjuFqp2qUEF31oULezLgV61BP2xcOKuY7VDBmnGRuOc2LyFM
G3P7WDhy27MEivnv394UCm5wNhnnrGs/z9qtf5a+Hr5sWpVriVQfQJ2tsqq9Gh1RfgWA1P7A7Pk9
9SX8lX+966+dyQtl2rOwVXuVztJJblwyXbF18iXmavXtbKfKCOmjGXIT+6/GF3cwrI3gZFvOHP/U
4IudOSrrvM9SaFpNq/IoNRZD3hnCr8capu/swJ3ycJb43tUazr5vm9PsQC+uPPs6bVTRVjtniUPz
mGejU3w3JtCbdrQIT1tf/Mv/MnGDzDrAmNPcl9d1HGbVnZ/6eX3tJkGbfFG16kC2wwGe+mez6xT8
zGKWUuTQ9dw4+W7Y2kogZ5t2k/8wtCH1AsZMTckLLrW6GyPsYeD2ws/GS62xRD7dVnJavH43WGMg
95aoivipHUEU3DV4WizGPkf0mT/5Hf5VY6SnxJwgYraz238qcctKTzQN1LAOAxW4USLHamz2o1mW
F651qpbuaulFiOrfNNLu1W5Lp74PGivESEv3wpO3CCXsrsKOfgqCH5Vore6ecldnvlayHG1zP1oV
MO8LOBj36h3mbEnCHyuDYlZXQKY7iOxDFwjr+1KabgoMLwAN1+5mZ4pB2CI6tv0GWix6/j7q5txs
D0mMTc99PtfSfewTF0buPnANw8b6xcXGGCuhgKPoA46rRX4f2phPnUMeJy1/UCya+SgHUF03C34N
5WM+Va229xzwzXJKXejTd4NyKEhFmUHZ/XkJXTwCdhJ7zaSDEL4k7Tk1Ldf4UjlyHuooQxbog/uf
EI/gDOZOrtaRDFo4kHsEiU6vd3S+wb++mfNyJGtnWrNccCnBgQzrHMcoscfolsFwKeRgygP90HLI
FHwb4THqF5XZQfrSxW439vSFQzuBYu/ZE63yhpM46ZWnYGB/zQa7zP+Upm8s+REl+GJjV+UBk+x2
Xjrm0zmf+Kus01zFA04qOb3xlhmBcebfPdSg7nAsMHWjgj/NIUkdkKF5F9MC2AWqNl6NRV5sgLQ5
2/ILpQOrZR2aflnt6YOQOHbkbVgd4L51U31Tz8UlwrCaSDugx3MTTvsUvmU43Yiscaz+mJu+J+uD
EabSMXeuclKq+H6QVfqnTcZBPUkTWteXrlta82fTZ3Z5tOPWiaHTgeROemP4DBTRPI2GaK6ChsPb
KyavhWQ/TumeWwNxbvYm0dB3fib/sAam8keXD3abMMeVNV/XpHv8WzqdB/sp6Dqfhl7el+Vj5XnZ
tbYK8yG0w1L86FQ7XPdIJW4dG1MQp/NzDCFARFgZHk5phuXysygsnfxIME8VpwT2IsjDxJnSLr6b
ykYWt1oWM40uu0nEYZG8qpRFWNyJBa59dl1jxUD0eLjp9p8GdhPRHPp88mGnoXTUzXWZJ/PY7XMI
h3m3F+XsaXiF5rD8NJw46V+G0W8vsPSUhDleLI6Qy2NqxRzf+5KTxKoB32PUvUTsNsbURY0ZJFl7
HEVR9TaeQyNwoRMdiN4QRxWMmu5PusFaOIoJ/A7ZHmYJxiOIpJgDG0WUyvPuS1bLGPeSictfGe7g
zeBpDZY5VEkISVp0ZheZECbNV5etN3zqbUx9vjizIRMbEjlKHL5Nj1r8WcreaR6zdAi616mpGguX
okm06j42c3v6ppMxR1eTz2abncrYHXugQl2bAco2VVpl1lFDmJxGtlA8Bu3bAnQt5NlS1B25sD6I
nWzCew8/k9dJ6dk8+KLwxJ/K4NUGBBMPiwbr9IKixtEy7aG/78Zc1Q2OStO4HF2KPv5zSh+/+Z2f
VUFKD6bAzaqIo0SHD1ObCXc6Dim+I6wu2Q/3fezJsd3hZmBafWQk9QSWr+haCR1coNRMPnhYIEJb
lu5iXpmZkBwvPnzmJDI6HNvmi6vHY+GX0P2auHPtE1OTiD/KQFSAwvPADZIX7gUqx5wkKKpkhCKJ
7d5V0Imlm9CvBxooPKWwln1CihEe5M5XpUpeSBw08mz29qCxU9GiNjAkytJCH0o5dVLvWj2Z46Pq
2JbuhjwtLxQXFCQ7yw8wJ0zKJQywcWka69FPBfaHdTlndh61Qk/lZyNW3tI88hTIKaj09NPl7c3s
t4t/0NaA6RlFTQNit23XA6DCtrLwVojJpWHlUpnNXH13QY1mmHeGqdbxPu16gdOFSsHHFLTyY2SX
+6pnh4/jSXzDArGscdkZcwkTm16bvvXw/WSMz0Pgh8OHqihy+MYp5PgiONXW2ON3aCWWkd3YTW0O
8wcdjIVd78JhtpPlzlmwzrPB0Muyz0h24pWEx4ltVJgy1V7h1zWmk5e3OHhWx2gh1Ae4UWLhscx2
d1g0ScE6kr2b1MGHstMJpNAGuGE09dKeflr87dhh+JBPxx9C6xBJ1zRYtY5KY6rlWdiBhotsmDG5
AyhuOngylYVoNQkHnKXAjM5kAP7McNOc8bqhSBa+sF+adoZbRRYaR9P2lPJOvdeORR7VNZYY32e2
z/4mtovZvM4xgtIf63IZxjthzg32bbIrcATiKrKwBxRRSzgu6cukBxbIDkomUN0dFkkya3bzZFfT
Jw6B3Piq/Nm/AN/tKoYgm4dO+jMPMSD62MMKxdheNE4a4HVVel2IhV0XYJqiVFOMwy6z2iY7z/WU
meE+HK2aU6Qz2JyetOGPbM0CZHz94CC2UlfAdaX3CPfYHBMAF5mLr6ItZQK5t2dOcM3DntK/vGtr
pXdFmmBVGvmW7ZTPIUakNRYsYLzlV2PSY/KzzWMxQICGXYmf2ojwIP8SFi1YkcjQZe58tsYwd/A/
6RveO9hbqsXASToFOGQdhqVuC+Jt5v7oRmMp5vzG9cbee6IO7YTP2eJ2MNJHYWPrEXleh7EFdgoe
43lLUrTXgYjd/BOWZG79h29nrY2nWO38P/bOZDluZNuy/1JzPEPvwKAmaKIjg70oShMYKSkdgANw
9N3XvxVpVmWv0uratXrjmuQkmUoqAnA/5+x99lqtjmje3vJ/4dwk/hm+iF8V3+UmM7iYEvyBnUdr
62XduR7yEs4C91puvxOzW5gqKmYzN/gA/ZHAYB7EQsijV1D22nFBYCKJIBW51hZ7HASGkN089nTR
UQHSLjvn+TTwCaoNTBQlihu8OxVH46HdrVvmVLOTJ/axaUepw9rZS08i9YCg8aPeQz0886t4QMyy
qaqHu8XUg/3k125gRKG/+lYkwB7omGDvETJBSVBb9qIzd+3P1lpV9mF3+X6oz2cdfhsFccmsOA4S
UNxOLPIEGs1wQJ9ZuandK4HNhvlsbmULkrPtgDbqqJC+R2ipANiJQ7fbtAQh4K5zUzdUMMB5ASmH
gxR/BkWUVgsSwwv5+bpESz55NZfU933LhLisZQBVTVqcJ792zQf2rPoRTE+ua2d+WPHw5JesagTr
dXTbS3AhOLYf/7LavZlT0wQOPEUzeaX6lM1OOX2olsCKVwfmXP4yL4ZDGKpmMXl7V8WguhPqcL6Q
p2r6Qr/3Jgru7x3OWmOlTj+v/hLZSJYLjKbOpv6f5dJ6Z0KSl0KcagjnLJoWuTHVkZW1k/fHupET
uF6VrN8XDhE+HwZ4hcdnsBoZ3wLvc9fdrTA49k+zbcvnjc7MuxeT0bPOPE7m06onlkycoi/CbwWU
1Rk02eb23tVQoVI/bKKIykfFzMI+9CXv4accOt7JG2co9NjCskKHnUnL/TMD8wufN/b2V3qtxTC9
U2OS6nJGEg/GN13ZIyneYR/w1+eoV9ujWJqq5m2rtrG5SmMrJ/hY+dJ8OCtVJzQyX5jnspVtd9+b
+eocgfgp9eZ5bV6raFabXZ+q1sUaaFDbvU/h7LePUzbPCobQaICZmM0mMN7ytpP2H4JgIfNy83WA
4yx7s4Cg2IKn0irtITHHuTTve5A64TsgrcrlzA68NrGKKWi/rY3L+JJPeeclGIDXsE4w+VRkz8aw
jIyqJ5UBfpq9zlDJHMyjeDHg6dmXfpauOJX7UlUsIaxh9eBUOzyAqAY74L+t4bZ6sW76SXPbyAzY
BcG/051pLrn/QuhbDccia0Q1SuzcweS+MLWDjFOus+IkXFxivw7uLjyTyOQaqqzZDrMcElaS3SUl
PiFv7qk9xXwRZOH6KWhdKSFw8IZeiCD3Mwyze0lvLAqru89mZd5iICddEKlcu0uF7YWQ5/FsbuMU
JDbtcfUw4zMbzlO+o/j6eaVrGU38hv5JwCL2H1Zg2c59bSKhJJ5vlC2/LOteInIkaeZ3We8rDZy4
DoaPSWBUfbQqxyX/e2ElyX+U7aD6tB9G2J7+Yvvt2c26kTPfmmbzXLi9td6zMUouRERGthv+VLpo
10NQAGx4U7zFhC2Uu9Ude4ce6NGHqgauUQSoizMDJjusr5Vq7P1h9vmgmyqejBV47dnbpGvsyexD
SCzizNhESESj7RvOv5lU/4vx8T9Xr7waS64uXXleuRHJVKl1h+EHFfvnf2/m8o9JYGdnvFdznxPV
bnZ3iP3mg2q0+u+JS/9cvrLrcRLUSfvZ0/kQLYPVvW2sAjz/9373f4wBhbf3HQngy7nzC+ti51X5
/VYx/5vfncTf/6tI8M/tK7lYvSTVXJ0rXeUtrHB/v3Vubp+db2HeJjyfppTJ6NsGjz1R1N7BJM34
TxGCfqLjkt5DwYM0Ml+l9AI64bZhv0WG228OF1HAumHiTnXADwytK7Oj3emwjUrV2jdwSG7IqxGK
ZrjIubByHusBDc3cSUT9N8/Wv5qH/WMQ2QtqRQnI6BwK2ofDDL98PQ2ZtfylzdGCKE60yb/Tjv/V
c/yPseTaKceYh204z4SkGZcK5JXhJQ7QZmK99c7UJvKy3fUShg9GMMW5C7Izwg1oGR4TtJ1Qf26M
ZUgt70ZGXats6E9h7dgeqOvMUHHbsCs3pS5UyhDHNDHuzfBA7+9TkI1jOwUjObXD0PaPeCMXNhZa
+HPEcDEautysdDfiV6ZoqtOiNCblpdWqS5HYfb4tnJicO/ZR+dJej7PsreWt1gNSSFT5c52vUVZl
laloZmnft2PneBZzm26XA6hwgLw6sReygNJaGuswX9xgDeeHOvDlpB7UMkCzSf5+Jf5/dvh/yQ6/
OXT/dXZ4pKtiLj7/a3L47T/4X8nh4j9chnlhSBMehia59f87OdwPb6HicHDIenddz7m52Rrdj/n/
/B8G/8pncTEkq8n1SB6/GQwHBpy3f2fb/xGQ4QKp0nMcG3CF/f+SHG7z3/wf547v2p7lmY7DkN1j
VdL+p4pC0lBvL44w03nqV5lmdMg1m5R2P81Xrkx7eTP+7s5o97luTFADe9Iz092+PJK8vyTeJPFz
tMZSQj4yYLU6vr+Rrei70pnidtuVFwG6a15GHebFgTJPQT0egZgRkL+T+xbpfWusx64KxjDe13YB
utA7XndvUl0HbVwD26AttFrvupRL11DJ9p520ll5++rG+9h1QzrO8BPfK9116uwCZKgPbi+Wv5a6
HX+WsrfFIUBgj4pN+CkxQmXC0PuBXP71rZ/qhhdKC95I/WgQmJmCbl/40eKdflX/MljKBLHR64Rt
6i+C3pw7KH4XUPdZnIvZjPKRdnZvVBe1BTG+t7HBkZDMOxMO5p1S3hALqcYDMPDsvM0hAGevegTz
ACEvh9InHPd52Ha4Z33bAUJYZDpjTX7YFSsxJoJ7okX+jMnBB0LQP8DdyM9jvvWv09zCA5xlcKaz
BsOxeePB8cY/zA5XOKzikSakP3ezcUFo+MsytmfHU0BttTQO/Vp8q6Z5OtJ47gexlfrZquyvsITj
2DNThJvZdt/amohzZddNSm39ZcjgJ+NjB0CDqY++uf9yIKE/ms7Upjaj2AgI45oo9JXI1gUM9nAC
ruxaLy1sdQZdBuilRmbfFOthP0knBUjd+m1qDP4ajxTesSVrarqAc3N9K8C0mr+XvVPv9mwWZdQt
YvJfu6bYzgQgZM5lmOfR+Z3NVSB4IDX4t8GpvcWGcOu4kIUKbxyPSI7mfWvvbpCGlezySz4F4tVY
x8a6kTeNuSpRI/6GcjqzFYDoDEY3x2O3jeEN3sn8wwv+ak05AvaUYhogb8Dc/pv6ucDZKS4AOtsG
XLmYu2Pn/c0JvSFDpYn6cRdoRmxcNr31Sqtkf0K6DmIyCNfTVObdsxW4IRFZ3DGF7YmY0Iidxn/M
8tgH5vrBY+vEuzEFkXZ8j4E9bJJTTtrJtc/K9i8m62PUyEYzPocxcFkauT1MFLPDkOo2q4zhfSgy
FjtEqbJY0U/EUi7Fg7U6T1JoJ+l8p47HwJhBL9Z+7iYqK3mKA4rdGdQPq1UX26q2lgkGU9n9NDAr
A0e0GneLVZknopbWiKmBE7uGsaVhbrcgK7JuuB9oaRA2W1qyZGgA4NBlskH5FTJvPsGEh2oBzhcc
lytldpoyWBlbN3zLe+39NBYyuIJ6ztlZXowFOnabP7na347CYFIQGlZ40EEDp6zr4TeGElovnNzI
rt0KFFRBQDcDsAz04tlaPCPpYZaChmMDJWwK9VyU+365rW66iuGxUwaPQ2EXdz2kznOLZfYOtXSl
Ae6XAzPN/kPXm3Gn4QMnix4DyHFL+SllAfxk5bGX286H4TBRdr3bj+yAiRa4NcdALcFxGKxcRqoX
xV3Qz8HR1H1wDJj0nqndTWg83h4NRRveA1oJHoCLglQNS/NkukV5t+SLcRe4jvut8Mh/Q/AAKjiQ
uL3t5XnI1+7V5D0BYMn/Uo1b9+puN9hV+PdvFb7LnhMrWuaw8BO+Dv6/xdh//P0N6qE1T3rdnSSw
b3+C4S9/esDVDB7yT6WZPq6La1xYSF3OkJbWt2DjI+HszR5H3ETMWocqzvsWfs48jocBFtZd0C0L
SGQdHj1AkKD9QudM014j5W32YyfmJQ0qnp6CIFEi/vwfQbaVn3///zUwq++LADijBn7C7GT48Pdn
iNqwvplrPZ6DHkLcVVZe/t3k1fstBy+4Nk7u/F7L0Xxmy7L8HAR4HGiP5aeanP6jYTfia63nGtIR
bsUomDeOPnYOfijLWM+oT+GbYCHktd8b471o0fQqnLxwHglQ66omAEuFk7e2g+UvKN/yqpjZshQH
Esfqm7ANvjueFxri3GbM0UG/tZ1v27e6UlfzhRzTFoCcYhtc6oiZm50zm2snaDamNQBkE546G3RA
b0PhOZdVbEQjLf5jps1XZp4vm9+c1gbEpQ6WNPeWI3ShcyOmgz1tp8lxvtog0LFZSjcJ5NBcTIEW
mLfB4+J0POiB9RTI/ftchPq21YUS6zM422trOCIl0w/MEw8TY+FD0Y99FMpBHXCatGmmA4dJKtOk
wChkKgtglThJ3bvBweFi5uAM/blwYh/4NkRVT556n0d8WPzairdh/BSdZcfr1M9RtmzvRBdD5RP6
TdnZz6nPfnnE7CVWY7zCpAQKqJ0wRvJoTpYFNLCcFp5uAR95QnZK5z1AEh2V/23V3prY+T58bDli
j5gFuMNiNo6DxuXX0HUf/SE/I/duHNygl1dzOOybOJloyTUJxFxZxf4yQB6/Y7J0hHyYsCDqJO1m
qUdbGeLaeohywTLKeBBFcLdVjRkrNRLQ5N/A8/m3rEEQNpZsi5ZuuND0f+/G/dgicoK2n/3jCJiX
ybz6VbgFWDL/Jmlpu0ftJB7ScAcYoQMZ3H1h0XVZ22mfjC6dPFGnZrgiLPqgltwlgM2rz+42gzEt
/epeVox/b+S1RDdLkDZVzjHoCeMym/uKfDideV/LI+s0fjpZ7RkFmLNa38DjW/NZbihLgzM6zyA6
nKNc5ixmUhs+1eihL9bgs/MnKujtQRW8Qn61j+y5OSdVZ4jERlWsiawBVQ6mJYhiES5oTd8KnzPp
nKkGgzIpwsUmKwSxgIcvLx72oa4ew8qqD5zVOH5Y2jafUbj67/3m+h2msWI6B4UIEwrSoIyk5hrx
0WsvIsx+MzDfHjJGOlca3CrWyrWSoG3r58LsdLx3nTxbXNJpVvcZeMDQHxPWVp1jL1hjDdw5R5AD
j9SbZf9Wt4rMaWB4OplIvvjZhI1xJBysT1avH+IdvMB5BnJ52ZxyPhRrZzBSCtTZawbrzvFLcVo4
r36vk0ZcFKXxSOb0zGMq1b0V9vuBc9E6z767MT5fQdy1uREi9bgcMqwnOhviGZoL16Gw96gc2y2R
hbEwPvfz8L7YhQT8LCZqRd1edaH7pFRgTzX6U9SsZv/aLAXMeoeKERawjFsltp+zbYxRWdkQvWUv
5AvdwZIIIGVpsy4oHJ720qWZymMHItmPcnx06YSxP2KP0YtMKvUk25ftCStB+Azf6lZCowz6yniA
Rpf94g9WT+ECQn3sOP9nc9y/zet29AEMRj6RnmckpIuzbC5S9rb9kXbt/w5aYR4NX6A8SZUUynFP
BZhV2mxYrSvR8FyIKCN4y7KR+pg7KSizv8K6xvZeCRFxJ3+MahmuVl/oZ1c1Ybw0+h22BHjj3Fwv
DSsQb8C2VCJsrzj7KFaxM1KAjtvkp+XGHxSI5i9u9Jfd7pFFuMpgfQYPczi9ZKabR4tNRjPXsk1k
Uc9tkoV5/YxSXCDsrJxq3Sq+V+H4VlLaX3Bq/IZI/MusfGovz3CSRrUu8rTFZSbt3R85Lpv+MNvl
l7+UYTLJ8lNUO7ffXuvImrpHiO1dpALXjTbW9E+6ZTWPUmOIoaDZka/Mim7d3FPmsNe6aez7mwHn
2KyMTFezyt9N14Wf14ZVcCcdzmNN1B2lsh2HN/PGlOvlsDacoz29XSSNpj0gsn0GCK4nCq7mk7VG
DsWwumwtWdRGDmg7c4v2GTPHEk8g3+9wEDZ8TTbogSqcL5MJQrswt9etCfyT2xH0WzgCQu6wVElW
uQ+N538G1fCtbFz7YAq1I7iDICfBwzgMXebLyKwUL/3evhiCmpIgmNuX+scpAhEVnT89kd66pqPq
/jBeotDt+ppkaPSvwZmbVzsX0zM71aO+yUv2ZTfsNoaYXfKwTdk7YrrRJhRYbK1RLUVbi98HiLt7
DMWNDl6Fv1jwUbHy4Yi6Lt/T0NvZeeaqO1WO8aa0c3YMBjCZu5in0Sn8x1l1GKqs/WjktbxYoSuT
SjchpwhQSlYryYYxejuupmE/LnyMGEkspwHAO8mz9FweZyrwZCx28yVDK/++AHKI5mx93prp09rb
6luz9JE7uu3LYDjlm3Rt+zi7vfODvmo44Eb93Zmhf2HWxFkoukcEkcfd1A+1aI5LQKXVSMJ5kUSa
Mxzw7Wxp4ip5cL/UWtybfK7fM8snRxrNpihRlwFThRfFHDDqs8GKR09uiVdBlpnZ9z96ow18PkSN
uF/csXlZ3GAks6fs4i3DzaBsZR7mcB9Pqtqz1G1keDdnkvLM+CmafLqKcCbdvDbmP1kZ9O/M0+ok
qIsQVvDisd6tJZdlm707zCofKvLVj7vvZdfFMrjCssBMsF1VjOGoeTI+TJ+g56dFOE1Cxp/3WOhc
tZhLsCvj2Viu3kiiNwR478oOfh3n9TQ+lBzOMaobJLKt7pi4bfWxb1embhZdfJyb++/GDfekXPP5
eSVy97je+lCKFT/aWKmk8e6mLxdoNuWbTaaF5RMvGNZ5E6/G+JXPKMiOwNZERqB99Atvukez+1zQ
y354+4LqhPZ2KbzO5flnrZHRx8e2VDLuylVFyMXm98YQ/XHpMvFWDcJ8lvPo3gNKZ7gAfpHCPNxj
7ODyrmjU80wSNTY23zk0dvU9KHIfdHzrJaQcCfaSu/m8zMEQBXm3cGz4RXfw2Wp44m9XpKw6PLj7
LS9ychbvdS/dH73v7tFKTNgUTa0bPjVNs6dFaA9fGtEzbsqAD722MhV5JpXINDXoKAjYESSc6sSo
07wDUn8LFqWHotoIn12nml+HwJb07GVpJ612tpdcSyulF1Yn3XiYp2Q53dOijqkWUpznHKT41C/q
TYe1fnGajWvA5Zy9dqhKpxobzZ2jPfUwZcH8e1sV53jd4e5RlXytPQf+LBvN6apd42NEAzrpcCKP
4oa5qQ3V/TA7t70Uk5G3kVTlerA6DpeRiNt3hOdnpNirS/MvYZ9WSEDfAsZZMfDU6tAu1K5NmHXH
ffW+FV3lpQrbw0dnV929km0QOdZSfO9aUd1PJUWAZe2fvT23aVll2xFDx37v4kE1sQPcySXf7zMI
1ozop/XkqHWkmpjYqQh45cJSDie3sWTqGS7YyUz+0qszpFmZfc0dphKQ6dee9msgTuWxF2vzLPzN
/yvDvo8EJXEYU/E9G31WHEUx7ZA3Z9n+bBqvuuejKxKByeYoNjtMTDMfngXF+NNEs3UKdIahlKFD
PFE8WZHXTX5i+Lwst88IW0d4I0q22d4IXojQSszc95I977Yi2kjUfmHHaj3NRSPYEbHGGFr4cgwb
YcRh3xkfYZu5senteaK7rH5FMYRuncuWDybvLi3l0AF1gVq5tBcwu55n8xA6KxKs6og3rjd7Pmqn
JAl2zLoHVU7ZwxqqAcT2hncFAfOn3vilkAfLgTlH55/stqtfdspqQoAt45sPdxPG7TomEzv1x+Y2
JTDlZB6Mktt2U+Y5hHV/4vfKz+HKMIlZQwV1tuqP0h2Lv6q9qD4bLHQHFEPilXQ9HOeu3n4MLYeP
KUOQ0hx87i/f7hycq3vwGXhapWXbTKfdG4OTPzT6sDG2+ajMaUtL/KJ5VEyj9TuczOZ9DNoBA2ox
hS9WG5iP3V6av5pwRMScgz4eR+H+mRgnJVJtMtFlsEbTVjaHcGJCY2c8lGG+tu+MoLKvqSn1Q1aO
sOlHoZEUsS9K4s9/FRgDHOmqh0UW3WkaQSRHXrjqn9u6ui/2Sva/u5brjwDDJ0eIG3zNxZ7ftYY5
nxQXdx2T9Oe/DIBNX+ch4xDWXYvscGu0m8246NUCJ9zl2DdbLiGd0zXDcG9MB7ypFVyVCoo7/J3F
l6OWCqY4ayE+ymVdPo39LpIKk0Eb+UNB2u/QiwfHx79xt+xh0YJXdwasHX5q2KNK3FYMDg4KiM+q
tOY7XNHdWW7h/JfLHXF0ZBc+NmspXpi4qauF7/6zsnHVYUaCR9svex/PeTB/rwE0JUAew1+9K/c3
V/rZXehPBtGRhn2wQ7lcdIFTd3IatHzDMP5MrcYcZxZPQyfnJ7sW60VnNTM0xFpwLx3no9qvIdlw
x5mZ430pVPZs8NVRmG7hk73WFkNOP4jZGWqvbWZmF87X+iFXlpNCDF8feUUgzW9y/B1SDLVafjl2
+IWz7NVlwHpvNM330cpeC2enJprNOcGQuyaCRyXI7d8Qa6fYdsKf/lSmVYWlpndqeceAsXob4atT
CdmJqcQ3f2mLOAgYHJqbPFjW6ESLazqJxRuROpudeBSzkdHmMs4r247gwB2QErcjNt0bBHihyNza
y6zl+ArFgEdnUNc5lzZHXrUf5rIB3WPZ9qVz7Jlkm+1dNtOH7kK8tN6UDs180HSkmD3M+WpZTBGz
rD7xku8RmU7ZtR1vZHsG3XfCbMRptSrMzfZCycbyayLxoMZ2OZZn3/fH07YO23HrCS0xQ3XRfTZe
aZVKyf3ufs2iLBN2wlfeN/vZ0d1y6jCUubNTxHbhyGPb7+4fglv7V18NRrorvNyLQzOFjlnGDv6l
05JDIzGIb8Nr7Nkp/RVxumJS16UJmb/iA1+i7sZ6D8ryYyKMMcFBaD6VWDWuRWfcjI375KZcK+Gj
L4jMDYv5rS4qK7EGkSEeLnVENiSuMs+pDp2f5c/zyATBXISR4O297pKqfqgY4U5TL8/h4Otrwzzp
IPqFXsqh0e41n31genHvW8aFUBL+ZjwOb2uzvYQN5XIxKzei9qTy61Dob92VHeZz2nkmZE9vvWST
vSaDaNqHpdRn7Pnf20Fe59b43c4IwQb0uNTcRPFgygHPEjbMGxYrlmYmTrjI/cSEXJ+6XvAV+AMY
56D5YMzTxUSw8XTh8j5vOCXiNrvV7rV90JDBo32qU4Ng6Oe5dXgAFqxRDZ7pgZYiBlrXxZUxG9Ci
HR1E6xI85rzcsWu3RTqXqj4HmJzHcSA0Qn/gf/WijWgfvXVBrNzi+1AWOqWFyCIfieiAhXQ4eBDt
UTh2AGRFf3VL/bZ6JXdcz1y2cfz7JlR95PSoBoQiLGnniDXd67WAxgkJvXKZ8OXtEOkMN6XdK+dN
GMOPKWRUZzsM6KUhVm5N7CBsosTlFizsXAXDnRss34YtLBhwafNQt+ZHGTiSo0XNJ38K37RP2dWN
znq1c+xU5OD1x9BpnUvrTS/Cb1FI1mp+YMVTOkwC0NlDvRYHr9kOoT3/nPPw1csYi2CjPnLaT4ka
7Yzztw3O06rMN0rI8liEv3Y2B5jhNQx+zfCNWvK7LNZHmg2Np1vnr8XU/N7QdB6UJczDRFLc1TWs
3yLDgRO2iVnskUXcyjHs9ua0OFN+cYL1yK1ZcabxSAirWI7brRXANHmo3Pb3PNbnXNvfsi5zE63M
lx17+KWUdXnf13S3oVUmdth8+mydR31N72MVM/IWhsazIjU82jKuEKMJmvu9LC90SvKyCLM92ob1
q7JaqO/F51zgr5CtYZ3UUlanOqxQkyha7+QovaNDuYYXXvU5vfVyGtjoSDcfwvfm2L+deq5eWUdZ
z9rotpgElfbZCVhEIRVDJzKf8pgGvn+WRBMem2b6wXJRXdwvckmK/I0jfTlX9dJGTjVtR5tdRPYS
tPzZrq2VTLrhETeHMqb2OuPuL/nbGAT6ePPRaepztew/6sm6H+R02J11jbp1ulQKb/TEA1h4Gb7t
qvyxafeZz/u8Om7qsSXi8NxFztaZKZPX46CK13XIkrVE/uumJnsqcn5onuq7vhu2BDTtC2rbi7P2
h8nOz60XJPCEMJB2WWoB9ox2DNx3bjYmzZQ/TaH1bkhe9XY9K4XHc++m36paVZIZ1tdQm2ePt2Hm
0TguU3ltzeBs2MGr5TtVPLv1hciJiwejWbhOtIfKflpLbUVobBP5EEuQ+KZ5qTRAqrDq/Pe8bz68
cqQEbtof3Wo8eSqPXWt4dbt8i4fdOi+okTkdY4rW236Ye/mQZ2tk1GPCFZWsVfvNzNk4opI9NL7z
4FgtFgzc2OcpzLYHmemTHkGMQu9z06KuM9RZ9C7bKJJFrl+7CxXP6AN1mQ1WGMYx+yCD3Yk8gyrK
r6aE9ZMlaic5pNW2/qhzc0nXPbvatC7eTEJC32WcDbxHVShQcUmEkogIh6ATFxnk4V03WAVdntOI
7wzFPPZryyJqsnF5DIR5B9uAITDtZlr7Y3Fg3NB+4L4Zn1bhlhejLIpraICNrSZRMlH1+6hy/COz
luKcDwZRf3bFZgLiYvtOvMry5XYU7TAzq4SHvKk+C9+jY6e2xmyGdMCKQmoOfZuulHMEZv32/dmN
60LmiDKEv6zhjuPeH9B1a3NA02P8lM+uSB2+GV+EJas0Drc3pYmbWYkY+tSbmCZLJhrFLF4LnPSn
mYUFMuemX65STB8QqphbRNNUnPkGYypCzWB9apJu0T2Hhudd7KV+sWp/RtZgT3ja3t2suXRCjdFk
mk/+tKvUFm0V11n3XuXT0zLb35BDVeS3eAAM3y2TzpL9udn7LWG/8FcvO4vm3MSJX/r6bdKzwKRc
voy7fw6y0DlMnZPFOJS3aHL3Z7vd27TuZ42rkUXKaqvQ5K0fJEIPeGTaMvYY0A+uqZ49vlEhSJ/F
a0rxKsVxQxyNAoa0Th4OcV1lKlmD7IHVhRfRMLgYBCsMYz5G3D6nOa+I35YkskzezyGwfk7zWsU9
umI6t8VtRWd8l3r6FZpj0mUhcorvpbMrC55j54kNjfagKyCoVWX+Ii28Phk+OwuuQKMTKheUDnY6
B3uXTFV1149zIqfFP2tR/jA0goQi91eM40NvLM7RzTvrsA/dS5BZtN3ey+iL/lGuYk36bPXve+1O
STYy4p5rbmWOT+cSNCIWi9QJOnR+GefCPWBJ1GyfUbojoTNQz2hEha/ruJfBuxWWwwPmcu+aj8Xd
wGpEipfyhCX5sSTTjHKCiyajyehLleJXSlEvsfwrp2cKhIqr7PJxMUUR6cG0o1JAu1iKQh0mRPs0
dykUFIwu3rqtOFcBg2vTt0Vi0Brgd5rvPRAz8z77KTtrz1iemDUK850QJZxxsnX5h87PxWx/Oiuj
DF1fsd/X6WY31dWUbkUBGlax5dKsiM2hw6kN0TDJpblj/2spmX0677PTrlX9pGVrOX92u826JOtQ
8LHGkz53dvQk1N3KAuOGwXuonCu6LJsHljer/jwAN7Duu7bPjZZxxX+ydyZLciNLlv2Vlt7jCcww
Wov0BoN7hMc8khEbCBlBYp5nfH0f8LV0kcEqsnLfqxRJZhIOgw1qqvcebalGdbGmZQerVzOW7dbs
vmRNUpCrH/rtU0K6brnrSSc1XkpCcj7yh7N1NXAHrUPcUGtyy/kedTedVq/ft3xxu5Bye0POvqSd
1FlZWliB0qiCXuAtlEtqv4zbWg8yq9PEJQoQAkJ7dZIX+LYxYBnLdJp7SWGMaJp5n6eXi5XW4/3U
RYrANaZZbDCiU6pOVZyo8aAoeZPAt9Ro+43RTvoR/39HvTnf6ly7iMm/rtfzEvFyEQRqyqqG2Q9B
5mbcFrBOTSJdvG6g/dDnqp03/aRouINbL1tMMYTEPbZ7k85xzDyeSxqyIRpeA9xA6eSJ0lW3KCrc
awzNX5fWunU75OLmNNl+YVfpccj7+d41cKK2WdMiI4wiZHPpGL+W2dzcarmGTaSjSa30pc5Z6uuV
cM8Re9xvk2M9lnH+Oe6cg50lJMFF5MtynA5xbty6c0mTXNBZqHAARK2deUfxvD7Fmtu4PrvhuD2b
qK3d71PXyf35k30B4PdpbpCbz21y0OLoLTFHcSwL5wgt+thMxMBdcblaqQiiDARtmdUp5ZBkoxCT
knl05IECBiaviT+sMlpBiBLeTdcqpD/OsDy3Gw7rbqkvokFyeSPsvZjLtfJKtciL0kqSwNkHqbIq
g/R3d+w0oz7v0W0fZ6P5WmnudYKomDtSe5obYjxuR9jjS1xYLEuaQ2kx+6gtm87XE1bIjKHmKepx
imqLtK8KUzcDMpgrcoYsOtemzvy0LiM2sHn71Az5e03QEQxLd8z6LTpzGvqXx4Oim81mIZJt1Ltc
3ex8rMfrGt/EsZ7mx2RJl4uJ7Ndd27r0U58drJap/loNVeKnSc8pY2jkpLutQQrOBa3ykimr6U3E
hVZt28FcqJUvSU/XjGQJK/RrXKpaihHteqJwZ5w5ikNQrbIJTTGvxyIubKIEB0tjxk256pc7hNi2
Z1tl7NtS0elNRDF+Vkdd4f29Nyu3eXQUttJs3Ow7dH3qbG5jJ6DA0r5FcwHEKoUbr1o6DcVGL876
CZ1X1/XcJTKqtUmH9cjg7bGJGYCpUA+fs9rJvbruRYqg5r2leECCf6OPzjxvN65cdb/K8StElia9
Ocpfcpv7Z59ytNUye8izafFLbH0hpdiHbSnLK5VHlHZVSzTojIMKrDJbnmvTKAlm0EmdKHqPK2oL
xt4jNYolCFLW9gWJmPxaqMKq7wbF5VCS2ReHqsAoceuuddYfBj3RT1ZWNl83KNBoTiZe9NIsaGru
a4X5KU9FSpWxbp5Qt1kXCB9HPL4UOcetO237luUNfYRz1G0qSmLVZYFk0G91ci6Ngiw278GN6LXt
jJgje0aGDLdySeaT7KPlxAZGYO1GRe53DfMgrKJuTvxuFERdfTU3+klIGnJ7xjAu7juXPqxW02jB
SVyi6rJTeVCb7Xxa4tq81yy7P7ljKYMl0exbVS7rgbpEdj2sSXWfNNWb7GJ5xSKu/LwstDtan99J
mmCdd7QIeqA0gvOg+GZ1mRsAdkIBjJGh3kzzrhkR/AepiLRgs+MsQgeUbMMFSttXGvI9UX0cgxVo
9tjq2nkWcUWWaXq/5BTzzJXcFOfwmdsa2reqRWdQK8fv1/qYyar2l3abz9khDpaFsMdlkYQlPTJH
JnluBsKKBCeznV/Fjv4wKep7OoZpql+NJ835ojEHeS4NrfcjXUl/SufD5uaM/Tz36a2jmxPhfEVN
ckgcbEllHFiIBJ5kMzjXsV06NC7C3eDXWaf7Di18zkWSr16fyO5py/Jnw8WMOI/tOxeg4R4ZHkqH
en5I2HY3tFfL8s12zEcSROlhpOZCtf4+LvXEjzrlEH/Pj4SgGVZK9gmM/vMBItSnTZWKFG0xn6Je
59OIgbr4bGOPU97czTpynHVRQ3YZW5aF3312ngz8sVfFbBUHxAzpcUFNnaEFWlW5hXs6n2eT33Kz
jVz4aNdhicZ2uHSStjIPUmhfR921Q/JE7rnE5nftjqvJqmOGRQKtyoxJ0J+NWPf6zLLPDBQCs2cP
Kz04t1xcb/XwmlvtfAWpID8WWb+GOFfNCwqS/TXWIHO39bxXzMegwRB00XZIV72yir/ZSYpaqA3n
YTmQ1YcFwUpT7cOMy+xQU7g4K9vp0tGcQKgpOSsNRB3GsAmCcVwftaGnTHXZE/8o5Bk2XTcoNvSo
fyi/n9QozkbKcnIdigAjjY8N2eUNxIOKh2u6qF+WEu0r5rTp0JQxIltcVDicTWcM4001l1nWaUh4
ssSzUCsFNOKhooo7ASZJVHtt6kZnPXbXs5HEG++L+CtV63MphtovgOPlGaOU92mMtDeDiLBk91qv
PdNSYqXGheFAWWC5hnndOOqt2xrr0EVRWdS1qJrDAusvtHyusK03Z5TrMOMLQvK6JlFp4K5EAOG+
FBhlyaBob4ZYH7ZmlHiHY7o8YMaZ50w7aJO11d66cT20XBxfJKDP5835JrDiuL6wp4EmnCmTS2zb
ecVgXdFDquIG8v9F8XFaVz9r3PfOIP+1KN6HeF9+/VUVv/8f/1cVb9v/ci1zl507lu0a1o7Jm7/1
A+p2V/zLMSxqoY6Spqtzqf1/qnhh/YtcNml3y2Hrkq6FkJ16+w9RvPkvvFGGAnIldCUMlu8/EcX/
6sRhF7GU4zqG7iDPV7oyP5hIhGE0DqqJ8pCCtlmNQ2dgv9HHf0+Tt+V/xd/q23/jv/5HNXJroGjd
/+//+asd5sdTXJP8ie0IHXfnR/QmvUTnwh378qBDaqlcCAyLcxTJcg1/4/6n0f/vPAqCgu2SipA2
ijv5sfUVSh+DhLaVHhwXD3WCB7YIYz07Q476j3BAvNSHJ+0v/RMA0Z6hBWwdT5oMUhYPxfL05zf5
wW7+D5Ta/gAhbb6AUpDkFF/o1we4Y5YOZcf9x6ypxH1a+8mWoPMwcn5ycw1lANrH2jpY2ha130tC
XvvB7i3VnOd90S/PTTG3tuM5W732F02pDRNC2NFxOJYHc3qG9WkYocnFaLz98w//bU7ZgrluCRJj
8Antj5QwOOkuYqMSLod6KoobwOAeXtE/P0PsE/PD4LCebIlaEnWR+ZG6P1dViwMsSg+rlr5Lez0D
tnjNHZUDdDmgcw2qXYHIlq5vf5lhP8b990cr20SE5Urj42y2OIayWqr0YHivZNAucYr4sz8Fta/C
7Rg/qiNUnb9gxXaLzO/v6+gWK0hyeH0kZeuUdWqyxNmhDrdDE8xhFOQnN2guyEYF1V+mntx9ah9f
USFDMEzINjDoP/gAd0EvH9ZID21ovS1Beh+fbcE9gUaAKs0jsg2WMPG+k6HzHu7+/GWN/e/+/dlY
iMCzSIvpz5//tK7MTIz6mMn0MPtozAIBGMsbPJJygXMfh+lTG8D9QRJGeOcPV1GoBcrwMj/14kN/
xvX1trqaL7K7/iw+/G3J/xjlP/y2j9ulgRzOHXrGBVEjhan+2TkjtXxqnkECnFt3qJ1OiHT/8jWM
/2yuK3Y0Cp42Rc0fc+OnEXGqGjs5nRoO5HLOjIMKoCyepD+fuWF+DQzoc3ox3EQNaUvPvI1uCPwu
tHOESJf1Y33bncwzsoZ/2dF/X+O7mYsFbklXWe7HjySU2gVzY3Jwt0mvL3XL7e6HOO2Hi9E2xL+t
d//l8cEZ+WFGcGQITlHIJix1ff8xP71/rRVRIqFZH8jkLEWwFhK68j49l/DPc+/3t1K8EV4PDiop
3I+oYlAbbTnPLQ/axRHl6PoTa8Qft835y3r+7UR0oB67hnCkaVvK+Nixjr7sFIgasttxqx0xpIRS
nZCH+kb1twNR/rZz7I9SaIz5h2OoH+vtp9FLRNlHQz9qIayW2+F2uBmP5am/G6/Wq30HkZ+tUxW2
N9vTcJedqlf9q/uXdxW/fT8uW7jxsD85ypFEAb9+v4bAA4paoYXZuQyH8+1gBJhpPHlYD/NlGTT+
+58/48fn2ZI9UpdUbokF2Eg+BjV2ukGUYL1UWLq6dJe2Bn9+wsfPxxOgv+3Rm7SkgUzu1zeixiYp
Pa2cPn7tu7fFWf03V++HKc9YYaZ0BXJMXeB7+zBkMVKz1lm1PIwXeEv0qaYiMszNX+b7x4FyiEeF
Q/jHUWoSTe7HwE9TI9OMmZmTF6FsteYqc0TEHbb4Z6hiy+K00nWOkt0TyvT72EtIFXM/DWtdhlXW
C7QYANhat/tnHT3//RRJ1Oy6grdyPn70pt0m2D6kw5fI0RAM9yw+ADU6YoE/f/uPm8T+Oi5hrOlK
i/jjo4mUtlIqjmTH60y14wnZVv5mljNtrXXzL4/67fvwKGUJxxBCZ64R6v/yfaaiGGrSTGWYSKt9
0ka9ucZV+M84uvvIGTpfyBQocxxO+w8HbusOk1AjUviNAutntiaHjLSmHf48bEL++It+Pj1ty+Vg
4I1MEldsCe6vr+PkU9oXKqUwG8XgN+LKkckNUrMBfXrQlg1CaWy7Tukjr2PWW3m8UTC1tFLbxSzz
YwG8B3NG2en6AbvRhrsEp9iEidOIV79xZvv7sDbGDXcdgbuhGPRjPPXiq4HjNaF2EyNxsY2mxooa
l26wuklzcHVnw2lgWlCNzFZCEyhqE43vMCIA8dLEGKn1rpP1aHeJGL2M5hBnwEfmglKopoYA0r+1
hMDESQRAyoPZZpPi3S6c0tAJzJKMzr6yQHf/nFHCs/0yN9TyYNj0E1ZeIpJx8OEcUTFwC/JUvlWW
y8gPyae7PtEEmiL0ircFcu/lKDZT3WxjOj+CauSHNq7SSy9ZTH7iMnXFl3aMYSj0bsEKy6Oov7fh
bV+1kT5QDHZK0/GnxhETJeKiF0cGE3YHiKPoZhwR95BIgAAVFNhOSHRrE3k4S2+mdyNuDAeXwexc
2804VSFgKnQB5Gnsu6nJNmzJ2aaXB4s0BsasbaqvK35U4+8X309RS/Gfcdz9mzi+2tTDhtXM2FC6
sue/trFTiMFK2aWddK4CgKX5Zb1tVEMad658wKIbCC72lV2mAgPHM8u2akj6Nruwa4tjSg0sDHxa
jV0Jz1Zz89oaWCXkmVgdvfNivXC+UwDowcChU8RVQBZZ96esrwcvVhBhfFzM2urnZIVizgwtus3p
YziEiYM2lUKdM6k4O3Zz037JEGOXCLbLIQ0dTa2oyqVB+lts63Kl+trds75qoHxMjTwORowqTtib
mSJKhSr0kuRY8KgO6QU2GBRzD46b1bgzgRMRUZP5IX2qa5TymmpGq5SlKIuxe5bdU9xM6Z74HI3t
cqK+BfxjjJr0zLGXyKW2QGE2TCpmoIcvvIGVh75qhUSHyKsXtrkz+Ebkj3u/VlbTZnxyRFU9Qyct
3qVbWl+cWneaoB7G0vAHCxQP9TOtRjKTklbTFcWZzjYyEWb8119Ku8w6X+Om9zamChxoTNn4O3OL
Uu5WRaYAC61Q25b5sNcsZK8jQF+sxDkfKtMtDrFhwKrIsDOQPmM6rcHq9ILxmvX2RVkQJFdPNZCy
fbRI7lMrydJ77bCXMdom16uzXR45kJ5lp/b0FStfkEjs5g0i5l3PMumjv1Yo5a7wXDQ3mcUv9fR5
KJYjvAjYLHvPJNeruAK99Rl6glBvC+1BN2hIRAo41bVA1o6F1GHLosJTW0I6u0WUNQEezYrimBpk
8/0IeJJEDkcVMMwyV3+hubGUjMviPMk5nV4aC2gSRkmTzhRamU9UL43iWGnFeO06u/yrZ+gvrdLK
Rr+2huFpRH54j31/EoyjrUavLXV8O62ZDRe9BmjOczj7vsllbMFhOL1znSGC1wNDo38eYq6WTkfJ
Ak/RDqj0WMl5m0g3RdeVZt9p/uvoocxNcH7MN07gVqppDQRA2F0XYVF1qpe4pKyfRsDZVirqWUCF
icJXVCKUgZz3YFVCu5P9NJfBlAIED6das77hzDHVOT60pNut0ujn4rhPB7C1wqzgGUrkTZQ0exPL
Uok9g9NaXMseKypGH1VN3lL1M2Ino0W5mgwLlTGBlMtCFwAF1NMifHUHgJztFro1Kd3jGgtqqkOG
PNDvsd9VXpdExLhmgmL33Emi6EgnmVwEg0wLxPeJSl+7DY5MqKALldcx+uCHghWVe8nc4mRz5w5s
XTYha/QAX6ad7047snHb+iX2s7juv8TjaFrhgvfauBhXJGLYhyjn+NgBXWjG4AvQU/bdGEDktDMf
J/E4US9uu/iw92L7pPpGCV9bVZv4Tt40l0XXSOHDqyl4sltQlNTEFM1XeBfTPGwX0dCIJXbF5JuU
brVgdDHJof9Wac+rS/MzGlVp+RiH0u9tpiV2yErHGI1OOwYNUUGxpFLdsbXPWDARvMUuSqF10vtv
zUqjcq/Fwat51opJHrYYJf05MlmRwtWxkmTE0O8jQibb59I0dQBkZpRYeGApU0hsPR2GtjHm2DMr
a3ejIOrxKO9pUC567Dc+sQ1exr5U9YvtZIOBS08sE4KyXVGkjRYW+qmQzgUbysTEaMrB5N+7uWh3
Ll6nppd4NJY6xA+DjiJBdTUG1BRwKvcwaD/vNK0aa0dcv0fjFlcca2UjTgkdhjefOr/unAnHlhCr
5sK8q8dpfNzUtEs4uWm+Z6oaL5Q7wBGEjAU5i3yiJjkJyvmGGidCvwZUyDtNVLbmOHMVbv0sQrIN
hqwDzbuUY/qIXGDnFXYYPAPX6OfcM+bY/FJalfNtxeW58OhkpODVxIuBWKAjgACwtx7rdv/X82jV
XxU4Oxsm3h6W9GLVBeW+eWX3smk9hR+oFyIsapYuHmlAG4lv2JP2Qu0axmDTi9w4JFStX7XaGUGE
pSVuMmZc9nkwO3Ze3cax5sP6y14nWqpMPgjfnd8arc03EG0NgzGj8jobCrNe/BZ5JYI9QtHv9iT7
1nNmE2dYT3Iy9k19G1660ijRDWjAB7G7yPG5kBu+2xJDsEl5TXQPGQetCG09mx6iZVR6GJkmjjt7
Y59zuPV/MdNoXxxOn5oshiJd3zN9QYjZa3qDuU65BYJeHM+LizYnrfsDwOX0S4cSffMNltT52GX4
8dhYrU+UCdMRD9GQXLVDuSrf6dR2vzoxODFnFvZ7NSQYCQBldL6VD13lD5kFZ65YKIpn0ew8ojdb
0QEbbnpIRQ5UxOzTitbOUQcrBEsrOdjLFtTs69QyIHfVqDvfN1IPSdgbNtXWYh7K8QieQwgktrOB
6Zy9wgjr2TAvFbQWTu9Ot1DGJxZFUp38xZPCPrEdDS22PufjgIgSYmOSHOrOJqU0ouYCoBpv7uqZ
vbPcFjgb9pqt2b7Fa78NQaMtDUC3xZDfkRziy1g6pHOhPUcWTbOybLochZUp9O6ldbJmeqt6SWuo
4QLfp3vBZJ/SQNgZ8rppw00DsTcfVGgVRvY9chvarSdIMsM6xciLHpZgSIcn6ISrWMtn23BHcZuu
mZbHZ+A2uvb70Kba+kR22Vgzn8BIB+WcaW/bXi2zvM0YpjnYCPtn5N2rOTH5UuSy1zW+zPlqqnS3
uUbyH+UoyEe08cB75QwWap4MD7vl/DlJyY+HCI/I5XMbQqDRdq6BBCdn2YGzbHWChBlnmp+nuZPe
uVpHwLib2ncXoFh3AH2EwkAacfLmxJP7DXETx1G81Ik4am2Zm8+DU0XAdxxTfzH5pTEimmrTr4wW
PeeJXHpq9v6q4kLDZNVLPnseUwe56NWGfhKJSWVfbqStiMaLrJxUiFVJM+0gExYoY7bTyFVhbqfr
10kuO6RxGLfXoYvN3URoNMec2w16oDRvtStKi5YLCmCOOp9d2xKA2gVHPJ4Jd8ADm6famB71rBDD
p8Ga0JzK1Ix6+JtJJz7nMONxAhb0bDwiEizjm2majPlMMzc2asJ7PPjdaNmU3Jd0mk+2qtnGxera
88nsKd8eHXxc7DuQsQs21Eg9DqBX08+gV9bP9LeQ6hjNIDhPS6XpbwrCZYvSR5/nM5veqBAFCqub
EFQhRbeO2QavGJScLpLDDm6tw35YVnFHTm1yriUUIYVnU2MD0YfO1JBtTLQVQYUozPus1JF449sp
nRLvotl/k3FeITfrCHHg+OMiOmViE2mAxHk0b8x8oYdzCxzTesBmlumfpq3rkfT0mpUjiM2BE527
xIX2S6rzWYJtBt4E9Z1VcUUfQTbeYTT67otq50GGZDNgA+Z2Rf/XQlZmfNsVa4Inw95GAM0gglxP
jYiM8TxUSOiyTWoEkWUuYr/SQHff6kZfI8azRdczkEsOq7poKnS92bqiWXPYcl7GMSpKfE/1Ot4v
izaXVwtH/3hDNzCNq0yp1djPUeI+VHq33WPydm+XETzFsUSk9maVzjaeLPoeFHd1Zsyf9LXADj0m
alBna18O4mrU60kPW2fZOOasIZ5f5LyadBGZZE0n5HJsAduijBX3Q55Wr2UtU4QgKE6/ixRn78nc
uBRdo2VEfezwIfWTAyIJb3LXxeJmQui0nYMPx+vAQgaX6sE+LkQRLLrbEhpqqii5A4AmCdxE5zzE
X2S+G0autacWWhzOlXGbm/mi3rRUw2Ns4phNdOCij/FKNufaNrqBqrjW7zWAmkYFoZjdxLqBVCbi
Cwr4aHkLdEaub44o6l0vIldOXKNj9Z28dCvH6GRItOzohXTOQ1i701eTllMeZkL3GbokzXAxbU9P
htW144MFsav0cXYl35qIa/JhU23/JjVX46JdrdupcFMtx7E1bg91MzVAxLMk/jboJgJBUysL473s
6yl67uas/Ly2SZIG25Y2VyrdZAyOKodRnaP0GH2TnMG7uw5Ldl7qVfpd9lur+VXSWPVnWQOaCkCL
O9VFXXbaC6qHTJ0vbU3vDmtryokLSDraFxV9KFjLwGefzAqKk5/j1uxuSV0lT4VVxPVJwC7Pz2mI
l2mIUSb3U1tt7aepiYYJmg09BbzB0lvssK6J7BtAMUaiWDcXZCDTTLRpY+VAAMveVN4MtAcrfEmv
TeGjPubqAIh6uSxKNg4vyQroSAVHCu/W55NDZF+Lp2RX7oH7SHM8CzEHfAIkbLgy4T9VuACGKr3V
VVfJE5riob+cNG4gGAZAc8aXDe0EvgJ0g8ghhwZZLB0dqh5ZeYP2YZDOVh1qIBN3JZcENIVOTQHb
TLfM8kmtl5k/IRLVwrYFhUieZ4Ls3tetKa/yKlnFRRpzQ30jKMtZLa3rxn43NdNwiSu6uh0LDHc+
mAeb69tmjxCUxrWr3voutm9tG9j2MaPRUkvEIcV3ki2YE1u3H7ojrA+USpmN2DfYRppVhAZn68Ae
YABlI8DnUs0hLFdfm6ppChIjarUzmu1sCSA5ghQvXucpC1wn0umbxXXzdpV1t11SbdE7cNca+KoX
Bz/q44odPzubYo0b1cpSxU20Yno+OTF9vQF+NTE8c7rrYlLlMoBBpImxsi4S3FngZPFco5y31Gs/
QF73Oo1gwlvwAjzPSba92NjoPs9TAYnEdTKB+FhfWWBanGn0lMIPm/rIIrfidsXRygowaK+BKMWs
yTQkNpKbPIuVz6Bjc4s0G9VcQZJCP4+5OhneMrTuW61wBXpxW8ZXMsVZ5PVRJVaUZHLIzmguZd1G
nea8RlsS3WPZjqILE/nVEgBlz45bomFiMZFWdUFu5K7rcYHpq2PHhf2kTLkMpz4fktt0ogGZZ03V
dkpi1WhBYmOUwk++cEduGGvTK4ueHN6Cqu8R0xmqPhOpGmozu+9f4ZtbD4Qt20NU5hs/XCyI7KXq
oZu72Tx9acxmwSGKUDnAkqDDti3T/ly0hVn4G0KcORRR3T4hs9BfjIhvF/bSQhLfTAuencnR+IvS
dRpstBcM0KXbFf0MZrzNOk+6q7g1nKpFlJfR7hyOUds8zG3t0mYlKW+WivKA19Gd47NaDX1hfi9V
S+476ZFOJZFz2xgZjp7FAKHStQ6ejDqBc10VNv7dil4NV/kIh9kH/Eoez6ls+zotosE6TnaZwLvI
RtTRPaxly1d2193O1sQpvrSIk3rAgN/TGK4/1n0j1sIa1aoMEMXtNslchw6auRRJzqNOd63QSqB1
44ElK0CoEpOO6RvRLD6XJ4UcDjb+ykcS7Cx9ZTqpT4bJvLTGnkIrEBFkynq3Np3n2lBmED2rhMtD
G2c7MLmCIWvbKkEVkcyvojRE4rdVHZ+ZW20nPoAM86GObAfzAqhvbEcmH5eIp/3uxBqbXlZt1YDD
KCLTICHaf8sms3/DCo7gvxyT9DuNOVdS02Iun4ZGLS9topc3qi2W5gATYrhZ5N7yi/Op/1Z1hvYy
jXML67XO8GUUgAnvaooWT1azgzPQ+6L56+S4Nd6gtJHtwZ7pw4AoMFkv7GitPw+kWXUUl4V+SvOI
tj5TERGlyShy39rZxHsKHXy7sNFL5h5uY3UqDFzOODr3WGmottUMObCJOzZjVJ9Jz5GudVVfvNo9
fgUurJUADWF3Ls7EHGmfX8Rd/davebX6RF2ApFD0tSt+LvJbHhLMVvAt16nx0IZXX4u5VufKNKfM
t122a98ogMeGkC2ruzXVy47VXRMk0yd8SAPA6UTP+oj1Dl8a++pJ1VP5IB2SFmNmc+C3euI8gvea
H8dRIrPsAMiHI1GlCAC3cTU0hlKBuQM29k7f5yjQWmcm7KvjLwnNeAjzeyzeooxkWEB7P9kdZO0W
D/SIh5QSF+glFUFXoHvLJ4dgDvMkxrab0nXVy0Da4XsTzf2ZlBDiQ9LJONGlDgtgv1CGMjnEto05
wFDNfINo1nzckqm4IbkWXQ70erOwVxbTqzRJFNG5pC1PG5aUd0tPCydEIWTUF2bWsMlsdbbRk2HQ
L9AQiCtt1pvB17Rie9cSl0VEXrb/HG/L+FKPtMLwUI+uX1S+QF2SnUMJhN4m2SV3+AL1AWnl2MN7
O7t+prb+C3BFk0XrGMt3jK00I6iycXkCTW6Y+CYJJnx909VXc5hYeKy7rvEXtsgtgH1ev5paWmy+
mCNjwmOXJIINcHYejJGbK6daM16VWrJhTSgIJjx9gl9HKO0CnRqHuj0vlr4ikp668p12I84zLFCF
4mBay8dU76snOZDEgDy5lH0A/M0B+wiPZ/KXqC+ToDIHkH9ZnkYIYrue1gFNCsw5KSr1iuYXhIPm
RiQxDIw79+BRm68x8VPjkeTYcxNaVn3bjG55oi9199mal4qVaSbfSE6yxUVU1VCKKLO7zPSteisp
DVcezhkceaArjHPs+FmLvr1Kn7KkH3Vfr6Vzb8YZl990i6D0gBRjNca6W4gDNDLca5097zAnF9tB
2LTCIvilYSRdNRrTfF9jOWy+Q/ul940cB2t1djBo5E0Wc5q7SZX5XZcYLKUo798c014kv2+qr5zC
ErRjIXeP0BouPcASKVKEr1GK6kcDe9iFGa0aiHByznLNBmkUbracbudWEBXR3QErwdCV6s4BSvK0
6Q36XBZR9BVG3YC+mkAYgTyJKe5n0tQxk1bWiyn3oIzjbETXg13H8mYKxT2otx2S8Vwvmjv4Ltcz
mIG1Cf+uHfc1a5gk8EIhxmgLZ6zXNJ4a51T3apIHvDMNKcqgYBAHL4XStfrwLyQW0DLCKbuAo6HX
zARFDYOjHo1nNMyQve+aXEeu2P0hR/259vhbHRXNgUM1Hf2UsoEafqimjw50LfA0RahtxRo6JG7O
Fjt9/ocPoVCLUE9SXLTR6bjGr9VNDU8KjlqACStdMg4GYLILCBLDX4QBH5UHDjdDm9ozqUsLgPFH
LUzWO6bEIJCF1lBsj/rcTVdc6p1zl3AtdHNr/kcNJ/fiMM+zkVSqXe1jWB9rtgPpDqKWLGzwmAfV
mhEIok77ywf6T98KzSD/JzoVxK2/jt1IbRRZjoldc9A1KLwaymiLINDUeuOsQdP5F/3G/sF/rkRT
vxeCl0JES33d/EjRx9VVWPQIxle87xKLaV7rs004TBhOIli7qZLib/3JP8oGeCRSX97OZVGbpv7h
FTPA6clIDSyo6zQ6q7WSXPDQA2zXq+ovb/f7oyjnox3V2fRd27Q/6F+0flttexmtQMOn7pttQ4k8
psq4TMXfPtzHleXqEpYO811Kg4L/x0exFdjrwOsGWpSQw0o6EM5dK7hy/LPFtT/HROvMdGRCOj9E
Tj8pVYqVVkYqSsH2zoZxZmEK9WssZX9ZXL9PC8NEcaNQZiEgQj/86zRs1p4aMsqfgCS9cc8m6RAK
abI85EmSv46QUslB09n4L7P/90E0XGwZSrpSIMf+oZ/66eWywhUQRMn1VHbdHMh4iPOWziqHfzqE
6NpQRNMdjH1KfWy+kGZs3A60kCAB0HuyUnNvz9P90/3ih8psV5IYiu0Q5cqvQ2gteSILlZnBhFaH
2zF+hiKDQ/rnd/m4X/wf9s5kOW5ky7a/UvbGhWuAo/VBTaJFsKcaitIERlES+r7H178FZt0rEmJE
WOa4RmmmzJQHAIfD/Zy912YUJIF4Y9HWo4MXi7U2bDiItE2hbyww3DQXPG2HQwNAiO6bm1QNy7vT
473zhCR3DZm8YdnCXqpvzb40e6qG8GYSrd1Viuw+2LMF6PQof04/AzkSEj2J9psP1vwrXs0DMqxT
tm2MwkFM3Iamre9bs6w/ETuj3E0x3ZrAcdhqnR71z9Vi1pSyVNjomVngF/dStpP0uyTQWQu1CeAj
VU4gmHj+u2L8a6j/y1B4laEwLxrH7SK7pySGvfXjvw71/I/6tdFk/j9/hynYyL5QL6BtR2n4yjZi
af/SafFLqaPYmkFm/F//DlMwtX/xXXPQcBnohdF98vb92zdiin9hKGGV0fkrHQGE8e/4RhYieEWQ
tIhyFc3Y2zlaEfXokVCZuPFg3g4BrRaqQCE8npD4ScIjv6l1rHy2ORI+hnERr0kH78HHaBb4xYGa
VzLKvTrNOBxqtA/4mcrNq/t599dH/LXXZL7+V9/2379MvP1lgRKpXQ3qHA5mkF4KYyyu4qGibUvG
xDXNBm+tVtLcYm8lZ5VE94+NDvNVCbSdUH2Q0iNxlmRCJj64OWLRPIzEG0jQxBnnzrAlyFb/cOaX
vtV1//6lizVSzVsraGQcQ4Oncq1XLZQMhRJHDhMBGKsRXFqk3wKFDmJUWfBMMdbX+dU/HH2xO9Cd
2sNyV8WuiqxmZ9lFDyrJN7dOaYp1FTQpvBnYFUHfF5tC6zsKDV64Pj34vGv8vf/6z5Wr87N7tcLl
GWxqA8iZO4GYJj4CZuW9j7bioJg1Pd1eqh8obNOza2z7723Afo+52MFibKd9oYnIJYwj3fUpBx2Y
+sk1EMEfp69KO3ZZ88L+6rIcw1JSdepBiWh+cDkVZbAdyHz6xHGTWunkBZzcaL5LH/OzXaSZm05d
A3N/uolBJUhTGTbSyBCQxfV3Ok7GLg9Fu6YH5J156GKeWu/d+MXukzpDntUwfF0BTnKd1WG0pXZT
7xKk/a4+qdkFFtP4wpc46G3PCj5Z+P63vkaHLgeTxMtLDCEJ2vYeCmRwofaauCmmdrjUy2I8qDVF
/7jEUovvuLk5fVfffp9+P7f5z1/d1LTuwyaB1EAzfkgpc5jlZhiibk8T8+PpEV7cCu/dlcUHtw1i
PzGiPncT8rUvCCjB0U5MnWsmBKR2KeQAAal5r9QUESaCgdEeUODpUipk6tBq92hrRkCNc0OKyg/4
4S7+0gBWdAlGa107wkfbCejo3uSXe9oAynYY8m6PUhIjeN1q2xhtEh2JYZt6nth1zZRdwqsvD0Mx
RJvC5JIrCs2Xhs/xu47zAgIz7kJLl9fQSh1a95V+e/peHLvbi3U9Gsnz5CiRu2QJYNMuQiLJrQlB
QTHaZzaiC+/W7ye6WKHLipM9MXvcbhv3fUjrfkOnjViOrL0p/PQLPe+vRhNkmx5M8MrBFHzmQWvz
CO896MWKW5CGaxuVkbtxSC8WHkJkALIwNONB9YPuZwqKlgIJ0cYWfZcxNqjlaHJfywaxZGkNpupO
DXqG1el7ffTnLJbgYnCAbuYmN7tI9at+oqhHCQY8Dv0be0U4xkXm+MkWuh7stJZOraLF8TqpS6il
BmybMz/j/UUBn+HbN6zLTF53VctdX/qhmwmYKXE3VhwWvc+lTsZHmKXllqRbZRbJOduJiu7ecab2
zNfg7W7+3/NBl4uV2aTgoEDqS1zAFqiAVcXZQMkvL+klJxsKLf729IW+P7d1uVievdHhzepIWOii
Id3XHI752MtyoxKed3qEtzv431eyWF4hi8vJK2TsIgEnb0loiFtJTeMJau2h/Es2O2pfTg82r05/
TmY2h28fW4T+L1TUxnftRrFgL+BlR8GqnnkoR97SPyo+ZY3yTvhQj5BY/lWEdPOpr7YI1eq1HAYb
xOogtiIlm6UySywQFDuuT1/aX562dy5OLlf9gbxv3XYy17HU8Qfnv4ySo22PF5aJ3n5Ho442UlzD
04c2AjQqoTILnbxFbLZCJpPMxUprQG2DkumgAPmMrJ4HHzaUkJPOiYmAr6x4RTKs+myKxnsqU09r
NyoS/K/xWLdfkR/4IBCbfGe2qCzgjAUguk2T78TMjIEmPWaBjEkKCO074BdVBNQClCp0UpuALDri
1zW17xvdw6a2nZJWHpIRuvSaOAxl2ibENCNFBrSPIpbd594iA1PbhLre3oGCR5XV2xlxVqZDJ0Sn
E3sJBzcBDmal9BqyWihfRqOKf2EgSyGq0txJr9By+l9NtkyX6NWGOQ2AEFvTGgx9HSGZRgqmV0Ku
2qiPLFjBCDmQmmfUKAdwqHsR5NYnvZ1xPWOWT78UD/lWH4U0PzwiTt1yzPT70pkgRqLINq6qyJKf
xpq62lYzvLBg0DHzNn6XClTmeUsVXnpQwGF1IgWtCQmutggEK/NqnOgVKXM4o8gDol2Si0SdUPQT
QD2Xrq3S7taaaKOnSCWsTA/T+Dauu+JQYuXYm74gEqKpTJ48Ag3QF11SBCPlOqMPXXIQEZAAX8D6
gHjQ3E9xpj1aKuqnVY+sPqb3ZMW3hF1I5SJozPpnTmrxrz4qJNBBu2Ci0zzesv/Jt5pjEo5NAw0S
cZk1Xrf2zDaN11o1OJ9SB8Mj/c0++UDAMXQtsxAOlUNgv4/KFFJlQ3WE4AjFHZwSG2n1Izm/9JxI
PTO0rVHESDgC4SupK4dAf4xGq3N1J64IHIiiJ2IGrOfUUGhFtn4+Zp/LRrWeJcEXym5uFqB7Q0Pm
31uhnpVrrVDIP4mhUVH6QHv+wUjT9MEnUN1fTwmkezcuUW+vda1Rd4BmMoOItJoYE8VX2l3YVxOh
L7UFY2nIw6vaHHHS6lClqlVYhJ23sZyeO0M4WXsPSp/tEPpHdOdOWIuPraEIfxM2VAURkEGOI/TL
2qQ0ZldWJUl+q3KU0DpgTY3qVrNyKkrjTsTBEKAc+gI5miVwXTlZGUjooflYFiaUT9MYwYmpLc2x
noSCPUqUFpUNmiZQRszrNUR1JjsxvL+AxhTEatHzMde+Rs9wDtQG/tNOpatIglmGGhbebd9o1kf4
Se1jpSpFs4Umwjxk6gCEGXQ2IpaqR7htAnTSNRE433PeNbSvSWV/9Noi+6XotfXs+HCrNrMT6Gc5
6sDztbKl/9SVbfc5UmpBC5qKzvemI510bdZ69jP3jegzAla60746oudJjGEwVppujNqq1NrsqQTq
fdNSTJtJU+QdKVWLzShE/F7PuTMNnHNiikzF0wjtEzc4IbADFhb8OOCEv7AwQG1PHZP+u1lc+OAe
PzVainpmiNLyyWY6ofxMoZm5IseNH/cBQcAJqUdfu7od8CkjD+pB1hzKxqvIUYi0snCdIcmBjY/R
4DaYsMTag0f0PZZVAbe4jsZpK1CAXHn11MPsR1X4waMRzqrZFF9VzR7TCxVM9DVyjulQtkFD2nBB
vrZRRzz4Vo7OFSxbUMFxVe4MR+npIfoeOW2oSDc8yNI1y36wVj3Iupau0UQ8bIL+Bz8PIa04xUIX
80sDM2uQ8qeZq6G3TZNefU79pMQBbYSETWVyaL+X7MazHc1LAPG4nvx0bRlKcj3KvEGKYtHEw69V
RGgJ7GDvFT56hV4pjK+qbNKnLulZbRN6VrP4sMR4Y8Ux87nuOs9jDWfNXIelhM+qBoF5JQeD9/D0
J/DIZmVZjit7vTXbomJv2IzQfzPdP9C5Bo416X/PMvmf3Yqz2IcPbVqnZZrnLtE2xDg05CD5qBLd
0xdwJOVXdxabbZRugPJsQaoXgLetlsXq3pDQC1uCOhAc5PVHpGnAmgRaIY78Bo1g3bpoK7ZlElDh
Lob8tHHMFtGBgYQ44CtIsnYUPhSdjWJXNDQbkzp0cfVEKx4hX9k+ni5Kw6lv1IoG1enreHHBvrMV
cRa7dPC0iDGbKXGjto+u1AnAuBkhhMR5QYzSNGrbGksKb5usD4Tjyn3ilcOVVnTizL71/YrWH+0I
OzCrNHbK0DXRs96iSvGuh76IHpUSBBUM7noT+rrvKm0WzFrb8cw57aUt+s6FLwEe4JSTLmiN0PVw
svxAWdqYuxBCrxbYfXHV6ilpLKbfkkVAqkD/Gehi/YTztqQW2OIu2VtFjJJgkrUtwY8MWHLJnAjX
KtIV/sDrgKIaUVWsNMvsxu1QJ/4nJUl9DtWEmMutFXTWV6UZustkZvZzQNY9FhAkbGee7LFzx+LY
Tx6oXSHWi9jaEOAWKek+zUBcBpBEBn20z4xy5EWW+tttum9PoeLjVnPDDi+AT/7epiIYZN1b7ML+
2RSVizeZ6BNLSWYYqE5cxQ58HOlNoPbZo+aajWKcDx208JF8Cgmro0W30ztwtVVfeD/P/IT5ct6Z
LHLxttuF0oDBVBOmYZPD/BqBSsssuNPiJrwvkdOgBAmqzyjqW87dunkdlal5T9Yp1smaRYfwznR/
+rccO4UtXtis8kPPHJrYVdhXIrdWyTRUyRIF4aSsoU1GW1uO3T8qmEBYePt4KdXYcdT4uYsrq19b
FqT4XM+VrV55+YfT13NkBjmL8zF8uNweKn2ugEUCAlqcsRuIO3qgKEVOD3HkLOnMt/JVka0Y5dTF
VGApeQ2C5MAaFxJKkovTf/uRF23pX3c8AmRSm3zHsjSrtS3lJ9KK5WWd9EQLjn5/5jU4sk468/17
dRFZ1ztZqWmZS6gIHptG7W8SX7n2CWS+SiEjrvuR19tqseGQbH5OXKIfmW7OYhnJhnRAz5jlbuqp
5QNaDy7IUiK27sAjp8dQt9AZagRXciokwwQcUeLl+grnIYEeiH5jAnCqWQmD2+9X5uQ5InVOiqva
6iplH+UEd7HjmU+cysh5acoSlkTdLPP9WKT9XZEO3aM9hCQd9VWmHoSgkL7xbCPwVjqe72KvxsQw
rkmiRwWAlLS613Ad+qvUqBpzPTR1dx96bfyQjSktESMr83NkgSMPxF7MqswoIgJk+c1BOwiOlcFc
BS+SZtsOPQqvoeQ1XVmi8A18A172I6ij3N+cnnNHXhp7UYqZqjzDfzr5rsys9KvlD+N2JAhzExVR
caZKcaxEYi8mXJtlzGuy6PHk1fpuhGB6jzROofJP2TfWrHojHD04KEbxC29KtbGGKPt4+vJeYAnv
rLdL/ASlEGccy0bZh1DzL+pC0dGsOdPX0Tb164K3YGvqBaBihd0D+1rhD9S5ujRb6cIyv6sQbLFS
UPnyNzps1xv85SSEVubYuvjk0p1CwcXV01CbFYKy+I6QN300woAEhVYNUCyKlF5ZyWGw2oTGOKDO
7Ivxtmws2exPX+KR98qevzSvXme8TzTqkjhyPcSlJNVOxa6om+lKTyhARWEcPSK59M8sUe+3blCW
vB3M0lDx5Q4++lhMP3W9uZ8mreZ0GN0Q5KHta6dPvhm4hc+st8c2lfbic6laEfnjDt03pNFXmtO2
92qeqgzoIEsVYbFr60DuEhk/eZNNFpUZq6uWzdDd6Xt77O1YfCKJmEgKWLSxa2Bem23NRMHTKt2J
NAnP9JqODDFjDV8/vopukoNMOHDpMrYHLxQqUtowv0ysdDrzjh+ZIdbiwzg5WZwWmNwJOMSI6vcl
qTClGV8VFbmwyOqxzUN0eP5Ht8xaLmZSOhRGHN/laI5IsVetAwoOojsH1d6eHuLId9JarFmBTSDm
xAnTTann3ZGpqBDmgR+iwWCxx6lzbvYZR2a7tVi4ZFOaA/5IDD2elV2iz9TXRPN4Gy03jF2m6Mp1
i43rAj/crcZn4w6pZLq1tbx4aDOhPeV9iv430H5mnOBW2HtIOG3UT34fEZe7sgizcpOgBOvhx1+m
MLR2U4OOjhoEJF1FGVYjie07pWr2ECcp+BUpYQGolSgrdfEtvptn8mdGCgioJiNTkS5xTcD1gNmu
2pzt82ARZprxeLdeXLGZAxVyGbdE99S1sKATe9/shvhAkLHNmYl27HVdCgVJqMsRaQgOWc6MCoiy
nESUprLWVpJbmzKhIQIDW3VJKPB2HQyJr35dtoT9EfZ7em4cm+uL1TDHiSEnXfPdmnDvb7Pp6eMk
SmxYWBbXHWGBxQpOQ/fz9GgvCqp3Pi9LlZhd4k9qRty9SWOr17ZV51vdyyZEmFV16AcR7BurFhzK
a8K57A6AzEDJNRWzgz+0PLzmMKEDReL7j6t1a1aE10PH39apMX3Dc+HM3c9oYwqiHahypKtuJBrh
9I8/dqsWa6vsMAKQJEhjZBjqrS4yFcljNt7gPf/ShHF4j/o3PPNYjs6MxUo6jgQzprM3DoFs5hr6
SLouuWHf7W7sLsMu7C46CPSXQRIEH/s4JdQ5iOpNGZLwdPpq53f2nSe1RMipGr7CrmCnqJoESUDG
yzZqHIWbPsPtfnqII+uSuViXKHxFxjQqgWuTT/Ooe2K4VmvvuXamrFtTvzlX81ogT/9TkTLna3z1
yYfvgJzIsgM3Rsa/KuUw3utkDF/2VdNAYvHE3jETdUcIKcbdaAjvMwHsI7Swkq+AVdJKob+wqgdl
3JJxol+Mpsg2tW15Z3Z8x+71YqtPWqUOpIpvGhGd0b0nKElrk0ho25jaw+l7fWyIxXsejk7eFjhf
3SaI5b5RYIcEGKduDaAjZzYfR1Z/c7HXAdioDlATGaKOcAn2GjocJZY7YaZyj+0Cm4KvtVv6VsWZ
EY9d1OKNVFK9nApcQC6Pr1njdSC2qKhqzK9Fema7cUR8A5Pv7dzRh8bvcO1TJYNk/IkycLrvZCXu
kgqXy+iTaj2WefeRcUuC6MLAFUNQrk3fmXaVnZEhZGjx1rQHOFYSuqSRWS2xOMy7qhrOnVCPvEhL
xForywYovRJyQjWpKPcmgeeRPe5yUozXdjiV+9OT6Ng485N/9R55VqkI22eRq7TRpJmejpeAmLRd
QEkPmAhWzNPjHHmuxmJPJNMMjVhphlSQ2+mQdAOuMk8q26rHz356iPnVemd5MxZrT05HEj0q4oSu
6zG6NNK4bsps3J7+249dwPznr26UZnVDxqzPgFqBujHQKm89QTfdGena/7MhFmtGXOY4hxL0SxHw
BBw3YPXqggQMCGVnvkHHLmKxZOBfbh1SJLmIQDq3Bbj7tcQpfNcRgHTmKRybUIslQwnCCfyGTF2f
nM8Hz1OxPA2xdrDUmkxmrKKH0zfryKfbWCwU/PRqaGM9ctFZQrEubvyoJi0H9OsGrzpWXKj2p0c6
dtMWy8Vk8WHpR/baRkZPQmQEBEY2BkdNDeSZIY7oe/5AGDe+yGC8dJFLnDT5CsrgXahDqICXysS+
70mdwGVnXgkqONswJg+n0gxxUaWODafPObt5PfLw9MVq4AQmZ+eMs2aQl4jHe/yY9VozNe2bV+bF
DGuKqkMnvJZ00Kp9glygfcNyS65y1xr6czMq/YWM50yimI050riEvbbja9SoTj+Ll1/yzkv+Ulp7
9RrmSmhyBkazq0MvisEIfhyNFv0AkddkVVbbZqCijfQQUa+VO+tah/FDL5vcJr8lwzUxTXwG9ohp
mccI5imj42yXX1pfc/aNSdJWh9Nvi/Zy2qSQoraRH8H/i4PLqq+vyg4CYY6PmUw1krb+Auv51hcL
6/8eUBuxXX51yRMs912jyI0R+uJmIGZOq86tEUe+yPpikSMdMxIFFkQXDYLAjDiwmZcRulu14kQ1
iV9k6XHArSp5ZuEmvej9dVVfrHwoNQMog0HkklSMOcNoc5J6yhQuYsImbALd0fp7k2wySfKpkl7j
QexaeiOUULekW8IBaUJkMQ5t62od8qXVcAUXfFH7CGtlZeryggZgtxamsutw4lKyybi3a8VP+m8p
Rh57BTLOI93KqQ8zsAr1AWXuH0FH/A22T1zmZql0t1TV9I8JxLC7trTMHwSaBGRmq11Sr5s6tK4J
QyQhGdQivuJIF94tHmETr6ci+w8+7V2y5Aorb4mqeqZTS9pMOnriJms0otA4m9DmEVN6YeuigHE3
NYBQTJ1aGVQ+FOohLcxhC/UCvNLo2Mkc4ENnUrExEJK3BFRjS9KAquMOctKfFtWOzWCbpJmEg15/
rTo1fHIaByGlUlaSlg9soJGfNnlPqtbiqlTTD41FEJA50uOtNXlb+B3m9mkkTsmoAkCN3WgpNG9q
W1zl/cwyIlvI6FaerNEEcH3hDyLztCsv8iHgWXpLnBdCnWpnlXnwJOyqprfqRUj1zDBNAtKXDO3R
bEpxkQRZucVGXZd7Nc04z2uwhoGS9H2lwc3wSldXuJywb3N77fDpCu5SVgNtnXltpOPXz4afOd5l
4m6CrvwQ2VFHu96RiTcLbeRz6REaB3JZJi4cET3fZDDpWoJdx1ShWIh59wbfe/IDOqP5mIwc1fCy
xrYHnNOIHhzgqcSGiSD+0oeBaZPhPafLQIlxPjc5sJR1N/nF96gdeVWmOCGpqfLH7qBBSG9XKh39
NbqIUuyQCbVM6UmAohhRAiQrJmT/OGpa7l+EWud8LoQX/lKQX4X7rE7TeGMDynYHTPogBasMaYAx
IgVZGT0xz8BWTUCQlt+0xj6Jx/4TJ44MHVUbggvnRAIBb8pSY9jHPRQ7Xe90scXzaxgEtNrhdY/x
WOOk1qv3vR+AE8+txlmFBBp/9gEVh9ewV7FHqMWg6odumsARxaOfZFug/yjIylrJvoeNYZXroW3k
t96WO8+htbAuyEu+w2+NUT8m0XPfqUzLtU/a3jqy6m6Op07qqz4pxnhH6af8Onah/1SrU0iGTBLN
pZ4ARJ5Vq/Kio2NJfpVj89N7WrEXfajh09YpB9y3NmlDRM6Tp4aUR7GTbVsVPFBWb+O7jIL2s4Kd
eyBUUbUvIqENwzrOMpWEM1uNbq3cbB+9tuyIkbMqmGhE3UELq3z5EWi8EqO3pWVAe11W0QfKsfk+
ixTzubPGYsNcgL7TeikMoyYuw8/gyewfBFLGfLSjdOCWyLomGYBoDFTS4G7LXSOLiUhz3P3Xfj8Q
wKgrSX3vmxkpzQ7FAXM9xdJjuXKqtl01WB3AbAUT8E+17eNPYDQRpFHiSD8jiVYMsCgBKdFazkmT
PKaSGMB+1gjV2NNuCZ1CxI8x30o2EcHmewR7FXFz0jOnXUnF7SZJhxhDPytIuIrlBNLLLDoFd0lS
I2lrSW/fjrpC/G5CgHhObqwDh071ALx4A3LvTrWvYr2PHVB/afMD1pwpV5NmT7sxlCqdNA10JgYv
nKyTAeyIaDZmg2w6isnABK87o3bCFX+fsxaD57uVV0fiooVAYWy5dKSLRVAlP0D6E8OcwmjY1VTm
vmKax5jfYzznDpVd5xx0rKTmKq1nKBnTt7sEK+WDm8SPfKuqEHRWsmr6Q6oPAB4dGZr3vPVwJPRA
koKVMpMhBvkOuQ5T1lZ7n1L3d9Psrp20fPBVK6w2GkyGywGU1k/CEUNmAoKilaVl4a2R2vqzF0Bv
BRFcQAKJLGEefOT19k4njJeQOvCeICmJ0LgvBjKGd7k6lwbhpxvEafNBXQVF23lsdRqK63UWjxtJ
6DrtqVTTyhVKVvURpJ1I3Cb1bstQt29TWMifwpyG7hQT7bYqRWExFaNEolVAKOuh/8qMq4SGJhO9
6L07wL6mAaq90L7iwm/zrVkjd0LPVd7Wnmiuh3D8jGhylm6QxvdJiSclQtsZ1D+SwcoJEEZcRjJ3
G6ffiK7jx+VhPGqgJ43qgjJcCqaBKbsZi1wBEhM6M6i2idsPqOL6D0Ekh2+kwdWEGDbQLLdWbFbN
OinDHpRwl0Bl4JOu0gHMfdUlCg7gE6nX34ew6j5NeZbeFHrSGMjV/KlYZVlfhptB8ZSO7MDBc8EU
glDK43yOmrSHoF2HYRvq+wJD2jN4TvmVjUElVintrgKpH4GVwEb9Ch4XAVvZWpWebBB92N7BaDMq
YjTN2yukA2AC+xqvYzazp4zoKuyqIlsNpqg//LckjR2Cq+7suyxKv6AZ4qcFSlZ8Ob0FPbJHXubI
pE7XakTRe3u1GrqrkYbsmhWk38EVQY2ODPGMn/7ITm/JPo88VuNWteQeTDAcnFB7NvqkviXpXj2A
PzToNPFF6+JWnqmLHDnnvIh7Xm2tWaKHjBAXuee7V9zHiJ5/cZ62DnYSPp++dcfaoGKxe+1Vow6I
05B7u6P6RpyQupmxjjsr1OrvpPOiJWg6UNZpXbkh0spNk+TD9zODH9nHvqjPXl2fiiLWUqgW7oEG
ffJhZ6zHLsA0g0F8LXy124jODAn95B0iJDA5JGWvXvZl72wLI842ep0oO9LWnk7/nGOPd3HYHwjS
TYuut/Zqn/N58ztwTlNW38gwIOwQwi8hhWG789kMnRnx2MTV31Yw+Dw3sSViDBkKaYUCP9JGT4ma
D1kYDzSnh382j/TFlYEHUuTgwQw0ERuThhZINspjs2Mfe66dt4gq+U/5dxlR0uLRC/Rgit2ZBgWD
Ohl3hU+NTMKtevYqZH7Ac3rscfCf88zzv7YWwkUo6tFKiGm8SKBBrjyn8vdT32CmqqV3Ta4zgTnJ
iK3Kl3e5kST3cZM/VybBTaef+bGq9TLYIsg9AMwJJdvJm5ptj7hpTdRfT5b67KScGvuu0q1nKHH6
VTIapitDqqsiJGi2mLN/dU3OCWhBtW7ALn80AtNciVpqZ1acIxNk9gK/LnE5/jAZk+SmQnW176XV
0lSk3LEWcsKiUtmGe/o2HCndvKQXvXoRYx/qpY9Vfx/I8Q7wWr6PYZGDjTK9FQ+RnAHE0aeHOram
LapRWt6rgBt6e282YMWDRJB7PaeTFiKM7//ZEIu7NiVeQSqy7ewnMFrXjbRuk2FEWu4B+PlnIywK
UODmNV2hq7i3HOVzE+n6HTDXDG3cqJ4pph158i8O6VdPpEyzhGYqr6wdQuHsnTq9zIdc2+GEzvda
6wxnHseRJ/9SkX81jlfpRl0Eg7InSeKRws1Bgd+2cdLgRxnm4yG2GvuM2O6lsPxOoejlFXw1FGid
SsUME7ge3PB1mSf+nU2gwi0tSGsFONJydfDfeC+i7Brfpb7OAZRC7wqGjc6G6UEm8lcK7WID1zi+
6rxBe4jSHiR5r/cbQTVg6/iIooxcGfnqN+kWLwKhTElo3eng6HehTRPeoheDkCkjalMh/qAZjXSr
0J7eldqIbUSK5JZYj3Cv20V87RG7sq7bsYdpWZDtYKvpIU1idANJyE4yM6ZtBiR0G2MR2dgtCiyq
Lw063no8M9GOtShfPPyvblrpJzCtokTZl1YGkpCz1Za1Ndhg3K03hgfcP3NGzOVxrFzA5VM/BEBz
NokDHvH0VH8hmLz32BbFplj4pag8YJldX0t942hTQuCL0KtVhYtpD0mpFBunSeDil0ZdP3WiS1FL
We0ezH/HqXmE1NtHpnkjI3oyZ37Wka3DkreiB37dGEofuFVSansCP4p7NNRi83LR/we7eAW7IPvq
1UzYPDVP//svb57Sn//z/z5hNHp6jbh4+e//l3EB34IAVDAVxHSZlvVCROI0O0ejkhP2L4IHJQE2
GuguTn2/GRdko87/tTOTLyzLBIL1m3EhjH9pFrlcAHxIZwR8JP8W4+Lt/DAJm7Pp3xqOqQuT37es
TttxCM0+HMzPg5PLK6OBU8A0xGYWWf4HBLMdbno1+2SEek35IJY5PQUxHMZKqUgB76pNS6Ix+hcN
n9Wr23j315vzGnLxdmXnlxGiB/VGF3OckgbE7u23PR0KlY2t0nz21KDaoBBC8QSl8a60uhg8jZGc
2eL8cSfm8XgcgjhSwuqWVoigM/puGv3us19nNIj7ooP6TZjX6ataHCT+uiyN2DNjDrsClDV/aF4t
WAHfXs3Lgg5aahxvM0Uil60CR9l7AVVdQOTOOoichnhnS980NtFP1Ffbu9O/Yr53v9cqfsTMVsNd
THNdcmRZijvRFxoQMpz8QTGV0a3hQgJypnPqpE77ZaQmss2dtL0TZa7eVwbiydPD/3kTHIFFmaw+
ixxbslsWa6ZimFDnc214AOjcEzFDL68lbuNOVxvtJjftbtOakQC8UA830WA8tmihzjyIPx63I0xV
Y4ugEg4MCGv+96+eQ9aQcY4ro3mohPDWMhXkjWDePzPK213cfKMZhffXhqPFG7Y8wQFz6EtCgJuH
kloqrQBck2rQmhB88Y2euanzaejtQ5WEJRO0zMVAKlt6kibOZmjcxvFh1GCuWWOi7ofYCe7huFP3
FCafvLwItEfZKI9WX1n7JFMaN1Sy8AukT5GuQz2xzkhO326b5uundYo9iqw6CHtiGbJq2GkZpW3V
P5A88u2FFF15dIsH835IcNyHhX5mI/DnDUeriC+XqiTrI8l/bx+rcCajs4pkhOoYocWWltz47KYR
6EF7OH3D/xiK1MWZRATTjEg+2G1vh6LqOdZmkncPCaEsqzQ07A3hK2BRjFqcuaq3R25uI0OBbSNM
E2OuUJfswIweWhF4ffvQKhmez9ng67UWCvvKND/ko6VuNbuCIpqn+vbvX6TukJ5I754uydInRR5N
QC2hGh5SoRmu1rTKBr1csjPMMTgz1B8LPhdpqhbpdxK0Grb3t/dz8AMi6CcxPHiGd2XX8aNGVMJq
sEO2sLX+/fR1/TExGYzvp8V7wqeWm/p2MLsQdoLRsX2Ih0KGK8BhBJBEdu3SwymuaBKkly1+hTNT
5p1R6T0TEcnayzdmWU2qpike8WKqD1Ocet/jPnvWw4rNdCgUvEU1VLRR0X+dvtL5tr1ZFthgkPEF
E492JRmYizeCX2F0nSzVh873EU/0Xrwm0iM5czJ+ZxQhWOQMwFw2LuDFiQ9/ChLixpseLLTd2wD+
PTDWwTvzjV4guV5eBO6bqbKsWia3cHF0BR2td4XZWQ9R4VynbbQqgELgA7lLQsqs1VbTyQ0yVzJy
g+SByJ1tpI7u0Ix0tdg+DA+nb+07K8C8U6B/z37MYA/3dhKVelAAHUqtB6eCuw9me8qHjQDZf3qY
d6/aYbPgsK7b5GQurnqM7X7qYFA+BMFGhIeeuIhL2mkfe2Or33MTxKF8hi3u/5AZ3dMza897F/l6
8MWbgsmOBLuqth4yeW20V7Z9A//p9AX+OYQQpMAzQU0SuY0l+bLTqRAnStR80ekt7JOpSndpDJeS
uIX4b89TJikvPvvKmd24FDuTP2IYARXoh7K3eiisNiYdhCJn7tlL4entSydsIjnAQJugZUm4eTsz
NDuqQgfC3YPjdPAS5krmT79PyEbx6CbnGy8XdbXCpV9e9AnmwIJ8p18wIFTiGunz0jstDXzaLXHo
K3TsQbyhRZf9IHYLQQAN/inFBx6UdM+dOERrTivYW2E4JGXNQcZ5aRRld1e1VjZCgW824QgYaNO3
1GRcP5w59LXReOpK7wL5y8nD9NxC9+dywPXT1AWhpZODujx+mlpc+pPe2w9ZneTbIvXoqhd1f+aL
8cc2Vgq2sea8b+cgYy59mRnxo5Vwavkw/n/mzqw3bmVLs3+l0O884BCcgO5+IDNT1jxYkmW9EJYl
c54iSAaDv75X+rq6j3VcdncBBfTLBYxzbUrMJCNi72+vRVJhV2cO47PwrEP3DHW9Pi1GYaaLWdvb
TZXV9bh3VNP+gdwV/OPtKo4nNEpy/Bj4Lt6dUjYrCnEnWfmjr13sJStVB9cmeWXpvtvXwO3+8C74
540NeLmyd7dZjhH0Hn+ev21be7GNrUN379GWOe38TdhpgJ9g9/sH8p83lqvwz0PDOsI67XfPvLs6
2Vq5qn4sWKnR53iDf6jMmH2o9eLfdAQ5ILx32ak3MlFp8nz4wwvhl9c/Hksj3nfgrN/9ltL4otnC
rn6MhV9eEcT4bI2de172bHJQBsVgFNYQQndvMSeFjuj3v/27YtJxleHXhxIKFYOrR+8HBFaY81ZR
BNVjUwhY4dYJy6s8D3N73DM8PdzjwwF0brKKQXH2DQHCOeasHfGH79YvPmvmLnCKQ9wGMSLefwrZ
IGhI8Ck4TDmfrNDe6Zr26uT3v+0vr+LZbJnDkPfVe0IWelkcbiHfqH6kJqga1FODXbl/aK388iq8
b0Hze7jgv58I//a9bXQbdj4OgMdgQvukdTHsqjZUf/jk3F9dxufFC8jbPe7w3q3Ic0Yegknt6hGv
eCQTQAyXlk98S+XkIeayvdmKQbtJbET8qddjcdm0cOSDFrqGTXA67TOydF6XfQvRQHwL7dkak5Uk
ypBYwPG+ObXlnojVo93tT9Lsm7L2n1WGXiJbHKZUfv/J/OIpYGPqu/Hxtzke139+1mHgxJFHIumR
QEpzAt3NBiNBsUVZjoOqxxWplfUvbefeDpiMd7+/+Ltg5/eHIPKRmQs2jnxq749ufasa1KGyeuwa
iauibAFREOA4lbYzHerBqU6Mt4Yf9DjbB9DB/hVOKHO30gM85HVW/CeeBR/RfcBy6vri/b04+jli
3XYVVW47PFU21gBIAN0fnoXjHf152WY5YW/w/TqU2N7tlZeYWfSJiNDjFuk6zcBAwlzO29OybbfT
rff/xHj+xU1mZBXOLLBnZOFUQn7+iOGAS76uUj3GGpNu6EsiOi5+Aicwp9vqBU/OtDwRbsl3S6+r
U2cmJbfCgD33AAH9YTX9R1WGOozNDoxtZkTRUrxvpxdlGzaV6abHHP7+SJpmYoJicFuQUao44Vuv
PnHjukOQC2SiQ5E/FuX4pyn9d3V0Dn/8FKzlhMWpznDeffetHwk3IhAPp2PJIErnZpw+sT3NTzVM
2T1WMWR8XW6dCNl2B+PXzQtOO3OfWe5bF7c3vZnujC/jPxTMvg/k/u2bwVpwrGUIHgQKLOw33m/o
eubv2yj7Po1uXRCaqJ5QJ00a/QbGwESGCF4TJRVdLqONf5lHzfgUjHB8CHBt8IxM4zVXYzdnzwXp
XjAryDAuGQfyVLLoRWFoChqcbRsMpnsydlglLPy711OwAStiC24/uXk8IzOddHc/xj14BFyFzY3S
CkgnEJ+K+k0p7l01oBFnhN62Utnn43NeNsXXnhX1vgEP4SXjpnD0rBzTDOTLrZpIDWbj3aKt7rlr
pfNoIhD+iT/3RLnAkhCdQ6VJ4BKJKlJTJnfotAXdpaT99HVpPVh1vMP6F28z/X3vFN7rFFpAHau6
dV+8JUIz7MJpe3HifLwVm439a+j8HEHywBQkca42vygnr/g6xCETk51mc+7587YwIxXLe0v1ZqUS
e5z39osNO2yP//iz3bXZv44G/xXNjOGt+zjJt7fp8svw348X+NoPRpZ5Mf3Pn/+o/vXn/K0/Ng5+
+gOeh3Iyt/ObNHdvam74q/xDP/6f/7f/8Ucr4h6X7f/4b1/7uWPVuXvLy777e0vi+4nxPwZ2n8zm
S/dTD+P7X/h3TnfwFyoOvNnusUvANoEH8kcP48jpxjTihFQW/CD6jmn8wemO/qICR+meygMrMUsY
i9sPTLfzF3/BpSLoUHuhuQET899/9Zt/PXLctX/dih9//nubwP+OCPnboxk4NMTZAXlH0QXU//dz
FSwWUVBjp0qLFWwtesbjngySrBhSuQZZjHao2p6XzREPwAschnqjuCpTfxsLeFjrtHzU5brCk8E0
/KyKCFsfDT0c80Vn3RuEaK96G2J3p/LuDOvicMeIXkVO01o1LiFylOfe4DCHmXtLftdnvFdTq9vq
23me/AvwgeG4i1fpP641WuVk2LpeHz2ZGnWAMAJ9Vu0ofmBEoh91brPVwNKVPxFana5IUyJvVDpj
yYWGyW90VOo84Q3PNFNcHuhSlxHtL1LM+S22SaQ5BZK5t1wVqPZ4/D1GBtZazvtKT35iSfqP0i5W
PNnyCCPyA2jiJ1bXheejm/lAIQEQ5ruhaQMGNgQX2ztuHzm7QDv550nl8+Uy5U1NEIUtVLLkrbkt
iC6KE5Le6qy1I4t4ZbtY14jI6dCocAK46pJNX5I6JESZtBSBl10HIi87fi6tfzpstvshz4F0XxEb
FhuBijX87FBMQshMItfaZaqOIU2AKyOYGC6Vz73XMDPhjZTkmEdccCdT7McfhiDEgOpp/yPDNtmd
VYl8PiF2NyOEaibnzmoL5KsjDYFLwc+X74Bd+ijlsS8+5BKsSALOJDq1gzazjhMzeGYLC9pPYokC
yTb3kMxew/njJZCrhz478KcXZ4XHk3i1M9Ars1v/oz+Vhmyo1Sz3um4oYzikFQn7zIgoGUogoTr7
Z2VXYxXSZQb1bI6Hy6XVDHo0k+Z7vFqh8y1iUp1DPuHxLplHR7FM5A0cFFvHVpVAPhQjODsZmF24
gIpMe2PBz5qFeUXK2r8tW2B/W/vNvg6kYfYu61wPG5sN2D4dNBPs+5osNfBnYaEcb0dTvhSBZj2T
hI2Ax0VqQaedDc9hh5M0NYDNILVgYGRKBW1dsvn6crNXq9yjv4LOqiOaVowbSPlcaVqXSaBRCPbu
Uh4cUU9iT+Q6OPMn+uAUObNwY6UrXLEH0kZqNXD7Qb4YK2uusi1uoJ0VoTqdyzzkRi5NK/ZMu/r+
Seguzcak1Oyiy1T+uVOhW9rnwzDcC7v1orQrC9iblRuMXYr9tyMxl8OiOelltdzKGGPmKdvo2KRY
Psn7R9YWvQwdDsNUCoLgCMydPrhaLZfIdEke65rYbD8BC5yb18mJlDyXcVhcDAFEqkTY62qfOFjM
yz2gfVukw8ZnQSC0H74xeFC81W6TPQEc2r7g/Dxm0K0g+Nw1ECbTyRbD56aw4CD0ebVYO1vjlUdu
7bPRHre4bAGSF+t9RMavIqLsLlfYpFiSiV/Mzz6zAF90DUhyR2KENbzVXX3dbZv1JZwpV+xWTnqv
07DCWs6DVd3DrIymU4/XX7FnJGr5WJWNvuU7xv7DKHq8hLkYIdg31koAPzKxxZQBDMjHiA09TvGW
L24iRzABhzks2nzf9e4wn09iiJ2z2R70erWIcg2TSYdRmWbrMk9nQR9zO8QomeVvfQdJ6uxCQcOQ
sMngHg1b7eEUHJDu+jtRVbzksrmlhEpfZz7Xtt3XV/6gynAvC3b8u2VidPqy0kUuroFA2i9WRWcv
yZoii06aZgvcdCvt4+R9gHL8evSjHv6ZN9j1RQ+qs4P2PfhoTy0z3fYb8wGpUF2Z7TJDwfBOOFbB
gFphevvMGkvm2eTc+gFltTJwZjcRy2iCNQlbwhSEwJ1S7ZWZ7Ydw04HcGWbIUduKUNspCW6+30Xh
wfx2o9zIRyraU/NWNxwokliAHD1w3FuGNBqjyJzUbCd5S5hGfIqKNrpRfBdVErv8/V27us5L7vfW
C7M/OA5lNpBPr71S2yTJ2+lec282uJtjFx+qUYUreJsyWHfKFMWVb9f6TIE7fyoxhM9YZOLqcmN7
65xk0YLnjZk3i7Em3Q9f8ynfvmLtlNf9WFfPw7iG5xRBnE8ZD/RXh2mJLdVTvNKuDkwod/AIw9dQ
6/nB8/OeY0m5tFPK2ZmCNBn0gtq8XUVyJ1UWsUWsRfTJW9a4Pw/I7TLgtLXEGMdJqr0bjdQz3ZFX
zqy3wkuygI0rN0B42w4cZw8EIrZXlHMiIDkN/uCjG3TCfNBq8B97ral6VutsHtwBd3G61E3OIXnM
mSXytO6KhO2l6x7qVkJnIZXGDRwBhIxnTpmvRJ62rC4OzsKgVlIXa6jhr47zo/0dLmzR8cgS35mR
SjZb5DARyqzMQxlqFaV45kZIQxTQEIFim82TKs7qiy1u+X14Hwd7y883vmZl7z67M+PniM6dEeES
BpXlULWx/xzkfoukk0kNgqfBIA/WDKa56/v10XcrH+JzZgcvjFpO9x5dX1ZQsWKcbkhRsoqvE4K9
3opPlylWr1Fp6pt4nHteGGIBDyB9Fbf7gfLwrenKql9PWG3jzj7v2iF7nCsMmKnKpxE0MNN/32qG
qb8tdo4aWww2b6dWXIHawxoG6EJd+x1EX+h3/SVTMNNTF40EreDu9vel8ke6HyAcwZgIxz1FVD2E
HyJrIS/akVq9aCaPmpksO2/ahzZogx05qelDloUYKeEMtF5aMJjcJVPh2a+BXjezY+QOnD24+Ezu
vCpvTu11ievEq1z3PvJmcQ+pJGe0H9pQRZmuyphFywf2XGsV3U+IdoO0jGtaM+HQkev1AME+2V2w
PMV2N3nHCbOaYjrmtRJirb9dMXMCJlvNszoFuxCJpBya6moWebNctW1F7s+v2vyBFcWuT6u4dh7D
cHR16q0qOxTq6JtdgZaLnSkiN9974Yys2V07nAhdJ4OHyWNY6GRj5/Qkw6IhtucV9f1W2cMNBO8y
Txfb4mS45nVzwUu9+MJA+PLaznX+ym7WvDQArJ8jxIm8habjR4dpxOWnDPmoU575EHzlMCge8yCb
bsowKx4YDYmyNJ/ZjiWauT87zay6vtfVnNWMhjjBZzNX23mXl/548D0dx2dDCEw4kTqbnFNVZhh5
mcFyHsd26W8Yx+7bD6hT1lfHBQy38wJ3OHeyWRc7iWzyKGGbGSIpsjE8BRO/uMnkVM6Z3raqIY9e
BWdYUZjwYKYCfCYO35AWxqRqFk2XsS5AuUN2EnkL78aNmuh+s30/P+QDI2soTlfniT1Ci9m4Z5O4
i8ZYfSqmgOENlYHXoRko8bOrKWZICwYE4ug4QwOCmjtzw10nt/jOoI5l/jAK9T1m8OJTj/R0SK22
yyi9dG7xqbOMfsMGjSOnq9k6JZ3jMzxcM8d7Xou2uJ0ZVBsBMunwvh0q8ECs8flVyZjVkYQ3mCqN
u5WyuEWoFkLjUMRXW+iU3r7iMeu82XryOiv0PlQWus8UEWp3Zul6LFB5G/+0Ro3yUDH+wwtWGv6B
3lfZ9eK5/Ay6y5j+WYyTuwmZTo/wOL7sHw6Z/4pj8PImp1m+/RunYPVvh7l7/TJx8vz5BPz/54H4
WNn7jw/EN29y/un8fPy//zgOB9Ffge/QzEatiE+MDsH/Pg5HHIfpsFMDIw7Cfzimff5dW2X/heaK
XgZ+xJCaKq0F/uOPA7HlRH95mCBciu8ONc6j7+rdCfh3J+Kfa+CBR7KMviZpkZhtBT7Bd22Dws9y
K5dVvh9tDoFD728ngVP/CRNzrKT/n1P3j6vELv0fxH6U9I8/xd8K+pIyOvuEPN8bOXDSik6IUXxh
9bwEEx3v8LfeWF7/7W+fwi/O+sfy6/trEg/xafqhSSRF9/M1u2jgPVooKNoZeXWbsa27PJqzC9Jk
X1Z23pdr5/4pesPH8o9rRp7Hp034xiFf9fM19VTnplfszwer/OTExXTWqByHHGbiw+9/u1/dUaoY
KC1dQkUEP3++ktP7ZZhHk7Uzq9KPfcfcm5fbDafixUFbkDkfPFtPB0P0/fT3V/7H73gMMVGuIZBC
BxMlyc9XZljC82vhjvulihYGnMTkfGx737fpqbrMwP3+av/4fvLsEII5plKI39Ck+flqTAvKXDkC
20YY+ulQquXQOnCR/hNX4UqhTawgpIPy81WmI+G5qQK5nyk1XCLDKnbs74f9/9tVfOIzxAh40jBl
0qt8dxWvGzx845ncNxMzykhFrIPrQPv//VXefz7HqxBMpY4lOOU6wburDE7BQaXJ1Z6wLdOJraM/
9l4WnGFmzk5+f6n3Hw6XInmLFYjmL1bc976a2vMnn9VQ7Y2JEWnkTGrqdvkTL/oXVyHBQ/ee+0YE
9T3PSJq1mSMkAMxgw3C2KHXByt3+5ML55VVoXhOwJotADvPnrwBzjn2NbkTttUVBAvGkR/kp+hOb
7P1VeDHwrucVGPNid8gq/3wVg2eJGkbFWWYkdlRlw8rharJG8YfXw/Gx+PvLjz60R6ODl4Nrsz8J
3oWA+BDkAmTJZvusmP+yV3zull1/zkWUUSWpRfeHnse7NjidNnS0/lHna/OdJa38fiFpe6CFwAv3
JezapBmZfZwdi9lH167OwFt9oQ8Un2xT4ewNiS98hAA2Q/1HSDsF3WN75e+/fOizmh5XRyIPNgfk
dzdZiXBbIPEte52T70l7BUwnsRYyAqcDiLqh3vmDw/SFgObmHnQt4/YxG5o8up2yOTcnVqPzN8Mw
Z3PmNuOqLsdV6+2JvoWYGJzjJH0GWK9gs+u1ktf7zPaupODnyjtrPRLnXBkwEtySv5AfmkoPNwo/
ynLo9CAv7P5IWaEguEYcWof6nhq1aD8UAWSLkzKf5jJdTRkVu6UN3GlPpjIIdzbFHLUfwcWD/NDa
vKpMVtue/vUmnnKH5DMzwEFbniNuFPWd9i1lzlWdr+dz5esYZOTULinoCi1RdgybuXLqra+tc9er
p+iC0nINHQsHykVf9puVNDHntVT5dv9AowvKJ976YR93fkZxWFTleYX8rdrVOccDzO4uZfLZVped
P3sDwNihhmMctW0IDeH44AZ1GVbYhjJpp9vsoNnzm0LVcMinlk3/GjCa7ek5/KRCKQAcuJOM0JKs
tuAIXHhRAlDfv6kFzJs0JM1/LljvosTb5rra2f6EH9BSFB673HMLlCsjfClikpyHlbB6H+KGu617
V63hnU20YErUevxX7HqN5J5DuwErI+NiZ4uyg8aiMvW1mka9pWVbzPnet9ecRpyK7yJv8J6tAiMR
jTpDAX0VNQ75SmhbQ5d2OfGXOOPXWzUM+rPiKPJtEx3rM+fCp3kU8ktJoSrbtaUm5JT1TPxzGlmD
J0FtBa9TFoMQHIQKL47KGNTbVmRdk2cavtbL4BUfKhyn22GiStugpAtCKvrgtc9yWVACmcKAr2TW
8+WGqV2og2d6St6EufvEykP7So6BfFQdfZsTbwmo6HeyHIgJVBlDw4irQYu68E7Im3mZnwzrUtaU
0Yr2xCLs+jzl5fBktSb4pL2BqsJNtARV1N/GNu6Tyzl2+nneT2guTrDdayctiQPd8ZG5Yuf5mtpv
zeZIJ7hI4kcoaYPet9Z3HgcQzeo8spiMPiFTTyCylvUcUIeJqMu6tT86u2xWXZTq3A+vRZ0JL2mo
elnwSIy7XeRFXjmXiwSwn32uo01e5zmSHD6bPHgFSjjcD9MKyUJt02onUaxXK+nEuDxbevY5bQ9O
eGuYp60ShkBLsJ2L7j4WugfrXGTZcN33LmXiYXI4PblF3tHidIrlPpyrgCJFVMX3daEb/3T15vqq
kK3Aj9QKbzw0DWP+l56OxGdrWyjoO9Pq2OexVYBtsWTgevvMmpAfzNRZcGx3hX/ptq3zFpbDFu1m
WipnOnDd5uioMubgk+WieB5T+kktBthVfjlWjmPhH9rmjeifEzKn30cZ/lIXs0TQdXj0psIqVGqX
vnce1ry19iqiErWHSUqxq7IiA8HC7syYziT8v2mxUhUzvGqqvY0PbzkrmLC4WBY5GoJyMflEV1ty
TXpX5q9ggEdMaI60xaU/DMVLz4JmyBxGSJONv/pvs1jaR08SSjiRsys+GxxGz7Vvk5pwJu9zs61j
eJJRiHEovrcB8+pFvn6EJ+GgjEKFd2pvULhOIlOxwyDIAQHGh2HoJyYMxedGe+ZFgzO8o9VcVbjj
s2lMer3SSIEq45cpdcKG4CtAg3vbi0vgQRbKAwAf4E6oPoX2V/AQ47if85aHp+GpoEuf+zSPglIF
3zimNRSlsPI2HzIBNydp/TwcT7Ftex8W+jW8Ltpi/NSoECZOGOp2Tc0g+je8wODPa0zmCYwu57O/
hdtTK+s1Tiv2GUNCOKgB85KXmsKqYJQoCb1aFKdg0sQJ3+VQUMcc1y+bTc8+bdyJ1jlQctIcs2eb
O4jP0be4G0GWVIK9QNpAprOQjjXDi8874JUheAsGh7CCW3ec/Jwi37GAnsfHjtDCSrSnQKjmPTSr
4iZ2XBor2RpuFDbqvooTjYjyZZ6UVaYiKgm9Z3Ke8S5WMdirPnPqjxnf+TxBxGAtJ6VscoqdXj+3
5wMtnOuaAql/MnlHSJkpmrnZZ4UcvzlF6S07X+T9IZzCMmPEk4ncG6Zu/FvPH9AUdHb7FdMJRS5L
RjXFOADI1Aql/AL0SVKXmivr/ljwe4K3gfR+hD1KmdMdvNdcl6E5bWxjd0mVQR9IiOcb/2DEgO2A
/CfCDWeeeF/W+SYkZbGiulmAfNkpmnHnFgtzgdcoiK3xQCd70tRxquGOXgwEZ9cufMhr3dp8i2m4
GFxIvegoQ1rmQs3eEh5cjn63LmxqyEpZ7BSM0gbG/xCIYvgUlSt93FU61JpGayofsc+6VGTCPgzT
wnjmm1DS83dzN/fyQhBXcD9YQRMTnNlIk+8CaR/BrviQx3MorvZd1BQ82kYG4ZmzWkRBwsJ0185U
U/pqTdvcxliTgrSdGi+4HBsvtBI0plVG/cxZzumrWhOfS5HdrixxE+/a2b6UYeiIZKwz9cA7hyob
y3t8VTFiTmo+XII3Gjr6pBmkesMnQHGpMSSATvI+mz8uMxFMksuwWi/DuFjhyKH9iOkWaetZinZ7
mu1wAz8qZnWXET25FuNa+/ttlawsUdGcmm1hneqYC7J4xhz5bAJjz8y+kj3mhk7iE30/9+tmZxhG
Gngp6VC77iNKONxjmyyt64HZFpUwAVK8kWgGJTLS9RFe7RIC4t8mAeryddgNmbBfHCWcG7Da4xs7
PGI3ee5PAJvGhv5pxk7GzQcFbS+Ksm03Ists6bIJ79aZMuveap3WOY3do/pHhluTUtBcXrY20uNu
djUPmYIQdZqNEyLGNWTeQNWRIBA3xVPNzhgDJqFYF4ijm9V3HDO3LQmqQXykCHgc08m2nm6vtKlO
RoFFVY/UtN/thmEBThZ77qjpl8bVqZIFVKySjmqRRAwwafr9UXTThLzhUnZZwbDHLV3fV47PD1k7
onlhLgdb6pop56bQ42alBBYyQIZSbwLda0XfwvVMZ+82rdTDNLbRpRSNGU9Ga8yavWiVM97PW+YC
sWvtbP5gsW8o93xUaDtEmy3BjsiBS1NmsZqC7ezQQRtc4rZkGYoKYg81Vted3wPb3wthzYAE5mBA
J3lsHINokgJn0mpFU7oWan2k2T5MLqn7bGzx+rk1uak+1kGebF7nf56ArV9PAF0xr+mKjZiZJQ8A
d996se1hFAmxi/ZhxrFyS0sfhNU6Op3aMcC03IRt7mR7n+LTkixd3R+kmTEzyqxsqkNXrEV/sOuN
SRBvrMkVcHoiRaXjpb9Eb726jNE78usoCzrlgTuSqEIXyJxepcPNZXXHSUo9N25fkTjOW7oMQrz2
ZQ41YRwdP0r6iG3UXgU6JKUcWrTXBDRg5yCApNp0CBV2XS+vBnOoSdzesZ+bqcePXfmwcEYYmblU
3qnowTlCV1lNl5Ai6b5KtcgLi2nSfocNTGJLD/rijQ5Jd730Uj3ZnlwfuGvtGw630U3zKgMfJMJi
eNlUIe9oLeEFzYqCfXDZdPFz31O6S5SRaEo648VXnIGgYMVBDxNPlxU4tMisIdpJsQJxyjxUGruK
Nv/Dspj23g6pviWxPYaPGdCX15XRweBYkQc9vES8hGtv8pvT3DcBr000OB2RHGu6dGdp+wnDF+FH
5OEFxjprpAfgW2Wz0cnIumdHCk0rc17ROQpJ4ChRThO/NMzG4clrFnodfTWvDzxfds0+p1u/FWgy
fWAcm/oSeMS2U0Zyel6x2IbLwzjiNPNk2PKmrFdDBs+qzJdh1tGS6K2aP29jJJ9CPPH0rjbXvOar
jZMRPbZz2Tm1fW55rrn3q0GLxPZxT55PEy3nfbfk0WuEDfvME9umWI3c+Xn2DTo9l0nKCyLbUBKM
791jF9HXRRDMQcpIyHhT4IqiR+paNL0IAKgPhaD7F0P8Qsa5KLA69KnXTwW2VS8pu02Qx/C6gibg
oryvM98ETiMl3KYkpBP/pcxr69rqm+UVOm5sJdPcsaFd2ooPTOXYItupRLHaaanvTTeH90t1fDJb
hk+Z+ljaj6szN8WZMjRt2IprwdEFgGq5M1PfujvjtBjRaIh0txXximwfRthKgA9qDepMY9rqxqx7
qSOzDLzXiOgmld8bKH22kYZeVI9EvO6yzsDWDLuvfg1phzCgjNgxBZO9pu2cH4fvlDRfsrCnvW1F
efzk4SVVLJzQSfbSb8OWz5OcCvD9IT4zOmQTUZXldh5E3QKHMMuir7rJbJmMjSM5tTuNfeYPcrJ3
Ic3KJ0R8hUEEEQk0I7E1u/Ao4gUw3uLwRQgGaIigDyPnYdia4JZeomn4PZRk5kZ6Fqlcrd7i0ZvZ
DPb1fH10QQ4HXtTtdTFK83mjxfoQej0UN7ddy2+ZHOWwh708ffWmKX+bl7VG59tt3bSLcqsEW4cj
4JvhlsJuXY4IqSELWDKlKz5q0kRFKrv+yNz3UKhHoVmeidUXn2ZbHDWbMqfWrjryHKkdTYHLWyfO
ykMw00rbZVXsXUykEMo0YLvtpJb5PuxD4lmfAWwbVgKcecjyUPrsEQAVUriQE1G5PcjC3uAUbum/
N33vcChoZtr8rurWcCeNWj5S7ayO2hGL5VmvDoc4bxyAcC6Z8nmQ+TJAN4raXB9ChHfbIwrWXOGs
aO0mzXUdTpwwovAt5IRza4fl+mZZQ6XSxl91eUzBbYrvfG4TgEMjuiVLiYYnHZdAVKkvtwqiL1E3
UamRTEkwOzJRblQFO5uNPzjIoV2afe8VdNJmTjD8WOHUtDSOx9wMF2WsvMuArveDqDLdefeTM2aB
+xDmk70xGQXkdS6TeY2K6H6b/FLeUoMovB0Eu+noVJPzp3Dc7FNEyXnOyiHHl60Wq7NjjEblFwvs
LxaHthn9FFDvBEhOYz9eC2elsWciCpyYIMR6JqohKPcBUxAT+bcCfG8brtXXwK2ahgU4iExablUX
J5iP+N94Oea/4nK1L63ejI+WPR6BUIPpHwlEiI+VQo6aToiT0divWfkJiiPkXlC35mKp5PrNjS33
dao6FjrXNJyBRLQyeTYojvq4PqqmPlJdZ2Jtjq4g2tKkjNM2qPUNkdwbZjUIUQxtIW/g0wV1ks9z
XJy0kSOe1tny6z20ffQnyOfaLiV1KDGKSlOIPa+BmHW2nJvuNA+bYHxyqjmyL+KtA1nWi9bwBlT0
sPYmdPikElc2YDOP6+vGu0O4dolVQ4WaV0uDcczjTJhF1UVbdRnUiY24dXS62MUi5wSPNHC5aC5W
8KLK141Lbi6PvnUNq17ao6ybOHgW0ZkeNIliGJVzf1V1Xh/tIFw01DZtC1zKWbZh5LyXhV6PaD4I
j+1uq6kD4oSexHzbrQjQzwcGj6YLadpFljvQqpG6pmyk7CUx40TBmSCe8KobOYWbuvUIDOrnSAVB
c5UPelqyg3YzLzwRRRAT4Jm5ffs505LCJg8tzte1Azdp8RwQz2ZAsOm28nZQU0TODFtJTPjKczhe
TgaUpbWbSIixTCLhsscWLee2SACrQUz8arfgmuZQM3WyX8o0B/LBLyrjvCKkFXuc2l7XmT/aB9pO
kltmk+D0DpFAYsYx2lvjMPFrS0L+wWXbJXbTBG+Fa8tLb9E+r7URM+PemTUMU8KRYjsxx8T4fgUl
iZNQe1QnfWbiOXzzW3QUa8qxNJOdLj2nhAdehxW9f2tjRK8GlDwXy/cRwZgE7+rVfvsa6aUMqX6a
jmLh5PftWwsXlxcKZbSO6F8Xxs257Y4Vdw1JKQ2kSnEjvpahcry0sxfyfHy3y3W8WKN81Pf+0vvB
TDWNRsDN3AGGoGbmNn6WEsrJPSchLmbNmOaYtCw/sm4xeUWEm1RZXQRbQd7WH6sH4PngvzJvjMbz
mvH78m6tVmzHTrB6MYdzKJXna2+2lfMkSRKc2iajGbBjxLV3DfFK0QP2mNnOIcwex8kJP3h9YHmn
Nb2W/8Xeee02jm3r+lX2C7DBHC6PKFKSU7Fsl13tG6KSmXPm05+PrhUsWltCLeAAewNnJSygu2uK
5Axj/uMPsq2hR5K/Zn7t39PzKXDYHRvFSqNdoNVxgvGK1IzS7LS9PgbmLuqkVughOxGSCnicKHXn
AypzYTJSWxGbFj7ONKDxizZjWab1zWDUCodyL2iVnjgBK6GZHd3IaEv/7ln9fxrBO2ugpd3337MI
/k8GJPTjW/5fD9+yYkWv/xedgL7yXzSPKNl+0+QXdvu/HIKkv0QTERJqJ3re5iIe+iedQOIvLaqh
RRpG/wk05R2bQIV7b+o4u8iqjpIGt4g/YBMct53oBkJWWMgMGiNhYbI2CKpbq+pVrTce5Jn1FExw
g7RhItwaXOfgx21zoRe9avXwnHTAZdVCPozyEd3A0gp6RyygNraqbC76R3Yv4qCjvk3BZCW2b9J2
u605qPINbLPAFStV2ReWGuyaSejzraQG4VWMAnAzdpEWbxSzVw9KpEy/8rL7m3MyGDao69X7Wp3S
l0BQkl3gSxTQsdGTacoBfphg3nyjAYCpgEQDfhvqXME1Vc2vABtcyX8ycJYz8MWdsY8eq+zvd/PD
+93POtIyHHW5fj86lA1Ud1iKQsJctfgkGRsxDpb2EV26akcmnQ8oZF/nWtK250c6ZlIsI6HZMDXQ
HygsCzPl+CVbrZjWCmXDY86pQ7RAIB0MlLREa7Y4UapBWVx3tNoutDDf2uH/buP9HlZTIeWi8hex
/1m18ZQwLHBsHbPHulIkV446A8q7VW+JlgIw0GRKbgpFW2/Dm9wYfwD+jI/nH/zNS2D9E3T4HEsX
EfrBOk5Y5ECpVSD5RwVF8V1QYb8xmq2Fq392Vxg8MqEIg1NyEXFDcf4sckk/WAMTEVV34iSNJjtY
Bw07Pa2TvxOVcOyJk/vQF7gXy/0rsrTSnaDB31IHyRc4Dcc8AA1JNjJ3i4asYqh0mt9cB94tjWDu
FIUUIOEhFoHOArsQrmimXJga6wW/DLL45yD6XGgh6wXfB00lLBfLB5Lodnr0q83KHbvAboyf3j7F
/4sT4n+Z3ko+ey5sftVZ9/PoQFj+gX/yy9S/FnsK9j2MVHRNX0hk/5RbqX+ZnAYmZwYbxBG/TJEx
k5NEzgm4ASbSSc6Kf7DL+Eu0xDkskG8hDFrcNf7kOFjtHOi5UIkbmDlBVSK8/G19vZuDVZeBTY9t
7Y5SciB9BWvsbjP4pOLRe5KH7ajdY9qw7ZPpLjBJe+zbHT9q0854z4TSbWwku8Vtvpqe+jmxpaay
qattrnAg283eb8ytKQhXJTodS/mpti+WAau26vbcW5+RI3/putz1K90NiPegSWXnYKRx4ZKKvG25
l8IJ2wQxjhht+ByozRb4dTvjmR/GiGmilBwGBVNd5QYCr2LtaepnIBeDbUWwQrUMirKcx4+o5b/6
Vn8/h+FuiAQnsdprnQ4rAHpLiELHnyPRdj+/M63W3YcXuzr3TFHv0R01tdtWxRVRBptB99QudvpK
u7ANq8fHzIeRlr/+7hOWBLaTIs0ntGRPkP/uL7nxvplQvNtjGQAKgagvokEVOts6NboyhLyR46F2
zeA2EsGKzIc5cfG9s3UVcOgxkAsbZGxjVsldGV4rReYmpFvG8aeW+NsaGwKFJMp6gaYEnMz6504B
4ZWeRiYOjsQwfLHd5Z+P28Je/qy2mm4sOld6G9By+yxMAD1w4GOuLQBADk7yDmlw9AYDBzhtQyDc
PqfrqWAOX2hXFcnp5z/lWsP8+wUsLn/LOjYwtzl+w+JiAF8Ofe3W4NphwRHzg4hs6LrPXdHvE2kR
1ADRjktcNg0SFTq/72JA7Zz/HR+nFN/h3c9YnfKZCMeHCPLaRZawgXi6Ae3dSDRSOWovzKnV0fTh
ialH38+poqQlQJuXbQHNhgza4FOBISW48ETLxviOCIRyaZlaEgQ1+JHGUpMej2OFNUq+hDfbyI9h
qR1i0d+kA8Ahp5QQPtfWjS7Ndqte1WJ3Pwt3RdE7zfyMH4w9I+TIS3FT+I7vf/f7ZnP+bS/Fy4dZ
/+6nrao3tenGvom72hWhNcKE3QLwb5JO3ORV4HCq7npdcLit3Z8f9vRH/vcbYed//+YtYZz8sucj
V4RzaEUByEbjouzd1L9kr/Fx4zh++astCuQmQsbIUBOgFPkxmyB7Of8wl0ZYbU0hPYLEqhlhmF5q
47HpLhjLnH5ZsLextoHLu2iZ378sDF/MMjbYZDvpUzv96AxmR4BfmP/j/HOcXA7YiC4CaJ0zd7Uc
IgOhVNYwDhIZQLxdiZ5ofjg/hvoWqfhhxmE+CDtOguW6NjtsUNGLIvaKLiwEdrjBJYoEaNc8yLOI
5bGI97FP4hJ0tmxwI/0a9heyS4JLDOVpDDL2UONV1qJPBCFtzJo0oE4Yl15UA1OiXhIcloyTiKa5
3++FVLvJxi9xIu7VNHdDKbHzMPxE5swWhYqTltpOLH8G7eCKXQrOPt+1xg+x+imQ0pMY5ZVQildS
eNebKTgLxT4XK7TPw+wIys9G/SIRHlsfWq2BOZFsaccfEG9uc1yt0opVQ9huEeVuMAOgAQFu5vLg
E78TisbWj4ixnJ8qQbpSSBlLxW7fDjvMBZyiSe/k/JdIFlLxPaqNV03tn3RtfjD98b41dq18h/L7
c5car3FnbUNhsHuoEH4sPpDURfM0vG55cU1okDDJJQUDzaizaIqKDnbzW33w4EhshOGlTtBWq8pO
G7RdUc4Apgkxo3fonh2miJe1yR0t1Juk+kn+32beG5/b6scSe83ZuDwCymbXRxw9Cfdd8S3XfwTz
S6c+14nF4fSNdCvPHwlmwuNFHa1tQpNsRh+CIYjTWgCoo+4ODbq+0bzuRsL3wi9DVblVUlwt0RiZ
ucE0wxbn+DaeIBO1xc0yXYQIB3O8JMV4Z6jhPZ9nC/5ld5wUS0s9KLSbKZR/mt3oQjB9GMYghTJo
NPiTJTfI6W4LVdUhoQ134IF09IZ9ZzS7sXrwQ1ra0/ViqFpWkUP73JZF/TqDDKcKCdXWHpH0ZliO
h4ivPcLaKDR6Yhpt+no7ooHV2u9CFqOiYh8X7Kj6OfI3RRkdm3zamt+J1nL0YHBgTh6qVj0YwTWR
DRhqhIc4/qYQ9CUNoss7zwPq0PZWFX9XBFCswPf2RhDbdVLackRITKk4WZFt2956zPpPYMdb6hBr
arYkmTpt910OnTquYXXeEbM2iJ6ohtiskXLYhPdF1ruKoiJTy7aC0n8lCYvTjx4llDT8HbdFF2zq
IHflGFeyjsB7X761wp5EbaK7ivSuNtRviRi/ROr8KdeLu2Ie7pvBvMkoZUX1h+QHV9CnoYGgbu9+
dKqF8Un9RM4Ht/QvPXo7jDDsoPjeTr8GOIZiSdLdSMweTEa9nehXN2A2RAigc025Y4deF9EyiX9K
vrpRWs5DSXIifr5Bam0b7NSB8JK+3Ek6lbQVIYIWbClB3oRYGjFeLAlOGs43ZUqTR26vs6qwacTe
jkH+UvKndbLsmMWnAidLTLpiKd7gNv+pSBrew+CYYM+63ruREG4nfLU07g5Vtu+EjAmpYSf04k+l
53eKE+pQP4dpWwel3bbxrYnNoVw4vqjZ+NDv0KTDQpOdRgAdp5iEtqAH6ecaIwGkqHY0LUDq6ER1
7tI2sDXRf1LUeq/TJzKZ/QvNJw+dDMU2bJUbazI+pYJPiSaSV4WLK34o9E/xwEbAK0zZfi5QhtOf
Xp4wMdsHAIldL7/0S85i/kBAfMLHgeTUFLkXASCFefZi1sLnqK2vUAXeyEuwUTDsRuFGAEimCwFn
8SUG6FD4ChrbdTvVTq9h2+c/tGXhSgwklaWrZsNB9VO3btQ9HlCHMbJYwr2rdpbTY8WdFJZjih6F
Jk04TB6IgIsE2Ubgvg+E7RwMN4pZOaaq7vwEHW8dPFtsUEKyGEu/iqO1aUQvtLprAmVsQQclDm60
KPiMwP5OqV40Obivu/HQ97elicpvshwBEtQk526dphsxP+RyCdc32Slsd0M83qFNfsLal+ZreE0w
4SfJyG5nfPA6ogx8Oj7ovg9R81AH/QVMZJWJTEXIpdbgP1DDTXxL1n5BsGmaMIJjRR+juIoJF9Qj
NgMZRwQTlrSculnOlVCGt4NjBfj+Fqq7o5rhddKLt/BU7dpEqxQ+0em58NM+FISrX7Yqv40E1QkF
GYGFmblVav+TCHFCjmca3k8p39JqMhdDhO35suBD6bEadVV6LJnCdGsXIfEIHU19Qoa5IzLtUrG7
1HpHtccyjAQPEXMf8nzXARz4M2B/KSc8nAFbptP3mkC13bVeJ8ImJCayGC1HGoZPSwFARoMzQd+w
5u66r8yvAZ8iVZxSrmiOJrbRXcukGmo0iZY7ejjAE2FeqZ36Ra0ULo2YkWjTVuFPrcSfWogByKQf
Bv2pvW+jx1ZSNqMV2Alm7Yrk9HuFK2FPBJtf4xiEYwZOWfQrS99RVKqTRUZDKm6JCB/Vwq7Rpzug
UA+FgWsqv4jD9EKh8ZY1p0v9kxZkX+FzbLU58NLGcvBCvfX73LWC4QlxvAP3GGa4/DJkk22ED3oA
r2ysRzeb5odGAEHuu30++U90Yb6mbXA/czXBXmYnIFRLuY2VRvw6QkvuOqK4MmwhimTboHCNOEgQ
OsPou+SQLV34cm9XrHfXf7ZAv57Af5mWdyJ7Ylg/qIK7wDjmbN70vOP5qbvqmmLH3utbFyrjD/iR
JINvLWAUMkqV/zmuwJvKHDUIaLVbFLuGuKjyEN5FmQZrofs9Rf8IX3wsMv6zVqQeGTbdRj9q9CKv
7dm/a/erWPIemvXftPyaf5k//c9we1rSif77rtRDgSNxkf/XoUm/5T+b9zLX5R/8jUKimvuLLBdw
Ch2Z3jsMUtK0v5DiKOqiYP2HGdQ/e1Ia3SosbfF1AjxGc8eX/5fAFXhy2aX5SwagoSYbf4JBrlzz
EEEBgjKFNMpMafFkW4EAMgF+dWpkkVeME1muEhnnOmnwW9FK44dCrEoH31wJ9nueOPVA6v1QzoWX
j3n8dY79X+9e34mmzdtO9++d8PevMcnvYA9cOhzLW3x/p4R0OLaq1cde0pbGV18toNxm2pg+KkXq
/xqmtBnIc8xuNXWETIgAL/icTa38U+98gnlwj8TQyDc78UtdKhkaB4QOI8YcKZSOUo2qYDONcVjY
eZoPF9aifLwV/P7pGPSzJFEmwDpe92OSqtMTeYo8jIfhIxSQyB/rvqhQB8E59cwpLE2g2hKmV5T1
96REFYGtBPp3DTb4nThK8pe+NMdHDdQHeUmR1r9SALodJjL+50m2klfZ76MfmhrOX6YmKR8SebyH
tCE8nf8Gx7DBP58DPAiRmKHg3Xr8CaSwRa4Q1pGny7gkmgQs2pTOknt+lOOT9W0UC/2djK0wgkyU
ccejQJo2o6odIy+rBWQ0qjQQTVtV13VMxXF+qGOc4h9DYdauM79pUhkrnKJPIqs0SUD2hKh7TXsN
si23B4w/OQkt7cv5wU49F33PpR9IIxkF+/FzmV2iESClRl5vtup1UHQTPc+i8PD/uWSXfOJDIW8H
FaazhHRcXa0V+r5RNs917MV5GLmDqgzOPFXDhRLo5Ci4stP/xlYcC93jB5oyxCijLsZeGmSxy99R
OyN+Whe+0cdR2MyAXmjHyTgGs6cdrXs0k4M/zlLssUEh9OqqjrziWL7wLKue6TIVNP4L3skfIwIm
ycfDtKMawQZKmApYem1zOQv3WKVDleOaaQQZL7CS5Y0xmSPU+4IkWgIob89PkKVkPN7hMDTArU9V
Ma9b4KzjnxBrcHVI3Ym9IZRfsb6sd4pMXycMA1zo5qiz0RKRsVUYl1bcx2WACzNvmSqfkA2OneOB
pSTTsO4w+ZCi+ITZlmrnifFlbvtvEhHIF77nqcEA0gx6q1QmEB+OByskYg4Jfo+9bCqfxQpOYRIu
Ci3hl0gr3P7zV0qXFSR8SUWhF388GEL7cGrUMvbaOpWcum8RTqCA3FQYhmwhX1U3swr1DiO+S9bs
b6jg6msurULMEtku5Q82r33YmflAgrlnji9J09+qk+LgPgPeJR7o7j3GKRq9AF1J7m8tQ3Sy+SGc
4m8oXTbjhCQoAdnufp5/HR+3IAgJxGJQWnCroOt8/Dr0vsL2tphDz0qF6Gkqun5b+/7kxppf784P
tZI1LwtKx4MDZgsOlUtLdDWp4LPLZkEi+HK8Jdt8GnF6IbrcHSwpspswNPbGKOAwOvhY+2QZ/D7c
IF0UYOMfzwFMZZesKSYdK1xbnb4DHgg4ysaxBxs+2Zcl1khJK45OmokhWaq5ypV2jmin1uGFkT9O
dUbW2FmQWhOXs97xYRbTLxmZfSM0Q7iawECRTqfEwpHqE0ZR4qV3vuzrx3MOtsUSBaQv7x1b9+Pv
G5iw3TAfjLzaD6Wfg5nq94UlmDfIqeKFS65oSD9lBSFmMlXZQYC9TycAD7E///bUqLCMZY5/lfPh
+Hfg1KdgyZvFnoFc/FppudHpVDGbsiOzp++T/AAI2T7AkUSXpumjg9+7jxEQYO35X6Ise+bxG4G9
tTC/FG3ZUddJJl0pTS1yCnyaSCVcmoTlwo+OZUyOux7tnhMLWdot0tDgWhBqR596s9pUNVZt9kKf
JcM5E3oPjCj3Ue9lcMzzLl7k1YEul3uzGXUoqY2CaBQRrXmDikb+G4VHCIcLX/FNBkH9q9Gr4z1K
ObOzuZXlN2TCC/fGKNX3WYqHFNK8ZtIB8sr6tewmFLznX8LHaUjdvCxH/s3iXzuBRBaWpoQpN14h
9LLdYHK8bSSoBKE206sknvzh/HjLyl69c9Kx8MVZHOIp5FYdOh+fA1Evxsar1CrZz2JquZOfXjq0
Pu5lFB7sYaR/iFhCrPcyqSsreK4ST9VJr3q4wCFVi9+mCIvz/POsuqHLVrbUOHj3SwxE5bvayqYo
hdm6wBXU8PsRaoU+fp/gdwbcF/CT38a5/BWYy5b8dC+Zf2Ob6qjMHw1REv0xN9Tzz5pY7Sz4Ko0Z
bhIuTed/4cl3ATZHy5Z4Perz4/UWVn2o9/CvPT3L6AWAKeKLhUh0Isl+e36oEx93IQwqGhQZib1t
NRQfJObcaFovKQd8LMc8B4+u/7y0NBGKStxjVWICOUCOH8ic2rBtyqjzMj/Ub5MCvLjEyvXCh/1Y
cDEKIRRweZb9cm340lIwWK0xdRBAdGuD6Vxqi0znqzke5muSGQNnnpXMxnny0pl06i0uV3gAGr6X
tbCP3l9m8R/QFGNSOq/OjcweNIRhiLwu7cMnpgW2zIuTk7xYAa2XSJZLtYYncu0lUT/ZFqrwrcBb
2Iwaqsjz02LFxXhbI5ApF8iJuwBOQKtTVsmQOiiIUr0Yi1y82fyAlmMr7mZmpoNrL/JMubVuZDUc
bSHWKhqNOCENQaU8pFUROzoSjC/y0CoXovFOvAOdKozLN2w+UIzVTJrI3aVzkLdUgBqZExIeHSHB
dSiFmv7CPiudGIurCvA4nEvur+s8lbbEw1CsNdYGjolPwlQndIICbCzspB52YZGP1Btzzu7Qi1IF
wXeYMttHQSZvAnodMRycpkXoZubPiOBp1WFAn+XO+S91YupRGijaG7aDw9fqhWQT0p+xLlhaBrHa
VmKWB22MuguvfQV/vs2Ho2FW88FYEg0AKTpPInbT1SYl+KSGAmiohokhMQLtIRgMlMSaJXwyRJ+u
ZTAIu7hJ6PpJwWgbeBNfePIVKfXtN1m097H2AUFaNvXjVZe3U+hPkjZ4ZSGUN3HWVBulLo0Oo7N+
+KFLuDNuwjlv8Jio8DJyLTWvPTAnrD6avm1bWmIBUs3JDMvADo2QVlMIzxWbQKtrDbvVU9pFFRox
N9QEeUCrldK/B4cpPb2gLLuw66843L+fh+KSCFvui8tRePw8Zj6PQVBYnRdVSkMMUh27/YTfcj6g
VjEyVOH4QvyKDSAuv2n6K7+9GlCBdESzxCmeXRNuV+5MQ3lbl9hKK5MMOJWmMliv3P8cSGLY4ucL
y6bhSSNNew3bTvVMtQ/cAgHrTe6P+WGIB2tnRqa5HcKmOQgExjgjwdlbtF6De37uflxgbJr4+6FL
kjnl1nfHUjQ6Luni4IlCI9ghnOZnXUeDlohK/Pn8UB+XiUXspAUoBD8UiHYFoVRj16v6bAyeUE/K
LmzSXxX52vv/YBCs05S3/xrrtSgoVVuHeTt6IHkEiguhYYMgyhf2pY/1H3gaXFJ2JTBhUOPjaYLy
p5ipHEaPrKWvhim4WGlftfi24M2A5cr5Rzr1iRZZAbc+0nfRTBwP5g+qlmSFP1IrIaKu5n4iZA7R
KDLk9MJ6XgX2LfP/LcUEXHUZDf/f47Fgk8Y4FCaTVwdaiYuaGR2qKJFdmd7/ts+F6sqakuabFOky
fhdJr1+bgwmnSmuQ0ePlnVmtHcU1NhHqHGTyrjWS4TVWTLG+8FJOTCYJjy8FNi8+jnDij3/o0ED2
FTmKPWUaSltE3GfrdZBdGOXElRvEgUs3xlcLfrRGTitiBdAY8T444MRHq0GeDbdAhUE26HWLvMMQ
630cFH23UZtG+hbgeRu4ox80D4t9l3ShJjgx7wD9ECmCZ3H4rlFILQiUWsGQxxvmSPqGhpToVMCY
T7mB7pjK8RKydPL53w+4muihiSi/yarZAw4X8cWw8EVS5chGUxdcTZAiNmgh8j2+2Np9RGvdbdNU
cXXMii/sU6e+Nx1blEEoHyywruPvjfZXb+JsnL1C69q9IWFQ3EXdJWT0BGZJEjHTnkgO7vrc+Y+H
SSNTkfVBm4GYTGXXAzlv1UANrpOkNvcCUduObAzijgwj6SrWhPLRr6X4wqRbzvHjyx6/gdBaYjnp
EgHSHv8GoazNfEq62ZsowTaECk23RLlzJ47LZE+TaLKxIJkcnuNHXffChTLj1IvG5Q0VFvYmrK/V
wpLA1NsY6o0nz+lXpSoKV0/US+G8b3Xy+hnfj7J6zxhfI2IZBMnLiHu+hU5mSa4kN2W8taS2/TSr
OhBK6qddtRmURvL6oJbBF8pM382tCQtEAV97DNpUNTcTOdY9XMW63QLSW4Ur5HL9w4x6CHUGFifi
zSzMsr6RRGS4eYVxsl3h7FRdWJsf9843bRKRLhg2sjzXzT1oXCOWy4LiYRZUuWj+hZ0VNpkXqoEk
IP8qJ2trYTCA8n+U8SprSvF5SgoEuGVl+gkMGQxvjcgyXv2kFkRXbAfhIRF66en8ebL+wrAecGFU
ljRmjT1+7S4ZRaY+zXHReGjINEpDZd4NRMhdOCI/jmJwvccYWGY83ExXO8dAuKPStnXnKXV831cD
oXbtlJIydf5h1jsiiBjXPVpAKmtFUddJmhmce7Oq68FDGWXcEN2J58KYWF8E3PMOAszDh/PjvbUM
3s9cyKrULnRMqXjpapir5ypTrMKoXUTPrxTjR0s0AmpYyQgEuKp9H9gp8SswjKh2kREDY+Pnkypw
BvHiC342SkIroG7IbMFBIYyejaprJCIkcmvAXhDXEPJJFpVGRg2T2bhC6QRGRCmHfaVHLw3/NL5E
CkZtGKp1zfe6loLbpishSg0CXlpFqIkduQDw1wkKQUS+jaSadMCyqDV1EzdRS7NTTpqZKl3rvawr
63EbDupkYs5iQTVv4agU21BTyttIMGv8KuKx/HH+FZrrDY5DG6tnU0MMJCEKWm9wXSeJSZ43nWdF
mHBtuLbOe2swxTu1+iGEivBFS2bsKdRYP5h5VC2xKWmxpScRF3amxtaVWMzlz1yiE7dJZqh42ywm
An5T43X+PPWGRDLIYIhX4UInupEMZT5EvhRCbmzV9nsYmmW1MyA67/m8fJlssEJPrPX6MUxNWghB
ai42eHUibuKuLZXbDpfhkXzWrL3KOrzwN4gTRNDFiVykDaTOAMs2pVefui5AVRc0sbDLEi0gu8fC
dc/RY3m4DedKgXdYTM0TVD2Y/iSCYrkAvG4kdpN3XbkZzE77TLevtBxNl8KrCSOHCmMWf3bmoc3h
yVnT3Npqa9TztYDHkIxuT22/yEkOzNJ3TWfaQQ1T79pEj3MrBHP/uShMvLDSQHxhhnUZWvkO+wn8
BTDUnxBOwlkyQtxnEiUpup0mD1wbyyoooMn1pCOQPYsF6EBWr51ZZYJ7a5Br6NzVcpfl2RTuaTzh
+FRjQv8kq9wkkK+Ei4nfrHz1dQkvDDbn2rwAMq23lmX+EMYJKsetBdLbUjC/4wE1UxbJXSl3ntjp
rSPlSu2UdCD/sOJgFCAsmrCLrzAtl+VXvBuFKClMVnPMkWsV35achzlYNbHH5xfDh4rj9zDk1YLw
ULC+UUbeDeMXbdb5QjdB0mrKvai3qOEFfITaMJJ3fmN4mMIQ6WMVk0uKz7xprKS5cGdaDtvjLY21
yOlHm5KeCjDk8ZP6mEClQc+ld7bKDK50+Yz4RLRjdl5M/IRup+vFy4XHPjmmygGxKLMp7FZjFm1v
kJJY9V7QdtAdx17RXzNeAdC9YFmveVv22AsRi8XPmPW7UpeQWs2z5emCAC0mS5+kfMhV/B663pmk
qSa2fSBXC2czOb2gvVgu/R/eD80m9iyuYRApjt9Pk/dw0Du198a+xzaMNJQdTtZEKwCo4GUWlDCp
rZY7kHEpjnt99VsmhwkSv5zY9PvWXMUuAGcdfb33UouDZBQIzBHKBheZ7CLUduIhwfQQYmKdbYAo
rOq+plWSfiwAAmorh7rXWH2P50409+rGUPLq7ygQ8JPEmzN8bSNMvy4UvSeelEW2kKzIE2XTWxW9
Sj81hQgjx2tCsToEkxx91vL+MJDkVF8oGU5sHzrFLWg7fQeS/FY4WoHTVTO10uRZchLaHEQYwfpJ
dGH7+ADX8e0Y5o3ly42NWX48a9qqbtlJgxkJRDsezFDGKpjNZkG52qtRDukliFPi+C1xuLk2GdCV
MEIcFh+MLJeJ+MLf4NL1fnmLq5nM5ZGJtGw23OtWj04eLooSHCfxy6WhYRS4aWFt7FVxVOyTsn2N
gav6prSVoRacqQ+Sb2i620OGG6gbWliFn98FTmwCTG4oGsuXYIdevSKcTCCzKjk/h7bKRhzz7hNJ
U4MDWEa3TyFQa+4mcXt+0Lc/dfUSlkqRGhh43WTSH38YXUvjUiknbjhQenaR2P1K9Gnc6mXS7IZZ
8A81jchbVcB1q45T+L/g8GhoWvMz9yVjBzlPotueVDdqrJGwh0/2NcQgwa272Tj0id7+mJYQdyX0
ZfY1M93KvaRe9aL6NM1K6IQUl5gvYYzMEYvrdUu3vp8HZCF5ngEg1ixv0XAys00cDL/TrYTX3a1K
JtyFZOsTK56m09Kr4WVoH+4rWSV2CR9l9oJamx0ZqGNLZF20sco624aZNWJyWAX7RMA+/fwnWBft
LA0c2ukg6BJSfc7x4y9AXLcWJJ0/e2VbDbcSFEhiRTEPxJAPBUZYF7vz451Y8ZSaS/4A/g3guqvN
xQhnXPLEWPSwFe+3YuMXDtSC4c+3MAvgmG6wDE8MA5Pjp8IEQSXWqGeUzDCYvqYGO0WGjhKL5oWh
PuAyyxtcgj0Wmuvi4r+6heSzQmHehJLnpxylKElC6OZKUA1XwTj2z5oVssn4ZJLdF8EoZXaVakbl
CokqVnZa1GhQ/vwNg7ku9GimFEHMx8/eFyGiEwFdRz2zpw5zT4FbyZe6bx8YQEtMgQgmAv9AxUZi
jQJhgF+IYp7IXq1J8yFvJbnaiw1Q40Yp4vAZgBSpmR8ElRf3SsfVC7N3Cuu5iV6IVa8C2ycEyQ0h
8zVb3QybO2VMUYYZpIRattSRYnJhpn+cefxgi87Qck9VaRAdv5e4twCtJg0AQ8TVumhrljlioQvT
4eN6AlmHYQctXcNlY10Qc403Z70rZM/Q2Uw63EruiiCzriO5DQ9qmiD3Of+5Tw4I+rqc1TBA1guK
cy+Yp2aWPd0nHcCMCJ0dcP92fCa93fvppXCPD3yB5cPTuv7XgKv5BQAg5VWnyF6uTJvAiOKtqcxX
uHTdxGVEUudQmPsuU6KdIVUZl1bddLKGdFcwGWwPuqK6B/LIt8GgSVeA2n+PiRk7FY2BQ67Pgjtq
F77Ix3KG34uy1VyI3sSrrEtGWW+Ubub3kn86Y8wuqO7QImsZS9Rw/8G3eDeUcjzFLEqceQSP9yw1
a7cgDPNOTGfcB4YpdJEjihce7dSUZo3joUGPHwee1aNNZOnik5fJXomj9qEVBO6DZBi655/qY2nw
tr75AiTIiPpabeFjFDiSHcoM0yrdJgnA8HI9ifl/eW5ncq3aMMGs5/ODfjwR6X6whIjxoBiFaHb8
KnNRwh7YTBSPtBrdHtr0VSw185HkX/VRWkwX6FzO3/xIMC487an1ZGAcpVsLhxBu4vHAii5PLDPc
3UatjPbs3dOWTu98p2bYLFiT3F0Y79TbNdmVWE8L1ryGALWQytfizkUT1XyQE7PYTlMxHApsHCk+
ApzYDa39fP7lnlgSTBluFtj06Fw2V0dWNaecD0o6e9FUiahVa9XBq5bVTKrohUv1iSkKMRHeMRQj
BlyDgn7UY8yJ86YXK5W4y0PjFjZreeFWeOJ5oPaSboSV2UIuXn2zXBlVUzCl2eu6tNpTrYXbWaYh
4hMv/x8MZeGlthBu6QS+UfLeYQQW3oI1ebuzJ7Sm/MlspO7JiOTspo2T4M+/EvR2xN1EaoF8rJ8q
GVIaWHIuetnQ3Pmh338tG/W5SCLFOz8dTgAfpA7RQYXMSWrIBxSHbDKp1CJd9PRSnHcNBpeflTAT
cdH3RZd1GrqBWWG2nJq9q7V1ftUMiXA4/yNOfEN+AwHxylK3oA86Xne51HZTxgnukURUulFf4Aik
x8pOAUL9822Too0wIu4Ii8fM6gTDf6LVdfiyXk9NeA13Nwasq8ULO9gH0hAH5dIj43Jo0culHDt+
oqIqMBhdCo7JMMsfitAtachE2mi5L181YhpeE8c+XMnGrOIVHzf7qI3FuywO5E9CqUj7YSpzN09g
lJx/0x/ERm8/jJ1coTxGnrWujs06NqdGzERvsjqkvsYQ3mgYt+6jhtMYOdYOulV0labZsxzk+Y0x
4cuA+3q2xbtXexYmuN4t5yjcD5jd1YCDq5DX9bbNEyCjC0fqqWnBx8K+UAGeohV2/BJNolKQamui
Z7Qmiseyy+57QyW3QfMvCYBOHDlLvxH8DfIMDffVUDLeLjrZFZKXtgioNfoJtyOGsnetjsEwwidp
UWCJHAly+/P8Fzn1kBwBOOngzwa/eVU3cDVpwrifJeQZuBKR2PHSYANBRpTUO+dHOnFb4aLJv8D8
ZTjj4mqZmX4747XdyN5slncF6P5OCrL2u47X9EOqpDrWuymJIvRWXqSxkL9oTTrtFSO6cCycOPXY
2LjwijKeIzAujz/rGEYEStW97AVyjQfTrN7lg6lvOxCT7UziM2Er0sP5R3/bL4/BBgowBAswUSBv
6eLym95t3SUOjcnoa4pXSlG9qCTC9EYdEUhtaEmmyYZN7SqLdNRqZoE0DdeSWjPwEUhz7MV1UpHz
SnulZ1iHW5lGiWNNovVMLIj+XRC6SHBDI8AQikg6kJvOSPLXOB7GAepjUyY2VkEZdlSEtsaOaQgm
qa6VJX+Vumy6IxFn2P1f9s6juW50ze9fZWpW9gJTyGFxNwBOYj6kKJHaoEiJQs4Zn35+YNsuHRya
sO6d8dQtu7urE1v9AnjTE/5hGhtBv1a1OrgwylnhhGVeoheQppde3IPgVKaoxJLD0oraDXNPRVBA
6LtLiEUdLaipHmGSiQFq1Xi7ToUN54T2NOLR+q3i0Q67lowR95Ge9AhnmRxtQkfX2npwktEbhD02
RvIO08zsUhSy7AdULx27O+Kr25r4AGXfssh302CFuYOBRf5NEXpRdnEFNzHiDYruWzFhfY2SVfTT
Q3++ODStrzV2MFRWYad+MQsqWTk6IZ7nr0HAP1rUgHGQCpvrJ4geL05axJ5rkLu1cgfy5daYCukK
w/fpccqG9pc6isiWQz90cfhKnzPREwaA60V9I015sv98jX0Q7ZD+gODivsa8eLm78NIRBNnrlTu8
ovwDvUE4hIbp7/54lHkL47YJAkmS5cX9lRm17EWCp9wlZWhuTbGLNmrgv/7hILPApgTYRpxtRKnO
nu4WuekjI1ca/a5RA3ET5MHkVnBNVq7is5OPUQzFAvVmaDI0kkUkinF0QdFNMu46y/uF+7l8ExeG
tC9bigCfv8/Z6U5/io0/04sJswkWT9+n74FONGEs3OUGHo5tUtzjMICi+iCLF10WaRB/A+yg1XwN
uPTBwDOWi4SCkxdu6SI4TWixYvOnCHdjhWFFHKJQaFRF7yRlSnA/pT8FMzcxC5Dix8/f+K/c/+TE
A2Q+41Yg/ckzxmBx4pXgOidBCeOjiYvg3VzLCbZ1PiXXLQZOkxspkzC7yVfdNe29aK/VWrEpwglE
L05D16ovomyop4J1q6IR9CPNI+MrlmLlbYeOqergi53nX6imhKgVxZjLbiW/1+stQU++KbMp9UgR
MUlCLw9TI6Ouh/yixLesxL4pT1uX09W4jSWjaW2r1fPSQQcKvHgVB92+mgq/QHFjGu4szfJDtCCT
8KgLVndMUvafM+ZddkeBwbpBHid5iWDecW7XFrImSRq2d7Ggx9+i4J3IkPb9m17NXmh6U8tvkkF9
Uxt7qhNNb10GiBDh7AOHStrhYzN+a7TeVxwL/IK/rWu8w7HhqQeUzjXlJ8aO4q8c7q5+hRog+iUz
VtNCzTWEsByQzB1GrGM0F6po/RanyQGl74jT3/cg3iiNFk17vNP7K3zL1IdGmwReMkz0Pa6CFA6R
ZzKmTWvF/sZIwR1gbq6NuKI3SvuzC2DXOGHfoQPXyUqHC42FxSodqXAvCYnsI1HZUjwxS1rxRoZK
vJcjtSL6wvdWSeJv6SxYy9xAmXp/q+iCmp56F1dj9E01yxoJFy/QEG/qgvqpeTc/swi37sx2irZ4
kPiH0orj56RqFdHuila5CTQ4KnbQJFjYDSDO/ZUde5aJ0xAC94TSAwk35PLFMSfjW1fFeAweFeUV
FEJjT0FqONYwhNsp0FYCow8HU+i8ogdAdPRe7vwtOJB9vWNuw+jIIm82ijjg4TJar6i/jbsxDVa2
5vmxx8akoELHi+VLieP0MEJEINMzQwmPrK/QlcIaX56wTHcjXkYrAfR74nR6CMBDhQ3JjaFyli8p
xiLC8ZnemvERsAnuFLiHvUBdHJ0S54x9bfX4fngdpvE5YIEgmuS9gkbANMXSpVHr4Ur6fP6ZaXCI
PATsKdKQZerRCuVktlR2joqOqD9VCEy8VE9xo6HHH6du0rXUdr5ATt8eCJgIWZOCL2zqZS81knrS
TaPOj3lHdQzDs2kXxbDf4xxS5tSZI3afurgRG0R9BMF7DNNkvE/1Jnr7/DA+iwxkCi4qpQnmgjDl
TDLaFALTzCL5aPhefmmOSXep4zu2MtkfjDIrbhABzZRyGi2n68rHyqLU60C9C6kVE85pugv2K17Z
mB+Owl1NFRgRRHnJOwYUORHTjupdlYJIAEGEf+DgmSs78vzexDt4JhcD7HqfvdN30YKhm8QqVu+m
Gu5IQFt0zMZol4n0YvsuN6gZU73H9sb6Q6Y6sFIWpk7ZamascxicDpyNQZj2Yc3ryVbl6ABqX/wB
K2art8aLWO97+L60rYxpElYCuw/2KvX6GQRPyVomiJzPjd9OoVoe8SEpU+3OS8evY9zo2Ilifok/
VXAhzTJheTkeOFICV1dz62aQooOlJ7tGCFaiv/N9yoPMVu5E7IBClt9AL3AbsVpNu6u9rr3VJgoB
+EdV8j5KofQ4har5j59vkDn+Ot2oVFwNEIqcvRoN8UW8ySUfFWmoaHcQEyYHg+D0KjQG/5COSX+b
VybmSwm05gg/OGxcV1b0/F1PB2fDwMST0F+Zj+PF4Am5aCpNZnik52vaLf5NV7kYpA6+dPXKCXi+
eRiK+8yi8EQOvsxVghBAsRxW0dFXvJF+dKfvhhCvrc+/5vn8nY6yiHabvoUaJ9fRsY2scA9FL8QI
DpuQLAHdEBTZynI5z8DYM1RNYGXPUFZQoKcLF7NTY0jxOSGOr4o7MQuLfeeP9W1XZF5rT2OKpZhR
fwvUGsdD5rY8Ar9KNkinrVVNz7/v6ZMsthAVGiE0Y0G7yzRCSlr1sJl7NTp8/n3fb83TFYMSkQ5/
ExUAAu8lHGiAlNG3qNjcVWIqABvEBOlJ0aP0ReMOvdcKcMdOI5qJ7zRFozwRO0rY4DVxBSlDHoMG
q1kPM3Afmetk2/Y1ypQ6oOMngkcgj2Ey6vgNAUMusCmr4z2pioaPIckvtJMmFJ7qqMIRs6Z3v08k
qa+dGIjyj6Eivv38TT+YWjImwAFwSBkasO3p1Jb5QNhdmfrdOICHyGtBOFh1Zd1wErRbQN8QxMYh
sFW5++HnzeNY1JNTSzJuq58/yPmS5jnI3+bCu4jUwWKJ1XLed31e6nfAHKsjxlZvHIb93ghS87KX
h3RluPMjgeFYzvRliFdIUk9fO7eiCF/fXr8rU5ycNNGor2LMqG1wiOnm8zdbyA/CbpDREwAajzwK
bXskBU7H0maMPae9caeWgvYKmYEazhgcpVC2buUcfVhfaIQnZRTqL10yDtfYSl02kSX8hHhH9iSn
vrbxZc+MXVFOvTvLs3xXTJQ4dDKpG1ewKh99GI6tGV6hcVwv40kjEcOiNUf9rjf8CTyrj5AmeFPI
lvWaIPicny42GUfKXHx4B4gtN1msF70eFopxF/f5tMOjWNoJFNwvcTwKNnKJ8lUSdf3KAX0edxhw
WwjWLFY71Y/5/X+7g7NEaabICPyjFpThHtQRI2NBjWqf0KInm9EmE6N0A7whW7mFzvswyOMQcgDJ
Rq4HzNoifKt1L+Yc1YNjXwdHGYnbTdqV5QUZfuGGpazaw9RPdjx61hGZ4mcF5Y2VpXi+yeYnQI2R
uIfarLpc9WrDlZVrwbFLZgkANBWcogoxSJ4AfbbAvlc+9ofjkZoAQuJ4odl1+rFjMTX8MTGDYwQa
ZKeYdbr3yxSP68pEO2oCo/H5VjtfUTPCCp6aTkzDdb8YLwD/nVCHCY+iEaGBkQqo1ESHYrAyewR4
aycBGv+fD3mOlCHNo8wNRX2GI0HuPH3HFoR6LbRSeJSRm35ArCSv7TJIE/Xaxxm2xT0aL3roqEC0
Y7nB0MzvcrzUghIfH/z98GqcD9e+txUVpelm0pW3NOh90cVeN72NlCpbw5R8cLvxyIR/YEA5mWiT
nT6yKY20OZUiOgajIbhZGPhbP8ZTbEoCYSdmgu8WjSntC6niaU2vOMRKaUCmUIQHSijmBj06Za+b
sbkPgfJsxhZtGskr2qNRZ+FFo4zjBkb8HTqaMS6FkVJfGLVZ73UAvBcAz7CKnc3eMuoef77eyIxm
mVf6X/T+FnMhDn1nmJ0YHY1RUx/KtsCCdxwNZDcF6wLD5rWC8AfrjaK5bihoMVCtXXZ2kl4bMuLr
6IiboraBjtm4eaHjCCITAmio7qNk7K3Rn+ZFfHpsznB5AyYmI8KeW2xig2irhasQHSsYg5dmJT2h
RKFvDBPf2c/X9gfblxwJYDRoeVWBhHO6TqhAZZ1MafVoeqNF+S39LpfSq5k0B4zznj4f6zywm3s2
5LTybDYFfvB0rKDuWk3Czv6ozdrGqPXpmyIdO/fzUT64izl3Z+VJkk5uAXkZOWPZ5wWiym7VIhgX
AO+bbxlMF0yeYxakDXZCO4jcuy5dZGqZmBfiGOJ1QQHGC+FwAFCq+NYOkM2mqc8x355qbYMP9bRF
IXwiGM76eFg5Yz6YB1gY3MrwxmdRzcV+HWJPmzxsYY/dbMichmq7neRAsGUL6fURFuXKeB/NBXQh
OB+0K/Hwme/Q3+7IAJ2fqjTjmNKcjor+LLKE0lW0/XwuPhgFZDjk7RkCRLwxv/Vvo8Qe01TiqXVE
jkilFcaFOxJN//kaxpiXpiDkNWoZ2uJK0NNRUvNWTY+WGNUXoZCzRXUr3uTihPh1Za6K8X1wJsyD
cRdAXGf9LD5eOlQjTA4/O/YS/RRQkfPNOmAC0A3izgQdsKuCvD+mg2rt1RyltCixtJcCHXaX3FiD
7ESZth6TYQuyUrqqWrO8USfP2n3+9T84RUwioLmXRZUSVt/p1+9bXHh9ffZtTtr40hQn63Ksysxt
mnRt+X4w0cwyZTFaTpToloCMxlTTaGoYKq0ifIIzJP5rvfD3n7/QGdOVqA4KJDgCzv73yvLpG0WB
N9Pd4vwoimj2B5KiXXgsr6ep7N53M77haV5fdAgOY4NZ5lsso8trVEFJZjWt3BZTY2wNoXirijzc
AnfKsIVnGjChCg96lzzLkdagrlhMP3wIcI4qTMFK8P3RlwJpQI8T1TfSzkWEqLU4J6SAxI7TVGe2
Go+TW9OBWNne7wCwxQ0yq8mQk8wsG/Bbp1/Kh5wHNs8qjlmjxizHqAt3SNsjsCYA7UzcVinC1yCG
xeuWcqN8nUa/MOxeVb0XOgzSsRvk4dGT/eIhm3T9Fffuut5aBlWPXJO9H5Dd5IzKWgsBrooaqbBj
01vLqj76VHPtdy64vssUnr7DhN12GeZxcVTUfFYKwOfWnurUev58VX00DP29WcwY+iLR5ekwUpMp
QeJZIRF5Vdhqm5C84bu8khrM/5flhMy8MKoNFEYgPp2OoiRjymxl0VHHJclBv204RJrSOUpk1Ttr
6n+NmbFtvaZ6VIYsWQFrnPNnZhzae3EHwS90fhfXvBRjGA0TLjtWSmdA3ZSGr0qAahXEHn0XYTIX
24WCD4km5sF1j9TnptA7cwdXNHJ0/Jw3markN59/9w8uas4mZMFUqEqgdqzFndf6jR8ECpUkQxn8
l6pmL9gK+KrnUe+E1BZKmbaqOGIGj7tieBmVlbJXFYhsNptI9DYh/9VrYkjEskMYwQNpyuEXFiXw
RvGHxledEERcK9C/x16nEwkqnHSWJjRwRYRLTicy8tIhgdRJHF+r1b1SBvpj4s/VH596O6pJCDjm
riljoYIlnVEeQG8WO+SfQ8HpQyg6Tql5bbwts1Z9zT1Rum54ua2cDSy+eBA6MDR6G8HD8wQsyWpQ
44Ed6a1sOeoox3edoEKjMQqhfpbClJ9B0TN7nCA6b4MVeXRrjuFouoVS9sVGgo4cu40VjddaG/ia
mwX6AAnHN0H218R+4MsLQd8q5ShDsDBxEHbaSkkKdxJLo7cDAEUHwW8D8YKTsN6R3MqpnaAAddSl
SoU/W00V7jA+cnLqiH4XPUCniYwbNH0gpPTgKCZt0n/kaKSUtqcK1Ze2kdvYkfGZfhErQ40dwJiY
tRR1nP3wvC5/bpJJxypEMrN9Y6JFgqK/h33EQEs34UDuPNA+wyDg59PHeksBLUe8S+LwRhHXM4CG
lGmmHZtYK2WKc/74M4YoVDqjVdPljBAR0lG4C8DGtHVt/hrVgsbp5wvbOjtR5q02Q9AotukUIBYL
WxFULYxybTrqZQzKh/MA/cUyL0QcA0Mzgfg7GboztpOV7QQr6cXHSBOTbSfj8+0C5pDiS9pcQ2HX
eaW8ycPgfdG6xmtpI0S+U2FHwu4YGxGnky6Rvxfd5DUOhLf+Erq7mDkJU3AfttWkbWA9ys+h2QSp
jR8pBG1VqVAEHKXhUh6aaaBBXZUMncjK7AsnviA8Mn3NxYSNU3ZlobheIiZ3EvpS9E+aMU5wKg8T
3LJxYio2MbY3rzgDdbKby2Yjuz07Ht8Ga+zhTiQm2ZnRFcrzEGb1oQFEUdtoW6bjTou6sbMrVSW5
HJJGrvBqQO3JqEegVrnSWdrWbItOsgWoDA188dlszAgycZPlY+pGcmThbV0igVD6WvDTK/w8BNPo
B4mTJpIeXEDDE4jqIyX4JU6N/w2xzOhBClrskcpKr/ZCQS3XUZXZJpCehLXp0wkIGZDdER6akk74
eqtmtuH2U5/RifU4LFvff/FKH+57DzXJrnrIUNg19ZrgCELpXQfc7PmN38RyjwWxJnY7cwQatp2q
PH/4fI3NIebJKUSPawaFcHrMABxxGUakuioYY1MTWSeYExeFcaHK1dGrw3yrInuw9abxh5gX0kpr
7YOlTXHNoBVLxXxWYz49/VBhLqtI76ujHuBdkmti4Uo5aL/P3+6jUeCJAxvgYiY5WbydUdG+RRCH
IrHXKRcsIJp1xbSGOjsfBTuCGawJpIdCwjJGqqeU3SGmHd5f2uiEivwjyZXC/fxVzoLwWVKJPJ6q
kQk6dMkO8BpEYHy5bY852kIuyQA8RorB27is0pVsa755TtcEJTEgSswOxV2AF6dz00t1kRKXDccM
+VyH7ThtYB6al8aYGJBlAIZ//mrn1U7Kfb8PuMiDIiUH09MOw3FSB2ljwaFzrNFvHCWWkXvgItph
S2l81TRuxCKIKpu6ab6S/H3wfTVUL0h06MxbqPycvrSKkVddmdZwtJTsV25p8XU2ThIXsGiuLMrz
PgqvK5M0E4uyXkjXT4fSqygutUoYjoMs5Tsh1bvLCqbeplL78RIbUNMp/T66z3Kv2vs8tAN2q3WF
Ult7kg8W7szuRu51ZjCAujt9kMCShDFE1fTYeRMZdRRL+xlZs7JyPxplxtrhtUn/WF7iB7MuGjut
y4ajOAn+RSzIT7RujZV06IPp42OC66MnRI1gGXyjOhWaE63Oo6UPyU6f8jSxG5xdMfAQzfvP1+tH
Y7EryB0xVafmtVgq6L61Bqpv43HmFs5GWcpt6gc/AhLxFdDKefmVsolOIwjvBihXACBOZ0iPvVQI
fFU69sBVSZFEIxO3KhFMZneW1YZu2EcFOqRDSuCYzup4j6IgCVdhPeBmG/HFZHsytPyu5Prp7bH1
sGQgKo1mPU5w/I2XKhvwbvrr5HnabRJyhTnV0P8apjz+wdnd4r3XC9MBaisXnDFMang9eVgMrmyK
+UxZnDmoHFCIRTZulq6cv/lvFR51yDvFH/Xx2Pq4+QiB7uNjCIPRK4wHJMvza7Eq9JUywEfzSJft
LyAOlb7F8he6thPGWBiP1tiNrtHBWKWbq288s1ujHp5fs9R2qcDCcSdpAk9y+np0jLSBQHI81gko
c+SjROINH+VKYeJvERJ/TsQ8s4mZ0j8Gz82daSjJGgpts6rz4jSnazBpQZtMR40YHZEKeiqV3pdE
+thWjcOfajTP1xRIfpbsDN0AaHX6ptjGVp1hjOLRgkwCIap8VFKlOQw9hOfPt+EH5yiIrZlRQyRB
KqUsbvcWS9SpSBLtONGUfvQs2qORhc+mU5YQiOwOSdZDLtDXxRQ5QRXEmqxBdv0iBlVS1sbXzx/n
/JijrE9ezh1NS5pvcPriaul3HApGd4zzLIa8WlmO1ct/3PtGkXqm3VKUmYsMxuJAyGQrLEu51I6V
GsTbvqt4ZxlQg9Rg0Bd3jbSSXH/wViaJvjYHN+jPLRuvpuwnJU6P6pEO0bjPTfFrkiCD9vmnOw84
5uoSGCPY+LQQ3vOg3zZ/W9SVmEe1fswqLbuIoV7sW18JdgbGQDsDMZDbPx2PmJB6KxjseaKWYsle
XSbTqI76kcq/5KSSCdRW7COn8xNr35R4yH0+3vnuh2oCSIQqNULc/PV0aQyhj2RuFxhHo0UGK4pp
+/VmIxxKSX5FLHBw69YKd0GSv30+7jm/izOH6QNFhnSoCvbzdGA9aFCuqPiwGCr1v1S1NI6+kFQb
rRUe+cL1fUHf0Q1rU74ORo8KokKyCzhK3cDDH2+kQEscK1JeawIulOKC7GiiS7v1GkO1YaNmKwfy
eXmJ5wWYiowCBxaA38UxWcc4Qg2tYhzLRMg2OtwUx2jr6NnL0f0Se5oLlteHLl5X1o02xqZr1H64
kZpCgHNWyZjZgnT4/Buaczfp9GaCdcwhgRgHm0BdIsKAoOAuq86mthS+jlZZCiR6Q0ufWCqa/iUf
PPVolGSnzkRN3txGPtoyThhKUo6gW9XjrBob+W0iTzpcHPyUX7ETauULE8ObfRb51i6IIiA9pleF
oz0UIWa0o1+XkztqVnMcSw1nKD0jj7NFLarw+dS09CsaztOlrmdVitpaYAGIL2n+zv2qaWMEUbyP
LKtLnw00XMpZYAGD18TQkw01gfyb1ULf7qogvqf0m/40/FBt9qLQZ49lpVrRJitC+d6bDGNL1J6+
iGUeVAg2eEPq6rzMG9A5cbLRgpmeZSXGeqluRuVdoAaf0qKtvE0vldKBznb0MyykSOSygcLqmKla
lQiT6cVl3VbRr5JYDflo2Z++lbms30Zlm8ZuPsXKTSojJ7czDCxLEFweOt9uEVMbnMorgmSX9Fnn
JAEevHFfUscDFTI0Gxnb6CvB9wJwKIWKf2sd6bG0Eqic1V9JWgllWQ3gQqjPKKdbCrnEtjSSJrwP
ZK3CStrUrpXUaJ5qVUDLQ+mai8oQlE1e0iqZcmlYqcB+OPx7WYjuCP2wxW2O7I2BqoYY3uuj/BiA
SGVJxbpj9KE+XzfSPgC07ai9n7pW3ay5IpxFaWhoErwAxgW4jdbt4uX1EIuRll7zPX2B6nrIDYx1
Ah3VVUovW82L/GtIwcLKDjx7ZY24lVuV7Ucjm9Ts9IsLCXuTPSXfp1Xgf9FNPnGIbdTGrxIR6+PY
2xa4SdlZXOQ/IWyWK5fFexhxcgAwPumLQn9u5sgv0/umkqWeJ1Dv0fgHdDO0piZsIlnrbwdzlG6k
KKCg6CGUpeAh7LdgGTrtWalVs4Y+WHbolOMYedn5Ke6YXZapN5XVo+iTpZPYuwVhCyKCSNVTubK8
bNtHfg1eMAwGGzG11t9og65Grpqr1iEm2idInBA1dyUpK4DMU3bFJhcr6wAwZYn2um80Vb0yA2f3
M5+eQ5A/4fFEUrMIlCmiVH1F0HGP1p4GKMUCDwtgHzUZsdzgt7C2zM7uy7lc8160oT2Hztr8PL/F
A76AxDNWRsp9rVfk4cAaZ9X2vvlSivmXuBLl5zLvtWfc7Oo/LUvNIyMoN/c5uTCX/Y3E8CvIGKNy
ryFy5co1PtGJ1//6/Eo5D1wZBXQV+qt8S2q7i++ZWunQy0Wp3Iejn1+IVtN/FZQe3qiPlmAyJaaT
J5pyJTG337nmnsxGDQ8IEK/FXWcJ0PwcwNpJL4lM6O+dfuekUNso9Fvlvptk6SlTu3BrFbSRgkbw
v37+zmdx5GKoRQhEoJWqatQo96mJ6eNQCKlDvLIG6jo/KshdiYspWiGNCiTh9IVCQxIR2mn1+2BU
pG0shukBXKxyN2YT3YqsKXe+rECdLbzuNs+KZvv5S54XssC/UE2lfQ0i+BzgFao9973uqfeFOpib
yEx3YRAlttqUl+D1nrtMvKmn7pCr1W1nrPn3fLSsUA6jSw+rWacru/jGXW8IYpMF2v00DdN1G0vK
Eb3U4LqLm8lFg6C/jJMiu4kVMf2O8fZjloezRGkV/XEYB6hqBriBbACGQiv/dBpqqzUmA0rIvVgR
1duS0feNjSJHc1vxM9x70BS0y2woFMesVeNX77f7hjMWYmFfj87UFKGEb7AVva7Mz/wFfj/K1bnu
Bi2Gu0QGprQEfdWxD8YUWNFRbkd/N4jalemPyt5QcyXHmyQdLxBpre+0GOhFGaXCRhHi7KX2lXBt
Oyy33uxVPNePuFVUwssluAhCWxjoFFWPWSGXgVuPQhFv5ICQ2orLOHMygnnOfnQwpiurEAIo3WlZ
jY6vWs2Tya/13AHl7RHkUysp7qSYydxi6dVwU01o8tiiWusEB6TrgYODRnblGUlv2IikC/sqUbUf
JVjjK+rzfQU1MKyfTW7R1m6Uvuht5Ki7V7Wd1G+WWIRXZc4ZZStIkFhOnsGXctJqLidFfjx8NZWx
AbkYpZd4vmkuHatMtgnbCtmtSCyEXa4X00ANM8kiih40FG0JhsCqDJm+nFu+CHHCLFvI2qOKe7ro
RL/JpL4o4wdfjSv5MExANuwm8BH8Czuzlm2O+/iti+XkC74sNcWsKW4e5KZV9gTeyWsoRSq4yxAj
GzuNLD9wRB3jEFvC3uTXyjqc866TdQh6jSvmnfEM3GWZU6AElddpxLO2A5VRMA9J43RdKe1SRWx3
qhzkh0DK050cVfHDOOsY0t7vXKmPY4eS4Jq0xlnehVkGzQWgCzPwnOtvEWKhoxqC6BHkBwG3BuSw
93QANpL+HasBBKr17SzqkesvqRTdaBNfLu/26rDGT1ze+jwEcGu8MlFJAVK+nEACJEGwaKQ89DTG
nSHHyrAj2r5Ia8w587rSH2JzGGw5llZqx2cgFwJaqoDvpCNuZE7P06XTtI3mGXpqPEzyXZhc19Jt
Ts/PVFpX9QRXpJKqorgaRfd6Y+GV9TTG2KmrheNr16lxKCtzo2aSbcnfoizaiWm1eV8uf2Q9/n/m
K35bvGUPTfX21ly/FP8E5uKzEs7/3lzcyX/k9b/8t8u3tyTM/P/+kcn4/D/4y2Tc0v8NGAXlFQvk
GAjrudfXv9XN3/6Vn5jgpEiLqXEDvGZ2/6fJuCT9G31Pfg0wACCMM0sSVZsm+Nu/CpL8b+/cBjgf
YGjxtvgjk/F3X7DfdjzAXxl/kFkdG/QiaL/FDkM3PUoG8skd7GJb6y4jfx9WlwhHpemhqVwduXRk
VzJqwSoeUeJ+aPa6conikT1mCiDxi4wrPHEwu0MFqAgRJ92LGIrqF5WJR8FGp2KjOnXhlvVDF+0U
YSd4+yreZIajlVcpoo+S6Qb61oguquyg9FeefuiDjdc6WuLqzS4dLgsE2fOth/jP+CWtAERcB5fG
1/pL+nN40X4NL0AM1JsxPYbR86geUm8Fj60uzu+zL7QIihEjQYA/UOWdKWzq7+Ob8S3/Xn6XdUf7
Jr51gW28SoVrvObf8+/tW4a9YGxPrwO08weyEW/bjm9jCHiAbWvnravl+z66bKMfegxSt9xF03Wt
0OLajsjjxUjd7LX2ORF+jRQI0j6wh+iuH93fVuvdX7P7L1mb3gFRaOq//evSlXP5Su+lpd/yGCNB
FtrzmfTeeCqqo5nsRfNSEx4L+U7V7Zvpl3A0n9qr9Mv0NX5WNkJix88IDpWdg7C8VTpi6sDyKu57
ZIlRA6rA1dsKv/AffMxF3Phf9JhrC2TZof0nWCBrp8ISn///3qnwwaGAXgo38tzbJW5flLtSCW0U
PdWVXZiVpg0VKXHwfSAG0t14bNaI5mujLQ7pf3C0ZdgxHw+oIaJ1Q3kFevXSS7JSp9wn51Z3raPv
Rge/RCdyI5dN71gbjnhn4nfNCV04N67vaivHE4HmaRi6fIBlxJUm8VR4aaDu1F2/QcANo5MWKJ5d
J6hD2NrT6DRXYM0aWFhfzJfhp4fzxePMdCAKK22hAVRlxxfFA5QIZHz9aQdlWnkNL9CkVzx37nE+
pm/+saHHojt+7sSPwo1i2M1l+ChCYjIo6duE5PtE/B//oBb2YNjYxfQR6Bbo17axiXObgnJcb6LG
bjxH/+JfNb+C1BUehevovg8Bt9nKhX/nP08vxeC2CLff9G5376uOlzhXnt1eVV/1xCkS+8qobP1J
+lr/7Hbx7fitv/Td9L609cQO76Hp0uQQNfuLsh3IBktnSpwcc8rI6YPt9EyPLXCRkgx/Bfz0V/Ej
+1H8qKA7+PMfSmHrNz/FG4Vrd/Y+4IEdpXikQg3SLol3QDArxGDwRjDt7Lt8Gbq1afdwzajbPTQ7
D1pf4qADGNjJSvFufZoX5/v/n+Z/xmleO02WjsX/0afJojXw11kyiwmiqCdTPZ3P1t9inbIbJBME
jLorZP+tl1VI4mVoN0aNjVClyI6gqGsJ49qQi8vhP2LIZY3tr9eEFkZ9DSAezerT14w1OS5BiKk7
6okOjVvnyzfQcTdOu9JmWh1oEQ7/3QPJH1162IuQlFCTwoZi8RVDOQ9ksy7VXedhlq6YOc4bBqZO
oAr2cjgM27oY/L1h1bqjoPK3FSjt2JUea3ZVjeZmVhd05WxMD6MSFBcBDg2OCrAXIcKg3OojJ291
Uxa0R3WTIzny4sz14i+DrCYIVzV/Slh9n6DfX2cxQVkdY04SRurOUpzUCXpbHJyJrGmySyRcTCfp
HD9zk9DlMusQ7bLFpwE7pfKOi8PrbIo/xnCdvSSpbYCydNYu3Q+36e/Pt5hXP01E5Od5vpHI/oDq
Gqy5xMbhKnqobs0nfW/u5aeC3MC87V+762FXXYcrHa21KV9quvyTT7m2uN/+b0/5vOIWqT+x3f/a
YEu4YB6kmSgLhHnlS4mAAwyZl7q1g+s1ZtDa0lqW3f8zltbauy4aMH/3uy4lld+3+SzLLoMym39b
nFp1FyTRhJLj7ulJdG5vfbuxn58fHx5WqhLvk7OcvN/HWRwnvpnpnTWPM174980BbJktXng7f98c
XotDdYCCtdEdAuRDbQ/2TtgpjmcXNrHdVXGT2S8vF+5G2G0udP4lneCbwv6m2rqd2TfYCtnWalC/
NP8++zDL86UazBCjeXWXU8y+5/zzoOIcrW1wh1JG7JS5Ix6qyclQBDkWF+VtJTq4Hxqwah6Nw+eF
hbVneW+X/RYT+P+Jz7K2YN7v29+e5e9dMB/e278tmHdhr9/G0QKfUmTKgum2KDjrF/X3A5dMvsNi
okDmaE2vavUbL3ptfVTWIm02dde4w490cK3b5AtsdU12lcANQpf7DmBCY9jRXgkdS/kSdxQPndKF
xZSQLq1hBdZ2zPtE/PYB/st3zOqMLar//+iMLaXdljt0iZCt9dbq4pAVkqVOvhNJix1vr6qu9Etx
ghibRlf4h1fJ4rj8T18lqx9hca7+R3yEjwqIwEzRrZq5TtYZ70KB3zD1IMN2rvs9t78X2353/R3p
V/dpG7n2m7+xa7d2zX9n78t2G0myLH+l0O9e8H0ZdA8wZuYLnbsoUVK8OKSQ5Pu++9fPMWYNUsOM
EVHTWZ2Z6ABDIYmknOa23PXce/bP9NjaCvFOpx0S1GRm3nqmTx7zHhLifS0igdj9gXXwaVDX7OFZ
35loxItBiS6yswyKhupHjUxOdK+7/UwGFg34rfXLdevjID/pWyRsj+UHGM2oXlHBm3H0O0chZ8F5
qz3lWWM9tbyA1l5K0LfgIYBzcgzs4xm1zwfdnn3ES7wVSs2oyfQVAml08kwWux0xKL7sjrgHpP2c
aR057+iKYqOLF6vs92atggXt/oDQlGDDdn4vtwFTDx15F6i7Sl3DHjCBOqH2c0dSXD6l5pvJ3jNo
O5s2xEfbMyd6hap+Dd3WiXFVYAPcmH4/aFuSbw6Ac9qavbKgoQxaYRw6y4jdOh0RVwM18LSKd6B8
nMZusCkeQSxk60y7M3Y8XCa54uox+ej83nkc6OTjfr6n9LvONs8je9yZ5BHhLfp4uMupq+LjClKu
0MARyth9xEtoFE4037dNgrcrfsZjb6IDzlXi707HI2CWBBA3otvr1uaPJ/RGJuu3aY9e7k5PG9ba
HVv39O0sQ/TnBK2MWULfNPwdWifbDSs2ORmcp3VPttkKaFoGBcFG+rRdJ6uG1TaiQ/tosy42/GIV
a5xoNfrDU41G86QqyUhnP9kkqx5ITIrMD+n9hIIk6SAjfJhsZl/Z84/lIwxogK9zShQ8UvK2e9bc
YG+SF++jJ+ezeIzRZZWIhNQb9JDDHFd2y8Qn+zlddbZOBrtcPbesZyNb/NExtphmgU5kFRJ3JjPx
CuqNuL8bJ4Gbhr+xtH49ndcdS6se8DpUnqmuRlo7w53iBrbOqnRjst+CdNApNqPNDoaL4lf/uV3Z
ko8hOrNjU3bD6rslKa5Llv5LJMWt+blS9E1X1x1qu/n88E0VbI39aG/R+Y/U9JvEFmaRnPov84ba
ioszUBDRCQ8b3z8db0zPbaF1Zeb/FFo/hdZ/T6F1ZTv+Kw/lLflwFYD9V8pPNEr/gTBHWgssPbyF
4G9g6oLaBUuEBiXQTQ1rmOhy/djagzM4vd3bi7Pge36enMlB7ony12a/hpYEWR5+5hkp/hqwgE75
UqwkR3JMf2EylZjmyHZEczu1Yzthgj14xt3gDZ5AdQaDhln4HsOi1o7I+Mg9NRqnOPdsojrZ9Mwe
bM0f7JeQWcy0uSZF35LVaAunGVoUECtnxLMVzRnyNPDZYTFksGogTXcJicjDi0JfKjzPXXwYDe57
Ts1DCe14l7qHO5V1MIwGclfSjdyTdGPt6u+Ku9ANNG1BNofN47OOoEBEvAzmw7kkFlkuWhtq+m19
RscugniGQWABzlQjx5688fn44AM6fUB94/URr3Oj4u3tDdlQnyZ26oRO5uYwXlUyO71T2XxagCp8
qNns6E7OKpcbBaimYZn7td7Get5Y6ytTPjanqAibEpF/rF6P2eupiS++8gpUOV/J9cB4hpMvo+qP
drUqVqZbrSY224qDnuu2jCBKBSs8tkF25IR25CT4rUB8PbcjlmLBFWY4EZafP1e7IFFEMCNxYrul
GV7Hu52Sxvbi5W6KVycv3cLnBdeLuM9LmDSis8AERbuUzfwEolX8U/eS29ij064We2aw9ANbJrIz
2UC4w5quYIPhZvCQMKrYDnAbaNDszDasN2bA4q7tnubr2lb2uis5IgJB2WpwKgayC1jgGra9iZUp
nY7KXkVpATyNHXmkvhdXy045lpt6JW86l0Z2yAD4pAlZMBzJL7yYEJjndu0WTm4746rbdTvREVnh
40rbI0OxEI18sHBRNJDHFuamZ8dEmsGQhGFI4/OA3zO7ZBOuOCCbDMwzVbGPO7vDVKwRd4IBKrul
bdo6vgzcEIx2fngQGPCMjbWJHc+iA9Hv533vkHgVrij6x7jRre1zU1RcBax+ioq/rKhAmdTXouLa
2Q16VUhjE6JicFoIitbW3QECf3KC4/QPxRDgLMmQEfwV7SlwuXyQmGjPOIGBK9IZKImCJU7uCvT7
AIcVm9ZexQotn1q4Az1b7JzF2M8GDmFGM9dnxbbbjiv9acJ+VkmAOOziz3vADhhORWgXDvDT3L/A
6Z0pkv+4pLoXyU5+iu46mvnWqnM7F4fPUVygr1Yg8l0hqU/Ny8mBtLO/FqnoV3Bjnq4yGs2QoM5y
bFRXQUiAn+iewpPfjpSrx97Wvi/OwCqoxcXRnrLVAqmkQkIqjMtJ/tCpRHTauxkDjhcSU7Uz1rqJ
E2HeQvwcQlKGdsCAIsf30C7d0I/tzGnd2pVeuexNIVkLyNeElW504n+XA53C3xsfYyhfQOpYvcXf
QfZKr/wKkpc4Nf4+YlgbO6cBEzDhwzp3+bt+eWf7zt9R4hE5/P/Qz5zYB82Ti+/4xNiuaevmGHeM
dckcEGPj/xQjS+3crhyMCfdYQAugVzpGwKV+wCLcR+7ia5u7/H545CL0E7Z4JR+Pw79jnLiTEu/i
n3z52nM9wf8OwnY3eDlELhe7BgwIAwGFmB7SVQ6bYQNiM9gPGbGOmt+usrvkTn0qVxDf0K3drr2X
/JFNDtqcuf3FyJng2XNjBmh4JrHeLbAKKo1oCi3X29AYkN9oI+2WFxldsm632JDulGsXGesVenw/
TlgDEacksCva0YaKDH2n7jQqIaGQssgWDrGTOuCutxna88I4EZgA9c5VVw2F0DiBPXuZG0Klzc7M
crzWOYgk/GJg4Xw5XFVHLo9ToOUIlAAqP+9mJtGN6VQfGgyLgEZbtB9jM9EOyO36ITuVQP24YAek
hWveJW7MoOYD6LWAwiiZcbZscBNRDTOJlIyFKFBJha3hatRy61W7aTeGe9rWUJUN1Nh2hA6VMfCG
puxJcjTcdIsJau0K256fL3RnA/gpdRQaAgi19tbWaiRnfocmJgZDxvCZ13vI50Ll9jggGC1r7J6V
CG1VtnFEyQI+27IJVN9AiIGowUIfvAB6HnaZh1D4ql0pfruRXPlJ/a5/b9n8PcTObFm6MTeDt4Jf
XdKFO9pEpjC/crJGKIdtF+fJGWxhi6WF5Rm6QKkdBH9yM5t+oHkW/fjI6PEN6XR6eti9JOThYSRv
sPoCLBjtveRB37E1t/YkspA7HmJpyT3/lBo/lPgsC+YhminiA9/ezpbXMIRBGN9mtT161iHECpuY
qRr29IytxZdUYybe3jiIN7mjV65LLAyXhXy2AixNjX0wE9TUEuwOtgHwCuG90VH8yPOxktwcLzH9
I+WbCdlybKGAJhTGMrYDCJAhXBe7hp1JDbdcGa6EiVN8/UlAaKhwcVt0JzONzpiYDY08Ht4jtuXa
ip3vw/1HaacwIgLs/QIP4NpwC1xQK3jWwhIaTLcjXEa4EbLQLvCX6/DSJ4/kOqSjVqBjHKYWeZJL
tK625YtPwg8st1D5oUAG5eKfTE/c9+AHutxB+TihB6pWB6x395ojMZBcbyQI2H4Xrg383q1EW4lJ
6KmUn12dbrmZqm0q51Ui/QOkGCv2F0sVUo3LMVisTuGkfu+ClQKyOD3OD73bnNBMc9u6IIbDc1wa
QhKvwbToccmcQAKX0FVc1sHyRWwz5ShBPOBmWGiat5+O8kk+xZv+Wdpp23QTrrTd8Fi6ExHwV5bN
Q6SIrB4s+AZcFnI5LBGMjUtZaIbUTXFudcjCX64t4Ldwo5IGHpMKGxbbxgsdE4eMrxIPMMK2Xkv2
RKPz6OBdCOcO+JvxMFB9Na0hmd3sFNp8jJ2HgC1D4K6zYcEWDyHLYGMjLv04PjZuz2rYnTHkW4rr
YxfYiWtCvCQ4xDOU9oLd9NJQCrO6wfbEOmEFI7d9zeDUVEw+wo/D+ecuUOJKK0RDsQsRLuXWLb4P
Dl/pBqFWrjq5aObRdf4TwoxQ+TWAPA2CsfBOsRFhM7jxfkaMU8AVCxeVvbjK5WGjhSVkEw+rQnZh
MiLsagnx8R5mtQgJa7kj3K3qYwcspGNseJDWuIixELY7XmIyAac3zs/scEu8R4h1wqzxP5/sBb6C
BZ9DIfwI8+NqQWBbcFNDzEiGOUefukP+CDG3CmgOdwZrhZ2QQ7RxhxeOJxCjPIHR4frc3elXIqGQ
4DhOxkUVXWbGE3BJ43lcC6sIh/nycDJ/cDtqrYqdCLBkcR58bYvl4kF3Er0IRyhyOzjpSA5gK+0C
Zq7wddmKJuCqvyjUiVSPKYbAnQhtZzIFX1y5pg/BSriDYl7nD4M3rbli5huOXwGdi3BFblTAKHEK
FnvcGVxwiF7heberFuUPMYEewoOvRgKhLTsb2THs73wjxzAKRjeCCwijA1OQb1D3uK9cL3YKSrP3
HoFqE6vbIxFSY/0sFmMrdy46yteEvmEfY4L4bKt36DaCeeYecv3IZxtaEc4O9vo9V0PCPX8vf9ak
YG3Ez9oqceU7rjm5Nxi5cKPgDeLdFNvuhkF408e+Lrz/6WP/9LF/rUORbrkTV+F6FEui+nJENC6B
8csVRwsj74WLSXl7C5R523nho/kEAPjpvPx0Xn46Lz+dl5/Oy/Q/wvfyB3WEPAL6letyldmRhDwP
LS6+ATVATHrlGrCJbxQB3vqMK4DQ/9dn3HbCrlIFP52wn07YTycMdtdPJ+yPd8JuWtFXiar/lBVt
3JDH1yUaolinuTUhU4Jmbpe8R7XiifNio+x5YpUjx5B/JAhWILurXXKIFXxTA3Hjham2jDyGhljT
gjgMj2//EjUCTs9k3995XDal76VFxLfHxUd4G/WStuaOCBuAG4BOAD2WLAT8jQdkeMzjlzjrmvvH
t3BfN+/0Ktfx173Tm+mvSyb9k2f03zT9hW6RPzJ40PCPt2JCt8FrCPnYDOhTM3R88yNah3gdj7md
z2/nmb4iqFoC/HDGExVDNH0NmOCI/xUeWufxPsShVgt7vVvIvsZbW4qg+r1A9oAS+MW+2Leueege
5YOyU7bTUb2v7AoB7RrIEQPpqhahJXI4HL6jaxc5IKqZkQNCUYu/+OIKmFR/cWumIdTfOyWio5Ej
0XI1A8xaMw4JmeBcRw7BXw9k8Z8zYhw/Pk4ROSENgLEK7C1mxw/kABTcQ4rEHug06JnDNgVnfV4j
8L3pSUDf3hIK7Acyf4j+nxt2RmoDcUGN3zAgnECF9Pw7f4Xf/fGMubjMEa4MSoDLOzio4Pj2dWby
x1H0Tytz5dtncWqlZtqrwCrzxxopH/pttCdWkieDOPcoxHkEWyi5m8j9pZbdBXiZ2BsC/MsGCJoH
1MjYoNNgIF8hPG03ILniFEheJXaMxATuJUHM9fwGqM18mbUPYF8S++MW/c4FTvobo/rTnVwZ1RM4
dLVJRj5A/1Y9Be+AWbujb5ziF/2I9mDH6QBynIJMEePkyjoVLYJW2cJCjK15QnGgCvqFhFfTTK/l
dx1JPiYAiw02tgAVXhSFg/JRt4eRDM9fr4DCYZ5fjfvKULf6Fq1mA5wNtOeNkad95ynQnH6XkDNi
IYm3oN55yJ3cyWyBpaf0FG3BIIrMXYyMEI9pc3zw12O6FNh9NaYrsx50KaqSVjy3ggyVSpGJQipE
cbqNCRwXz+cBEENa74I1oR3K+CW7BBJIehwdH9glVEwhs4ksYHtJyijY8wmGCkwMckQjUpjZFjkj
WE2Fqz2jRPUG8hi9gG7MKX/9k1xO0NPYiAWMn2cLTIyXJ2mRN9hyyM+MlC3PDvD8UAHg0miHdxy+
NCATF5yR+wEerdtzNFr7kOE7T2/zJHOA9DNPp3M4E09/c5A93+8xzZF9d5vKDlWmHMP7xlrXKqvR
pRyB59lLAL9ukcFsWbyZEKV70feL7XHIj0krqHskfrGKJhKnLfJ+g3NJpyEIzUecraYLLMliKfBr
6p7jFQZb8UWYCAUSxR+VO67f3gL74+Nh8567d4ciJUVBcP4go2KG/yKcwdOHxVog1Hh0nMe8ud7n
/4NjG/k5tIRe9R7/nWeBeKwc6UUE15tLPhkp2//k9pKvOrv1ahEHs4ItnxPxgkFAva7Hp3d8ULya
8OxZTCIaQ5RA8Po+JMapojOp6INIHnL28HAqWe5c7hAy8fj2VqD2jkvRr8/Bjy3EX2XKpUDz0z4S
pyIelB4Dre+yvarD6gLSzB3ckqPA3AaLtGzkxxsfektbXirEPn3qT235X6Utb+6HK8j+77Ifbglj
+SrY/8edllti94IM/LRxf4rdP5fYvbKQ/mRa/ZahJP8BhtIto1O+MpT+LEbnLbP/ulvtn9fsN3g0
4TemKnqL845iGgoTrqSjVtYhmo7A1DOP3wYgd/bl5K32xandSh5A3uwdSAo7I+/pNoQlB+wB6x8A
o6exD/PCy31gewjAPnDvvk9Uc1tgydCzytWdZVsiEpMQAPWGbXrBVRSUVxlEDxYs7zil0bFywfGT
HJuaHDN4eijWvGHK3ry9K//sL3Z7F/6P36weOrRLEnongxCLlyJ80hhm3uYxurWiWHamxX0PiIz6
aLAnbppzLOzEYIzT5h7uBxyQ1EvX+gUrWtN+y3GgicPLREAXqYPMhIAxMuO4PV48wJI9QFZOvrXg
8nPIUY8MOQdcAspDFawpepa7oMwkpURG3dUkx+rtrw25mzd3ZS38pW5O+SHy+9PKXZ27WUzDQkYX
XRdhAo2sj2fENc5P8KOBvRMRBXHdg4qIy0Av0cmDezhWKJeRKPyRG+4EV1tf7aGrI1IH6GSUaRjJ
3ln5p6/X8OZtXunMf+FtanxGv7rPK/2nKWWs9w1CNbXNsaTpbkGQxokhvV558OV1tZPJy/PGDVE/
GvurHUI26E6DV/avADvibSVFDI2HFWb7m+K2K9XJD/JG9/S16eWnsCOl9/Xs8RF9NeIr7QjieqM0
J4wYvW2dNQJ6X1/+wgH41fWv3PwOjGelbEB6NGDRRTHQTNPzKy8mkzYqFfG9AAJT8zhCkyPRMyZ5
jrTmsHHuwUdOxO5atMf+aFCVj4jFuFGoBOEQEIVmd4vdEIDTyDDawd3XA78xL9a1/zvpohAtmJf8
+IzSseMtB/vHWuPXw3lNHFDVU9QpNT5g3aGKGBQUDN2yaInYHkKoArnnO2OB7/2KuKqzIi4q2Qo8
oTmvoEMh7/j3fkCvm4eGPFewaRuCUaKgjUcII3jhfkPuoAtR4HRCHO8DTE6A5X3cWF2Fz8IXq3vN
dSVUi5CIEW4CUmXG4J8s8lQjAMyjxd+2/JmBgXwI8p0XQW2e+eIJbkPY14t169xZV2L8z3/urlkz
/tlzd2v7Xgnc/nffvldC96+5fa/E9b9q+97QjtfUeP+UdrwlgC+RrE/m259GAMs/nhUkogxw5XCG
F8ieTwMvUkFqNX1U3dcI5UmtW6JxD4KNj5B19AQT5QHyjqGWgiepblQuSCIXGL8VbL9++FWCNFs6
uRSUCfW1Oa13CSqKFtTCzvb20tlrn9uKVwBsz+H8FoqpJjSbAs7zpKEQ6nXdnELQJdcE1HlgHmQ1
arq4hEdPDcUbWPAMSLqz24GDnMrsI8FdgGt8LSL9m5AcVTklU+hJxI/zanJ5qVGCgH3siB4IRggo
WlHxc+KB1sSWvRT+T+4kdg6INV5E9YcMA1pmIpPZC7eja7zwtbBF380bk3PlEcx1jC6UAVaGGaik
nlFMwyX+uoTqmWFW8l9FiP7tN/FSTcNra1BtjGcM8vR/sli8CntCbbnicB1REl4b8M3CX9Z4mltN
vBKH1yPyq32rCV775REd+HvQPxhO4T1KwADi5zD/CskMpAxtGclBk6DakE4o7+JZdrTc4r8D7o+K
JJSFG6gYGC4FFmACwyt2QSz3F/S+5EtQUBP60Xw9Zf8P/fTrdrrST3ko5X2ZYjuJ8JJq8hqSVU3v
7kF0wk3DlhTM4U/wPZLbxerbt8eZPSoUnesqGD0vL2/oYAMdnpC344cfY9dXNMJmyNmttb258bmF
++nU/Xfa+D9sG2Wav67ilVKtm6AYqhyreDHneaSCP/iicfMtce5X96ghQi0RCsgvRn+M9b1/fQXv
Lzl+nM9oPfD+bqL3Uwp/OFhxCw/1tBv/4+MDtYQnj34ISMfyxfVlws8zPaFEL0aJToU6vMJFgRvP
1yb+KbJnckPm3by7K43+17q720LrStf/FFo3hdaVa/iHCa2blsKVj/m7Wgo/NLQtSZRAaCPJ4OH+
v+VlEOhxNk/QhdBSLY57CBce2qqESPBfdAe0tf4NGf3DlrPmp4+8ut1YFjo9kfGRkSG9TaKJrhRm
AwKW7lWNUH46SIObJ1LD0jTPHZDwkUmV0GpUTQk4oJ7GEY3267xoqSBWh3yQX6uopkMxN65mpC2x
xkG8NeIfGgy/jli9MuXyJE21oIXgRCeSAXW4gOREtFopZN4iPtihsNer0Abk4YWDEvxdiP78NzTw
Jcr/G4Pu0xCuDLq8McA9rWIIcKy5iL4LbV4ox9vZZYS3heF1gyFwQkdYV6ePDFiIr20AmVtFX43g
ymrKp75Noxoj2HLv+O245Q0R9w56+nW8q82Dn5DjjY+8Ne/XZsfvP++XTuZf3fWVPdFWfTcKAu5a
cmpYcsCF1RSxL4Q6asAKanfBeeGNEdDJZyAj26GOj5uGOTkWQBPEDACJ2cOScOtXQ9gfUQ6AlD7O
X8/Uj2Xdp+1xpdoncxAEucAwz9DWr9zChFUGsxMhDW7SPjF3oOhHVJEDb7L4XUVjId620d013A/h
hd2ed88tAT70kcdjKArRz+eP08fXI725kfmafzLQfv+NfHNJrzTpH7Skt8QkZy37PFF/vJi8dVqv
5HoepsqYVtiDOdkeNt7X++bGxa+xzf/cxS9EE1+c8gs+4tOmTCZFE4MRKgmnpcUBltCmBI1JaLpN
Hjuy4VXwMc12JSBVPVqOob8G2n1VZIfmDBzx9MYzDs/213d860xfI3//uDMt3TAirpvI/x5GxA1t
dJm8Tyv2O2ijm5vkSsbmS6wbVcM3iUjRSiwEkBfWEjRAS3nrW64TBPJtYvD5XQ0guhkBkNQJdsAi
usAynlCbT29YJjfHdC1N/wxjupKvv+dh+qfoMP9X33bNSxa/FH8jffP+0v+t/PjbqXvpYpDaf2//
AtSXoJ38JEPYS/fyt/eii7t595K//8e/3b8kcYqbeSlAcHl5fvX2H/92+aNf+C4N7e+gS7VARQNy
y3/QWv7Cd6kbfwerr2yoCA8oIOTh8fx/EF6q0t9FFSQ9yJ1LugFKNYzhH4SXiv53HXl1CU9aFuIK
ov5v//Pfv38uUWyvfv9MfXhlGoDuQsUIQMWpquA2Q9+VKwtTySNpDlXZQpNzFfRYBtjaVmo9ZJu6
qJTXri41NPwIu9JOxqUElyPy8WY9GrY6BhbTI11+KPtyskOjTWxryqtVK+ahvqm6dEhJVsXT09zL
ySPeM+4NIVy8Ra/F50S05NdwTNBXWplzZs0SeHXDsbGVMMxuyHRZupB2/qpqcJOGboG/WZdlWeKs
31eGfCDXorEkExoHjUbqSXFbPWByjX49GUEgOYG4FHYAwqSZ6YHeAZ5bBetZLwp7WubsewtGd1b2
onLszWV0zckyzla0hCcwkrbo9FiMSkMiLQLBpxyHx6i0ZG+UleFoplZekF7TGolFnRqp8Kym4SCZ
k/4aBCPADBl63dBwCjaVuaAVdVBgQuSWgOuteYXn0XlTHiqOBLLslymT6wVcbqMkOUMtoHcQqI/Q
x3HKx8S3AkQyNUGTqC7lxfukmvFHV7ZZt+rCXGrceUTjR9bKfX5Uu7IhjWFlm2oMwq0kNCUpukEH
mXIqV3slmXT4Fn1Vf7fGpTqlJbA5rJfq6HuZFtZTnYSFbWRzx8xWskKqdqFWkVBTe7TzCtJBYhV4
tB+EcWif1GyU0bAmWyo0NhOSNidhIMp0mYwkpWOS5+e5iUGWOcvWRHJjTG1jzs2tWU7FymiDxB50
0fLCHnxuiql0tGpmwUvLNDnMZgrwdh+iqEoUkw+zGgW76KNgZwYJ3Fo1lPuN1hvyVu4UgRmiNG0l
K6juM8DHnXERGy8N0vQwluAXStuhcOpyUEARN07PnRaD5m6eBvCpplP2tAShtJ7FXt0OQ4jGc4lS
n9U+lxxFG8KHLkgE0LwuoUxm0TRQe5CITqxqZkrSpqrfLH3U9oHadAwbBgwPQlgh8heV6Kwj9GpJ
ErHxBcWQd1XflqAaCiZm9nLnxFXcvnSmxaq+2VliY0uqCjKQfCy9QpnaFUgY62NXycq+kOqJ5WEI
gtgqfIMkEvzMQF1DvUjofFOI3boQctWJKkVYJUUmnU3TBN94qXRuGUsDTTKwzKdqZxxbY54/8lgB
wZ2azvGpWqICzV3iuadprHaskuZhs4Bqq/eLUpyfDdDVE3ExQ4PEnQV+VkXrFltRAlQ1FCEkwTKv
FlX+3ilDsGnCqmQ4Ca81Di7R8zmhilIZIGyOJiIJ80HTBfNdMbttlDS0k6zS1gaA5LVAsLU2rPfh
kNrVgikL6h4csKaUMn0qtHU9SbYU6o0bRYHfhdId6hsQ+syXN71UV/2Ermxl1W8Sq0VgIy/oEgrE
SuWOSHM9PI6y5AeW/L3JEhBxiOG7IJ3qStgthmnnWQXevyE6Tll8Lrv5vtEbP4iVeyGMTmmc38lR
7SW9RiwFXWiT0dX7eKvoaPkdTC0SOQhJ5B0OU1oYkGvNfVE0L0IynhtjqomBw04CHSVToeRmwcNs
oWwoHV4jRb2PUvnbHM3dVhf0ci80VkBjrVMOrZy8zVEYozP/NO2qTtiks+4PAjISreSpY0SW5j1X
1IRkquBXigT41BCyemnBqJW196JV2JBI4HwssAn7OiIo9N50nARMSJp7dc42pQXGbHGyo7El4aJ5
Yj2SJpYIJjWKaQP4gR0syvdM1xGRqfRu2ytRtMrKPPUKs7hX00Dzm0mrvC5K0FE3EtACEn6EM0ka
YkvzXurKJyGJzHfBUgRPbzQ/Gcf7UYtVW9S68iRpgy2Dzf1RnmpkwgaLKrJM6izyh3whavI4ll3n
6lJvl7q50BQCM0tFulTfwM+O2JCC/FWavBdyfZfkCvrxWRDvnb6bx6yxlzhEBVf+AGa8+8jcRXF0
nygq0idp8RakuP5UyzWp5AAtaXuidpJAk368M3KNFHruxmJPpVpFfYcW+9kgsz4Svy2luJ8mcQsr
lczmsBm7TNgO+ghuybg6YnHZ1JheNCiVI05GZFdRe9ctE0tEIwIjJipp9Mguha4lY7CsBDXe1o1m
a6VEtdisqWFNCGzVy06GpBqT8igvZk+E0giJDMpzQ4+fwlh/kqtqq1pYq7hRHpPOtGOrOPZRvk8b
6Sj1VsJEE4zSOmjcRMHaJEKLzszBgJhFNWMHTjERk3ifKMIeh/oktBWJDVwt1HUAbKyVlGYjKQuj
JuZU0HaRc7sbtP1gtiDkrKr9OAybSuifq7HYBaZGuyB86RT0GJuniQaRZbizGK8XsxVIbbWuLGpb
aTY6bFf9Luz7dRaAg2lBzWoinDWl2EijQJJIReVZPhxTKAtdKjMmGrPdRh1SlqWyGsNxIN2C0thK
ZpIBZrags4tp8jrtQe4EtPUTDDQ4nHrL1pp6IkloBV4nNZsp17ZTpSeuWr3jfEVsCtGUdFEmYx10
fUG1MEEbYwj4jaVH0qauTXRcE9sZMCpZLA5F2U33i6kLfqGrd5m2hMTKVZF0BT5kSRR0F8szNEJM
R2waIbewrUVoPwN7NOxML1lE1C6WekAnGBR+LBazO0wR0Fv9bHfKSzXqCZvVISCaJejUsmaD1nGQ
rmMT3RnDWcB+SUnZxknhDGkdnoQYoqWl1bS8DEZ/F5T5WepQiaTkynkyssnczIH5YJYtTc3MGUag
+nTDN1VMUKbZrQUspS4jAJVMW1PZdPXZrNKYDCpWpxXiQy7yoyyTvpx3apixsZDOhmA8qHNNlyFF
uZGaPMs5p68KotTR8gpUsFOR77usRIxLab8ZenNYpgCdvGbU+jS6Hy5QRIvkGVJ3NoFjwP5LXvpm
gbCSTadrq7daisDuZ6SowRrR/6vRBsjLSn0bCuOhBHUlqbQK7Wir7NXIUeTUCR2L8wQNSbtptQgN
eLSSGmZVmJ36UF5Vgu4VdXxo0+oUJdFD1sbrQFDpbCDXHhWHydCyXdGcehGlVFPCptyCnTKRLCru
57qviVRaaCupWG40Rn6qRcgj57WfmApy8oH2gBE/Wz3mLChXcoNa7LGLMDegK4zQGTQu/TntPpKg
2lpd7Tcq+sA11vOUxHeVIOC2TFtKNPB+hN2dUmbI0Y41+lRW8bfIzNBdElBMoguGHxrzWuor0uYj
RFSHDT8LeeCWoujVUaDTZpFoJUZsmSYW5jGzylyjk1Fs2ilomCEEwD9joxJ1XMVThC5rSb1JzB6F
jxBceg36ch0WPqmF5iCrxWsjdlgtFHS5YdWgZjKpQYw2T4rdTQAqFIDtjgGiMaLumH21TgWRxr0u
n0PNkEnSx3fJ0A0sNsfKE4MQoy5lOrSjSeQRLeBFGaiEuFYdNQfOul9EGP+qHrqllDxMWl0wPQNV
Sy/Zo9bbUitmrlkG6Gr7v9n7kja5cSXJv9Lf3FmDHcSlD2SsGRm5L1Je+ElKieAKEtz568ei6nU/
KV/P09R9DnWokipIgqDD3MzcndEuCsKUR6Sj7JBVtIkZMPa2WuynnjZ7W5ZXQVnfCwskNiGQREOv
34yv8sijQFQtvIzSxmAsDlDFZlRZu5MccNtl6dciaTCSpUSApJRtTdui32dIXrqhvE/W9UyFnDZO
t+iSmGAK8dIm3+dGboJquXfZhMEvXqPbapDv6oVhgWeEwnwjEZLsUn+quiy7mjhwN/bWicqle0Gn
mPSQpujPl2UkHj1GBTUhypSdizFf5Qc1ucX4S/9SBMNdo9mLEOEhTeo4ST0iByvi/rIpVYG+5naq
otzo27lESztni+MS9GiAKsk5kCrc8ap5YzMgLcGspZj4BeGjrEGelKqKXCUGDHwOwakk/n7ts5e8
twfUep/TzMVSgXXvK8Ra/domBN0fq5HvLZuLTenIoZuLZ72SDPOT521RYaPSpccE5+Us2BS1aj2U
enxV6RpXlbxjgzlk7fw8zSh4zIO96+X7ok5p2sHt3S2wFE/raR3nU8bJ97YLx02KqWiAZCeW9J95
B3Rj1uq0co0GkdIUm7YdD7yT3ZdmQG9Sj3sYW4Z2n355q9tmwmjq9Qvu9Us4pZ9ER27azBJ8y6KK
GA9g8KjHr2FV3vPFXvtOzpsAIXOTK9kU0SzTPqaeY200y66ClW6SMD32gl5nhER13u67ar6uO1LH
ok2farXYfSOzOSqmIrLet9EklnOejjBjGLpNOc7zIsP48ArBFeWkHX8IU3/ltdpQlWHGQj5YsVUF
wg7xCoE+f+JFjz6QBZojS/6DoqyZVuN1PtutYstTQNSybXW/h3n4xXP/UBYoZ80Qcoe+wKy4Fg20
g343FfO4H3Jnn0qeEnTkLyXvN0oZd5gMvuuosAPyxCr8ZHTVYW72UOzLsJ92bmRoMilHdd8CbW/9
rD04V0fnI1mS+kisrnYsy9J93638e9NL9ho6u0wRnfR6qB3m0FofIYasKBifZxrRmSS3eScK+FRd
61GK0ZHgygqTfJOl4p+IHLP+gi5qTDlqkuwOiRRN43pukbx2dkQb73rRmK4QSv6kxgpZ3FgioTQz
5d8LJBiIGRktI4AF/2NSwyWNsBO/pOX06EQA/rhp6LyTrQ9uZz+W725K3Gl0WXAIaCi2xZhPx6lf
h0O79sGNHhQmzM41xM05mcsHkCd8l+gZaNG1tfqUsXCMZaGCNKro5MCEkHBXmw5+Lx227xKx/tqR
vEa/AMOSZ+Xb8Rtbk+Uq7Ivmk2JKbaZyNUVEoARfob3CiLoTrV2sJ1pjnG+dPOa9C3eZCfhhIKl9
Z/PaL3GmfRFEPJiq8JCRKkNAMy2aQldu/tEXNritkpJFTCdX87xMW2fqar+IdkHjVOXVOzpbzHeA
E4OJvbPiJsWQYOQrcyev5iJDtFLAxH2heNxS1R96ZsTL1Ab0i+NY/Dmrvq+10Y9rvfZb1hW+j9o5
vek5P5a2eAkz0kRtn5H93HVNELehQ3m5s+4cmAkDctshRGLlxn3edRdOITCHSQYlNq1TwWOf5trE
SVtMMUVOuURpbeRV0gwM7T0198+ZCe33aR3Ht1zN/OhlNe58tQApizY4r0MVnEky4ChMpv7KGup2
qVmhriG338+jtV9KRHSI2moBXlvHUh/GUBd3RacxMt7J7mSGFJ29JyuPfpLo00qb+TCFSRLhu3Gv
bVpNX1TXv3Yz9r3DTHqkUPvac4kSlVRlXwnPEVebztgCSdKQoWiCJCZeCq+WaB5LECRiyL8J6/KT
cGKaooYDNKKKRmxypjH5kefJnSIDGumSobkau7E9t0KhRBx5Pm57fspVrfae9u1Op6GPOyVvWo4U
znUkmio23/T1oPBZB5M+dOnYn5ya3G7tuvVrIAIY5QW1n6D2z3ucMOV9O6bJ55xJflQpgD3+YQ9d
QqtzO4wL0uRcoygK4ePgl8zkUa/aHI39lV0isXQaKZeWN3MxVUvEE1HtFANRZqXPYseCMXI6Y9+r
TOafkTmE70PaLDtYAJNrzJuBGy+1y2uxsPQpmTT6UhRS34p+Crc2JNm24T36PY+w/q/MlwEiA22B
a9LiKqmr7JboAlF7lt3O+zl/Faav7wpGqludSvQfFzm5FU5P90U3jddWr+tbQXHSKTvIe0vDZc8K
upzEaIZb45b1DeeDADLGENkNig8wTsQWfY0ztMzOzYg56hiS7er3oWsAIYFZrxvT1nfSNBhx0HH2
3FJAOcv65kQXvzwR3eGUQYLXdbGpU1QyrWg6oaRguzVLutiRbjwhScmORjfqFnkGuiOXwbqppLBx
uBL21NS2PNjEQRAjEuMXZpMfhiVE15+8HVzcE9p8Ccal2OAoJduOahgRNH66dz1K/TEhPA41qV6X
MFlPFXXofyyD5KRZf9tM1aNqdbY3yTgD4wBUsAzkjR8q8bjqboyZtCBCjZRIiF2KS6Rr/8muKxpY
jyY7eVf3z81MxBVNBvQTGGv7uA5hvu2YAoAMdRNps3bgDdRCn5KAmDYyzlQAa4vUdwEJ2ntfu/Ka
+7T4VPTNOOzq3OnzgO9y52yLFhhVPwQ3LlssvKkt8j8MMrP4urWrYhKy9FQVviO7afZBf15cCe60
b5cRgwELjFndEF/3T5V3xXOWoIQwWowpb1u51HOUZJcUkOODZLoGbz0g8UPiLpCIhj5UT1WzymjU
Ap2CczGedGnlbQl0IiOKW4w9px3sLgYJc+hdu/FdAfyj5gWtlxJXXjWsbb7RtaFHbjGZEMymu1WG
4VAIfExHVtzUhewfqkXT17DvB7R18AhRCZLYs3el3A0q/5yVFbWnQqzJYzGu9R5iRPeJVQH/FmRE
7Z3PliOGufdf56JKvk2sYV+HjLBHdE4PrlSmehIj8NkyCgNTA9yDlm12bZnNL9pUGczEKSIyqA6P
HT7R8DyIATll1k5ZHi3KBG9hmbovXW7LrwkFi7nNk9IfRpM6TBXM+gS53mSygy1K81RWwbrrZ91l
dzWZDRglnSq28bpFuBuXAZlbOdXJUZgKIYqkXQNQn6Xo5g5e+TFk87SfgkXe2ZyFTxAfAAJaPgzX
9ZCx3aQBHCNbmLLFKevzgx9T86LaArMvS45CQvDiKjJDOyNgNM14tcq6AqgVtm2RULuEbUfwNKdp
Df1hHkqMhljqac86Lt6SvmCfRTBi9EZF6yux5pLFzZjkIBjVUr2ndOiOc02T26nJxUsAgHIrO5rC
fIvfjyuXhcfO5QjytGn4c9eCNt6Zds2empKq/WQx3Dmu1lzFZR7IqMxp3Ko02NOaimPdCoT7pZH+
sS3LcQvliORRbZfl1q9NcM5qNX9LuWWgq1b3mM2NCzflnLKboamnu3Sp2KaedFfEaVW4uClLz+LZ
BLWJOCvsUxuY4EhIOTyzpQ+Oy4yIFIVgUT+F+fCejouBedoZkMZLvm2mjbqGkyWmOVqljPVdkqbN
IUjJujVuRTpBG7RHQR/1WcwFAHRQgHlPyE2hGn0SMylRKptm/rr1lJ2SoSN4o5T5CHsCM6xhXtqQ
HMQPIth7OjRgoh3lZy5n/9Q1bfPsUgLGyAYTWjf1YOFiHWTBlhYgscKh0jTqB7HeTjpBo/bejmxX
Tw5dWdiEk10AX9VeAtiuhd2M4ISfkdQlp1GN7oQE0+9Y3TePkwno1Vy2jILY4PIerJm74g1f4rEQ
88mbDglNLy75nK0x/aqrsCs4KEnbtPoxdUkKzB9kw1PjuHr1LsD8EDzTi5xkfeinOa7KZcA0FzC+
XzBOLQjObpK6OktbabjJ6/xT6Re0dTGt39gSylMkRGYuAAOG/xExRG59NrA9B9E9vwxDq26RYtD6
vKABOd8k67KiQ1yTzLtqQtS5FZl3tyFpBh3xoi5mfOjOf+6czL+BriqRytfWnrKm619YHoT3Q5mC
Eu6a+tuaN/WPinXNDlBkeJ6qBt9EacTnsRuyEeqfKx87q9xh5pU+tikFAUvzIjjXLC1vu3IYbhLh
gmMnczTgz4S9dbLl1+3Qwb1ERhYVJWluwTJhZ/WGfcnCnKE3f78A5DEh+22RjuMzaLEOU1qztNum
dYHRvYtDJ7zBVLs0GOwxQ1Q6FcA8z9gf712tAAzALu2T3PQPQW/6p7UbQb7MImju4W1q7YauHFuh
rGx9HxqoDQSE5YbWAMyj8+MW3H/9DvGg3U/1UqEevKTLNhgCfDtdOxgSCT9V12UNsj7Rw70fwH5R
OZVPvW3IVtSGXUEN7JaoD3m51V3tnm0x6B2Cnd8LE7abTCxFt5F9mn6VU8jKLctwPNARLYoUWCPX
9v4b3itHStb03/XEyk3fB+ROmXm96YlGCYJlbKMXNZzriSB5ErrrQZOUElitRa2EnvxdkhTBXU7W
J5OZJ58n80Olm2orA9XPEW5VpsirmnaXOrk+l4QqtLbR0zREmaw8sPUkQh+xMQyO6wohNOhosqEu
bB48Dr/Yee03ZZjWb1UWdm8IMtO1UMt6JnnCTxZ5zXVWi/U5ZbzBoHLVvBXWs0+SERVPkP6+lrmj
T3XSvVcmBTnrbLJrQKlco554TCPScsw4x5tA0fZYjScqkup2hHPhyzJgkA4P5yvmca9l4QYfpWPX
HkFEz3eqDgWmO3VgAGPweEWJBDuvrhNkWKuay7tcEkQgUTWniugG037rGtNxTdB8C2o1PiMKgexA
irpHagV0xdbTQkO3ITxFO7OavxflUobRWDELUaTgvor9vGQHjrNop9YsR+MlV7qXwAv6XWkQicxB
oJuTEiMkVjud/bqO23xJfNRXXX01e3Yqde6xTdQrF14fAj7y3VLQ5C6b2gbINxPJvuVB0MfoflDd
DB1UB5QO3ZRZq76linwpQmtfjAPv5RNMka1Iv5cVaDykXJDWCwOs1NlXVwxdHYXpImIXzJCcFF42
KO8FfNAK0BU2nGyyNnxJDWjNtFh1PPeYMTEOR04cJvlM9Xkq6Qa0f/Awdp6fxgJ8HNJfmBGTS/4+
0Numa5bXOoeMMgN4RTrEY2topZuirbHUg99rP6nHmaXHhnNwlYavyETX2Nl8w3T1nCb+uS3X8JiL
hRwBMq4WPr8FY3+597IP7tM8vC3z5mbK6y0422vuyFtS16ewJdHM0CmLmod8ru/zyZ/XfK2wFLw8
hCa5TwevXyhfy9jWYxKnYYAhKl4dcyBPFZFpJq+AnT4aAgG6p3+YVNtEowzIzgfzE5INpPWl26sJ
iLrUqvq2gm6+WvOFFxFTfpyiHFDwazZP4QRN2eg4mDO374SsysgB+DY7cGHL1Rxwv8kwsfx1Qujb
r1Y28ZqF/NVkRR+ndk3Qlq6+UE3N9NDjk67iYpAQPznXILO7gqdRt+RP3RKaCVR8kl/PakKJ0TxV
x95JqL9hWL1B20ZOXXZ+13IJ7WdQEN5ncUOQW+77cmkOBnnbENWc/cibGQ9BXKIjtwbDfuIBomRn
y3v4MsQNUlKQvd4s9Z6qZL0ZEQv3s66ucGCNr/ngYLCCAr9Zix5UPjLzI5stmqi1iu7UZCAY9kIg
aSgIaJeIDfjETBhiKGJX45AKxq65T93opgNhUKp86wsskoOmNlV0n4c5Kqu4McNGXWTZmKZTD3qZ
9P45DPka9+NanBbeLdfIFsW2WcCK1kiVyyiw0/DJQDZ8L5wFP7a0af9GFukeyoTPkIooRhSt1XIC
FVyjmZp08litZSbxWdj6TIKAtnEvu2sc1dNzGXT+uoPv5osKhg4cH1AGZqLQvntvm36+mnNlXzNX
d6d50Q4675LJo4HGvK+JGDEzExaMNB6zhgOCkTRDoBiQoYxTiPN2zcpyiAlQBwiWZaKP4N7G56Ee
8xWJdaX4thOmvl5mGrht2s8suWpTHsDPtgpf7SDf1zmA1Sofy3DMr8JVi7MOJ3QsSYvgGCzFAFVp
pg+QDFvQCfW6ByZNTnDkBArsY1pdJSRr0KiO0/42KSRmdlYLw0S4QoQv0uoFzmTbOXwxtXUv5aqK
3egQiMe2re/pTKmMpp4hRVgNPQMwiiOI68BGPHUMS+EIAJolize7qpwuLRRXB1OQgHegNMxvVB/q
K9Lop7IMQVBJm+Y3HnnpKZNttksCCh0K2W229AIHLCF7lRT6B/NFdreWcoK06xt+ywd8gPHIA7Ql
1Ko86ZrCiJ/27W3eIAJCdBt3WVAGG1VkLMaJjeeDngjVH4+XTWK8H5MaArJN22Ab6ml5quXgnlWS
pIcFZoooNGG/W5VMbghNmkNi7y1zb7zOXmWrwEqENoyMJONjRVd3IMCun8Tq2F3Jin4D7DW+dTZg
+77Ig+um7kZMiyUOI1IbU96tvc0el25o7sdw/coysHZb0H0NyKdCEhERupQ8CrIcalegavdAATUf
6rpQd60o0K0vq1odp1ybb1Mmy2O+OIx8V4JCZEAMC1oS/KB4hzGRuX2pkIXuEA74MfWCxEVacRuV
fLVQRak6m85ZOA/MeNUMFVKXxtOvTZBgPuoo5TWBZnDlxrG+Wao2PEIqxMgvXX+1SfNYJsRVUYN8
EewqrtFe9tJAHZ5/4BLhK7Sx8GG19dT86Ip1fcqZZfEQZt9503anQJflFhn4cg6rDO1bsjR8gmJO
Hmw4DPcLVJ1zVhagP5O1h7YBZSyypDCPPNCtQPOX3HxBgo/0qUX2G5m+Uvczq8E5ratHNSzLkVjq
cKkPdirCrVxC+R3bH0aPphcvXVqnByT5FlRTYHbIRw8mz9bDICsqotApvRuD1e64qSGulQ1NotZC
DpK9t0kULpW9qU2P4Uh2UPcEFS+wlrTIP3SV6TgreA4zciuHNKYDA/lX0lQeQWLRu6oO3d2Q2+Fm
Wkp3zifL0bTSQNsnOqRH5PhQGKYCZFXZdj8qktnXIZAYooQVzCF1TAGKGsrqeQXz9Qo2DtRZ68R1
ipQyqtcGvUImuILKFLQKxE59nfGyv82nAINtfdHEYS+Hb0krMIorC9HilhX19bi65FiaEook84iy
RvcPg1zrG77k2abtezj9qpqOUdHh+OTw8YkNA5Cb1pbC9GfuuRXLJjMlf3BNsZyDptbx1ITti562
LSwJcdL0dyqZ5miASYE0DYkbWJq2btCCxaUaDSg1gyUDPElO9QqWZVjIPEQ919mpFGN5UmO/bAae
ocusuaTMaY9f5WK+8m1Xv4JbhDMmRacPOJxOtbH+luom2yOzLZ7Xlfe3i5zyeF5I9Zkiy9unbm0/
JZ0NX1UWqHdR+QuecCKCMW2Ow1liTrGl5bNv3PPUVZsZecRtuHTtFalGfTOQNcAat+LMRI9ZZNnQ
npbOBXtI8iyqytHdgfPHs1I+02ED2ogcwSsnLzon874oSIOBgzBe7Tsnui95PTIUGyuTvNvU6gPl
bZ9GXA0J6oiK/JGMKSRL+A+nM1QMDA7saTVga/vpmqVsTmOHgOGjzGT8Hd2YMZRsXs5mrAT4FpFq
OB/A1TTsopsHxSKvhhHgsu8mqC2TbIZIQeZ6ohRmARHU2zHwydeimi8BlWTzu4NX525A+h5uaElK
VM40ebutF5Sch/X3vgL2sOvyNJIFjhY6XuE6/FSAX9smtmdwkSjXvnXwrOwT2DxBfApmH4oO08qQ
NG8p5OLzXAsWbnzl5LvMLHR8CTx3A04tvxlh9tqqkGPmZuuPbalXKBsAPVDIhZhrxHwBtT4IKUZh
BjLoop88u3d/WUF/tsHSX5uSXByiYNkJV0ZwgnZVf5YL/mRt7ysyZwhH2WFIbBpPga/dMcsZAkwP
KWwHQ4rfCvgLtg652nUYDjaNBg8X3m8qai+lTX/d3sU2jPsIpeCUcAJPIjGafKh6yzKazo5cOlfZ
mceFtf02412+//Nx/5Yz+5x9865zP/qPHmx4ib+5Bs7L1Pb/edt8rx97//17f/7SfPybl+v991+F
6/gf1794pH/5l+2fvuj74btfHr5DMe//y6B8+Zv/r3/4D3f109LAdf3NDXV/+TXI0L8Yry8FG//7
55//x//2l1n7xvnefvf1f5y/eFjSv/zHsSu/1O/dz9btyy/85dyGYfgPogQqvGCJhOf6YsL+y7kN
s+Uf+E/wdBseCq0kSgD+4dxm5A8puebk8v7Qt+5iuP6Hc5uKP+AdYNyEXCuhYPv+O87tD/Uf+H2F
zJqFlHIVMvFnD4+fdiwNCvDXiZzvisDzDQnomy7gHMlroqO2RpJtPaD1T6v1P3wmv+7OENfUUCYN
DZmkUtHLUv1cHoWjXte8ptPdOg4AXqReN7atquO/v8qHj/HPy3ARovwnhGn7Ytz+9TK0yUuIWXS8
8zACXdu8Oqw2nzclzKSbPJjHyHYsPUNqB0EbPir4Xv/6Pn5xyf8SDv5lcZkMqSFSU065VH/2MPpp
cV04Dsu6Lv4udP14EEi5d1Mj5Y6YcYpVJ4urqiLomgEzZly1IzsGReEi7kx5KKhHyq78chosL860
p+kJPoD0K1ej/c1KfXDvY6Xg3RfgALUWeCEh+WBsJ6sVuaKivst5bXeqzhG2ITiB5qrkYWXrCLFi
7URseHuTBfDAkLX5TK3N40qs72Dg7LcaFukb2JDbK0jH89mCZTuUTA+7fuJ836RhvgtD0xwEGe4m
tUyfKO/CCNUMC14D/MNFT+o3lc+Pf3cTYGtj+UHhY7YAM+pDJATAC5aRixIyWyGu2ppCrFpldk2m
FIeLL0k8gLW7AYk0bcHaEqjv5bz59zeBb/WnaHxZ3lAZ+NvppXLAsPBDdZ3r4N4OZQ6jeN2D1Snl
a56yesthMICkc2vWFH3FlLe/236/nka4rgwNoofBgUQF0+zDa+2J6WDIr9K7SS/wkoX0tbQDBrjm
SPuTvIORprePOpHo/ZKCdgz8GPzmQPxYeYxbMIh9iDFovnmpEvnwDdYwYNdQm82tzl2312mAzuft
qh/SOpu2YaLLPV0eRZrfdgy2j6UGYZD5ZAcYjEYsgMingrd2F47lcl9cDLBZtWc13MBlTz/1JYt7
TKzVq/nNdKx/CVASZTFAWUwovDNJLt/1T99tARJ/mgNmbn0GmwLA4Ljt4dX6TUUJvaz/P09pvB/8
esixPqGQlOiPhXBsdi51Olxvs7w6zukQ7GeKTYrOkNGA7GhHez9/4Q2oowHjYFeojdUQ6t8E4z93
wYe7wKVR24L3c0Etl93708MGhQft5VZ2W3PIMbBEXpN1Lj+PvcHgjKQRHlJaQa9ZlQuFQoPxq0RO
azdDo0NsnLZwn6U8285M0JMLgj6ZIeA1XD8eBSga6ufB9u3lLBH+bR08//7vv62PBYyXRQyBiA2j
IQ4yoj+U0aVOKOkLQ25tJa99kKWfO469lQPwYdAvag3QvBXO5TMUXXfWmdBJNM9jctSjJHwnYJKH
C8HSNzmp7oymeQkEFb6k5xrlPL/7ID9UwuJeGZdUE4lZJ1oAuv661KhPKcDtjj3KY6r2gaHwZj+1
iUYRYkF3QZAGPoI59YT0cH6uXHOp4KFQS7MxRKht8xHuW1HDGttUeX8baN6iMqM2418f7f+Hdf9L
Ym//32EdbI3F/wjl8H/9BeUCKlFsx6gkTIVSCvVPLBcgxv0RQqRRyAHEXwV1/wXmgvAPwwjm3nC8
cqYI0tT/RnMBo38YiT82QjDKARDZ34Fzl6Pknx+zhPMI9wG0ITlK36BtfSh01XKWg/IJf+gChm4T
BXyeMArpfS+jBF1tsb2jBYk1XdffHLS/hsw/L4zcR2rBDQfeoR+iSIUOF5AdvXjgdeKQWFsTrXr9
HVK5/MovjwekDOzLAOmI4PiKfv2AJGjPoRp6cr8G/Axi53tCA0yCCOarYnpPRV5faUp+E6Z//Wjx
ZB+u+eEIQ/mbb+ackPsOVE5lU72HsgvRhqR3YeN/c7FfEeNfFxOw2cBFiwyOqA/L6GDGRuDFxSzk
u40pBrFtywJ0CciXx4pMdvfTDr/7a+l+gai/nkF/XlAidAKEo3YTz/rh6cah4z7pNbuHi+aBJaK7
9kl7rIvimAbTkxdLACEVhfPikAw3KMyyv0EI9LIjP7xSLSVFtaXUBsfuh/jtOHJI0zt2j0vx60Gw
m8y4Zt9evGeTA5vWqA6G49ExuCPr/hH8MhtAOjd1/ppl9TE49t3Yn//9svzLO2dMorqOyhA+IAEM
8+s+S3FK0qbM9N2KgsQo6xZotmVn4LOHLzWc29/tsX9dBVxQhqEG2AiRFn18735UnQrbVd3VEtWQ
S5g9ehqcaAUVtsmXKQ56tj6VKEyJbBuAoYb+Nk1woDdLc2Q4azekco/poH+HDv4lnuC+MOmOGzju
tUZF068LQSBMTZVZ9Z0jGDhTyqPok7cqH9otgCfdW0WuUXORH5aS+t9wGP/jmhihiFIcUTEUHz52
X6a6G0ZcW6fddaXzHwZI/hnMxg53O79quO5sH9X7VXqQ/1ykR4P+Q05zpFBgOq/NnLDN398XRqMl
JPIkbULy4ZYChviawh5+V4MevUPhNWSgdPheBOJz3YXsN7vw4+KbS6ALUZNKBFJ0LP+viz9lSSKQ
PcmH0AxfTMuOvgnAM7fgvdmbXfvnGTasvl5/C0w/BnOD441THGMGOSEzH7uCTpmFebpf6YMwj5lG
vXaYbkTFo/QqlTcjOtn323HooShvykREeQaD/fj536/0nwfGz3Hhz3tgKCvHWSIMtt6vD+9Sz8WK
usoHSJHhWfPY8q9wPg7qRvoYe+GHVrs5O6gABQ5x42J7TFbo9383PH28jQ/hqYRLrkxxiD+kP5TY
+W90OKCO2I8ximkUCimGCBVD5ReF4hh6JX7XuekDusUeu7yJn1bhwxboXVolZMHlJ0wZp4eUHcZs
A6vf/2HvPJbjVtI2fS+zxx/wZgtTjp6UqiRtEJSD9x5XPw94uqNZKA4remY7EdqdI2VlIs1nXpMb
D4OwC76qEjAGWDtf09yNvuXpIwia8M+VT3GeR17+iNUl0MV0IVRVlJ47PXO06jsARErzxKrjr1x8
KtkgtIAd4I3O5wO/eXZc7AFlKY+RweuqsX6cRKqLU5TKz2rmJbSHYL/5gKRBSm77+dkPJltTdjwN
8CXu4ma06wEi5X2uHqZhA+zGCBJbRfdUeQk7NysPkbrPwLrpd7K8+/yXvsVVF7+U86LwcvOMqett
ogkdQFFFek7qzYjUZ28/0PczR6foQOjYRuGOpesnXv5CEF/96v82ey33SPiIy9JNmYOMu6c9AoUu
xxXPFTfasSlghjqAs1TJsbqdPF/Z2qvE75/PqkoilwzRool4w/kJK0PTBw3ay88JtmvJbnqt5Vv6
NEL+3VC9NHMgCBu7SOXHQ/PyML2bg6d5+DoKXp+7lHiu3HZvUmzrNXz/e1Zfm4ZKmBdCx++ZnDhz
psAx7s3+LgC0Fm10wxsB4CR3TbBXGjcEH1B9jZWdBBHJ7B6CH5DSgKJn4o0m7sTIFrBDFU8R8OHC
k6uDYXh9rWK8tqXPo1M/+JaYT6kPddgWn7P5yjOxHIjPZrK6uywRTK5Axf85mn+01s4yNimKb+Zr
Nx0V5fHzrbeqIvAZVS5InWeS/IJqxbrEogqhZlm5Kj1braM/KZtsh6bBzrqzfhiH6uHzwd5KEmcz
Ww22mtkA5t4IDfZ5h4Ktwh+7rb1Ih/lpeEZx0KDS5Ick3KrJTd/DEHcE4qdxfo5QB5wOSvzQd/fY
AULwSG6r0MsKW3sSb8EljoPdYOeZ2h3UuZcIyDJuizbiDxssOBL9LgZWVRZwVoYvjbKbe4g5Xqy6
2XSrBC5/OfqlF24oPMv54fMpX4Qh/6wv3XnCQFK+9ZtPtKkKaj5Jz9MWvKtYOZm2kX4p3wbdaeSN
T9sQrIbhRuFtlThQtj4f/k0d62LFeYRZeF4DAuTzUyoMqWrFkPCfrWAbK3ZMJ2x2lxtYg/jPo+NN
8X2ubQtKHptR24WpM/6mUDOYbiuBJLkbKBL4mwWULcfHxbQyhWNLYeEp712Vs5bezs3RLGz1BS5k
4iiJV/+pIBJk36ziGdIB/Beoqr75ZZZuYPEKLqC3fLh206/TkLdFJqIiA6ZzabzpPr8rQjXQXYw5
YJHTcNuA2kCf+VXk9jzqaDWVTifdVQEoqUOOetd9ByqQzjI6y80m1l2x2VIG/HzZjYs3b9no737Q
6uH1217KGihnzyZsKdA08jFWb4HNhA+4fvbpXdU+9NFDrx+6+EbSD7QwOsGWXzQkXHDR0ME4APWy
jcAF/pRDRYUgzkfJ7eABnEMIPfNnczR+le70HD5pr7pvGy/sLrj7AKPcCVyYadfP5saH5GUrRymB
RG+rf3laTAA1x+x+YSQ9WI+ggKoMEpsjCw60VJKk8iD8/nwt1HVS+vZxqN+SoRk0nC7KVqJOl0oY
AAm9WA/ar/i3pTjaz0y+adW9CJJL2HRc17f1QftTzzagJbDFENpeCcStb/Rbi1dBcukhPyteecy+
VHvtb33PlhMzO//WmfRGbeFX9JzfLt18W3hqbpt9cS2bWKd0b5OwRAldH+qtprgE2+92mGykUO4t
JsHi1j01PgeoZXYvAG2oIV3aEoo+um38aRNqlWQVMMY/X8Y316z1SV6SPJUKBjn325Z79wuGxhIy
PQzl5/A3mKzmayg40TbpXAvHb3imUMWHTWptuDS12BG/ybZ503zJn/mg3T4r3Rz0Iaoa/V37FRKr
iSi8sP38F0ry+t1i02v6W7uKhIss6nyNrAz+q26yRvCIUYNO7fEL77/25MWR0zy2OFv9Pw64utzq
NOsEfdlZOZBh39b/5KULsAmeIaYr850K3Z+oLr9y21yd52ov5Enum9myF/yv869Wtof77o/5RXqK
X/tX65heiZ8v0rjzVV23oAQ9+9dowREYrgBQ/VX+rYXQuWC7/19tsv98Qn3V84FjpYeNRuo2zY44
7hfu8fRQFOi8T8jbF9+g3IJ4B9tvgAui97pRBaeEIMoL7H/pjB2gNGvelQDZQIFr9VHN7xZFGAgT
HQpE1UsBeePKJvjo7n+369baYWEsCEB1uGorw1VCd/qaF7uidmFmKNS+f9GeyuNrG2+JUy7O4rtl
WsW+OfoqehAyps93kOwJHL+1yZsXYkzB95SvguHmz3FgM3Xt0S+vHbQPp2zoIjpi1H3pS54fNCEY
crWbM/nZ/yu+BtPB/w69O/8J8U+1hfYhyq7E1m9lvIv5/mfAdSca/FXeWEUlP+uWB3hmTBwNxCU4
RuauwR7huEftNpdvDOIs4Lgbubiy5B89IpSS/j1lZbUxe+gxqmIw5f4LjDHSIuCKxOlT8uXz7XQR
ey/hA1Ex+LelorlWGw2Dehgn3xdfBtQEQJ+n3WGqNn3mg1OVQT19/3y4yzrFarz1vJIuN+qI8ZLJ
S81dt2jabNPKnXRnFp00c9vMlaun1HAhJWlf+ycA67oXJVe+8LVpL1f7+8eFFqM/9PwMUzqYJhwN
J2sOUvA9yiG7//e3zGrSq+OjxcVs+iGjCfTwIwfpsKLZhL0tanaQQqjyev0huzMRWzW9ALb/d/j4
SnAHIVwN3cS3+ROImylyhcKpdVjilDQp4zulvPn887wVCc82/uqXqufroiV+b5YFvxQUdQqKvrwN
FW+GO06l8D5s9kFxA+4DGZpmtpV6m3MgRghI2vSrUu9VlLt8PyIDzlwFQQe1vhvMw1wBfKcA5k6w
3caUe/QWuy566NC5Qgca96w7o5A6etU53YRC266QoLCRqEIDy/rfn89QWtb6Yoa6pKgKxWraPqvS
gyaEKKXIzLDPH36U1uCo+GXr+9pwNeW7kuwtUvv5EdZiq197Ry+C5GVx3w29jhfMyBJDkaFRnTCs
LZDMDNUcTMWwzeEoIO9yzbvsMttdDbmKGHJwA//6nqiMiXvRGftDb21E/bcBxEG8UywYM1eu67dH
c73EMlisBYcFpHoduYWCGMGsnKQXqnBttVfFbQVsRaE4s9EA2aIsjJbLUeDmtFyEPuJkY4RbiUrc
sJFRJGl5NfdZCt9xqQIBywUE6RueHLvqYGvPw3frTkTCRf0l/Ji+B+zFgH8aqb/UJj9W8Zh7rulU
+1sxc6w7M0KTw23QwngLVCPYR+atBS6zVU+gJtvgAKMfLRdUHz7faPpHG00G26jQKwJNskYJpVbc
yQFss5dothkPuajgtv+L5ea8MfwHC0+93GUXALQPf3aI60Yux6c+QYBwKBCYX4RnwE2pyQLcEeCp
oSeaO6XZdEhQfA++JHcZ5xLNFC+CpNpvQ5BPDWwhe6GndE44frUEr1P/dggTio5SOEO3AcQcIQa0
pVQ0s5inUKcc/wdlEZMcjapwfCVUuYjk2HzvV2B1ybZWYzVdzH5vZFQTSSO26H7o+9cqw/dH2H++
3m9+2Je77j/rvbpkQ8GcoJ6x3hRZ9vUvg08NPH6oiB8L9OlAZ4e28AeeZoVlS76FLVEfyDHJq37V
P+Cb8dAAzb1WAfrgtqEevbgH0v7Ad+L8PgXrJkZAy6UX0IJKY6OoQl7y+cQvg5VlmTURxVpJZqB1
xSWvklTK6lF6MaCDykifwBOx29/pT+QxY99pB3fGmbW0weQHp8/HXgGWiBtWY6/eCwVCUagCZ36J
Gls9Gifxj1kuW1A79acBvAvyFRMwazv4TrWnkZzghIAVcqKsNdzEKzikjx719wuxqrYFllgM0Mak
lzZz5swpnhDjEhsXabJrrabLlGg179UrklszQmCof700UCBMJFQLTqOLVKEp3Rq86gKJy0YQ76bu
yrVydeTVI5Igu4UaEJOsKziEKMHYweANqDORoYDNKd3KtLXWNa5mgcunvDhf77bZ6inJklhVwHZJ
L/qP7lh/Z4/pr7Npx9BojsKfUIQqAlveJjL5fI99+GK//6yr6F9rshjFGNZaU54VyVXRqKq2MOEn
T3mYXtU/3bgtFb70fGU7rXCe/97cS7sdtBlN3VWsaqVGq/SDKNEPceLaVRRHmDa1v0VnyJ1+6DA8
uvBLXXzLjUUk81cUvExf5/JQK98rSUI74XFI6MDQi6UVCNsgkx1UpGwF8V30z+iweJ8v1Mfb/z8/
d3XXwBqS+paRX9CzqlWn5J1p9r50pP3YVdfKvBcp2XIAluIWGDigmms3HfQ206FUS+kF2i/8RHuA
0y6p9AqAGtyGpYDmx6YMD1dLn8qyvy+24buBV7uhEmBOdyh1vviE7SmKQqjUOBVSArJn6g4Er653
s96dTzRCEnnTCo7eIQzpYqNjIZyreJ3kNh3gVXcRbRtvZJrh7VaNN4p+qxtPvfqCvnHc7/vhoHV3
87j1r9EePnwW/zODtceOmUeS0GQV20p1WirTNfuDaugUf29HMNfEO4n7+c64LEm+fS0wI4vAtqyu
ARqphITv0BKRhcZemTW7jm8bCbIQIg5qupc7twk2RrdFfq9WdxOavSM5oKSgnLZBFDDNj1p2l6Z3
FN3k1tWih3G+M9EWFFwEAeoSfjEkSUgzxakWv0fdXdN7c/otVfd1vpfNHVxEO5lvS/i7ZVp5eUy9
XKamIj2H/m3UvFyZ7MU5oBKtAEXRKY8DI15DHKGLRqE+EghYJZIQ6EEh4NMhmiyZ2+xYW3ujfYrL
B05rlt0E2d6IN3NKW/ZJa+xSt/3EyUtnQMvxT4sO7l80C8LMTdCdJVYjCCN4uBcEr6bQDp1Hv2m3
0D2rTTp5Y71pjP3wTcYhkqeXBWlxUM+fPp/eWxf37ACsprd6AARtntq+YXoqPonQUUkecCN+NR3h
YO37ZBPgYokXZf1EFdlAG2JGJv5GReRG2yDNQUmtZG4qcroukouYZFrDX9S0a9nrWCZlC48SClgj
bMsSsLGXZc64U/OXGrmG1BmaXWtAOnbQvNTuMwOZCoelqU0XSm42b/TkNeu8Vr6jxN5Ebie7dGxr
NNYRCa7sRamP5fsxoqX5g/S1ltF8n21kWVVzU2un0rr9fK0uQ6NlrSCTqKJoUjdaUydqCXU6qQ4I
jVRvkjdimEC0f0Qm214o+ViBqU7TPQbQz5fYezzo7ZVi5sVttfoBq6C07mVI1hXxnxnvzOpr2d4b
umMgjuNfOeKXr+RqpHUkVmoKmCiCbdH3WlLLafom6U8yeiIlqjNo1e+S+saI3AJF+mvW5NLFlbYa
fBV5iZlSjf6yJytcwydkr12LzTAexIUUcdv0ey3caKPn+4eo3kI8Q8BDr1HpskeexWulsxWThXd7
9WtWwdlcqygIxaH0kuU3rbEz6U50nvpS/Aa3VwEfaK7FZMtXvDiS77bZ6kiC6FHrWWb6ABzz6XfV
7zMzsHXlJGbP+eRWzVOXfWPVCV1Q/dt/vskvEx9QL7IIsMnCcEEl2zjPMepGTkdonclLBhqd4NvM
bbXNIq+15u++gYTzDIeH5LL7EVQWEldL+tVoyuA2cITtXEMHd6r9+6FGpFxFjN6UAVFLkvCnbvUf
xHzTVsmmX2Gw6efBuOPF+oK0eX0l2LqILpmEQrII30uDWrX2J19a9YYSSclLnS+gCr0avZFna/v5
Wl3WQ0jHJZ3KKfgN2nNv//1d3a81RkWIAyN8qUz9+1hkKOdHqLjAq6bFlPiSB1T51uJWA55G57Sj
qa701+Z6eS29/Qrgo5glw7Exl0LRu18x1mYRBP4UvugjrcykCVyzQto97xp9r9bw34FNwZmEYqOj
ebUThNsmll+MSvraDeiWfr4my2l4t3nhVQCyhu4Dw0yRIb+s4vpqHKs2hJr/MjKIW0XpSzg2BjKi
wd+hrq9SXFZnZRlOUzFmATAnaoBFV8MlZq6Js1Uw91651eVI2kgK0s1VK3/1U7jcpRqhgKnUXpln
r1VCJoVsinDTiDMSirziZW8ItqrDxQ7S7BcNUKTMtV21GElg+Ko4ERcLKkLJPtS19ErUu8YALT9+
KcnDkgO4pIhr96xpKqCEgXx4lkdaH3NF+bCWcnVj+cneb9M7TTCkfR6M6KkJGSzkAMnUoKaHVFZo
sBp6cZyKCtU3Ud7LpRlsFfMGXUfBjY0xdrSu83pNufZ931i05x/4DWYFyZt+rmZoq4h5mBAOQxBE
fBl16T7M0Kys1NgdzKi5mWP/ixAlwpOczQFd99HYpWGZe3kjiyiGDPdaXLY3IxL6DvDS2wkxi32n
oHnta3cRuG7sN8TwEZXezOm6mShA1/r7UOwGeG9i7BRZPDuf79b1bccn0AFgWaha0mKHhbO6a1u9
i61IE5uXPraqLSoOKvpVTURwgeEDKpgAseJvBl4FG7khNvLRzzsYGZR/vSBmq/NuPAjCQDWKzjJC
s/59HFGCC2Z9E9HkhspaPbUykrCxNGHV3ZemXcDZdmEfydcKN6tAFag0YFEIX5w/y1jQzOfXAFI5
SDtmJUI7ZV3cCNHwVSbUzHTjXmMjOYWOg0sadTttplaqjNpwn4UAWhTJTA6plHjdIMQHBdI4iWrh
AndC+0fhuX9b8f/Pb/lfi2PR/5nfsoni6D1Fefm//81rMcz/4fhDaFlwtv9iJxvq/+gAL7nVDVA5
5lK4+Rc7WZDk/4EaB7WQGBSyArj9M0ILISqPAIipJTOTlf+G0HJRHiLMhefBA7fAJhb25PmeQogu
Qhe6UY+TUk0HSAnNtz5UhZ95U2sPoZLPDwk2MK5PvnYvsOP3CYL5zlDJ6ePUop94bY+v6wT8Hg32
siQC9tQhoayOK49tGIiDYBxVOVbQ8i5wOECx7EadDcvu0YGxBaHIKU3LppdGKXI+Qik76ERmVyqx
6wCDH7JQBQw+Dl0fdAfOF8afZQxYrE46+nmdekhBNG4yzc3u3RZ5/OdWfU8QucDgAldhwrCn+ZQk
n+t+6pTqgt/KvX8UeM0cVVPQEc5E/O5DA5ST35pbnJ5uuBhmR27mAT37OnR9bLD2OrLj4MnqdJNJ
VbfFgwocVD4He3Pw/V3eWwjeNFHq+hly7XoqjJukRM1fEsPma9aWeF5RKLOQ9al5GhX5Gjt7ffEa
y8wW4stC5pLVi9BJm1oZtXnVOArIhJWdQB2gvi+kCM8ycjwj38GItvVJc0uEo5BzcZQJyFxHp3ys
diHio+gyb7ifbDk3IHIXmzg2dmPRv7QaOangbwWZzEG40ui9/OzLr0YSwEQvANzuqoYnc/8rQ9ua
x1DWq52AcQEKoNW1lteHowABgjxpGMRSq/wnG32McaLcPE5apzlGDPp4aozxSqR2ga18w0IR6RMm
U+qHIna+hwOlKkI5lcMTBN/oqZMAZWxhWwEdTYK0eaobtRI3ihlHWHyVHU+CPNR3KDvXBqYFal55
LQqeMxSpKujsctazwsusaY6v/M4PVkNWQWpAkodHba4RPElapw3YBf8Yl6XgWQKIbnlqtCtXy0dH
jX2osuC49kHjW53ooaxRaG8F/wgpRNohKl/eVLJY0lfTWp5vbNnKJm68OEZJdc5HE3HMSn6xqiT/
rsnR5ApEos5Qh9FmQmY6gpO7G0ikHuMWYV497Ftn6nSFZmEDYm/uZzcuEWKbugxfugRSXTbNiCfG
cvHfVi2Wz6ySB8kSKLwl4jz/zEhtyzJwF5Tf/HQ41NNiMFdPP0HqJVsTSUynK9J+043AieMqqe9y
o6jsokjVZyEGXIlwPZwn/BOvLPjydLyLIw0ToAhcK1wWNSJgcd1n0saASlrcBqdAVoObMULXMRVE
5cb0IZ5PNT1GrrX6rsmazv38Vl2lKP+MDGCb0iUlPZh+5wvSKnOHRH4cnDIzu4Ukr78YQoziiA+b
LdabKyHm8iSt50kGSqdeBnbIeOejaQPMBHD+4clKE4oUhQFYdcDiCpefxi2rkiJoVClXHo51BYXF
XZjZi6bEEjsoyxK8SwkDeNkmet3m0YexikkWOoW5gl8QtjDFN+ihhocvzEnp5nmr9UN/5cQuU1pN
GSqhSkGfLNvilTwfPZZmNIOikvsr6DXEFdIfoVhgVjRhC/D5p7woRS8ThamlQ46TLcReVkNVKL9o
qRZZR6GvO7ymqkbfBqib/OyrLtxVynBrDCYyTUP106TL9uR30m5GdN61AuMv2kqVC/+teFQi+QeC
c/NOqNTvxFXGZhbkzp7kpAcPnAubVE3+JqoV3StYdDkSCuAONiMyMgl+faN1ymkWJ9ErrbilVEYT
QOoE4yZqisibzLq8mSXqaPKse6rRPVapVe+LTIBrUkTZ61RoFmLwWrsv6iHYIP4quFYdNzRAZgWM
OepNny/aBzvSWEgniBRZpow+x/nnaQxtVPpyNI5QF62N3FNEzzI/oaaaod+sgw3us+wa0PCDHQks
zCThUqguQew8HzTWArFUSt2Cg1Hot2OvK65k5MIu4y7dF9OkOcEM8h2IrAHSceiuHIgPtqTJVUMI
RWZEZWJ1CltNnJQ2TdgnoSLaXSa3j6USPElZUVyJDC/qhfz7prwECAskiIdkufjenb06SmLdmkJE
zqM5fzQ7sXOVCBXXRm8KWw61YZMY9eAM5oQ4VA84VG+H6Upp4aIytfwIpFpNQmVgf8a6tDBmzTAI
WiEcsfVT3bo1ituslKptUmcI6OPEcZDnVLmVp2hCFLxFVS/EIqIRq/BKJe6Dy5aPDvKaBxwtmHUl
Lkp6ddSK0jiOjZRuVUJTlDOL4j6eNDz0RMn7r/c2GG8FF1x2GSJHq8cOtq7a57liHusIyH8JH34T
m4V4KyiTvk3jSb4fLP3352NeBChMSyUL4zEDNgF1+fyDD+lQz6o0mMdGDHVvivLXekzMK4/WRUWe
hB6eGI8Iok3iIjNwPkprkNwn7RCdCoG6LJp4yKIkyrQfBl1/9o262UmKNR6CrOI9q5toG0oyBpJo
lN9nFUz2njLFta1+kY4tT6jGC7mQ1xf9ovPflIrINMtFQ2jRYbSrL96iMSKiroSmHFJ2k7gNFWXy
/KhCmxAnsUMzSMOWAuF05bN/sN+Rs+IRWEQgiN3WIXNRSGkWFEV0QtwKFHMatjuI7P0Daav/w9Dk
3oswUtsWFBN3SLonh7wHeVzlYbv9fDNchjVUnmH2Ux7jt5Ckny8JUtiiPPpVdNLwWyvcqU2kL5WE
DRaJajgW9hLwtTSxApRPza5QrjyIFzwH5FhISLESQ4RuSZZX20Qdiyrorb4/+UmFgHMpK96A0o1j
qvT1iE6H3SD4/YnCLA3vBGcK3PsqcKu5eYp9dbztxr75oelW+ZCocvDSTSIt8TatD8jz9y5A5uwx
aszGzfVQsDsdbeJ+GutdlcoQhzINZWALgYAcLRqckeveRVRHv/J+XV4pAAW4UYjVacRRZz5fYmwk
w6mQcEapCqx2yzqVt0jU625RWf22GeXxyppenm8SawJVxC+MRUhqtcu1Op2bEmj2CbOiiJrf3GxR
YlavvFCX6Rj0HkoKFud7ySyN1TB6lea4SSnFadIn0w4q7SBnFvSIYh49BT1rPGDHjo5xjkGUNgTo
Vza/h0gWf8VJGu3NNks3udlER6yA/Cu/bbnBzgM6MnRocFziZD8XUVaRpUKbyXlykqNAcfOgSNyi
LpQnsYTT9t+eH3qsxMnECYwG6e784+LXVo6Is+enecrzR6wSyp/dFCOEnpXDNmzM6EmS2w5Prdm4
dsNe3mYg1ilMgFyHUoXwwvnQA3gHbFGb9BShiPASaFwQigHhVmz1CaeCofgZ+6AYiByL363v665h
4ggTNKBzPl+Dyw2+JGuwDsHEKOiNLBvyXQRRDVqIZaSWnwQUAh2p9zNbh2Bp5BYujGJ5DYt1WYvh
AtTwtV+47tQaxdWjqclZGudylp8iZR5PLYqe0CoxnW5RrbQ10+ifKmngoGe16IVyTG1lzCrcZiv5
1hjTGXtIVAGskOw4DzPhEKFb7iTxoNh4LwV39L46+ii6ttUyc8JK2BdR4e7GG0Uv66eyQknj8+W7
jG+5xVk6TaQyh1bIavmCIhXxv2rCUzMO6ZcmNiBUqYHp9lVtbXu5qbHji81rEdeySOdnhKqBhlzG
IkG6fLbzj5YVphmFfhqfeCyTRz+VjEPh9/Q9tB+m/rMW89rLhHi6Qf2+v48XH97PZ315S0Edo0iI
2vVb7Xe1e5tWFgc0ydMT72PrqhMCVkOIM/3no1zeBIxCT5zNCSaGt+Z8lhP2DDPOU8lJFRuAKuHY
3yRxaWwRc7umxvPhUESuorUAnmmUnQ9Vh7oxDl2antIC7erG8CvcWZSvMd6316KH5Veffzud3FxF
CI77dwHynw9loSuMbnOSnYYgMHDxiION0FXNzhiUwTaTxSum6b4JBlytqZ3axy4Z6Wl3Q+jVuhp5
Vm4NV1Loy6+JWhkFg4WUS3C1Jh5HyYhXRZzxi/zG2mbU8JzZQhj68695eVKgrBsgm3ACY/pveNx3
F40h+dJUSkN2gqYR3fZGj+o5/o0bdMaznaV2mOmMoOQ/H/TiuyKdSt/CQtgGXoyx7lPVbKp0Ds3p
hIban06rQ6xDExmBgaZ9/nyky1SMoZAgJWimx0rPf5WKiWJgtmJSzKcuQ1V+1K3eo5pK+TuocjyM
A8kWcMpA3GRc3KroWXaDek0J9eJLoiHDTc6hROMPaMXqN8hLXGr6qnwaDDgHudEDW0KV8cq5vPiS
CyBpmaclUu6jPXK+gykDVbkoKOWpl+sIzxUJPXjMI12QEPMGdw58s6syvnJuzt8pIkwaTayrCPKB
+jHqheeDYsc31J1pNV8DTb+VuvipGRYWSigdozz7+/m3lM/X8Z/BEFiTTBSVqWitSeqTOrWYBQfd
1wzJodQ2Wq0E2FEnWzD8xmKlOy22pzqAZe4Hq5bUhwC5Py8xBG3PI9PfzDrICGxwdBtdYhyiwr7Z
JllbQ9GCgFl3U/+MBzmmmhhzb818MreV1mhO1TTjlbdiJbbBXEzE6PhUIhURwGTW6r6JOHLCjL3k
cSoF/DqERPAC9sidn1YZKu0R5sUTmDecJDKvCKiSgHVpEJ+hJaJqqXFEMizyRFUtvdyMsR7TeUOT
LE+OopHm264a6nu2tHlIR830UA9PXgQCWM+sIHnOKtTr2IiEG3oYf8fYGrdV7isnOTYgN4ggj01A
+CDtR8zPpNxIDiqyUzdY3QJRCDXJi7CHAtE5GK4uUVf8/DNffGVWBhjLsrWWKHjNdk/bQZoq0+iO
A951Xqy3il0ODPX5KKtYe/kARHlsWvJpkUbOBSPTDzOrVX3xOPWmzPwn1MVQNne7vui/zRPq69kc
aRuMZrWdH5nY8LVTRNizGKWQf9w2GfYedaeD3FaM8sqvu1wDlTIxcQQbF+2ptSao6Qv1lOkDP87K
ob3h4+HQ8LKuHN63A/OfR++fNVj0EkHq8OzRZzo/vXmM9G/UaeIRc2XodNxhgOE7nHZSNX2gVc1c
JT80PUXBRpx1qX6IMozDWZgg82liYc+oHWIXYGLZ22nJPW2G4cpKnBcNl59I+WwpMSBVTRn7jRT1
7n1Sw6gXI1OQjkmsaS6ZGbDUaICXIGk493b5uPMrLdx2QvDbbDgmn++S84fqn9EJpmiM0fheek/n
C1T6yOkXeiAfU3OMD50BDicKqFFmqH9d+RgXNyn1KmJWdGSojUqkPedD+Zgs12WaK0eSiWyjdnh6
EcbmuHIjkp0Rll9Z2FVj/21upNAEccipWRRwVgMqdH1HXnqFEr2vfp8yLEfEWikfrAWGo1FFcOMJ
ZR4a+8pewM3GkevM38xdgtduUo9XQoKPpk9NARwN2hAGD+X59LEKESIWRzlGQzm5FMA1eyQBwhmv
Vd28M/Ir433wZdnxlL8NeookC8sJfLevMBREcLEylCMXvH9DXMgeKkbpXjXE7NpKL4/g+THTkM/j
nnnjNVB6Ph9Lw181w5pJOnZNYTzMFIbdfhCe9CHQvVkdDABOpXgSjdjYKGkq7SoLH0iy1IlCTf1F
BlToxj8V3CfM3hM0KYOMJ117kD78jZwxdOiBewA7Of+NOqZ75eyr0nHoZfVZVfLxbmiK1JvKLtiY
9Ho3Gc6pbtHP8ePnZ2xZ6YvVAb9nQCXQ6OOsvoRAxhTgzSdx18mYhSbysKnNud7/16NQwBAJBhHb
pLCw7Id331szwLPOkaAezTaU7NikgIqN1lVexOVc2L4LWIM+MoItqzNljGFshUGKeBi1Sg87py+1
2l+rA3+wdVXiddwMgOEtdfXzqUhCXUjmMGlHSQ/1fSAKwU7tivxGxzTg6b9fNaTlMDrAupRoffVt
pgRIkDIzVJuHPgBKWpW5knVXXvwP9h4120UEVZJoVq47FaReod7Vo3qMCHS2c2AYmGDF2tMwDRiI
FeUI05hOtVJb4rWj+XavrHafjgA4UTkFRZAdq30fF3ob9yD+j1KH760n+sLke3HWBq9pyq5HHD9H
MUTAzOAmivr4a90K5jOVq+qgY6/4i5C4uitT3TpJKB/gVtRL/quQN/jhKVr50Jap2aDoZmxaVaSn
HuPY7Dt5Gs8/od3FcMw0MXmd2ymXPB0wpOnIiU5dgG5teWvNcrBRqj7mERikpLTj0qxfkR6mBClE
mnmT96aGHRaod2570tGp83GqaedyrG2rbrVffuQbP62qrzE5wzwptgOtnZTbMMRlS8kpZbqp1pWF
JxmNXt3UKSV0JzJr8VVVeuO3oLal5o3zOOwQSMfmMJGKKnWDMGleJrWNXhQVI1h6eIX/6CvNXVjg
O+q0ypSL+7pVjV+L2izkkLIZPALGIdrGc0DJOJaapESFAP90S0sGy/atCC0WPZfa26TyIU5gKg6n
bRRz4/s0sC3xaJFNtLYjCfAPtn6C56d9M3tNOqJFVxVKel8RiW3LeiCEqRp1bnGc0upTm5jUoCo6
4OFmqAaeU23089c5Ax3U0h4L9vkgs36+Mim/+7Gl2EVYx+WLXel9RQsvglDS5bXTZQPCK4UVxwsg
uICBos2hGO1ksfNfepYf9lGS98egF/S/VofmQKTExcOSokAs50Xf90Fe/1b8BcevZGWRIFHQy6Ld
6H73VU5xRnTJS1q8Uuch2bZS230zR1PbxfKoYbKm1MbvBC/qW2VsUL8tS6MlNsO8EIe6Nk8I23HZ
RsEQJA7UL61KcQdCzErt55J2NPJpj3XWbo1pVOXdFJNs2yp+RRkI53r61leCbGAaFUiHNFCKEZ0a
DQy7HAeYdKSyX32X2Y/kyFKLqnQmaRXuvnUdwcYtm79DMVJPk/43aWfW3Da23fuvcirvSGEeqpI8
gJOoiZJsU7ZfUG5bxjzP+PT3t9Xn5oggLxHfJDnpdHXHixt7Wnut/4BMZOPK8qS92mizousyTQ60
sFC/b3xZjtfdGFmYkJuDfVCbAitFxQq+KmmqNe5gd+bWbzLMaClf18Y+n6Z84fF4+jp+z3a46YEC
0D2TRePg9NCUpk7qKGMCo+Nu+TLkI/A2pxwk1OhZ/NCIPH/TZnq4vX6AXkixAUhr1PLpkNG/m7/K
E6susFw0vCO6TsYDhlPlq5NJkPQ6o/pdVoYHCqSNcA6MUfPr23LdJbp346eq/mwbYYZYDFT/seTt
x5a0b+NcCxduxvmXoZfIKW7RudRNbt/5W6OtPFXLs7g5xkYXPsZ+nWxwKrRW+lTD5YqFsGGlLhWc
LwU1uJApH1BHpLp3Oh2ItQPCatOObNeKVpFqyavcx1ZLDjajs7W67Nf1eZinl2KQVAXpUYpJMOZQ
o65Q23GQyu7oTeWusnnZDxGqBW2uVDdAgRYuNPW0EgyQXGQaXGX0/yh7Ulg8HV6pZ+aodUZ37Keu
3+rm1KwT0KyHIA+7m4ibYVXDQt5oTlihTxN5NwFvPATRNHUV4de1bmhdr6wgcTb8cAiOtBpXEuD3
TRBG9YPjWeN6asdx4Ta8MCmAFkT28t5Um8MW9KSuncAI+2OsjiaSPbr9hJ2xwmbPlBu1bL1N0GtL
2L4LM6OJTIaqK21kMNCnn4rKS580ZdYfsdUub0ZbkvCol9CVrsp+HTVdupD4X4gnMIS2cBjRoIzM
sqcuTppaC+rh6PvmC95gJT1Q31jFhXPr62O1EE38+o/pBQsBHTebApR4xfPEm40OwfaeCtVwrCsJ
jnCAK5npVEsvjAtjYjwUk8jeKf7NCcCdBiw7HsrhmDUl9oTGmN42vfnCddDc8URf2rwXw1nMFYKc
CrC22eomXZMtP1SH4xRhswzOZNgYgKD3o1T8ovCUL+ymC9+QIhl4GrI0Cn9z9GI+dH3vTdl47G09
2AJRzre4FCpf/viE4HawHKFAoYgG+ulMIfRhe9gtjUe5MX4YSfvkqN2bPw5v1tBlm+ux3vtPs2UB
tFfjOKKrjPnE7DXiB7Y1FGBGjqk1tms1jlIXFtK06aJa341WEdz0ZFwY5XXhvutC9EIzbVhbQeav
6iTEp1Y2gnVGjnD9d81fFhTc4MHwQKU8z1p9P9Y+PJKcMMExb1Tao+R3OFDakbZGb8a+kbGHX5jU
s/KDiIW0iIBiwsABS3/6vWnJGWHo2e2xJQV3gWpLn0tcq+77wiw2Wp0DVdAGEKAOEieyo2DPrNfF
zpuKZN+Qie+uj/zyz+FcoFJPG4ge6OnPSRA/lnM96KgHSOV+Url6AWgIgow+uONE7anucg3oPUg9
1RtQvm2nct0qWX0Ttlm/AJk6K3W/fx0c6MSKF8nD7OsUXZ76ViNRHgZffSd3MCyMgVTWAYawNlXU
R/UgzXay8Dwv0rB7HELP2ZU24hm4FMO6hzhqTU26c+jgrmwpVg/1lOCrWhgSTuVZcjslKlx8qGkr
gH8DUtdQmZsk7xcAQuKHnq50jPKoK2jMtkGrZ/a+ap206yRAoEc1meBv5Y72GOs8sbBElF07cLxV
QgvhTo/04/UZnUmCizsY72kwC5xT3C3UA09nVO60ihs6744cHWh/S+P0GVAq6fFgIekD2WtdV7DY
e6McdzU+C7sxdb6Fkac+t1NRvOZGZG0kUsKV7sshakqG5DqxYmyqnla3jdk6XASHlWvo9bqtAn1r
lriX5yYazJMT5F/spLXR7NDoa5lh5SpB1d4pIA5dzQqmTWHq/aqpxuRJUtV6V2JxsZDXnR+bOoAs
lYY+/S8syGdgkhg7T0fpw/Fo2COKBFre8/AMjYX5PT8yhG0OBVJBVCDHmkUZK2wu09Ccjr6Rtyss
zCwX8FG2L5teWjgyLgwIwj2ICNp4IoWftdfhm/JibmT52ILjRKW4QyTBTpd475cGhE6iKsDaHM/C
E/JjocinKctLPFaOAF4QvoH15E6F82SnSru5vkLPr1Hw0aBvcZEkDyE3PY0Ua1ZF/6Ok+t4pN3KM
pbmppM8Flq8mxb+Fj3e+D2ltKwDCgGFS4Ds72qnsKpVXa8fYjC1X8kd5hWdQ9SAr1Pe8JpJvxlzO
XxN5WqqxXBgmcDww1MAjaazPP+gkVS1v+EA7Or1vfa59/YcSyPIvKcQ4Ht+JfuEkvzB/JCUAjem0
Uri3Z8lJrWd2U/ijdpRTWVnjYGDtQhuJcPzU2y/XJ5AVcXa66aRdcOx0VgVVstkUKubgV2PkWcfA
9u/qssjsTVg1/n2TU6yCD6Jbn4eoqeOVHkv2p7wBNbLulS62V1NvZreO6oEpz0eS0LbRSXp5Axka
9QEbiTVnyLOAd70cfaNc63+pLAgaN7WuVMpa03m/riKnQJa4TRHFKiu7Q4MiG1DFw2wVbfTQzPpo
o0ukFVyisO5du2r1W6uPrRfgj9xdauG4NZ3GY9OEwBRHP6faS6oKJF26KWorf7G8tGkhJwQGVJWy
eyn6BDUPv+fDuyp1qXptToH61cwVbdhbw6h8DfTypTeGuHINtYkSAENS8i3S46jd2VANGtfnKk1Q
qxzB0Bchv80famkvaOQodydNuMbih+dwKzfPRgQUn5rL2Kk3OlfY55ZE/RftaOmpH9IJaSyr8L6M
Y+w4vN/lDs43gK1bucxJp4KgQ4MTeL+Fim4FJr8C3O+sAmpaCldO0uhumTvoTg+h0VJKiSm5rmKz
H57HUqYwZ0xhIWo4fnzXYnYInDGPvyntKP3F6UABDhpYwXmamDdKPHHuq4XZ166Rx8HgOmqUfgcf
RC1G1D2NVT5O0rcMCOjnCkt4SG1mqGa4ujs2iKBqqr9Qvu1BvgOd+iTLg3/XSH6yq0a/+VTL9vRd
saS+2tVBphR8JL2i6Kb3k7mzgXpGyGqOOBqbNbTML9kUlt7B6B2MOijfBI9S1JlLMnwXzhK4M+Ap
6NNyy877GQq15wIGzXTMwnrVWGZxg1+VvW0CTdqO7DOXxhVSMfI//Y7/n36u5xeAQfVeoGphMcm8
5E8PzDI08mQIJOeIxEB1M8qxSY64yI04P68E3ZXCq+iIAm2b7elCnzypyxvpSHrW3KI8UO/UPpfQ
txGGCYa+lAmfH1jEI/+F5ikecHPrkj73Agtzd+lY2OCWvRxRm67WHmtIhtul8+rsuCIU7S4IT464
CsTQP+T3igc5dKgs6RjWVnAXOMq0UahormWrobVTatLajxz/JWrC5tDoTfbbL/x07Ri9to7MQlqi
pZ2iLUWGJn4Odi3A5eivzjs/dPpa0gRVOlZ4a66boAyf6sobb+EEYFipeeWWrR+4k+4btxUCDSub
1b1qpnCpJnBpYQH85BbmlUnfZpbEKJkUh77q+6+9JMXrVp8oVKJxsFALuDDR3ME8ekAAwYSY08Co
UldhbzXmUQ0C+D1aEmzqUVV3ZoFM1/WZvjAghAx04c0J8+KM8OcZ5ijlXusco6TV96qfxesC87aF
Ac3AVe8TaIoyCs6lGOZRwzldT0i4x3YXw+jBJN5z5RYBiCFN6y1H8LhRHRoXZhaom8nvFbfOJwNB
iFFaaB/OcP/vP0IgRjAVINulLzZ7uUVlFceaXwWvXtCB5a+tzLvnlYPYQhrquQ94QVyTKl47dEXa
4ssEkRZNPUuyv6iOBEXk+qcXh9Dpg0cQXaCdQNDHAXKediPLIftekENqtJDwWcGv8sutOhWGsEfx
QiwYkraRb+vSd/w/Dk2TjrvcppTIy2dOjfdVexgyzs0jZpktdlVFtAKq7qzqOP0W19rbkOvS5vpo
RVXkdLQIDThCHgAAMVfB7HkXSa1sToKdXg6j9pYABRbMhro8BnoigWDw0FGhhYDB4Mo0QjVe5Rko
sYXc9ny1Q18GuwjyFQAjgMnTZWjmrROGjQo9WEbeWm+iGicw2AfXh3qhaHMaZlYhmkyAJ1FKmNIp
6FSZVuFaHB13VqkqT5aUJod4sKsvaQIOVkVZZs2LxXKTOAwei8qE+NeO5WEsI3vhCTbjBYkdwEnK
1UjTWeW+mk9CW3vK1IYyqpmqmW/515IHHUkcYHhBcZ+Yk7OJoSStwzCtVpnfJhR0p+G7pJYDXOQo
Wit+7y88Pi99LMre4pwD5Ykg0WxhVKXjTX43CIqL1u9iKCkbT+S5UjKihTR2tFwy3AIbu38DQewc
Cr031+SJnPkDoju6XSdu49j9Hx+MvN/eu0DcuQ6H1+lSyT1fNekw0QbqtN6lXJquC6h4C7vivb4/
2xa8HEWywsMAkMnsQglS2I1DWMAjkNLos1RO0m81VItxE5ZKIoORRxAqoJW89lttyhDVzdqdJkd4
NRWBFjmuqtfOk0O791kCLWKt6yLEISUaZES4vMFaqDZd+rkIDfBh4LdQrTZm57gSeJaZxXb0qo2x
/ThNtOekMfYfOd1RUpgAyGiWVL9gwBreGiMJQzB26a0uo8Mbm3q9zUu52MkmHGajrSJkMUNMAweA
Cgsb/dKqouaM6gfdNOQY5xLYo0WpK1AH+1iMSBBLSYoHVKKWCMXX0l/+4HW/gqHSv+V+0iDR3ZC7
GzU2BJSlKqGVAVnXyKnjUC/6M6i62IMcuACpaFtR7rLOSFdT1Ep6NDjHJoZKaWR9tvZ1Cbek3AkW
1vCMrPF3LJK490otsp/zRCKU8GR32sk7FrKd7mMVPeJCr/sVPApzU7aIFUc5fgtVME672jfSXZt4
/gHcQA9j2bR3moWK6qAgxSV3sATrLAhuU6oRL2WLnGxCBvOlK+0GWdpeBhEh8yf7drRxrBazRz9N
jtcP1vPjm1aZZoPuAuhOd3Z2rhZdkMvIp8SvMeCJm94K7Fslz39cDyKW8OmOFEAvck0L3DnQ0tkS
13VPGaRejl+DAZO/wE+NNXXPdl0p9riUZp9fioB/aIuwDDgEAOGeHjJqFGaj5Hvxa6EEplu2srqW
oqy6r9K82cjsjRuJnOo+L6pqLWmDfGt5Q0dJscVMkuNr40+peYBqqWzs1KzXlh/5m1pz0AmmPfbJ
l6dFDr1I/Gdfh3o/8DRs1tAMmIuaULpN/CKbolfSRhPAsxcmX1N03FTX6bs+FnCT8gC2ong1Wq5i
V3biZN9V9QBARh9byD16sS2GPLjvvdH7bPSWh3WQEaUvnCMDFVBjio9d4DnPfVrED9LAOeROI0WL
TaYWwQu8ChnqflyiS6W2mncfOV6Z4n3WoHnj13X4g/pmGgC+DFkmDUV3hW9srp00HFYWf8StHWdp
w3O7Sz9Vul1iYoc6bbUymwFvAKdW4U2xeRUJxAP+75mStN/k0sdkKkzQ5Fo4py59TlIwzn9AoyIR
P10ANWpbCddi9GpkSoBbblqtC6pSf/VxHmyI/acofAGeAxSPGhSVFwErP40nCTU2RZciiD+mudZK
BFltlJFWul45G3UchoUa24XEn5amaADCrOAEmqPX80GypkKJGpQ7apXCzWg7r0FrjZ+7vgvKjUXD
/wFCP8TfNEkkID9yiHZPlyXekvzfTClUHIYOxW1ETWjr02FwZhubPxH17FLqXimsVPtMl/XPud07
26Ivbk3IQ7fkH8YTtAHZzW3/ZxmA3cY2o9jKbVXtJ8XwN/LIVnMGpSdnzusdZVG8DfvpO6+eJSOg
s2MIgCPXA2gE3maKMTcLsQGWD0nUoIGQkj1i7pXHk9un/8yI/0hi7VC8ZZ+a6u2tefhR/If4f/2Z
4+UdImHzX6d/W//99/5bvv7R/Dj5m03GW398bt+q8eWtptL1X//xd7lG/Jv/03/4j7f3P+XzWLz9
57/9zFuwtfxplCGzj3Jogqh/RTzt7ddb9aN5+/WPTw1/qf+R//7HQ/izyrM3dv/8z/lbVk0xtX+n
HAjVglRPQOmZjX9qq2nWv3PngHgXAgm4ipCg/VNbTZH/Xbxl6R1Rrub/EJ3COm+b4D//TeGf8C8j
sQcm/x268ifKarOHIn8A+SfLEfQNrF/z/Zb/UIwR+LDUKbL4Qa7DlWI3Gz+W3E6mLpiqru98/vC1
nv4+yz/qiM0u2b+joW0kVOM46WVxZH2INoWjIo1RFz/kUndTtRriWQvlnLMINGYU9qBpQbvkBTw7
hIauLIHKpfqD5snqKkh73FLCZMmA5uyrcafSwBBIZc47VB5Ox5HaltQZdtI8FEaCiWlr6JuySttd
3xbBppwoytqloi8lyCJf/3A/Um+ihkJACoKilzmHKzVhFhY5NKeHmhzoXvGy34U1JusYfR0kyfuR
NAL7czi70Xqc2ISk8YjIZ5256Pwkxnf2S1h+GjUzWmDO7CtjGN5L9HSrhyYL7W0+4c7qaZXyVYot
/8brG3/jJKq+1UPNW0MXpBuX4oXT212+LuVO2Q9DHG/GRIvvLEMw90PyDazpCiRAuq95pmN6nPdw
+8vW3ikpiDA3NPXuzqR59OJhdRTQeM4bMgTbvJcRKXu+vkznx/nfX5pMTbBo2RhznF5iR6RO8Osf
SHGrrWb0rzkb2CUZpkLpN/42QqXquc3hx6eeFTxCKAa62FH09sBVrRV0uDaWOn4Gc59/pdo+Pnlo
ZqzRxaU9gN7r/vrvnd30/FzeIrwnWfZCamQuhZpmI2oOnPkPKFOYu97CkWjgwqIu3TuIh9I8/NN4
EO14UHI0cQHTcj1d/lOZWukkaeGDFH0vcetQmpCexpoO90Kg+ZuQkZ1Gmm20Xh6tYTCJpN8CgIb1
vTJXuLxvnQ2pqot/WORWt/m6WP368xHSuqOlJtQz0LI4HWEhS6Y/TEb4EDZbawruw4wOjj3ejfoS
Nuu9T3G6l5BtoW/HkU7ixHvyNJTaBHEVj2r40GzNXfgSfXYO2b15y5pXvkb3qSvvsvvhoO6sbbGF
4fjmPDjPj8VjvlcPmNDo7cr43XeudwjX1z+B2MPXftdsj8fAB8MStsKD1t+NyLIWmbmRqgaX0mkb
hZYbgBPHxOl60LPjG9o/lDNkrDlbkOieddf1SSpVrw2HB8B4v/V43BmQnxYW1dlueY/B+wKoGvtm
7kGotHUhZ1oyPKBg7yr4ZBnYq3f60xC/XR/MvChMkVOM5l+RuMQ/XndRFICmroikudMaX+ybaP3T
WFWr+rCU659NFpFIP+EQcpvDUp8Vunz48InpESmiM6R5GN8jWa+MP7rpNcS2IhGWOtZCxe/sEniP
CWtJlDxhx89yXj2ZNK+DjPHgJBSPABND0tpYwYPtfKoTvPzKhat9Kd48eZAazekU4iHrjS1t/tBN
2dZXfpuNt/cxxVDjhYCXFiNCeTqPC1Iu/nI6fbLaWUNp5sOD0gfDvme2V1ZiTwvL8WzqHJqwLEUB
Y6SM4swOUz/J26Q36vLR6koaxjAJsD5zOO3gvqMCjmJOHuwRw1l4HZ59zfewZH/v0GB5zn6fIPnp
Q1SWj5ITPstSvG28cDVZ9aZU8+9IBLo+lrjX98OFkYLpRQ5LNGuA2822Q2lJCrpbjLSEaEJtaE9j
blsbaNzJ1cpT0+fWyG5rZ3896tl2540LkgZiFyg/qouz8zUNK6cBzjc+hrq3hr298aqdhRdIVGQ/
r0eaw+zZf4K9g16CwkXLf8+m0s6TSg+0SXvQH6SDfts/xrfUMdTPXgbwaqXsoElvdMttca4zFqZz
npH+HVoEVXQHPqX49h8y6yHXRtWpDQ1rH3NlkgsaFHBHnnZ1qoM6kP9/wok6DQrI9HrmqajT9aE2
+JL24NvyKuqf0BPaJf14R2cpVkteSv/9xvofvBrex/Yh2GwGzRApvbB4D3ZnS98V7+VP/3zBlBP/
xSYHqzObNtUqGi2U0egte6/dtPlkop0Iw/h6lNmjm8VBr5uknf+gYH3GyhOImVBNc/8xQx5qm5X1
9zyJk5toDLXt9Ujzc4tIRCEJ5wHJuWLNLtGcPn86BVP4CJMofAjAIq27QFsq1833Fac+qGENVRBV
8CfeU7cPK85XRoFGHLNDIGlI2gW29nnqCuWvMMCfvpST79cHNT+vCCckNpHTY3UjgCUG/SGcXnVR
MCFYeaC8DUYlOPSp5lIzWY+1+qkvFAyyFrbzhQHyVH2fLgpaZGinEYsymMqo7OqDpiU4Dyr93vAn
GXNT667srIU1eLY6GB55Jr1aDVEnqmenweo8x1/Bq+pDw3Gsa/3oRjp60o5xd/0znq0NLhuAWgaQ
P/6Hq/s0jhcXwC+1uj60SX4Xtnep7Oz+dxFmuwmhuSjGNac+lBYAM/lgZ/HC4XPhWwkmA8tYpXjF
1zodQ5F3ltr5TX2wSN4k+Vat91K4JH4w72eKIsvHKHNphlSpJ8+JiaJ/KQ6W7E6vcb6Satd5DlE6
c5M3zI7ypSby2TE+CypKAB9WOSpWY059vj6A1YVbJykbjz4XOLal++LCdmLvIpwEupT/Nb8Va0cq
a1ustxwzWnPIn3RP6rFoC9wegSipUUq3735dXxnz+198UZpcDsc1WYf63lf7MLjAVxJEhKbqYI8r
Fd+QRy26qdHV8DEcXNWLlpKXwgGAQFoD7AnQjFm6YU4eoDzDqJhA46Z48ifX2Wp301384O+mXbzX
bp3b6bv0qwe8/pa/Xh/rpX32Mfjs8NCrFGJFR3AZIqeWPyG1ur4e4dIMgn4DZiEEh52zGpSX912X
EoH7ZB0YKMwgsKr5RsjJMT16Y/Y9z8KFQ/jCpkBEgDYZwnhoNpy9nSjq2WqnSf1hUJR1MnVPQKrw
3KvXCp5jndpTPtS3Vfx9kOONmTtu3xuwRvbXR36+/w1q7VRmEDJCM2pO1oId0o24rU8HRclWFi4m
zbA3nIXFemmo3DgQA4GEIWN5lq1W9hDy6ceDoro4MjrKStdc9af9dXjs3fKv7lh9yZb6COdXDiP7
EHO2amolRgKn9xkZHJsKtYMUcmzWsf2X8Epi8X983dMAgF5CcYVMlcUz7w6WU0hVs1CmQ8pBg71W
6ab2Wv1lfe/wzkrX9b32ZVqSNzvfE6cxxbx+2P8e8iZ+LI8Thh1goofXolkSd35/514b1ux60xQ6
8wmwk4O2rVfaXfkwuBKlIt6Ld9JeWof7wQ13Y++GuRvuq136O9g5n+1sYWsuDXR2BdZ14fNIGKaD
E4S36nADOHXhafqeYJ8NVJRIBNwMzsPsophUK25hYU+H8VaG9b3Lj8GvrtoHOQBrt98ln+xPj8pG
epZ/eq0rPUvP0WN1jD+Xa2eDGeRdu5BWnJU63tcTNFNwfgBWz3StJyqxVmmk8iE+UnVQEIzZCDme
T5rkWt+WnnQX9yZmav8dbTbNcYFuNhIpRPvd/TK0vVHunBpwn6v73GEu4IrxJg+33sJDZC7XRE7A
Cv4QdzaxWmDrrdYTN/0dvhjbYKuv4735ZN0Fn8L74G4qXfl1WNiq5+e8iOnA0CD1hTU+y3bAjgej
LxFT/q1b93F3k+4T7ROXtbYQ6KzYKkYHEhzEJqtKMDRO92dbGjm3ljkehq/NNvxhfZ5+Onf5S+y7
4Z38ZazWEBhQPDPBvH9d0kW/tGUERYu2DWUQpF1PYxuS5zjh6I2HSTXdQVqp01LWeFbU/3t4/wox
mzxLTwoLQNp4kG+NNYLA2/F3cZ/dq7v6NttHe30X35T6RnvMon2IueRC0ro0wFmCP/ZBqqZVMB2S
KZHcYpC2ZZssqe9dDII6rkiOqXrMDQ/sBBXSDP+Bg6SzHfBprsuFvObS3SvUpP9vhNkwpBSZhiLh
3Kmr4xTGd8lo3ZSpfHP9hr9wD1IpQmmH7IYq41zPOwxb1EjEMd46j864bfvXKttAO7geRUz47AwV
8GSuQZ5DoNFn632yyyiPRm969H39cfS3bfQFHe7ncbp3JH1zPdZ5MiqyJXBZ9AtRl5q/u+wpGpXI
yYxHNXJQ0g2+DM5eDu8cz6NJibF1k62nbqnkcOGcBAEEOkEoJmu0s2azVY5xU0Vl2yJMotwU07Qf
cZTwbOl3K+1Hq9mkjblJsmzbVX91qr1GoYaXzpK45/lk0kYDmIvHA1jTMwqkGWhACGN5eIRoO96p
o7Wl9l+uwrL+XNvSUttCdMZPZ1U4DtBIEb4DoiU2uxkLhGGkflD9g8dT1B0afZOjsNIk2d5OvF1A
vWr0IiTkgr3tv3RVi1nGEgT6bJPQ0QF1CZhRCJ+fKdp5XURL1Nedx7C02YN6QefEKP2tHvvhQlP4
YigwMDbYd6B4cxkmLSuHPiRZf/SMydgkCbqXcu3hX5/X8Z8uYV7a7xROi8Y6Kniz7ZIMjRy2vjwe
+gnHcTpBQ/AWDl/QML6X0w7HyEPQLLQYznaNCCne+QLhQ4dsdmTrpaZWgAnGQ12ipWNkN4OjrENd
e6KCshrVZj/W027ql4x5xLY4ORhE1V8wFUVlCyr+7OWI5ZKVDE5fHTq1VFej1HV3TuJNmyEIVDeK
5EeEMZR9Z4759vopcWHxEpmyAwQCYTM1B0jQ8QLkmJQ1keNdHlo3Bi5kksKz3DeCv2jsbPxI3nbo
hxrqrvNsxTUBMV//ERdGzzfl+nBYN8g4zOe5roYxsMrqEE+SjPROqsebpHYKwJpO/QsbS/wmm0J5
6pRqqSoxcyJlDWMVJLitiOSiNcwrc5YGdIHcxklbHSpDCgPXMaVkl1uxczCsPHtQQIbeWU4w4cs0
pqsCmK/bNxNMREehaGE5WP6NAfBBwMFTha0JDgM6xpJIz4Z55K8m6Hf7uDIH1yrScnf9s53dveKn
iyMO9XJVlMVPfzraEFNQJV51CHun3YCmCteDZDoLO2IOenv/QhTuePbSZCDK7AvpZTENmUOFKIoc
0qRGKTam0X6N40i562wM3vVpevazpFr1kWZvIrsq/7BHK+YIFWFAsuCZ+MssVZvCDNVST64PZle0
+6lKsu3Q28nC5zzf+hRExSaAOC4KlfNxOsAWbAS9DnVt6hv4h+mP3suclTmO/ac4iVuUadrwxu6S
/jEv9eTl+mxe2gTsQwCNHDuiKXA6m5Xel00L7vXQR7q+M7MS8lneabuCZpxS9NHW7ECJSro0rq4H
Fn/w7OzhOBccEkIz27NlZEseSk1xbz7GDR2c1tHKnVr37cpj3a+kSNZuqtj5+YcxYUagawLylAvT
ZP+dDjalq6UElq+x6/6SpIew91ZQH9dKcuz9P1PdZofPYs3GN/RZKrWFpx4cPG1jW79zpvout5aa
/Gef8T2M6DQigoQq+WyR5pNvKy3OIQfdcM03n2rj6CoP7ev1D3d2+86izFYJOt5NI0dkTV053OS5
tQq728CfFh7XZ2uRKA4nIvgQRFEooZ5OD2+j2JMnxDP6amtON6N2O1Ts/I2SPzVLHiNnyRpFSxDw
PDmh8+jcfqexpGZM5MQaGNFXaA1GskGiSNtf/2pnW1vEQImchiwoRmCRpzEU1Pbqhg93CHRndL06
/hLjgG2DKZn0euUpOYJ0o7rPKn99PfD59XoaeQ4voTjUKpNTyryPYLm0eXhDnrSSpp9VGr7ksoWe
Q71WTWnTgLtt5TUskwXJbfH9Tra3+AUAoEH8CCnWeUbD7W7H/lAoB8dKtpbkbwLndYQi36bPja8t
3OTn+b+IJk5pIX0C5XY2mxXJKX4xpXJIBmXdW+auiJJNHajrvomO+vDVS9SvQf7JgPbdS7E7tcgn
5clCUnNpSZHAIZdB20l5dwn+WPbLUiWPIxS8Dhg+r+v6u5aGrlX/kuslaY5L6wqcBhkUBxZUzFna
NsWOHVVVpRy0TxFGktX3MrzLfyXeS6kfgPhcX0uXRgVcVuE9wy1Ma/J0EYeyMtZxrGgH9C9frEm+
Q5rxoanSr1VsLeyXC6cM8m3/CjWbxSEKh9AZVI1ejfqCNMi2bQbcy5dEri8tTfFoAahMJsM3PB1R
maLMgGUiJzNSCSs42F+9DlGCRm+PWtzflNjILXzD85IMb1OyPJnPJwjh8/cp7r4tIidlc5BRHf2a
jErjdhXmf5oajCs/Tas9x+FbIsfWxor1fNNneMkH3T0CQrnryVxVXpiupzwsH0a8HB6KuP6JfGi4
C426e70+4efFP6TTAHfIXCrvoMTZjCMSqipekzTckliq63b2rXSaYpM3eEv6FUeyTip610HndQO5
kTeJVXSbsZxatGjQ0GiRrXPTFkGtPHHU7fUfdz53QuWPawIRKrIGc9byr7ge+iJNyJY6G7JFE91H
iAGtO2OYNpopYWYaFQvPwXcQ7OlRRsFOuBjCgAPWPmcROIGKC5zAvMK2sb77dhv86uMm+TT26KC7
VOL770OqOflqmtL0W96Gmuk2kRRTFqZ/82ko7fDRlvSsdnODxr47Irz1JU4i6XtRykrKs8cCGyyN
TvhdC5WpcHsWieP6nqo+R0EjA40M1Om2jxrjWS9UqV5V2AXbCF8kQYRaV+x9tlE84Q8e1AnNVdOo
HzOpoJypKGH8jer5GLmxLVnf9Ujtn2NljBGfKtr+r7E26ex2aZR+lilrg9lNzO4IeCT9q+/bqnOz
MvUPQ087Y2FHnJ0qaMzRj4FBDdib5G9WvEBgRGkyJeoOSRo9+gGCraETIaOLT0caUyu6vmpErnUy
g44Cbo81g4o+gmNz5nyUAcgqkq47hAF1ilEu6lVtg2C/HuXsWKZYSLmA1wKcN4RGZvumM82hU6QQ
yEHQbaq6D9yusV6askdAT3PHbqK5Zmcr5I521wOfnZvvgZFrR1dUUDVnaa3dm0OTlylPJd108ypz
rTJ0O3theBej0Nrmsc7n5DI4PTZ5nQDJ0jKe7FK3VtuDrYRuDh7l+ljOp4qP+CGK+BUfemdR6MEk
M3MeXVGCKJzjvVJJXzL7mTNbaXYSRTx4iMSDYF4RbY2plwM74tXTeOsksg5lPrlN80ZXchVPBT4Y
+k3h9OzEKeD8HV1NGwb+SX9TSPlCsna+bLjJ6YXSTOJ30fw4HfGYJkjh617wNEjJKnNMVGeL9RQD
+FGblWfo27J5hlG3sCXODlLoHFi7IucMvh3tQfU0qo79xEgjJHzCLNtwtuFwa6AOpO/ThdvkfD45
qHlIC4yzKFfO5lNPq1pRMyl8SpRG2sqYlrupoS4Vss6qBbwXSOaFtxIVSQHXOx2ObyZWmECPO8Dc
HFw9VhUwK/247QR9skfvllNYp1hR/6hH8u8wL5ZgYvOB8gvey/jkLzL1nLkpadaHJZ6cSnPoABKj
QZT2aEWn+UKKtBRldsZgTwdaN5ebw+DAMU6Bq8MbWOogXQpi6EKYElE/0svZ2hh6aIQDFcmD5ptc
ArGcFV8kHJUX7vL5HSC+GHQx5PIQwIVePgtjcYXbOQq7bEIr20KnrnD6kKo1jPNwW9ZluXCAnQ2L
hAFBLy5wxBtEj+J0jWiFHhmZppQH3+w4mn+XxpfrZ5dYyx+vGXBGBAB7y0IQ0iiznUymaeZyB3c3
sXzXCbmVaXgEx/9dkNlKH6rs/1D3ZctxMluzr3JegB1QzLdAD2pJPciSLfuG8CSgKAqKAgp4+pPo
2/+2mu6/CZ99dS4ctkNhFzWtWkOuTJwAkIIfMrSVU/FFjZ+Eu9T6f32p/sxktjVQ265Bw+iIg1F+
AwtZkI1DcHsac6s3X6vZm1WI1AFVtykOoB7t7woZWLioFDXXIG5WfymQjrTCbGem+X54VSBb6jFA
hsShMJ8nbv9S3SMc/0uTOh9kZuqMClz8dNr+6ifmM94JC2zniDcXhlnam5kJmMRNGjTYgNyk+2EC
PpctObxLx3h6Oj4slpmhIxMydOIAfcVAK46u/Wx4b7e3f2mM2V1Em3KRUYYxkgHoVu+7WXy224X8
7dIY0xH8MI+sdEZ37HDEaAEFcgNAI0gbLhZXF7ZjDp9Uo6Sy8jGTzsvQAp4GwloiOL8wlOend97I
wyQmUQkiDq5Bt8JVANkfFAFvb/Xj9q7MnYL3E4zXc5IkRcfjHLioNyB1smtc+0aDyBkqD7b65g7m
yvWf4r+kMv3nSn4Ya3ZbvAwNhbzEWG3th637YHQvTpFGtyd09Qh8GGR2V2pNz5gikx0DXyMzt7qn
hcZfBzPzZZtdmEblfi3fRyFpWIG8WWokwNBhy//+SAMOiGQ90moo/Zqz+TgaqX2p6TD+ThVa0CpA
9BdAPOj2ql2xzUiNABtj4KFEuDR7x0QraVzVUhxMH/VPhIogPYYMW6BM1AhDr194Cq5sEoaDRw6E
F0Lsi4ISuOdQXVY43uIrmJWC3MyhJ7K+PaeLFCE26WyU+XnrbcaQ2hAHSPxNkcu+OuYnOgQ6JH67
QPwcH9MTWQo8r04N/DaTJ4X8/Ly/Nm8yopG0xX75LIpj9dtpu8hifCHZenUYYOMwBmBpKCOdWzrX
Q74XeXU4HvR7D+QS0/Z5++v2Al4xQvj+P2PMHmxiGXljaxiDxgzyvqfaeJENmJoLtnAclgaaDO4H
s61XiURTCQZCVjdK+tVAQOKcNiGE7G/PaGnVZidCabqSpsBAraeDeR2Ntuzgx0un+8r7cLZusyvL
TdDzdRyj2Draa0FqWcqlCPL62f6wNzMDBNVo1TUSD4QCuQFBOS8Yvf6xVuS1ZElklh6qeO0GBekn
G8oyzKe7zjU3HUkWXJOlrZu96m6ZI62qphWlDXRBSWQ26GDXycZb1NC+COHf7/OHOc9ed8PLSwMt
KuIgU9D+RTwOmmf55G7zl5iFZhGhDlYWYbmO/5K+cnq4Pm7oXHc6NzSWg1sZbwplUcPioBtOtw/m
ZTQ7G2Lu47eQIEGmRxxAeOC/tmNg/MhFkDfoOYv8ZF3Y/92Vm2vAJ4ZRDj6gEAezt6N8eCRZDngp
Xzfa0m1YuHNz6GVm53hvMoyUEbGysp3Iu7WRf769fkuDzCxIUbRJLd93CIKVdnsPAZI7fUlJ5Yqv
dHYMZtYj1iSxShN7pBdqY3R1MDrJirQq0PJ9bSQLturqk/zntM9z0EZVZ5o9rVsH4vI+j4EB3lRj
GfnWC7SpoJEQAza0FAUuXOd5x243/s+gwLHDrBxS9eL1X0a50GwxL/v+c6FQM5t4haZ67LnBh/gt
522DgKbh5Tq39QCp6MAByNn1oXvblPt2/HL7gFwfEXJ+yDzg1/y8l6jTiYKN8DgqP4opfaj4EHIO
DknbewLBdSiaJbDRBXD8n1n+GXP2fjZJ5isnRfaBW1qozFcwA0ee2YGaPFuXJYgXyJ3hQ4pjZy42
sV7sI7o9gUwEES4qT0jGzdyDtHQdJolm75vqq8mgd4SuXFDzRcDWr/5yYWcjzSbp+9SzVJE4+1o/
xkK/MyUmSBHcN9lLAy0NlBfWt0eck8LDFp9PbnbZzcFRjhFjSGsTkZ38TMYQNbMeTCoyAJAkcLfJ
qghRkfls7wbnyUPb0H0WLdUzLip8758BzwstNJAFAjfY+SEWGh9ZN+Izss/yu3qro/pOPtWfkpP7
VK3Y9/au/VQeMThKaNFi+fvqBn8YfPZeDL0aY4dgcOdRocgQ2GsjMGkILZLuXkbFsd+wl5IH/e8l
gpzLUz2t/oS9nUQ+CRBM59POzcL0IGPl7Ps66rrAT6OhiWptlTWruAnsiDw6C0fswu7ORpy9+zob
IElYYkQx+CfCn40RQvNJF9Xx5xGiKrdP18VLcj7YvNyo+zwVqZzOM7rAwGLpuSLqfX3BuC+NMts+
po08rnNMqZSQjgfTJkp3pfHz9lQubN5sKjMjoIBMNgtnOqBpsSFgCG65vzXrfgWpwsgRdQClvgUM
39VjCcQ5DgZIX1A7PT8cnhhrOL+xvWdeHBSsD+080tguXWryur5+f8aZmYCMMdKNo2fvswRtT+a+
0jdELIRYS3OZvuFDVKJKNhqy9GFDy2dWtBEoWgMPDVbcXjBol47t+0b9mc30JR9GGmPdLCUqjHvI
Ougn/2fzietB9kDu2I/2p4J8ZOAVQbvk1S6t4XTtPowKFYler1EH33O5SmsVQGYBIh4vt8/g0iAz
a2EKI6EgC7f3luavvCxb0+K3pGR1e5T/xSj9WcGZidB0wHAg9mHvJV911kGrQv+79wuRj/NF06M2
WzvVwg2+fTqIPrP+pQSCG6GAvRflxvTvGZRX0HAAssHbM1saZmYoxqGyUpZgk+ykCsFCCRTwK+8j
4i/x6164m2dn8KI6qKMNi5oDNgrcllkSwB5NjeEbcJboWpiW4X83rZmdaHRNL3MPq9dYP2PH2lXi
B/IloarN6PZAl4EyUEwe/D1w0qJv6KIzu7C4y6Xs7X2P/j3ahcVTD56yIPvld5ETfGKbpU66yfSc
lYSmAaf+ffSDABowb/eyBsDIa1TT974JuRdQAOPu3p7TlTuFEabKKl5g0C7ODrsPrDjUsTCCnooY
OU4m10MJYj43t5ee3oWh5j6OVjidlaLJaF84NORiRUkdmtnbfzWfOTLEgxhPJoBh2eukDHJo3Tqy
Cgt36YQvzWX2HBIKXJPZYS6uq0ILpRo9+152Sw0y1w8c0mYogk+NhvMEoOOPBWjPdXtvfCr2E28/
mCIQzVuRDW3lKqhFAB1fUOX8v6zhn1FndrYcB70E07G9Lydo0nNjvzpLVHzX/G6cuz9jzM7d1AA1
ulCZ2AOp9mBD4XjFP7n7NKo/sbUXyah7o9/tjRkWa/JDbwL/a/mj3P5X05yjXK0YgBRDDPZ+MFrE
p36E0JSVL7cHuX6D/zPPueRaaYg45zHmqbTPQwr18K9/9//buLoeYlBAnify/jlVNgQs4iZLRHuU
dGQRmgV/a72+1Gd40W8yGYcJdwguOMAQL8A7HgCDBpNGd8w1rveR18faN8+ru9d8GNuvFuGCQi26
rb9QViCB3KZWhsAhLroob5P+c6YMQMsHRtQ3w6nsPgRoJWFBhW7WL2aVQRapR3p/CAoQbPGg0GSj
odteNAs+7Nz3n2YBpC9xcZ0AlZmTefitWTUJ1KSOKfQNnzsuuoDWokAm001DDtnvicpz4S7N/eb3
MUEcgvdiUs2ZP+0ma4tS+GZzhC3vfhuKqhAI2CzgCsSTNpSZvuZ699Kb9t3tc3FlrhPN9KSeABkb
kHOeO2SD9Gvf6nR19IeGr3iiFJgIKdDNLcow4DBLgXFe4oK4NiaWFscQ9IwI6Wb+xcAAqlSjrY6x
B+rRNO5+a7hVkG96bszxMW5Z95cvPxZ32sv/DDizwtQGG68wXXVEySldKaY9+4WjAjKgH0vK+C/j
EYyGSYHodJJC0sF4dL6khlc5NNF7LGmckjAfavrkxOpzydz4l6y7JeKSubc2DQeSI0C0MR6AJzMr
jBeGOCzh6mi7oAYyh7aJEjDBhUWZx5FWCm/BCb3we9FHB/QhoKoAAqLWNUfoJbYtq1TzzCNz3zIz
ebJB4plX1jbX4bzFJOpt756o4pGK6sGCXNDtA3txUQA8RK0QNCKA9YAAenpxP0QQfu3ZGkWr3dEc
6LfeksndoCdNqHjz2a9MKIFWqRvQaomG6aLXAbM+G3fahg/jqthRbOhNzJoaX/rBWqe2ea80gqbU
KhjLJpDA49YyvqPKAA62N9GNwxeMxPyRgLwXeB8A/YE2EkhU59Cimnm6lo2uc7Rz3YtK0+aBksNS
NfHqKDg0yFla8F/fV+LDTA3sbj31qR0h9iM2vDChLZOjieP2Pl6w+03suijHoh0U5Ns2pDLPF9T1
SrMtWy07gZG2fSGF59EwVrF+gMwdLwNRcOc7pxLdDSwrIcDHWAM1v8rl1XMCmswTVCD7DR2au0SW
+XpMdLEbqUb/eQv+inT9nZJclm/NOcP6O2v6H/r1/++o2WEF/0MbODG//5vRff+9AKP7uv7Nf6b/
54go45KMHf/yHzJ2DeIe/4JI18QHNam+vdvyf9jYEQtY/5pKCYiDdEj7vQOV/03Hrrn/AkUWmA7R
s+QirweNqf/wsWvE/dckeo5mJoQZ+B3Jvv/hp5++Jik5qO3/V3nB9w6gP6HRBJBGPAQk8ft5BsJl
5kA2tAedMjCajypr47WAh3LfKApccYfrmdeqe2z7Rq0MA8KwYNsady0v+YroOYtU7YmA2lUfIdwB
542V6mvNsbKgHVmxE44ugj7N2uescLSI8vFz3bcvYsi+K9q3zxAisTa6jbhP09Cv8GEz/j3Nj8zv
s9odpgU7gAcbnZTOpNA1b6hUUBorcRf6R1aN3h0oEPVvFXI2YMnSNu8fqiPgSGSWHi0nGxDrlkut
bTOmZXwCvsCCAAtMEQJdcGafX2Anc3xqVob+OKbd+tUTAz+ifZ6W2y7XVtyr+7XRx3oKyRySvBox
Tauw8+Lmiz4a5YkqXgIg5wyWCprSH7dFDuR5AM5R/tpCpvknWHqKAzXzdqdM6UKrU7fpXW8qQF7S
kd6h+8B6qGtRlgErIQUSNC3tZSAkAwkxYT6UlRqNujDCS9mRWebsfd6wwuizA93xxL82c19qkbaD
Ier+sbB984kljRihGeZrbVBaUrwZWQrOlY4xtYbpA1KrV7G162308xPhBwagXIDtDQX9CjFNs1t4
Imah4PR1uE+4jqB2hN4BCO7Pd4XmGfWZMsgjBTvNd85SxtAelkNnRgzWV3Qe2cMqr83kQJOq37EO
zHWhRVCBRQAMaXYNkTGMr8rjBbTP+asyfZcLNTecErQqwsudR1Eyk76T11I91hn91kzVr85bhhRP
GbCz2w57gtY4zP8fpU9Yqo+vdBfbCVrdxfioI/4I61rBGYJiU6Db6adciGYHt2L8baREW6WjDoBu
wbR6XVRN8VywMslCB+o0Dtaio8GoD3EXgQgPVMyFqW3MZuzgoXIBoIjv0r0DOtDINIYGLM3cOxWQ
xuIhGBa/D3YJDow+HYA0lUZmfbJ6r/jmFvW3zEbxZpVmYK9Ho+Yka8frSEHAOw/QkUBJJF2FgXNH
/MLByyM8w2zJgbpyfmE2YHrRAwe/H0Wk8zWqR0VKmvb6I97f5pXkgzVJYnO7xseaWqiVmVzHqKBZ
klZO6I6t+8lJRQHmDSh1+ZF65qFZU/ZrwaJNB/N860B9j9OBpn/Ep2gMO/8sKWWTq8ofHnkFdmYt
HsljPjhFFBOzvSuUPoaaptTdWHbq8ziW0JSjtrsdWF68LnzJZLhmXzL11YDgCCBuINNmLqYBbVLK
K02HpFGJMmbM7AQ0ACY2iUoL+tbw9NY0KSkUPkp9+IZwriZBKbGAeW+X1Sp3cJeCduid6PaXnbv6
qLzhaMP9A6UUsLGAmM8sbmOyBiJocXdyc/69Ilgmz07zEDTm8DZ7shAazjr03ocDZ+dEgfxOhT5n
z9Bar04gPd6dCiJe8Qrom7p+TGkNKnTe5REVfhalQIDprVVtTf1V+D+Q7UI9zhzBFFNLiBVq3hL4
Z25HJtIbpFSR5fKnpq65/6/1NsTglKOfZG+Kr1bP0nVBa769vdIX7yvyCHBcwDuBMAe+6RwtqGnE
zluRGKdBB6dmJ5m2kqIAJ1kMz3voUGzWC/Nb5cZ5IEG19Y0Wii8FWtM5+3gO8Q2TiwTMm2ej3Xge
2Y0+vCHJWyj59H6/cSWv1srS5coluBup6+073330pEO3Lpr40F/TxY+ul+8L/L9BGfvAN+hmN4ax
FS9xPc2CwOlsIAB5V1LGdoDBahZ1otput4TF7ORzQ4V5E3th5vXo4rBkFqg0m5IHqPtXaWM/5ZCj
D8Eqaj9I+FFLccTc5L9/Cc6CB0cS/KPzPlsr4X1f6CY7GYXBNnYC/j70IhqRF+07G2XOwq7ovV1Y
qAtCxGZpj+ZWaz76LCxESqs1CdXZCe0sdWBWUl/1ugnt9oKLl1iAeDjj6F4DXwq4ZzUFniaTrz0I
Mi8d2AvbABpRHFQQcMFnBtHOzGj1uWH1vNfSk1vVaCaDsx5VPW+2cWuWJ055GSUpehG4FvOQt19L
u/kqUVXsa6d5UXJ0jxQdpY/O2I9rlbKlJMXlfZpYTqfTjOIE6E7ez9OHoLLVkNuKXZqdzKRNoz52
65Myx63dO8m9QRXenlpv95Q2/j1AhEAWQKV6wXpOR/LsOuET0FeIXImL4AIBAX7+4RO8jNPULBXo
+a0YZX1bf7KSoVwh7I/vZGMYQdnG6d4TbnW8bUyubQ2AMUgKTbRdiIXOBwZrgJ0UY4yBhS3XZovj
kRZ5FkLJJ10jd8MWzgKZP2BkmilYveGGgKoXWJzzAQdGi8aqKT3ZPgM4I6bqTjixHSSicO6yRgxB
JWuyKlqWBFNXZ1iPXrZROh+DVhPartcVhGhoux5qwVd2p3hoITMb6bS0IlXFwzeZFk5k981np66M
deKYyQIR19U1gxeL1Nak/mvPHbkMLcp11mYn0rbZSsvNMcoYfaXQ5g2MwrLC21s0rcjF2XBAGI48
2vTMzlbM6/W41UZGTyJ1n9Gz022qwkvRSJj+KKn/UPrmEkTx8nUF36augw8d8ZuP1uRZYGrn2chS
HfTk1K6R3YjJqz6ljxS6YQCNB3tE5jbg/i2ffG/v2+U+U1nzUDbtpkbmcUUCqWHlb6/C5aKj6xah
ig6E3NR/O/38ww3hidulWgkbYsjeC63S/UxIdxqb1IjGuFyS6pllgPCGYAU8VCPQ0YsoCj7G+XCg
t8+bdmiyE9dGm4U1uIHAMWUnRA/qfqx/Wdw4Inm9HrUJKMoIWo4zJB5lqMt03HSZhoIPsbddMtgv
qOuy71hue4lA6P0rzo/GxI+P9tWJ1RD8yzOnC/FAITI1UsD2C/PQ9cb40nQqvUt91oqQIzVfBBYr
mRm0KCpShHtZvipd3LXIcKj5Sdlduzd8xn56qL8gY2dAiyiXTmtFRHLzkQOT+JA42nDizCavt3f0
nZV79vXo4fCwmUi3oOwz21LXi0uEIDw5MT6MQSw8sWKoamy5P5Iwaw0zQoRBwqLNSJTk+SYelHk/
yGF4dWLD3w6KWCB2ybe16FFEbGka6UaD9hNUd5zUdQPi5WpHpoet15pQSmMMM9hTv4/jyKodPyg7
2woRkf9Gilrb2fWTB1XiTyAvriLLyvtIMKifct48DnWOOm/eV1slCm8tuMPCofHJHYG24sZrERgt
rM3FnUc7CNSEQNOEDm3dnjzND6cdIqZ64vajdhyqpA1IIauI22O2gOh5f1bmO4A4C9UwUAPAcZ8F
5H4ijdLoi+QkXTFEll25d4SX0JnDWxTVaBgLqlw0K6kZ4yfwUZkgGc3aAzqHn9OYj49oAi13zGdA
Z1vVd+IWL20O8Wi8s8/O0H+NVZGuxqRY6VKojSBNvIkJck5Why2BiJ5YeEQv3G9AD8FShhAeMqiu
Oa9Teno71DhR2tGUUDYca8KO/pj+O+v6v2btrrgLsENThh/0DajFzY1jrFVIfulOccwyXKy4c+HV
Jj2CdpMfLNmgOyR11yAwqyKv0B/t2i4W3h/j8kXAF2CCEIAChAMu7vnp0BuAMPvBLo4Qp3jOqg1q
+Fo8BO4PakGTsHFX0s3vjXHlo/27HvoHU/gb1bePVfqWkCzsqb+QQJlhPydziS9CXRJkZpMozTwc
GwVkUVFXKo5j0phbE2XpwBgysh6pBRQLpHLv0eesP3dCFDA6km9444yhHkMlUPeaYWX2eRepcqS/
NBS9dkOhQRApscHYCbwUHK7c++uzMj0miF7QlwT889xyAvJgCSO3imMHSOdqUFCzznzAzW5f44so
CcuCDDPScRgGxBiT2/fhGjMd7DBQpS2OXtrJTd6qJGSGKaN4aL2FoS7fR+jzTe412iJM/HF2JtIu
c/RS+fQ4ZkUSkQHw7SQGp3zmEhrmpr6041em9mc8YLpnDySxKK07J8uPlHl3mdfBBpjNvcz9bWoZ
q8pMH7lX7ZhZhQDNBJm2FR3fKHMIvE7skn59e6Gn2Z0bMuT3p1cEWX7osM0b6ZOiaUBlWbNjlUMI
urKR7LIoZCjLLt0SJ4ePmHlNADffDqnWL8Z514ZHYR1VzimJiHD4fJ/tGkrDwu7pMbOsceO4df0p
HoT76Jpql4LJD/SBxHxUltYCJWK0QJ0Oal9wLXngnQRGToO49G7Ia2Ob6EhN8BhM8lo1JI9+Q7OH
xoifby/XZbgBIiawfoASBl2OKGWcf29ZObFpIrd3lCOaj7GDgId31I44aOLChPFxLV3tUHrlUoP4
FeOJ3AUyNxOLEJIH5mTDP9wIl3GF8wGqD+QVh7UCF1vnWeNL15FfupeMXxoDwtlmrZsh9bMYagx2
seBOXx5cfMF0UqCKjBrf3OsgokcLRjemR1/KJ17V5IjOVTAOcc4XVvki3w1aHzysiOow26mrY3Yn
B0qVqNoSQ/Xllrog3NC83HxstVLeu4XcV+A62addG1UgmARTYpTUAP2hjrBvBzAM/vWeGzooJhBJ
GIi93tFMH1aeKNcZW3PIjiZkWkExkMu95+T2iXjja1bLbe3w4pNeMLrQ2zLt6OxqGtAungDycPEA
lT/fcTBRCOESSY9GbNsbzUHnhU86P7o9u0vzh92c0gtIiwFP9B7RfJgd4KfxmJs8PdK67+58mqgQ
6cdqNTrWJ2kMC5oMV84QLLuFGj/SsMgwTT//MJolnFyhVYceNeE/M17n62FEWhWJBHV3e16XTz3C
ZA+ldSAbwTg0L03URKheginr2CnjV9mgE92ISf0ZzME/2dDov4B4WtLuuDY5DAraTwNkUWBBOZ9c
KbKCKAq+GoOa2oNjys8JyHm3zNF/357blT1Doh91VhCFIICZdz2lZd+NEm/zQWSkW1escbZOhg4N
oqr7ATCqhQtwJVqacuY4G3BRJrDC7DoaFYuRayLGYUy5+2gTo157aTbuUfRCwsPO0K9Ju22au+MD
infeTqCE9eq3VVRnwr2r05hs68QeUWKp3eRn2zT9pq36NzPt8ycASmRYjHm2ANi5sv8wVdMhgwvh
Y1fON4OkYMZ10GV3qGvXiqquoiettB4aF84mrzWJXgzQWt7el6sLBQQEaufIWSJ/OruyQ5xVvGkF
Odg53wDCsmvkc96+mRr5DYdq26Sgih7iwCoKKCH7TUAT0DyWOyveSF4Eud29eKPmw8Y4oRUbW6ra
BZtyuSowJsiITMAiF2wAs1UpYjBbgdIsOZJSP7at/ySVbu4F8R4svS6eFBfpgnt1acWmOBXXYQou
kNGdnZ2qktCrFXFyRCKNBqXPPTCwG+3m9spfpq7BO/FhmHnagcPjV6XjJkdHrEndRLnPdp3t0xBF
zFeHja+j12yKRHuorf4HZESWqjiLHzBbWXvIEjPr/OSI07HWFHBDdubrAYLCdVuRdefnjxrzX4t4
F6PZs/DHJfGMS6MAtwSnHfwbsF3IwZwfeBWL3OrMEtZHmGAfAzVlMbRvRgKh8EJ+ub3c78nG87dp
SvS8qwigaHNR12ONSbOM6MnRFPRJN+CEsQqc5wMvCHo/zHJtDbR+Q+SS3E/J6K+GLrz7xnL41pIw
xTnECcFBaPkPckj0N9pUDiSVmObQoPLE70rGyLG3o/iM/IKS4DdMNpqbg+nQsvriXvPTNI9icEdG
YD+kqywhoP7r2fBIvdRfE3vI98Rj1TruCueHqQkWNtUQv4IdLn7wsEkLpuba3uNGQUIC9UUQm8/d
ldgUrZ9XWXZsgYraOcX4G3g2sYuJtjY70u5st0MCfsyQ2XKTcoV6tvFSmdVChvjSN0WRFWE1Qmwo
4UDm9PwANLqFhG9tpEcbxxDM5vmbP4ps09Uqf0CUIyKjaX8VrNHfbh+GK+PCgQAkyJ2ULvH0nY9L
wJ+ZcNklxwQKsgGFo38qW+hGxAM56nDi7npwhG85bdwFzucr2VbU8ZBuRNwGlwKl3fORS61thUBN
4agT1O4Abnxr4oJGhUlYFYoETUIVU/HOr7TPet/4p4EMZANQNnASTZqubJkBHlRZB+q5p9trcsWD
RV4R9hWpUDDfgtXr/NMyDczMyBH5B+qT7xVyIWH1hQAdADQ9VKfzPv/kNPlD6yDaVKTYtW7+W4Ll
9XHIk6X24SsWeMq4INUJITNgxaf9++Bzlehnrx1I3UIvMe+/+yXquLo75gun4NL5QeEQTwucH+S+
jXktqGQZkr6QuDoUZXvoWNo/SOrXG9XVTrbwpFx5xCBpiWgVKVwYujkWl/DRzByi4kOBdNsq9zu6
TkTCA+E6XSTMsgtZRZbIJa/kjnDBsXqT+BxkJ+Y7ygXJnBrNYWjaB8tiYNWWHcoSFIillX0FINgN
is5JN6wdYH4pJ3GEztqTOXrpFhRPArSpteuHsqm0naG70IeqPP1NttbnhZM32fmZaQZyD7kZ3EQQ
GuqzB3dUmuhGvfAOiXKKbUmEA7jySMOmJu0XGJDv3DCrh74Z9B2+yrvzBJSlaZv+XPiOaZzz75iE
MSwUQ+A7ohQwvVcfjp2fo7OoEXF1bEdefXFAoXOHAJLCFatVNKDAGzkI1rbEiV80a1CrDn581A19
WGk9j4pqWJGe2g9KAwNtM7Js3VdQbuNDr90zli4xo01fc/a1yD7AWwRsFdTOHphez7/WsJE1L2FM
jrro21Dva2T+G/rij6Mf9qP/10cYw4FxH3Yazhgc69ni5AgVAIs1E4TQLQWKcSzWveaJyKs5Wzsp
lxEeXbZgLy8MwTQo0NUwAuhJcOceQo0j7IJoMzkqZGJC5KYZREqKYeEZeq/Nz5ZyupVTogB0/JCJ
OV9KxK2gMtQr/5BLukGaBGltHoA2IWjbOz8Dc0FiRkWyUe1v1t2X2l2f64eueyFliTpLda/1eZSA
VKnP1KYUdG1XL9CYDaysw+/Wwsde4KbguuBOw+uF8XIAUZoldGoOuTNRlNqhQeFg5RYdeMprupni
oGfA6PIty1otGmr/yR2kvesKUDNzFqN2pfc6R6pfd7cZcO13C7fnwsZBrgjbhd1CvAyi8dl3ISLP
VT8MybFFNX2d1HG2TRAk3aHVAJTOTr61KlSDETIke0+ndANxFxVZKm03DWBUSdB4XgtOZCxaM2S/
E1QjT0CDjZvbn3lxayy8bxMvBRK1U8JmOnEf7riVVHVjpAZ5GlCaXxf8RwK+WXPkQHerIro91uWT
OjWDYxhsFrx5JIhmg+VjDm8RcVylec6hLq2Dm/WQGaUd3MakcnepI8n95O9apUfvQZiho91Z/2G2
GYiyUW9c3/6gy2gPdFl46KAoZRAgZucQAG9sfbggxD+2lvQ3fStHUBjoCZKUAA89tWDneKw7/yt0
38lGoWNq5ZaCaBG6MbGHoi824NCNQdMr5LMHSNDPSmjIBqOnqxYrs03iYPC9N4CWwfh++8svtg0f
jhQiajDw4o2LMNXKIXNm6LF1HFO1GvvMDTVSnlCgw3OBAtDfDwbkJgpycEKmAc+3DXgstF3VtnUs
8nx4cGzOw5ij2thAWGML/geyMN6FlcPkkHyxIGuGW4qzcj5ew3EAC9VichCqCyoC9jS305es3NVR
cAqheY6TCNje+ShF4VTCqx3rCF66PuwqAQCOb4qFhMJ7lurMlsICIAOIZ1SHKCMyS+fDAC5NwXfZ
u8fCIN2DrjXtS5knKmqlsp88k+sTXxUiDOqOYNRHmn1l0Ha0I5eUXgoZ9tr+bsVAAoUyNfKnEh5K
EozpEL+5zeC+eoOMP6m2BnFewnWnCSavNWQpcjgI5XTFg66vvRVxy2Tv5kX+AtA3gD5ZL2UdgOdP
rnnM0UmiD2UOfVzfLu4oJIGDRMPfQyA5q+9+2m0rHWnc0I9r9PyOCUmrQDhgOw9px0iEAkmMBxAQ
zBwScG5paM2qyntjHVsM2Pcqyfok6FyGtic8W8nCHb64CXip0A0IRCDCcmiyznxjRC1j2la+frQy
nq0kcMCgLJQWvorlkYlCw8LhfG+pPttQ4OqhXDbBL+Esg+r3fEObws67hkH21uj0ned+NTrzW9N6
D1nKAFOug4TuhPetTIcnxfLAAM5bULY1wUkT+yESpitiNlsCrSPN/S3bN2b9RlEYtWKCunAWVIKt
G1SVs1iLGDmZqFGAz+C+QiGJI2lXaC9eNzSg+TdOoM5clwZf6UyLGrVQH78IBqZZTpQugKojcTjv
z2jhvCtdVdCmHDpE+qSWD30i2K9s7J5vW5erI6FV4p/CCEq75+upEjPtvNQaDx11hy8oct/jUPO7
sWnY6vZIl9EmJoWE8iR2hRaJixYqIAKN2PHFeCjt/imT1k/J2MlzAAQsO7nNutIMrKF5y2ooKNoy
YJQdFR7lPFVR5SGBr4uFw3SJtZm+CI8i/EjwMyEkOp98TkimDzr0UlPpNmHeEuuuJF0auI0VJwHg
ctWqJr2zKZjhPdCuQK3G2ckCXQtmr/HINZAt6ZzK27tmRaJSsXqh4H5hJSdSTjRLwrXGN8Iun39g
qSP4c0vXOGijT+9sT8ADzOVxYWOmaZ7fKaDwcJGxM6iToDXyfJRO+Q2aMAiUjhH3rQ2iVI6nk9l3
Cr5o0KSx97Ut/aNZ+mTrsKwP41EHRg4NKhsnS9Gt2lSt+9il8S+V/l/OzmO3cWxbw09EgDlMlSXL
phwqTohKTW7mnJ7+fvSdlChDRB2gD3rg09jijiv8YUJECRGwlJESrVpJTxa20TsCZfZr6RzCgOJJ
BI9sz8KYKNRzRQ+kxrVMXsHWCcXe0oWxS9A/LMg8qvjkGNLwKDDqWOV6Je/J4FH4T5ED93ytvMQo
SO0TrTS5pcDSKX2KxkZZ4g6ilM2wDnKkNkalSdYtDfYVBon+vm0syVppfsonZTplMzlG1ljPkr2j
jTsnTapfkVphDA0UxDsWhudv0nqo96kTp/RdO+hAgyV2lBHUI/u82wZ1WG76QRUnmo9/kkE0+zbX
6lcxdPYOV8Jne1AcNmKuiO9dLztunWfZjoZ+v/Va44lX+1xpobNvJLTu72+Hd3bzbIIhpSDz8J58
EqFdb4c8KoUcaXXvmpnKy+YYtf/sY3Pa+d4I8L+QN7iafK6U0Hui+265QtexXJVNcSnHwna1nKyz
SSyxL4K+2o+4szzUTQClo/L7pxx8ycPgRdYfnE60DQV/eYXbb3VwqL4ubOybDBq/min45x+QP5Q7
rj+kNfvIGIKgw0ynU7YBljEbtm+7L1NF/sPu+lXUAonKemjrXdSXyhJSYTo384kElY+qLpZ3kwDu
9fhJQY+jwrbUVcPQ+qxIFbhnq7dPfUdESgAy7JVQFJ8aw6++VxJZSoOSV6V43cpv7CXP2vfW+uzX
QMwCcoW0/AS8nV12g6+pbZPXlguLLzzKZgHO1R4N62z2w8toN3LLr6uRZwtbjVJ7WP1IoKL+Upp4
eKHhUL1prWeuEoLDx7CUneciKrKHQUutJ6lKkslnLdrBEEtWdi4nENfNcFePYbs1e5/UxhngrOZV
QFc90UvjqIra/D7ge/Oa5nnuLOzhm7BkQmuCQic6p5Z20/rNNJ+SZ2k3roZ6I0pHVeiCuQn3IICV
dVl05UJl4DYNdqYeM2VIMMbgbuamJh0A+xyvDdtVEKfcWXk6fieB8B+Fk+NJE5XyJiyVZsfub/d6
Pxbooevt7yawsh+g8MotN6q6VjFyWpiImweEAgINcPrS4IBuM5Wh1UI9xWbLzZFVhIOYmcdc7Zak
VqZn6Gpr0TWZkm16xaQp+hzTpClpKKtidFxHrR/bTJU+12p3gsuo/Lx/N308EJkiBUSQFPNGapgE
RtwGGJ4ixJ8+olWZrS0vqPZ5pYYLqfltdjrZJFF9odv+XiSfpvav3BwjHm2w1dh2pXZIfqdpqD2T
g8rfzBK3Hyccg3M8iK+ahKhjX2RTgJg4r748GCuEZ6rvkiSFIHNz8zAkQ8LTIoVfzUxqD5DT/Xal
UVKECWQ4f+7P0M1b/k4QprWtOmx8LsDrXz00sY2HaG27GIegOigr1coUWJ2BwG27c2QPzqNkpMOn
sYiWPJhuSi4MPUG2J2YV5OK55FybGQGJHj66djOGW7l7sXpL3nToz5W1GayiwVuqPn30sRZHfSry
gO2fX2ml4QstiiTb5XRGm7GVzE2bp/4Ty4r1Iuy84GzTW6pXZtAvVZhuU0s+lxo6igCgbGR+xfVM
92XoBFFW2W4tBuVVThFu0wJ0JsbSzh6jtlF2ovKc3WCXiLj7tj1ujFjJ1qlW+Vj+FIQNftGeO6Ok
VVcM8nfYQ9BkhDki9jI2CRlkETB1I4zIJqrl82hgM2aEQYtnKq9W4A34tRjkrNsRIuehrgPrnZHg
b9kENXSjId61VTm4EgaePsUcjLdCqW4xjsLovk0kfZVjNzGuQEmKQykLcQrGMV8bI+xh3faOXlrk
x9Bv68cQn7N1VnS6tqLAIdaJ3Q9rs5G1t/ubV7ldUDjxE1KIrB8+ytxLEj85RcRNhAuhpBk4QLVw
GTHXehTJiI2XUavRumZqH4jpPxV1rKzD2hQbRHHaI7Hiq6jVcBvAw4PH2oAT8JKuerQ8XWxlRV0C
K9zeRfxWMApgHymsKXN5KaU1G6kSMd0vxH1+eHa61UY43f4oXu7Pyu1jRhMC5aDJqIeQd668048i
B/dTa64yXghWAal2lnWo1fxtMJWFkOn2vWCACTjKmwlYbX7BWlmfBVps4DjZBe2TUtXGOml7afPP
X8TjzCJRSgeCMwf6mL2q00WQNLcYVOKvtsHIMAl+BjpOEZYH8uD+cB98FFh2Wvtc5SBw5pLDhZI0
OFDRpxyljj6n1Xi01LyuWVinW4ghRVq+C6kxfBJBh8zizSEru8YkP3Bl3/9uNAEA+sHD76CS63Al
m/mDGPpwN/ZxuUXCQ39Wg+j1/pe+xxnXLzE9vQkmQgQPrmlurRv39dgpxai59RhFWy2Ju8OYCvtS
G94zcIrhG4w8ngSjzOLPSm4Wa5Oqfe/A/G7CQXss1eCLMIbuEQZD81AMXb+Tatneayi+75zcqy6+
kvmrYNTboxd3FO7a6mGI9VXtl/C0KzVf223yEEZQc2IA29nWAkezKmEwb0pfBKcwVbKl2Gu6aGff
jCYLfQjeabLleZJcBkNROk6juyJpUN+3rP4cZ4RYWhSrrm/ZxZdSci5UpLjx6BQAa1Cs9tv9ib9J
NYgG4O8RapFEw06dlTONAHWhMtE014acdGwMAzNt6JUPWWI3G2ToftRGne5AK7tmMWgLocoHNxH+
a1PfjTwe4Mosss8UNRSdlWtuHBhnta3VeJWlGFHrJZDk+9/5wVEi83ZMMFr0vwBzXj96iiUGnO8z
2826Qfz0nfR70Qbywi7+6CCxjMSRk6ARm3i6Ef8KvSQzlyUJ6wQXhWkINnEngXDk9Zu0FmkhVeHZ
ktoMmarU2huJ96eI4O3c/9APXiKKQvAp0Kwi1DRmuVsUSprdaInjYjdwVvXhSR2S5Nmkar0eiiw5
OyFPYoL56v1hP5hfSAxTvYd4ehKIuf7ysa6ETrXRcbMkUna54ytbP8fp9H8YBVMS7no2Kxjh61ES
JWmDsvEcV4J4eomFfNaUPn6+P8gHORH0MM73RM+f+iWzKTQa36ma3rTdPNYudAnxRIXAc9KCPD/n
pl68aJk+POpW+zn0e/nZCBJj51VWtYv1tDtGll+fGqNeeOBuD6pKSXUy8MGsBZed6Sz9tbUKZaBn
BC4Lq8Dhu9RW9UNYQB/0nKwN16FcIxZmdtDDQ66gk+Tp9sJbdLuveF0dhtegzzP/s61d2rKvRApZ
hY7Z5qlLu2xT1ViGatFzUaHenaYbipZL0Kbb0ByOAIHV1G9BJGH+MsWBkO2hUCzXGrOvcdQCN0PP
IuvCF1q3PzSpbReupJkyGLwcqvQT31blE6e+wGzxozZS/KqURpfYrNkPpSH2uTMiWzV45aNi+jvL
LpUHPRTZBq5CsrUx0dl04BjWNO6X3MhusScTMIFIHYrKJNQ6z4pkKe9IULmemzw1tnLII4UXfJh8
j+isPFTpkLt1aiu/ZcfHGRhwyTBGG6fvgRpBINc+6zISO6o3JttCl4NLrmmUkjTe9X8+mCpkdX4f
gQoX35zgG4qklAuVmFLRhXkxnfQxbppg4Qi8F/CuH0yVQJILfHq0wD/P1gbQcRMqdMtcP0swxg0C
bFxCUfe7ZKgfgihJN0Y9Dtu0kdWdozWv1YjbVa57zn8LN8QH25LnEkdpNuYUDmrXh9GT0OVTc0lx
u0GJjn44ZsdcN0iAKCGFKNpLuf7dCwb0gdMm2seVNVyEVhwb6IPfKj+3H50cIRtyvpK0ZsAw+eir
SXJymqWs+vbWILRAZp/CDlD4WylZGr6VFCqmO6rS+Mev0E/KWgXjG301aNYh6MNPsVKN3zOkrxa2
xHvx5Hq1GHtSGEbWg4bzHFkjNaMWdk5vujg8rKiJnOtCy1eRg6KWdBrHX2Xyu2j7X1lorwCoHVOz
OdkUJFbpSJwHnQUfmz58tOpq1doPoYmoAMZAlYG+pLOkm3mjfkXRAcYySTG/dMKuzG5XiWsmG7Ta
dH3vie50XmJdPgS/Av2rlCgbgQBQG5kPbZqesePu1wjDrCL1Z22Mz6ZfPVTSwbTR3nmTYL9Keb9y
5KdSfRT2s9kC/QxiMkJtUzrdepIj6oGD9tWhzvatZC3N+gchCF9COId9rsrbNZcAJcscU5N/qPQE
n4NyUs8fS/zYwiZ/9j072lSIRnxtTKVao5CU76tcWqB63B4OQlosTalcvycts1ALNSrV8UNTdc1O
KOc8lp4xOt82nf6otAWwM9F9un8c34PU+U4jiAaBC+oMovvsbfKV2iyD3ictM5KTbpTblop5gFlJ
VFXbqHmxgZ3rEthoWezGIcVtHoyemR2TIvvsy+a6GF96O1/LxinwzpnurUIpd4d+W0fB2q7VQ6xh
n4OZWFq/3P/lH9xozBUEHvazCmhv7gtVyJmVBpGmuuR3/VOAyueL3/YhHjOVsuZS5aWxWn9r6JK8
ryrd2HpCFZtqBBF9/5foH9wUVBo4BqC0SMLmd2uvihRHuERH12ykAa4/hNge5ol6iUS3daIXJXxO
mnBjS8GhQKaRQ0TLethKRrGleHFxgp0aSJc2/9xLJyB8Rvk5lPalgXaa/UvITwb6bvkFE4430y8O
hZMeOkv9LNKjKUv8X3zXCqtt5z15LRpfaBuv/ICOfB398lRjX6jjM+Tu1zjFcsKoKciPkvU5bZzH
icJODL1EJn8XrZ3tKBKyd3ERUn1Yr9cXvJlNWVPeym6JSpAucf+M3sqMvkh9t254g4V1GcI3Kk8V
XS+sFjSBydI56P8btS89xkd+61LW6btgl/vQt6H0Zql8bGztO1px5spK42eEBdwRu6z6U4bIjWwc
7i/oB1EsKgdA9Ml1uNq0uSEjAiaom5XN6OqBMZ4DSYV7T9pySXIv2YlRjfdhlXWPTeaFe1kqPVDR
UTKsIPY2G8mQ4werjZtj4Lf2Emr+Nlegk05Iw02LFpU5l4Tv2kgbcqCpbl+LU4gh4EqYnXFQ7Nhe
jXhkUGVM6u9ERMOOaKL9Vaej2BljKK8cJ3vLvKT/2pbVwiXy0cVJ9xGSJ+10KujvB+SvALvrVU8P
Y7hVPMrKqdLVb8RZAQKwmfPcJoHYmyYeNVqpApai5HmyAm1J7m96ZWa7DtIjgjZQYpkacxZWtJIT
GpkG0MDXooMCX51mNdShhzEIll68W/75lO9TXSK4Rvr3hrpgeEbmtLU3uJU9tCd0n86jXsQnA/7U
ox+h1FZ08DUwjg6++aA6a+AoCRu2DcaHskUNIw1jXsVcE82j06rKD0fyrYNa+uazPIzWoyY8eeFd
ue3vktOypQHRcM2riMpdH8pGiYRdFE7vNnJyAt/fu6KmA7sKZJXClDBWMTf0yuwt/bmSh+BBFnRw
PQeb+rqN/BNCfWKl2sHwVJVJ7ypJaD91hrVtcqs+Y6VTbAnl975fQaRPi+jS1NJP30QhZOGqvV1l
AmU+Ab4Ogp80aa4/IwgyiAh+oD8Ftv5f2or8KYn9fINwd3C8fwdM7971fppKlcjtTLUVRB5mL7Hs
h5WU5B3mNgoSxwW+S7sutrJtBbpzO3UJ1vfHu0XKMBYymjwhlLQcaIrXn2bINeiLOtaeys6zwRQk
+l6KBQIiIjZ/qaljnMwiDVbdVFw0osnZygu29F/0t9gMpO++HVo7dpdYZ6G5VKH4aDJQu0C0CXyA
DWDk+rclzaiDX2u0p7BMNogkeBtgPG47as3ayfWFNb694pgI8mT6WECerHk8CXTPDoyi0J56qVHW
haRZm6Iq/9yf7tuNBOuHdjFXOVkPccT1F0XhEOZAUWPX04PULezqZRCO8ThG+T/n/tNAtEipa+EI
IM/qdDDfvVZXq9i1fCk9OEX7u4ydU9iJcN0p0Tkl9l+VUfLPMk7A1Q2agZBXgMpyYq6/r828yAnl
JHOF5fiftdH4pg7Bm55HgFkcuzlEQebt7k/p7bpNQ8ID0Ca3lxsunQcr20rGOnMl3zbPyP6o59pY
AkfdBsgTApD8lQsAvqg1P5ad1iaofBBiAv3YhvVgU3PNwq1lJuqqV9V+JcVttHB73sZ3kzo/CjnQ
1UgG54BHy059D7Xx3E0Ho9sT+UgvVa43T2Vo/3BK/Ux7XKEGrQ3nzKPEsXAebrkBrOXfw08/76/X
VVihNIZRlbujXK7a5NmLHyVQWV2LfWGHM5ZsvGEccdCBu2fNz8xuKaahHVSmrwW2sLnxqSBliur9
WJxbXLQoq3+38/Li+AJTMuUlcJb0Gj/aCVyBqLnRtIdANf39rx/syGma24MoKBijIF17jrq1nWzJ
K+6jrUDHhbSTyIM3bXayZBmKtBHIOTI4kX+MRcDkROnnwU7S1RA25cUa9aXw64MxkS6CPc4ravNx
s6VQi8GsRtNI3Km9b4J+1Y3qxZCSjdCGbVh46xJt56b9ibjEU5i/Jo79krXSmpjphBHARdeCfdot
nYnb2xlcwoQ2YmsC5JtXdvsxG5o8UlI3zLovtWllVERk8zjqCaoaRb74Ut1OAgg8bmeiUHowXGzX
y5urZSH45saNWz39EsWxvysLe/wsBhXIlSrgpsd62D1Fleoda915STnQn1JREIRa6AyWHhizlWP6
2ktSp+IY5tb4I3GM4O3+hfRBhjgB6Ll4CUsRTzJnl0UmDIBgZY7EOS/uobJU71x3mlmtdTP62jv1
xUurXZlR4lspkpl+Kka85DPSvIU34HaBqCfwcpJIgEmjFnk9YaGt+F1cgV6US9RJNamTdk3lFPss
N+gWKtmSUtttvZnxiPWmq5Ie9bwxBeKwCDMoWa5o/Qg9ryLfGrUdPialvqvtXjlnHboCjejDzcKM
T/HXddQEBoWGKBi8qYOiz86kao2aZLdW40ZCNrYirdR9OxjSyatgeCR1Jz0Hfg9lKK+RSIPS+03w
VzASwnBHoPGbLnGW5HI+2K3EVAChAEWxCeYeKxGWi3JC08ZNatU8kEB4J8Mo0g1duuwbYFtn28b9
t/vzcHsB8laAiZkKzwaSWbPXtx78rshE31IIpxJgK5G1HhU0z+6PchvDgFR6J4kgd0r/cfr7X9ds
WOD/UcZl4SKWUYEfTKq9reTy8xg4YqHf+tEHTfwh2LkABFjj66HyOi4G2/ZytxfEDR6YFkpx5bjw
zr63JK63z0T9BV7B5cq8zRWs4IOSRaay9xRWdKHNIU6PBFDnNDHMtYpzzTbPjJ/5oPcPLTpyf5wa
SrtmUdiIyyjdNnQRtlKcVGvTGH/0REa7TvXECgq9hpZAjEp1bibbQWr1X/+6EuwrskEIw2A/CeOv
p6c0a2sAQOE9tUFDeSyCt5eZabXvSsq394f6INcmCJkCSpm158qfLUWVIOkLHKZwoXr8qEmuX0TZ
etsu8jEqF7azirm5D5os0by3x0mLsa4WNt40xN/LpOGsR+hlUixFFVuZf27dN1aZGnX9RAoi7Tpb
+FvhDPbn1o7FoYsycWiNqnLbQDtnLf6JS1MwP9IaSk7TDYPIMWdLn6OwxCAskdud9dSg+fzQ2Wpx
FIW/671J6k0Ot2nIqQ40faQkEn0TjekdpRb6X02+8ZJLLV5EcRHshkD92ntpd8iE0mzvL9PNT2Rq
yLfJUNnGPMrTgfrrbDq+D2dk0MWldYrfQdcZlLrs8igbUeZqJYBZTaTN1/tj3vTfJkcz6tfEqASc
/Gs2qJ+ixQ6nPLwkmu6/dr4Dv8gIUZCJaXnaPdxr5FSDg6Sp9bqvpPSMhHqyjswxN+BB5UsJwfzZ
e/85eHP+f3RCtnU9Bw1QAiB5trh0kvMzVOuviWbssabFy6vI2oU9OX3b1Z6cvv2vwWZHkFKFIIO2
xEVvhP3gocMNUgCt3PtTfPtJEBenVi7BLUH5zcuqtL469K24qLWTvNmxRw7CKq9LrHsOChnlwlaf
X/FUlxSAi4QxnDSUeWZXvEoZTXgpX9X5xs/R0KOjEdX5OhikpWfyw5GmkgopKi/X/IbPdIn8renF
BfMQ21ilaHet4r7VxhXJY7i+P403F/37dxH1guqdnhR59l1dBJOTKx72gFKvcy3cafbUvRJICHZ9
P65Hr3nJI1BHdCFg4lhbwx8OcjLu8iR6HMYBfgW9COyQ1gQ2K2RVdr7mn1GTOQk/Wgj659HU9Fsn
wrk+AfJ4z2e/FRk9ywtNR1yCfFAhgKT2y1ir6TZv0aHIZNFtssHwtnreL+WdH60JtScDKUeyWfqA
1wcojeyyxPZOXERi6CulCbUHEXveypf19B9JR9NH0hmevhMkCk/89VDSaA5GKZDhCoSVYHPbm2vJ
6bqFdb89pNMpBZLHNiNKnLc1vSCS6rD1w0sOr5EeTUQYBpNwd393fXRIeRpIz9haCJhMf//r7jUR
OYSi2ImL53hPse+1bkkp/FRIXf8k0FE7/i/DTTxdlC4wdpk9yAB3MD3JOaPQPBAiNf8jxCy2jmT/
VGO1394f7PZdYQZpS9CeNEDLzusfyK2qedjLXHN9a6z6MPhTyAVSXU3Y7ePEvoRq9ev+iLebUENq
gYl8L+yDer2ezXZU86DRO9rgugmuOO7LHdKfzarVim7hdr2pdBCg4dqjU+zggp1g1tdjRa0BoSpV
DSAb2k6tvF1P8XnT2xV05K4+SV0tbezA/mlkr6qvHnrxGOuXrP8UJJeqBHKonxQwzGpAFToed0Lq
1XVppZ9wXfCwG6p3dqyhJJUt/OybPJOfTX2PWuUk0wfAZ9r2f224Lhdm75BeuhFGOasw0boNOuXE
rkFob6LCyL+EKAauzLo2nxS5bU+tgspLaDn1ws7/YK1IcqDlknoYhAKztTLKujTDCHHuWtTKw1Qt
P/SSgNMKeHvho6dvun5vrclBAJgClxNpyKxcjYy/UTiJ1Ltp4KPYhGrgrpfL9Mv9zXd7lK9HmX1Q
5ue5WXr+QBnTBpuuqRg42Mo+0uglev6Sq/h7o3b+UZMNG9R0TAVBpV8vpCIhvGOX1eD6qbKTKu8t
t1VvHVWQCgM8AU5F900K/XOjnNPwYnansHgR4echdA3vrPa/fNs1wos6ObIO66Zo17l5ASbnxvmP
KvpZlaek++3XPpbECPDsVPW3Pf4cG6Ts8RjAn922V433rUNefHBOjo2eS43499c6v/j9WTg/O0fD
pKCEcX3A3m/tKK+a8SyNb7K8JbOVuufaQS8s3BvFf0577JTPyOa3lCMx31hZwX+Ss86MZNWGB3PS
GfqZ+l86KVql4S9gDFEAhaX6YYk/afpfAkPe9nTCjNNQnRT1S+482Q0IKHWTIiUsgd+24iO+JwvR
zk1uM/loAjRFxZi6POWD+fzbhugDcinQgw2d4cZRPiPDb/yqnd5/KNTARx4+UY7QJfRzBqxvhe6u
teTo8h4mz3YBacWEFiRyR+F7OmV/Heck6m3IXF7n1iWGlkI+hflhMOofWEhQKAriP/Re480YG78U
nBpl5Uc4UOlLVw1AnAIrPe3UivEcV1/t/veo/HGUQ2zD55CeGv2HBKAlG/PHKHvo612YWV/0TH02
kh9WT9MeZYw1ZbuFW+EG44F3L12ziWFBkxoQ2Gxa85oCdogpl1sF3aHRjZUd5ooD1KrxYIIkkbzO
kk57DVLf2WSOvJXrDm9nuWm+4FozweZ1J6PSmXUrJ4D06yBddua/tVdRUrfbsENNbFXi6PXdTsJm
hS7P8NbWjnysMlGu5bgux1WgCVq+caL9vH9B3KSipMJAdicIEgUnKs7Xa5U3/YhU0iC7ckXtXw9G
gY5K5pwaBZJlktji2IIgeMuUXByFLI0LAc2NvgqpFvcFnjuwn3j85xGNHQelM4ax4sZ9Er15tnPI
w7E/eLG2Ax1A966tvD1aCd/TPIzWRtaaGwstXHXEa2QYu3ShgnLzAPBzJrgnNUp0XG8kwH3FrMnM
E8Wl8hmfYtUPzgPY6R9F4i0d1psHYBqKYg2IZfYX3OHrmfeaALFxJ1O4mrPxIhlWhSc1Bcb763sT
fDMKDdiplkbnFxje9Si0SuMAbVDZnZgV61itk4OWKR1iDUPvdo1SvhaG0W4L1CoXLqObkVWA9VR0
aBGyrDcEeUMOAqszY81VBaoFWvAm0W9YC6htOz010gecLlaaUxgLH3yDPdHeMQWgqCdLRRBZsy9W
ihRhQKMf3Ebnagutqtj3I5KxseHVez0Ex4pid6t8FZq3r5M0fo0azXgUWZxfoqzVH+um8dYmgPJ/
DnMpZmKyiUovTIAbOHEWRUYQY+fsVsg4Z0i+7/Q2tddUmlfFBN+8v+43u4uCOX1ZRIgRqZhw09fr
LtuJLw8iYzSEondD3qTQxvsl5NYNkoPJJrYlYJqEZ6djcz2MBaldVXIVMYhEOnrEMfURAgAOu69t
knBztwENaGPtK5K/Dn0wzaPyM/TSX2aWa6u0rF5R6N2XUbxue5QqtNEqt/fn4TYAmvioxMJU+yg3
zGsoIuTP9YAoSJRlNZgR3FLOjUP33+NOeqUzqf13f8CbG4QZocFK9ZoaH1zq2bFGqqYw6SjJrioh
aFA7QbVr/azfauZSyvnBAUPcgvjOoP8+scKu535M9DGQfEBWFiqBG1+ABoYt36y8YDz7wZ5atPer
M5pP97/vBhY+LTmvICgLOArAVacZ/+t115IMJGQQj26HqMLnBGzvAx3jDJ8KZXBT+kBukBYdXlGU
xnRJ+pXVEpJvYsjXteYD/KI8sm8hch9NhCNWcly2WK110ff7P/M2z7MJQ7kKKCFOdJhZeC0wxQmH
ykTyRvMy+JCV8pwWlfmU66NYd8IIt1rbLIEGPlh7aocA96ErUASYS7KmKCCWXqewIhSaxl6xaRJh
owJwqV3YZTdoF1YBgYYpKrGnqsNc/3SQBkCltgPCTg3NjdLKmGyX46c4j0aAyk6t/xkqpO2cPH6m
cbYyi7L/ljtGv9eRI/1W9tGb5rflrq01bXN/5j+4eabcUweSPxX55sxLNU7KoOrz0qUj6CMpZkir
vM+Thfvto204NcjfH5dpnWfbMC5yYH5GUbqiGsFAxsHwYKN7uVJg3D7WmqTvwr7YymotdsTv5kZY
HQr6aekisaJtgZCmu6yRv8HWHNfxZFw0RH2/9COnt+Y6EkY4jpIXTXZmgnL29Vmx6wbqgtlkbt18
FejknVSvLE96bHRf0xSAHwEj3GFvMM4jHlaXGtOirZzkwddG7k5d8s+GrQQa78BSinE0nimKXf8e
q1ZR2DfK3A1gc37SjS5/Gu3wa9IL56tUhdZrO0B3kYR9lsogdm0zMH+oyOzi29l9CUVJq7GQ439/
qyYdLADUtBkpa83fqqbGM6qpACLEfpC/iSoLdm0ajdt/3Zd0E3l/oXEgl0Jsd/3tDdSHuoCd4lp2
EpybUSCWbQ72wu6ftt18xbFNBl9D4QzFndm9E8eAg+QiK9CvoIwAB7nYFrYxbkwpgJvSh//YV5wW
lLFo4ZBvacDurz+qM+x87HM1czHlqx/kRiZv6qyF9vvttcY9AzaCwGVyMJofNbWWfQpWZo62je+j
x1A9Z70S/3IQLr2/RLfZAIkWjFCiVd5s4u9Z7KYqY2DFklO5PGRo3zSKd1CtcG+G1bDPkFL5nZfq
QdT18L3tB7EGlN+sG1WLEFjX3kIrXZL1u+FmkJ5Q1SWFpbAGPWNeuwakX7S2U1culs74yiVR9VXC
JmTTJ536UNTKcLAC40sqAwANMx/MKl5/7tAE9utgYSpLN7nFO8T3XmPUxg95i99vVhbf4QpcSNPl
lRI59Wlw+sSVgoobibrMf3o8EU5QSFQPObpZO63Hl7XLpV0ORGITp4b0jb6JuhtaZ8l15ObV5HMp
w8JW5X90S2YhRZwJp8X1mtZjUaKLSgFrY40YfoaDglOA5jQIW1nR/v6q29MmvToz06hTjwYsIbZA
N3aa1mhHSatXLgp/e2AdVvXZoAQo5S3Q9G1DlFDo0VrN9kn5hjDOqutONSQYKf3qh2Dyk2e/qjbT
hsl1nWLns9ehGKHmkwDaQQoxs3J+5J26i+pwE2dPdSBhgbBDvzloaH8oySH3NLwsUdoR9drWo62v
Mv0BwoePkM79yFhLdbYJ2m4XWuEOKt7BirstRNwNcngJ+ISgRPMzDQ69nm6rMN5MT14cdeuY/8wz
tlF/qHUfxCd4FXDd9lYzyl1qY4jNv/1Oxgba3umx2HjSEdT8PraUdeT/lPk1vb5vVHVfecM+oUiC
glTZBiFHHG78/UW4jeTJ1WiQWYTIU+F43pNOzUqmWVXKrteMq1waMeDFZRDxNucsaYPvDszWvudV
2ahmXMI5Qt8R28XiNJjWf5JWZMfYSK2NR49ijWG1v5Vgemyq0tYeCUSXVIVvRC9A8aP7Ra2LPUP5
Yu604US2p0ixSo3JqLNDmovijEyrQtWwkx700VeeAjkWqwAovdLZ+lYua29bxZrygPf1NzAObmrR
I5/UZIr1GIXdztOc9KIl49IdchMPaYAM6PFT56XtQCPy+oo2R73WqgGwVE7isxmS3t8NqlU831+/
j0aZyCJ0a3hC6V1fj+LkstHCDGzg+tl4iWUo4ZoyEm33R7m9oPkYAmsSKg4r1cbZx5RNGniyVjUX
fJCsE62wbypmCKsyUf/0MoQ+TU8wfmz3FObWUVmhYGOFI+7dfiQemF9l4bW97RwQZgMRoKdMIAg5
e5Z/ZklplL4U5ZfSSbW1lkWda6fIdqfCN3aiCH5gUtxuOxB+6zTjEZHQXl6LqH69Py+3sz/hOJgP
VK7hn8+nxRB+H2L8kl5Gx/rh6Dg0576c7f5xEB0KAvYX6DjRZL7pkqRO5eP2EUruiOrmGUIihYyq
zxZu45uC4DQKuoZsfohhhDLXGykUbFNNGSRX0rNxW8dtvm3MrD04OUAI2w7CXSM68ygNtrUHICgt
xBrvYghXjwGmZSBDJ33yKZOeO9Nr6vh/nJ3Xct3IlqZfpaLucRredPTpiIHZhp6i/A2CklgAEt6b
p58PPGemtbEZ3FMTirpQsMQEEpkrV671m0ITxmjcGWOCGjv+rK4yYVdTl3Hkk0PrMOMoebhOQgnf
npFPS/JfszNobpJmeEmiVdaq6eyhiPNFDANIokga8FdsLPVhcoR1sOk7X6ftMLozlu8XksyzA5Q8
Fi4dyl6YzqxCwKezV0553nWdkd6nea343KMLeGyCq+/Y7RslOZpJL1/ak2fHJ4oznNWrmCyfjC93
OmajTw3TSI8nx0bJ6/AzeRgF2iHWVOo/rURLjlNJmU1ZFuMWQwyMLkOzOrZLYu9n9B2991fpWbJI
mYVNwMNQ2aSBvLmXOYjsh1WyVHBcEAPGp0n7UqMo/Jc0S/qF3X+263gfEmBoJkCkQY5tlmo8GXqY
SuAVaqlId9aw4pXQUbwwylmZZR1Fp0H3+lXpq5xObw/BYebWI+5Dqy92IsYINUW/bIfOefS5zsfk
S1qG8a6h73Vh5PPohiIYzqHYbsEvXfPh06HTaQz13uyq+37sDH+K5f4WCwaBAaHYlfqU7iL4tG6T
xeXRwuRgQK3RE4U+/Hj/k56HhFXdiAMXBA31xC1cLLRGnWZNm98bBkARNEW6fWdYniLm8bES84wO
Oh2eUh/RWA5b9cIsnG8pGgNo5IOefFX52OSko4pNxCKP+T3cmtgtIKrt9d4YfHbgBzGkdlAo4pKp
2nl1AfQD8ceWqcxzW9zW1tBDXVD5stU7Di49IEGtAjK9Kve7VI++RZKcH2J5geFfonnqcoGN3XLq
0WOPzPS2qFLVK7ulovuoyd+NqmfTp1WqXWuZ7Pzd/bayndDEgPFExxVc+ekaEUsx2NU0yXe6pH6i
TT5wd9YR7wmHC8fP2XcAoMElCHwLBSd4Vutu/K3uJ+UAJqqSgRbp3srzbxa+k0WJ9kTTpJ/DPLzU
TF5/38lBsI5HDXW9Sq/y+5vFvzR60dDrl++g/HZubE2JZ0ZZduGtzsLVOgqa0dx1KKRRRzp9qyLN
QtTiRvlOknKEsDGHO6pEbJeC4XLhrn6ePDGWDpfllUNIINmExmpKlDxfWvkuNtUnbUXW4u6SejqQ
qBe9n4b90Mq3YaU+JWbrqgDtazdtImcf5bRLi8n+9f62fpWp3s4wFgIrFJYyKanj6btrvd0kk1PL
d3ZUzX5hxmGAFoi4UkqtdzM5dPZCjtPDEsrir8rEGtOFCx5/d9RFQ7W9y50AR61230RW5+I9XuxC
iq57087qA1KTvyYziw/gJ6W9nBovYZpWft2oM2FK0q6NMc3vkqWMn2sznL82iLcfslI1rvtEN+/r
olM84jn+q/pQ33CQOR+Vor9or7PG7tMZoB8DOod8AwobBvKnM2BZpRC9WsHqVHrTN0co++OgPKZC
9ZxyNHzGNP12bBDu0+zIqxupvpAwnDfLKStg1kTWBTRoLRydPkJoWkKNCsggaiFdaYZ002tRG9SN
NV3niPVdtXH2PC6DuC5kRARxmKwgHggNs400T26yjAnVokXZY007/GV2me6HbYNDc4bsgaiiQ0OS
sxcc2UFN9hOMyiTftHZeXdWJ1nmyhOy+t8wwWZdZM2+LMNFdu8ylG0VTagwXC2K9hWhTUlyq9ZzH
E5RBqPitgj6otm/jST1JlejrFIrNrEk7HSn60NRalDYSpSZcJl1/k0tO4zfpcsjG5amrMz/T8L6V
h9Y45oJ2EklgFz7RyXF8ihr3vT1qF6Lrmw8JCYRrFTkGB8Hp17EjgFSN3UqAxfX6qp1jNBMzqEvC
BqSSNGJy20GTL5x455GPehvlc9q2DgffVnpPVNJUrYSM+zqKlidEw5pbORaXmhXr2j5Z+yv7SAOU
uXJ0UUDbnKsIONe8BMIVMutfnfUxKKcxDbpR1CBKL5oQnEc/igoodJFGUamkO7u+9W/nh20SaY1s
Vu5FWiHwTSeOmkg/tV/LUZeCOmywJtCSu7lV1KPQYsNLS4TjVWlqfVVk0xO4t0up3dnXXR8JNS9y
CwIbpeHTRypatFesGSkd9Oe+8l/uZXmV/8xLcCqRLief5vCSEvvZt30dEkg76j3cc14FdH+bBRyi
J3MuQ+V+TozI69A99cVUjn8XxoAMEt2XVeWVcjfAjtMXk2V0q1NaO/d6o0Q7e8nsrz3a7YdcKrWn
90+Rs+SQzIxhqKkzgVDFNjtEVKNAdxgdPblJ+7skve6dBidAx5EyD3UhTfZoFgYqcu9XsIQvDH7e
7Mfl61U9kmoQheNte3dJMTRLzC6/H9G/26O9GB5Sw2ooSCgKzE38reRgrOWPsh1XwdBmCjYF5RDk
ADvcajRCL4rM+UJIP0/b14cCd8y8rJzCrVaAnQ4SB3uc3yea3h4BZsh+WZbOPsUZxU0pfx8HWf0Q
G5OXygLZpiQ9hGp2qax6DgbjMaiOrLJCXCO4SJwuAg1MJQ4/Y3Zf1MrtLCfRLWKbWkCWDSZDqUs/
g9ThO72c+lOBu3eWFheSq/P9RVbB1YHLA9WEM5+MfIlSjpYBknivP+m6FB07gWyWFFedj5hXkGn1
pS39xlsDOQEhDUlHxiVHXxO+3zZYhl5n1+Zldj9XRYMOa+V8b2IJO7oupXQ52jKNaioHgooZi7St
g3ZyKBK8vynOd/npQ2zyipwaUdo0fXYvpYm0q01JBFkpok9/exTY/eCUaDXBwt8iXfLOUaQ0F/G9
OsaA7GRF8scCFtP7o7zSUU8PCsowwN7gbaMCSM31dEaTWdbrbi7i+8gZfQ5zN08/Z1riQ1baTcZX
R30QxlWnfdbHwrOE7oKidZ2s92cJr+H+zgpnBJkTjAplt0ue1SW904orQ3/pIx3H+Cc1/hRO2Eqk
YC/70bNbmuZ1diAz39nF+Akm1I0dDZ+r5nuJSVrQVD+QO/773wsGIGcgXVoOgi0tGdZPH/WJGt1j
qnJt55KKWUR7MeNZbyzbibTBQ6EluLIEtvk2IrMTGUod36co1x8qY7a8EIreYXbKXSxZUYBHR+ON
tnA8C1jQochUxaWD3F74om+szpX2BcAZ8CyXuc3p0CKm4vToutyPg9BobuA2KK8V0vfXzfnmh1zG
ulkjAHq12yhY9c4QJVYR3RdL83GUF+epbq3uo0SgwgYlsbjisIA//O1BSafpt5PXA0PZJvRxCxwk
tpF0WuQ2Oy44RVyDLMeAJZx2WSoNPpnoJavT8xflSsxEclXFTxt2++n+aPUpBtnYFajZAHUyTGF8
lu2l8+1iUnyWUXSd1Hm2f/9FX304ThcTowKzoGUO9geZitNRnZw+Wj03xX3n3C9l6CkxBodGhtJb
7pZQDJZx10PSLj5OgHDl8WMmcZvTg3A8VuGholZlpnddf0Qwx7XsxyH5rteOZ87zIZ0PioY9Dfwv
yFl5udPG2BXak5LfavGd5VAGjoz20VyU3SwDWm8zRB5bN+FYdZJ8F3b5vkUrc1A6v0Mv02rT5xzk
czBnwP/sRkq8uMMuaGzGw/tTst6Ufp8RShLUXbGbtVYMAViv0xmxFva2PCbjh4LD4VDLGKPVuEEe
pFLW6M0hotBZgxXkvX4pRL5mbSdDI3aL0gpJ+2roQCnhdGjbyeOFQyn7gFKm6nYo0D71mfHQqF10
xMCFFlrEXId2HgaaYHub/agfRAeUPDdnZMqGXMWW10yuSoCvXpHmzq4mZFq4tz4tOb5bU/j5/ck6
6/ehLcHN316lgFhFZ16P0xSlsd6Y0iNX7wMqKtVVCfDjvoqzNpAqozlIfetnhlz50kgCM0+yHYS6
pDwIO3EOU4fFcU9J3ZxV/MYHRXua7aHxuzJKH3JVqBeW+1mit2IPYOTjTkIEpfmx2WSl5NS9NTTa
Y6hEXBRUvd3BJCi/AjH/LoU96m+oGHiyGpa30WIbbm06vYf8cLir8anyOK8oQ0yTfqFdsQ2lAJDo
7K3X2JXCQaX49MOn5SKVTjmpj2EZxYEwpdbvozi8UDl6cxQ4MvibQcKnS3s6ylRlcTEuq5fGnFQ7
/PfYdnXdHd9fEq8yLL+vYopsQEhAqWqvN4ftuTDkSqZ0mWQ8CsWpd2ajz16F1CuEaPkZaYCrMdXS
ILWzj+Yq0jG3fVAMogrmCdVfx+6aoMyn9OAUjnKF2sqXBhsft4+f4jiJ0Uq2PwlDnvxBK8orJGBM
ogM3IKRVak+NlDgodKu+ccLcOMRxVXjKIqU7irOGp8u5hXRnh9oeRtVeUev6Rzs1M09PrToQsp1d
OLnOtjMTwSzQUSC4koe+LsbfcsikGhenwyfwkVwnMHYIvnuzNxyTgDL/9eSVt7EPx++++t69JE/h
hSNsXTKbr7AChQEoreVIbomnHxul5U6Nm059BLp2gMapN5Zv6nuF68L73/uMLfb6mqAuUKSCiQ5m
9XQkbBftnN2vPlY39t7cp3fTrjoqO6jWbhQorrzLPW1ffR4C69HYW1eyX+wjP3al3fvPsT0/t4+h
nj7GZPZ9Msi1+ohMsGsgwZcZ37Vq36gm+LgLa3y7k8iVwbWsuReZCVoim1fWtbWaEqNyNymFcWvZ
0ee2cJwLt++3BwEFSlmPg3lrckFCVTdhlgMDTbBTLBORBODxkguvsh7wJ+sEYRIgEPT6V8lAjp/T
aTPGGHm1pSruzT7CvhmyNXrQZbRS80MftYzvtAbyhxrehyely6XFc/6OKx/mX9Ucytpbyh7F4Rki
KqPXcmpCn5zL9YZ1yblyMwqEhRVlgAHv2l6nhKedvmOeUfnJUZ64p4Kb9+4CYPGQcaF+fH8Fvupi
/DaX/xqHGjgiINTC2POn41gN2hjwU3JEMcEfZZ3d78eyelQL45e8GApqoGYyu/GMWhRkutCfR3O4
NaqkCnBTMg9oRLZ+rcSjKw9KQojsfKQbgaaNWrzT5WzP5W+Xi8SXMVj2nMj6qFjprZBTx3fqbjdr
lNpLRzIu3Go2CdG/3oreEH2sFWa61VCYoY6HXcFb1U70OOuUfBu+lQEb1EXKJ3H1CH3QSpHtv7eh
X8fV6RKtNlCYDL2C6n4LnzOEHgshc4oyrWJ8yvIsuap6rnWdnkduVltf2uqSJ/QbCwVUCnhLimq8
7ha1kOocJmOdZPedpceHcF5sjnyYHq/r5D9+Tv8ZvZQP/1oR7X//F3//WVYzDdy42/z1v++rl+Kp
a15eutvn6r/Wf/p//9f/Pv0r//Lfv9l/7p5P/hIUEEjnx/6lmT+8tDgLvY7JM6z/5//rD/94ef0t
H+fq5Z9//iz7olt/G6JjxZ///tHx1z//XJ09/uP3X//vn9095/yzXfNS/Iz/eCr7Ln5pij+ei19/
/C+cNZqfXfLzjxv+2m5/2ctz2/3zT8v6B50j0l1ySGYeYNOff4wv60805x9rHXCNsCub+7VRWJRN
F//zT+52/6BewVbm3xF8X11l2nVsfqY7/wA3ADWGbj7tuD//zzOffJb/+Ux/FH3+UCZF1/IwJ6Fx
FRfj4FxJNnBSiFFbVJDAMqYrlyj2NCNuP6aalWLtopjPg6yHu0wbgPfhvB78NnH/fojfB31FyP1P
EGFUmjeUuji2GZ5IsskFKVSHGdcM4WVp79f9nWLcZNaPxrlZxAddFN7QPLbqh7oTQb567jqZr4iP
dfGkJ6k/jN96Y3RLSz7mzQ+6PDu8it10OKAAllnTMafxYPaPQLF3Q4jyoR55ibhRnY+1QgO8TV2S
YdcBM623kzf3xX6IFbeSSY+qvYqJb0dN9P3X3SDwzl93c/5oDZEPGQzhWU/2bXJXu72bu4sv7Uqv
ua8C7TH73GSu4qmuc+HkO41r5yNvblvjtEhyCJaHhlHfu0Bm78Pma6SIoC6Sv/rJOOrtXxdedv12
733b9TD+LaSVhgmyR2NIgDPBrg52nU9z1s12xj48lEcsHndP7w95toZPV9OWWTWX5UgrgRFj8s7s
fvH03XjhWvHmECTuK3qcIsL2TqX0w6J0KsXQyfq52CQpxkNUI+BWfs7Ft/ffZgPr+vc3+22szWrJ
jMaqh7XwGt0VNH9+2fv6U3OYrss9VIi76CW6Uu91jqTr4jHeR52rfZyEO355/yk2lfnXp1idx+Bk
UB1Z87PTz6hnbd8IkaVei5qy4qO4FKM76Q5zUJluHLmJ4qqXMJNvLJ2TMTerNVcaU8aDjTG5PQ14
1hYdJgPRRLepTJfdhTc8H42Ek7qXQaGW7GxrTU0JSsoltIg9q5R0L1Kz6TFyoFymc2z6RalpBy5u
3a5YqvxWx2fTB4JhP2MG1R/aWqtx7W77e67i6j0skPRlTk397606wiOpCO0/giU6ysjUnn4DxZAU
4l+CjqYRrw1tmR6Ek4TXmjQD6AslcND0SS6EjNP8AE3H1eoQoDAMCf4AYzkdVFZyJ1PU3ER+32jd
3I6aHXlPcnh/9tco8FuUALvOO1FWpVKxnozbakA2U1BN7HYGHY03B4h1s6cEbhbGx0aG3jKVs3VN
Zwrcf9qYVkLV1bx0e9wucWAEJHz0qsm9QB3j3nL6pl1NjwOROOWgghwLhD6p1+0wlEGvLogS4Iqw
A+iVXteGLPw5Ui0W4SQ+tJ0IL8j+bKILVQT67iCzga4BYKM8evogS+l0RYThyK7TzAXI2lJfi6qu
j3pjv2iwsQ4AWMWFM3ij4LWWLhhPXm9EcOP4s3n7UitFJxUxg85T/lTlvbxLeif9ZKkiPcSa1uRY
YsyLr2NHQSqMfdvkJqAOZs+GgKW76HxfomluOlLrMwFNZglyGwTDpmzlRQdVjsuxXupdjDwSoj1z
eh1ag0Zxsgl3cmj/SkfqJyVaTEqEbUvn1OaF+835tIBlo8Vvw8bDzJgC5em3MJawRr6gRhJQOErs
0alRZNfMBrkEWFXGHwpTqONuMWBGHapqAVMRN/Wzhf6xiVH3uBAcpzr88f5u2XAYmZhXShHcDwS6
+LO9werR2EpDrQ54d2vIFVaJUj0ZWjXstSrVP1hGl9SurA8VVfRonn6aeoep4jCOSBQ0kxHdFO3q
BDGqloRlXr0snxJVixL/bz4lewjlRnvVr6JsAKH6dO5Qqeus0SrMA1s/vMGHMP+qjGnoIqCIxtMw
K7tUwx3QtiKepZuKYzdiL9raneMh6IoehROmuzipUsCBXX+h/ripi66iSXQ5wUkDVOTuinb06dOl
s9ZaPY2CQ6X0yiGNZiuYsXPHLwI1lC6JsaZvKtWl9TRelUqoodUH4RZP3jwQka14sY4MBSCI8cJB
tO7u30Lh63PxhWGnURpHs2qz4qpa6zow8OZBUNbj6IvzgPa3it6XEl/4Qm8MteJSCexc/yiPbmo6
cmf0Sd7hAICuxovc0HkZtYY6P8WFSznvOpunbwVzkJojrDsUVs70NZW2rqfaSMPD3Iifs5MIFAR4
H1XD497kqv1phIj2XdRZ5pld2mAL3jQeYrK2N074uVioml7Y2hsluHUB0PBAu2NFYCCdv6V0jhqR
DA5aeAi7TvyaMk1/dHrjKEeZ5Ak8T/YiTsrrLO6cXSE16ieFIoY7iqXbTWOCGH0o9dcsZf0TFtGz
aw12F4Br7a+6ZbF3aZbUH2qO40AZlub4/s46/248OUggLnvcm+RtgzDj+LIRJQ0P/WAtN0mCAszU
1/IhC+X5whJZV9vmu1ECQdpxtXwEFLCmB7+l70YaOeaUGM6hrPT+o92ISOxq0IZf5yrsBBpXVr5X
hZIeypmK2q4phHFJ9fmtD8WlmNr62mZeZVpPn0Ev6E7FtRweOlkYz+UYpo/6RCOtiict9TNg5njJ
G5h7eR1Unl8FewpKml7pwWLL+KPjC49di1EZ9nEYJVQtRB1PSBlqGR7yQzdoN/3QiOfcEEZ5sHI6
N/vWMcaLnOY13m3nEr4BmDhqiivX6PQ9Otj9qCKr64KLrV3e08XWmng5yHLbBUaeFTQootk3JLXc
oVyT+SQZ/f5vLx0u2OAHIf+AS9guehOq8mK3LHpnsoZdUmXLPhwy8zpX00sIwDUd3bzuql5CMWuN
skhpnL5uVgskQ0ZZOmBiFSORO8Q+7cd0Z/cKqLVW0Wlmy1/ksG0vBJs3B0Y2jnHBSYIbPh1Yo0jm
SDX2XjL0Ir/EDsnDnkUJlLQqfCkv5CCvoQbMpsgu1K83d4g1pKwZG/R6qqE64LjTkdm0LeaSSXTU
+1K7GqtWdsN+lh+Klo5QMvXf3v+Y20RxO9waJ37bnFMX57KN+u6RLWrTt8VvppfNbDeTzfmDEfZ+
qWTphYjwRvAhNYU+CDDq1S7sdNBcGzgxenTvu8gegq6VvlhsevzXxurCSG++HnjOleLucOtRT0ca
YlXt7FLh9biE+FBWXNB0yTdrGcIrLQ/1J0Nevr8/o+sHOl2zhDpaSHhHATSkrn06pJQ0lhyZfEB0
qKpjb5UYwEGCvHDEnwdVRll3H/YBXCi2SieSRgtf60R0nJa0f+6yXuyTGacz2D9IBIyGVgR2g1lY
bsMALAGOv/+S56sUJcfVVndFThuMf/qS05IJB5JVdNRiuzhKNqAgxF6H2zxP2gd5WvJLqdb54c92
QFRnTeTB5p5VFYWdKcpsM2DfDR+qssmOsdr3FBMlQ4P0WobTX6ZaZJ+ihRkH8xQ3i4f+nXKVzexk
qn1F9A2zw0t3/ldS2eZzr8RD2jH0YdB23tyoCdJTsaSOc6httBlHvYWc0pB5mnGNVP+MblZbNIav
0to9Oq2Yr9KYa5kZSVi4WnIN/CALH/MUGbMuVkqo5m1/VYtx/ppbognUogyBOlc14A1jCpJQVA9Y
3fdHq0jTY1bME6xq0R0Rbc8flCnUbrtZy65kLQE+Mg711TTToU3szrqQP5xvLMIipJ/1SkXl39is
8lFPygbUBWCEPvYb9W4hveyMr0V9lwyXSLxvjLXmKOSz3APoHG5OgQk+a5M3tCOTxIpv6975SodD
vkYPHU23KvvYLhephGf3xvW+gXDI6splkiJtCyUJYl1LBJYEj0+EDxQtOphdPOEajiE24nLtAV1d
1ModJ/XtTrNuwnIOL0zx+R7jETgFuKjB/CF3Ot1jZYIByqKC20xtnKMV03mW+jryzXlRA3NML8ka
nwdlJKSYXNrfYKOB8ZwOVxRwPyvsqY52MfdXipTUt8ukDjfZPHcXqhPnwWttEph0+0ibHYSyTodC
W7yfx7iIj5NtXkVl2KAUllu+rkPTb5lNUvcwfAJPZPq1PooLofPsQk6fgIBJ/AJ7w73N2EwsyiFq
ixNkcrQsMT11emy5ZiVoADha47Hel0M759KPdsiUwMZg474opS923i2fYHtdOgvPvzLQFSI51zW4
1AiUnc4F9jg0c3DEOtJba3wll5ZvfTZqt0NeJQKWbHVJZvX8fFoHRI/OBIJIPWL9OL+d+GEjRlxg
LOiwWpYEoSLiW7LW8cLiPV9NaPwq9I7BZPHkW6g9Kl+9VNS81lggI5GptXrQGgT9YRN2F2qab+xV
xmLZQhPBhJwYcfpGTqON+mhl4piVLfK0ofExk9cqW1sRaDmM3CqWc4xaZNPtK3Xy0ef8e3yO9SK4
PgLIcy6DVDtfK/C/TSomcpyUTSWOykTsH0NqO1NYl7vSCmNPmQb5wjtvVDH/PSDsPIhTOoNu4xPR
pqbbhBy0tGixP5rWFBhyg6WP04xBKA/FU18N4iqO52LH0ZV6it3Fh7jrBrfuG9wn5R6x3z5Jfsh9
M8NnKq3D3BmhT5qLH0NC6lJK5A9LXNt7Lk3RHjL/dBsuEp5VlF+fjaF7BH/ffHo/sXj7YxJvaVO+
at5s9kOUKnHbF6040vUUbm/jeWHjXOTGYRGhOtxcAymTr8ap63174ocTEGn//Wd4rY+cnukrC5/s
bcV2Ix61iU+A8vMZY4j02PUojEwUt33WjWa7Zat8Bokq7qUaWjJ1uVI/AJrpbgAr2F8VZZj38mDH
B7Wsv/VjvgRtjAJpa5oj9EnDONiSBhxRx/TPIt++KhSunVaT9I/hYKPOLkl64erD+CKmb1ObNK5m
Raio6M4lzOT5icoLgp6T19BDHr6J9fUaW2I8oNHZ1cWuq5QiWOo5xn8k0nykqzElqYr5+f1pfSsk
AJUhxMF3hCu//vy3PaIrQhrw3RDH2uwNVy6nkrrvqPlOY5Te+0O9EVSpwq/kXMq+FtDF06GSqO0V
0TUsIqlUkNuUo+s+Ai+ratO0R2/kEmjtjZiKDAa7kFMYca8tTd0pm1VZh0WrtIrpEwkQP0Ee7cK6
PL+U6gzBoYWgCSXlbZCRFpyHpGgRxxAEzIEqSewB8h29NuMe3smFcyepY+mzgcIL6feb77cS4lgy
Jr39zXx2kRgqodri2Co2NHhFKj/jjto8/P2vRk/qVTpzDWqbPG9GvpGihySOYnKUoIzk8HaeB+kg
WVL6aIbtJa3kt1YJIskUlsE+cNnfhBoUTfJm7JnPIREByJxypwLn8miQQcNEr/L9t3vr65F10Pgk
x1rd+E7XZAr8M3IsRrNaJb9GLSD1oe0uhyldvEaZb816+hpJURm8P+ybL0k3jF0OLoN76emwDg2g
JiwMcYwrFS6qsOpdpGS9G4WzdGslsvH4/zEefLB1OFyrtm24ri50Jx9ivD4qBXD6khU3oeDTjU6b
74dyvETBfyOXBKK2IoDX45eE+fT9tCIr7aTmMkS9U/JGfCYOU0se2UE1OUqyXgYOJmXUW534QCUp
vnAQvxHUSNBXVv5a/j3TLEZVyERwyUyPFe9GpcaY7ibRfJ/o/x3en9i3R2LprIojZOmb3RHTwXbS
Os6OyiDCIEqc5tAk9Mwpn6YXtvtbh/CrG8Cq64HY6PZ8AF04KW1HdhHLXfwj1Zb6OM+1BS5e4FZk
9tUxmgr7diyX0CMtar8aQ3tJzeWtNB2ODP47r0VbmMqnX7aCe1GEyiyOsgRXUDZREJI1rGO03Fl2
sTVAYbNy5cDaR962iEsvMrWYZRBWB7T9h/3704+uCeOdZgWwLenvatx8qVptCzu6BCtYrRfpkIha
UdzOisu/8k5X7q3Sipc98KZZP3R0z35lTRbWe1MPx5upHo1vbVdN1JtN5ckspua2mxqIH0o/qV+E
ZA1Xxjhon+EAp7I7Y1b2sNjU/1w5jefYVYdoONrpt6ErPqhq02MusfT2jo5n/hImxTgFMOiNb1Ok
tTZhRPjcJJF5r5YPaq9kd0UHowCEvvQh1/XqQdJiIdxizLvZTQ15zhB3myhQ1aGZxm4SYeqKDnDR
+QP2kOJGjyOsF0YJHs2uoV+buSFuAvte1BXJjwH9zU1FazMo3r8/SxRAP1MA4sTNp378YVdzdmsj
gf1Fx6ElRosnpgttjlro9r1Fix5Rs1z1sVw2b+RGqW6nWkUlThNT/lVtiYZNE03mnu4jz4aoWZ+6
sx63AS4ZznM9l+3nnOKP5StGjptI0nbSU8djo8CaRrniL0mufMvlInrqpzJB+L8zU8ut5S55koyy
gpFgzfbkLj04zEwRxs1oVy84236OLMkygikrlK91lxTTQZ1pwt5ReB9/1ADeg1SGLO9SNRaKHwlL
O6zzbd0j5NnO7ojU97VNtafw8p4cjJqtbrWBhgjvF8ip6Q8rVocuMDlpvumlNUYYJZjzN0fpTOuK
DriOhN2QWHfVMsfPRpqEzrGRLOUoNY1WUGQb+jtsals0mPKxyF3cLJtwXxil/TNZGQCIsZYAfSSz
D2+dyWyewnRUDFq25awEkxQutpv0hcVRJ6Er6EuJszzlekIPtQ9LG4YBNB00WeOh+JRrFQJX4D67
gx6X5YcRAOtxgTnro5Eo32IYXH3AMLYpCXs1jQhrGIbHqlhqejqtk3ZutvTKRzkkmhwaCpQ3i9zI
Dwiy5rqbhhMcflOS0smdzVGO91UiR4ferLXZC/O5t32lNW/L2Zx+FjViT16nW+HgRmPd1X6pyhmS
iEYu/4qXMAW5tCyy7avIjH5Vx2r4EbWpcIDgweRz20auvmlGUr44etY9acbSPy9yokws5knzdQSq
eZJoFPeii2bDa2fD+GF0YyN74VTLFd59tjSyDGMggJPRPKGbgIS1HYJG9IreMJ/bNp5z+NZx+ZyK
dBSBBDD9q5oinpksY665mp1UuRcl6+/JREZbGpCQfpTHUvlRZn2W7R2szR7pN0WqW6SlLryUu40P
7UL/nKC+dlXUs0DTMFGQR5civMPdRNWL786YqQOSEQluFlUyR0mgqbjExBwfJXCKeqYSWqeaEeic
yl+tOY9jN3YqdpKe0LXyejluol1f9PMcZHHSY9ExLxmtMGFm+LAV7QPE2blwtcmKfMJA87Nsp/yL
pAn9mJeOKlw5Btu5arq3R2ectM9LWgy/UMACbJwk0RB5SpKGrdemip1gjCVJAMvirP/WjLKTevgq
tN8jgfCiq46LXe8QMEA3W/Td53HOzNmDaFbrbqRlOJnw3HHux4BOdV9L9Lk+Or3o4BDE+V021mHu
2nUzAe7MO+ODkBetdqcKKolbF830EKOQhLxtNfJBe5burl9186gSgzIPufygXhXND42ArwywQHQF
8omDwVJPquSBAB4N3mJoKDPqyxw9j9TfFo+lN9AgGbr0ZhDp9GMIi/iHNSujChYd0ImLroKDWFK6
OB/mFgcUvy2h1V6v4m8fsx5VHXceI2rno9nKSsDOm+DmzX3q0bjPHnO57n4albjuluQLUHi931WI
RkD3C6HvHlOrqWS/klBEzUGfjn4I2m10s2GqGtBFSRk/VLEOkUSpreJQqssQXbVSbFk+7SzpsV80
UwSJWJoPbdLHHxx7wKWFyfwY5e1NbjhfuDoK4Zs9hw3y4USOdCj6G+QsFuyCWcDfqn6oEmRUWVty
FuFPYUZoWXh5kYdLYKe9mgR9miQfRaZF31Kljj/z67E6ojrFd1rSObz63+yd13LcWLamX6Vj7qGA
N5eDtPRUkhIp3SAoB48Nu2Gefj6QqtNMUM0MzdXMidMR1RFVpUq4bdb+12+mECNVP1aYLD4Ij/gl
zEDvfK1V8k85vMhPXZNVDQ+VDbavjfiWrD1FKUI/KKhF/KixRiICJ8M6uCMemRl+vJdZlZqM7UEh
MKboWqXeuL1Xh35lBQGDKaKxzphoSbf0BJFt5HCmG8ScZYsAhvpqyhvp+EMVtdGqg8Uk0D/1WBao
7uCdtY3QvkgZEo8Z9tL1ba3MtZUIlf6CwYx00zFKR5I005fl2hbt4PiZIVrUnkxxfyxs8SWvquam
pEBEI2d4AzGHEQj0SkdODomlJHNwo1dSe1Qiy73CYtj7Hfn035pJjyXhq3ptZuofUem//Mx/HjHv
n//8C1veMj/gBOECPDBQAXVmNeYLW97UPsycIqAmlAv838yj/82Wn//Qb3K8pn+Ajqhi8DmrYDh3
/w07Hq35URnpwMDk5P4McMGR07A4W5S1rRys2EpJ3/OUSNkZSVSXt1NqRvG6nDsOBM0Qx8I6GdJ/
ji91K8ytnUU4/Y0zORmdTGdMUx8upFLt4L5UZNZAKCnXmZ7r2tph8n0ZdWk4qyoKx4e0S50vLlzX
eKUEqXhwDSWx/K6HhEY+RyUUp19RAbXuV0gMYppYslxTsoPXVkGzwUvHkR+JAik/aXYocL0jfNQo
V3FTJ8qvFCQ1r1cmhHfD8dUhilNmi5Lo2vlIdFcT+yrpExBwjFKkl26QdMa2YsG+BH5U+qsMNllE
FpEK/83JxiT3WWHd5tZSY9s8Y8eNKHnGqbbG83KsUvHktvBGVy5ga1j7JEu60UYDHCDiwEmt2UVe
ZJG+S/q8Dy6jrm2Dwg/UuIYQ0XfWUyBw67gnbNMaVAxSWTVm0kcMZfEiqRORfy4IcpRfx6EZ6k91
2g/aqqyHnP2vLwJqXS9K9QS+rIiMfOWMtjFe02zVo4/eFHhf4agP5VkwCBldETRs2yzrlm0k9Rpj
qTGwtiGPgLdVwo9p4Sp0YQGbO0J+qgbSbZmTQ24Ak+dsKL3LyKCjWtZhfsfxNTE5LwQYZk1YlugT
YdPylxoroxVtvGnsdBOvrDKKPil9kNvVbkogHMl1aOSFI30wt8FoWRRFyt+JogrS77pkl9iztRQ6
3hAt2qB9YmNI9qvqcLK7C82w2E2xgz+lpUDgDNSyfSpwOVyRoqIWa69oA8VXgyS7qLIO1Fu0MPOu
nKhXUz8pHHwpTLs29qE32eU5xw0t3DeRPgYrMWEmPXVe9rEPxmbdml71EcJTkrEIirl0723to6GQ
ZNLqsse9Pe8+6WXvPbY4839LQF71unQe1DBRRmh28K0EtNLvuhu61co0OlP4OoD2o1HFcX0zJGb2
WKqDeleFclgX+JF8mUI9vAqhxRRrEAqrXlXkANU+Cp9tHyt3MCAnX1YiuxjjzG59k+ysr701lB+z
qDe/6ia2Uys9MlHoFx3UEC2bjK3bu5wHlT5f4UweX6SFqmwbRV0ZRTnn6A2ItJuKknEwVKoT69dk
1mLTSt1aE59wL7O2QT2o25d2m/ATpl4fQrc4yAajMT0zh1+iTOqLcRT6RhQkmzE50g1hOl161+SN
ECtvsBLsuvWqpKhNk9zeZEWq2heOyIwIaWCQpOeVFTveBYABVYhb961LqHTQpNeZqg3kcdhllD8y
DpL+B8JHz1uRcBqo14jjM8oLK1TsLyFG8HzecYA83YnMslaS6rtYF1OWK9cTAcbTSkHX5dx4SuvY
G73tK5wZpzT6lcJjkL6C9elB2tK7Hcjf/kayeOv4UWo70codWr3ll2LxiezJ2sY0TZHcRN1KBpOX
F8WmRt5HVlyKteNajGai3zZs3e1KJFrbrNRQ1R97TdbFRtMM8GvOARBm0jpJnW1komV6ypsorc9T
sxfYEpS4VG8y2wnybT5FoUG/xusj+YDvnzvswlQKGD9dmESXVemK+ShQN1Pr1wFhTT+dvtCTW7Os
aDC1hqhrdY/qdJzuPIPCZeVVlZ5d1EWb83Ya9BBUKFJ64gSgeIzs4dEPU4hsIYQos9gAtPJ4I0mC
MBvdpAp8z0nGNX4C6Q7/vvFRGonofNMJ8xMQyDEK/HJBdGNw+WYKBlvh8QUjfdDxd6JvVMPzjlaF
k6hiXZZ1+/3V1n37AqkcibkWO+T8YOazis2Yo7KX/X4LvuzkEDjgT5Su38qoH79pdSRP9AhmYPDf
cM7L09D/nUNq0JoDdx0/zRQOkNb6Gi6x9Iy9gUJ064msODQ2Z9KqTJurMWAWvv9oC2Tt5ao2vQCg
UVgzz7XI6yZIhqW7y5AIfD0n9qRVBqP0czVsNybQ8AYLx3hH25xkQ1F5JKiQ1JRxjjWdz+/fxzGY
+HIbz5RMChHW4jeO5ZlwEgMOnx8SpOjS3rtkb0fE5o6niKZvBw2OEXP3A4KwBqg247evuj4uCzWI
0KRAnSi8e8jw2nZqRu0Ea+7t8+CzhjsSTYPZkGnJlSicPJFTA1fG9piADQ3+dYQX8uXYDqe6Bn94
IAteCOpyWgb0e2aY8NUDTSOh5JZdBL5VB+ICrQkJ6fqpBt0fnsdmeMB6nO0p6SkfXyQjUmtWaHh+
pQRUW6EZBKs2cFvyOTOwu/cHw3IhgVCtoRVR53mNl8YyuNLxeq+fAQIgPUG3EvD+wu4YorUiu3NR
qD/++nJU03goejOtBdn38bM5LU6DGBByMEqU+GGoTONCyTz9ou48cW2M499pnuaxDrWCUymMD5Sx
ZIkcXy+c+kStmtHxHS+y/awNn6ArlL4ttevRrgsg1vyvmgK/r6jR/UYWQGti6SIREuUdy4IrVroQ
28mpBp+FzlvValr99SrGw81DH4osDihLHpZlokrNEk6ZFK3DNk37foswtLsHmBM0epL4k9P0xql4
wbfDE5WbhsUd4DxX1xa9iNrOQuZB5/gwPOVOKeMGGDqttk0JPPz+aHk73Wbvb8iU+CkSU7lUgDgh
05hakQhkCbAaK85cnjXyRHNlOQWe91KIKhh+UopwEjweI0XrNung5LOft6ThUafKztPyYtOOmbzJ
LSXY/u1TsSBqLP/o8RzaxvNTv1pEMOKzZYiOyudQ8KioEtMIzK7P3r/I26806/9phM/L7vy9ji9S
WpWhxGbv+RMVAfhF17XpBRjOxNlJNJVcv3+5t19qvtyz3BLDA7okx5fDS4mdZraoS+2m2+p1620C
Zco271/l7bbNVo1RjodLDWf5JfE17iZFYiRH1lhfSF8vIBmjKnPSe1NHZVN7Xp+uRrvqTzn9//G6
LI8Q1+bqZJm81w5Sq0HmWJH73LzPylFbFZknPkLubL+PmirvFNQ9J1bmP71SuD4wfNlvaLwv5pkZ
e6OjNJ6HmKiWud9kqvFN76vixJf700DxZicl4AjUBUtVQUYpRMiH7gHIR8YZiNoPFlPEK94QnHig
P16JTwLgwsUg1xyPEZmoNXJX4nuRIjVfOE7jj2ZODSwaqYFKvz9U3k5qSlWAEHwNwOIJIjy+2GCH
dafZtEow9trp2YRirHG+97TKdkAYJ3qmbz+VCaGRTRuDQYQuS7eUxBE15KjCA1uR2K4OgVjTZvJO
PNLzynpctc6XgbqI/BxPz2VkMO5MWEoXjuuPwdQH686GZO53SN3Gta2IwlvJ0eWdJtKJHhXp1tO6
UpsCoT7Ab7kdmR7WSg8iE3OosFCdEwPpjy9hXm7okloO/vHHb9zipBk0Bk/tlDbGTQEK0NEOTqlg
3k5FKOcobClbTMblkgvuln0QuV3ugv6myqWYRnEbqsh4NLcpif5qq8cY576r9wfT20dD1Q3RGa73
TGdcklN6xQmQ7Keuj2zS3UXWmK8bD3fv968y7zNHn3emTJL+RYNmJhMsaZMmR9826Tvbr7WJPBEs
jAChYh3IeF0HuqVcR1WSm5dkQRg22tky/fn+9d9MGZzFoaawjiPvge6z+IAOWb20I0uuX+b1ZRdO
wBZmrQ17TGrTCueO+JQn8/yLiyeGwQjfGPoEcsolX6TzCCyJWOb9yonM4pMZQLglzm1ucExa0nsn
Nvo3nxG7FCxT6BjivD+TjI5HqF4aLRwSmx552+trLyB5TBAcc+Izvhmh81VYUdngId5gYH58laym
NVDShSOJLG22mK5pOys1m5UmdG1lpHn5owoseWptWCLLqLHwFGXeUQdy+aURYjG1QS3NkD6NF4Z+
oQ2Psa19Ljzn2sWJhS75NxM2qunI+whx/Kmrz2/u+ENiKIAQwoKdQqm2nCBtO7W9NmYWhoT4fbrR
EJ7ljTOt0skabnvPjO/sGJ8UoTcYYzVdv1MaHRr9Cusg88f7o3jxkamG5yg77oX6FPcBdfH6E00U
hWdM+YpUQtcv275dAYj/nQsXpzKuAtGJ1QCrHVSUi805Q+87lbGXr6yhQppVRYT7TOmpmIT5NPTq
tWJwyBmJzwlzUsNWYGlFEhd6z2rU1ytvkvBAiwAdQOKlMU2twggQ8ntlStKdbcGTx+VTQnmWjVt9
ff+NLmbpfBeeDlpNhUwhwHQ9HtCWToBnNJXtykhC5cAmgshDYHKtb5W6A63926sZSN/AtWCKIvlZ
Hmps0LKwGGzEmCEdiZQPEAH2JoS92A4Ovev3r/ZsxXX8ik36P0wcrAtmV/7FojdoU1Ajf5crNCGK
YGmQyO59u26cfifVZGjPuwR3yHVDf3W8rzxuaGMXgPQ728uU6tqsMd3q1x1NEvupVgMNKYNs4Ck4
eCveS1vkUY3T+ODZHyN3tAmipWv0dcz0Wt0kqVZ6WzvQphbbVzA88RhgFZs8PT/jX7X8ruLvtWjE
r/bYKevYcev/O4stj6H4ny22dt1T/tpDa/7TL11BMKkPlFEcnudiiiqCiffSFZz/DWs2XEkO788H
jH96gsYHRj8aGbK+WOco8v7dIzQ+QAOkQOAUPtuum3/VJFy6WbEPopvgFMPNYYDJLx9Pt/A5pK0P
MXGzyvaeJki3D2oj+Qa+XbvQIWTxEAObe3vq7Oysn/pq44jBCDc07K2WlvZY72P9Kh4jws+rNg0P
OZkAB4NU+psk9/QHGunxvWY1wVfSCo2NKFEOwmu51oQ6yu0QFitrTM1PoTJ0F60ilYOiV8Y6HoLh
k4Zoe5p7GellhK/Q90BltU9RA8RDSomg1yY+v7opRbTqrck9zyGoNVuCyGGE9H11SZml/994w/33
HN4kYb03vvc/n+of/zprstk7bv7r6vtaFE/ZP/+seT34n3/rt4Oc8YFCFqjPQ6IKXDqTL19Gv6N/
mPcy/iXBZ/hpz7XLPw5ylv5hBnFR8cO9xFRmzuz4x0HOMj5wLgaqYbyC1zAN/qZNfrzrceSdEWMO
OJCyEZi6y9O2jT1JIPNcOVOsLt92wm2uJk3cxok4D0vRb/sgE7vOGj/h9Pjp1Qu8fVn3j7oPM07x
7+2Aa4OFUj/MFTD2DmCwx5PPawkcE16QnMu0qW9LtaFzU/SBeGA1yZ+yIlIOQivFRjq4Ppy15jDK
FbUIhEZpp5uoEBj+mKV2kUD/C1cIh7SLOCoybVtnqng0NCeM1o4B2dDoOhMv33JIrkZcWH9FEOHu
RxQ3v5Sk25nZNHSrQOtmsk3aXdmlFn4v6vxTbWplt4Ico7j+FOvK46gU8W3mxbui6Ao/sw3cOqXe
E9xlqRUpOZESqDdOFicvb+p/NpX/BXb7atC8YZtcxHX87amNjybX/J+8TC4FTgmTYbbDBFCZuxEM
sd97i+19QCdCfU4RhTJl3nV+zy42HRgmnIHm0T/bMDLx/plcWDey5cz/GFd/JMWW/TeTa8Gsno9Z
ENbJq0Pdio8E2MjxCLfiFPlr2Mrb0ez1TSjsFGrX+ENmcf+jqlLnTKuIPBR2gVeWajbrRGuwXO5w
I9OrTtu8enV/mG8Lb475bsjvmq30WW148UuFgjbEWR4FU3rbZ+VE08E4x282+zxYke5D9ar3uVYU
6478tm3pTe2mjLR4TR97r0zFVyPpbb9t3Hxd5W5zPxhZvZO1WZ3BM1ZhWgfDZSG9xyFWTqlxnmve
f68TL/eNlGO2pgDQ8pZgB6GzbedIJblVywYptsr0w84k0xp1zbKbfhS1DM/cyW3P4TJ4t4VLGlBA
/2bXl1Z/gSdr/b3LZfO5zIJrazjPNe3niTc7r1SLOwRHQL2MjxxQ81JbKkVmElTJHWIurh7MHNpI
HBQmmdm2tUGXa12QlVD6k1qhD+waZV1NmGvYWuQj/c/WUdNUN2Zu9h+LUDTXZA6KXerFkESVPvRr
NS+2QyyzvXBD9aZqu/DSG9QRbfLs7jV4p4zYreMTJqAIKAFbAso8qjLIh/Om8Qo0j6nCAebL+gY6
QZ/7Uq0N0x87y9y6mPuvwzgaehgq06EBsNcuZKt+q2B938SNxsklliNkxTbMdk5WJutQadprq8U3
2Q9EBw1kKpXvOWpc8tZY51c9mQ3KYJEq7ETdz2JsILtGMKfvS+vOkJ4P/9y9rKq43U2TCXGvamut
XQUTZgRKmYmLYTTUiqrfyB5sp3JhDyny2kgm/QH6i/tkwXbC/g02luc3ZVR8nXEPzE3an3yvSqNN
BUaEgbvrXdPH1eHctHH5aLYD6s5QBt05XOD6xHg5PjZTb2JmRfcDTi3THzH4YlkgKLBqwiYWd5M2
an4BsXfbuqV5/f6oXK4+by6zKG5NA36uKyJxB6213CnJFO2yqfYg/4gw8Gm7XpVa9JURGMHtCGFl
BWpx7xndfT4qj+/fy7P926sZQvMF7ImCnbUYWJWe7vGQMp1+SIwRWsqU4+7ScaK9FhOaAtsV7mWn
afmKRbze9QOsYEv22i/iYpRLmP7ZRVpzNgWJNc/NyrNXFrxfv0h6uY6BIG8yGMTNSqmMHwOHhp1u
9vs87Jkrtd1caHmq7XFUwyPScDlwFjUpe7jiPkSqHK7CYSxvahdtghMRRGOVjXrrZb124C8c9Kqk
+gy5192//yoW3oXz4VfFm1PFzANqByK8JVo+2gamQkNwIC/Ex4rpKuE9NEm2mohNJXX63OaEHLbJ
Nu7FXYWb44nrvxl9lIyQK2nXzo3MNzkLpR63dmviPRdMpP1ZgeLwdvtzO7Nzkm3HDPVWEN/B1iNS
PLZd30wH4o7wQFnzz0nu0dLsMk3H/oRXwR9vi24FrCeAJPTlxyMkbi29MxAKUPOND3ara9dWHJln
7z/8YqHm3fPsbMSzieVzPX58kTFKgyCGj3hAI2DsbL33B1vUZ13dnph8x/ju/JEBcWC80OShKiF+
4PhCupq4jYkx2WFK8nClCBE1Psbk0brBSuRzLlDHv/9k8w8eTTAMqj08MXk8mnKYOR1fELt/2WWa
0R5Cs9mocrwZGm3V5vYPifFyjQcaPgX5iWv+YSijWQM8olTCNAa53PFFUfqncDdkeRg8SJhTfReN
5GzW3S4fmm8Oqh2S4jcdB1o1iX7p+in09+0zE9GLdA1QgQLQXAKDsZ2bDXKD4dArxKbLwh4/pohu
EMi0/U3T6t+4Jf0cF5dTXeyFISHs1dlSA6iOpHr8ELDKO35ws+gaxB1GfYPJ5HStlvEqVzRx3tOq
SYC1yM7MmnjalMFMS0jz4AGFl9xy1K/2Ved2T2xH4jYJqpMJMvPW/GoYsLTQzJghzLmwpXmyWGdT
GTOzqYhv7HYaP3autM7zqtdXed4Ed1OPZeKQBcQepcY2K70LpxlweB76HwAL8PadIt53FC3bSCAV
n/CJWucq46iybLYHPDO37w/aBUuL94idIZUod8sRGLLPYpooepaQ7kbWMoe5VQMJGSbMpWZdeca4
xpJnG7b6tlcUEtSm/fuXXowdrFc4kZtzshw1OrY6C6A1CIsigZ053oxFiwh5tPc6cmE/65XBLzPN
2go0mHuvOgVmL1ag5+viGQtXgKOnwVQ9HjlahrzbjKLpxujjeN00giAi0qNWgGGnDEjmR3g9Fmhf
UmCwGHDCRiK8bBRg/aK1DtnLt2OmKtdOr1wWk4IlNAZwKxF0JD2Yw5f33+rS7ZQjBuR9y5q95FCR
wFE4frycI1c8EjZ9gJY3+UYuXFQ5zZT7ilFreyeb8g1ipfzMqDrnbGxsUC2EUcIptHN1qjV/6BW5
hQPu7kgfx5fl/dtbRGDMLh6g65quss3QwwH8OL49a4iSgv1rPOQFNoMaVvJhV8c4hY4exoIGLdtw
hEuPXOsRf/3+Mgjj5jrG/mqdxll/wdlebKbBTNZxX9ob1x6xwESqX/tR0URfAKMJ1p6KlZvEpN7F
dnlNStR0Vacm4RqD+di55ImlRjecG408Ba8vFqWXh8PgBgkFbQQG2mJRihsiYdRQTgekb/bKM+Lu
wkA/tSmnYer8KjIJncm15jxxv3V55pu0uAmH7PKPDKJPkMYbYxXlU/f9/Xd+PNG4q/n8i+36C2eQ
Bfv4lRtWJdMuGImxb1Pjh+V2xR5zRVQTeVNsolgZvrgYAWy1QD1V6cwf89/j/+XK9DkpswC4sN9d
jEXVGUxh0RI8xIGTbdGbhath9LQTO/3xhJ6v4swsRYBkuH2UVYvnC9rQ7rXKrQ8scXJXG9ZD1VTO
msCGUzkxx/P55Urzy7TJyKJ3+txeeXUsM2wAKbJ96oOFH92jJbRuYxXeha4hYu5xw40jD1jq/a/3
dlCxt1MogpbQaZ1zmo8/nwvVXbIbdAdsMMQW3op+a1cFsYZCae8SFp9NNI795w6+0kZtZItoZOKE
YZv52jCHcI90OsFmymlOrTTHO938NuYbm+cwXVCoXYupPPVDgXsk0VG4O1KAxLr2FalmdxEExnQm
sDy9CNJMzHsa7ghqWZyztSRAB6m+LgArIk5h28y0wp01Jfp51rTfROj+NAslXbUF2Pz77/GZ23k8
GKmReIfE70B9Y0Qev0e9gOOqGGV9qPXe2k5VP5BgaKvhzqnkFiYJDnJTl+9Mpza3eDoNByldElt7
fYq+2hHSHn6zOdO0KboMjCa85pTVfrMqcgit2Vc+B639qRdxfh7WuG6nVRhfEP46bqTZ6qu0tLzL
SHeLjdnF5XUt1K8qPYTPLAxYcCiEVV4bWcR2N/X1ddQH3kG2pbuNEjz8O7oX52VlVihCC5gSXR6d
vf9unovhxbtheaALNK/NDLHFRHXtocttGVUHI7DhRpMcTbhNZZ5bGE+f27GwLhs1cvey724tpFMP
Qe56X4JRPqY4PG9ZedtNCgTs6xYW5yNSqutRMaNzmLHFt/dv9bisfx507CA0uzm849y2pFUlHRn2
U6SUh2w02703ZiXSWr30xZBZ63ayps3713s75anmZ3orzW+21CWzKmkzCz+jAP03VJlH7Eln77R0
VcceMMzY2meehR/g+9d8u6C5AKoIHnBKo7JfqgJyxwWsqcPqIAYUx7Ue6+uoReLBdD5lAPWH14kz
GtnvcAgYAG+QPYVGrtlwKTd3BekuSXgtEHav4igtzrMu+EsPONYMb+bSslSDJSJ+XeyQTm5HETWI
OLiNp9z36J1WYRCN/qiWcqMpSXmCy/Rm76MeR86IRSnHJEwV51f9asVumratYxmDevTkkk8ahDE3
juTWjhvbL+0AZ7AyF2cobroTp/wZFD/e/GaUAcYwTb75xLvclsibw2rP5lFjT+m/DFU8fCu1cvrc
Fta1XlnGDthW3aaxql8rVWxtUzyXz7IIU7NSUzpfKXSis8GnHrJkP4kYZiQabN9UsFqmAWLzy+th
+Kpo7DuB29T7wjSUVWV29UOXyfChc0Y/Kwh2YTbHW6NqC5T0cuz3Wd92F2ISf6VLYGLOj+s8U5vo
ZUEFP37TZR2MeS8ZSSHRnujTg3ibs4JS42bj/v358WZOLi61qOAxCS4QV7AGuCjeVkrWPOLFEHNy
8B7aqHrUx1Y7cc5+xj6OFkgOSjS9wGM5OBDhPM+jV+PIlFoibAxGD4xW9XwwXaVbZZBiH21Raeu+
i42V4URIt3r9tqonuWaVENcEG0ToS3MMnXOXrVBxJ/XMzMaNkpfZTlHaeuslU7wte8M+CGzQLipj
QAdqzXZ0SvtzPllsbEmyrD/UUyn8SUzJReVCdRxccd7mxakHXZwH589Iy4UNYM61QGXyBsVQxlII
t0sPyoRfMQviJVJ0Uikntd4WuTKsvcG8i6TR4rqQoSs3h8/vf9w3K9J8A3AUnrkKYArztHr1prNe
As9DSz9g4REBRCu2+TPvzX5Lvd5+Gvv8ZID9vLkdf1uieuA40ZOhV8Rp+PiKakEPCI+47GDElX3u
ymBrcNi1Zm+sotfqfagI87qQdbguTSIq4sqcfCsaTiFjbwu9WZvy3Eib+U+6t1iruhrPrFoPs0Od
jPGu87xol5qOSDDggCjYNT/1IMBwLxxIyJVNsGZbBlCXfKYgtT5K5MxPUXLqc7zZiwCMWa7nfhUg
C05Xxy+na/RizpsuDlpsuQ/4A2frqbfjjZUq2sf3v/yiPfY89gDkORvO/rcuC/bxtQhDAM7iyHAo
Gx1ZmBuh0xpptMxB0KGxkXEenneGWWw1UlTWKLr1LRTT7hyHVXxDtBLRLtZFgAlFku40ogFnixgs
eBodIA6P+DNnrvdWXWpZ+yBA3Hxi335z3KHJCBl43rJhFADMHd+/qSlBaUZAjqab4xQyFPEWqNM9
sRYtiNHPr+nZyW2OomBJWpKCWQ1g6vVSHKQS/oyls+9j90HMdjKo7XGWsZTWF1EcfEQTUSFF7bQd
fl7jpxScZ4UC/RR1fwFC/r4h+AuzAyHeZMs1A6edUCVWQRzozjurPM28TTrqyXlc2veUgNNVMd40
SaNckJ5yr+d9t5enziLHhFCGJVNmJnJQyPA3+rKhEypapyut6D9qQAebrp26tZmqv3LLIQbPaepd
iBIGeqrsNjloVp7LE+D54jA0i5Ig1M3se8RQ9JQWhyHIgikNPbU+lK20V+XUZxvRJJ+LRH0KmxKh
XhKZ6wTJ7WoytFMCz8XAe7k4dowcg9migNOOB56atVZi22VzwE7/h66M5iV4eH7//vR81h+9WicZ
c5S/8zvmITEFW1o/2lYtp7K3uwPoqrszzD7cTjSmfT4HsvLR0DWKKVtcaHpIJEOMAY8JDWqjRFFw
b5dTekiFOz3ZiUivCzcZdoaWBo+jV4ZfwkaNd2ivoq0eDd22MMZu67attY2Ik9rGeYMFEpjNvu1d
euRFeBMEPdBpJ5uLAUHMztGiR2ln+Q73Hm+jjlF9baeI7tFTKZsxGb2LaRqIUx4qIklDJ7mXg2P4
aqNn20hHNRFU0vSjSHytqq0YL+QYNzvpmNXlKbHjzJt7vdfwDk2VIU8+MAMGGGEeRq92t1xqaWMM
xnSovPi7Mbr9SvcU9TzLsWrwRT7p87Hexf0q1vsdGbDl1zBCPdIBGddZGn8rRd5eybIuP7pRizde
FBFQXkbCl4lrX5QFblJWLvobKxq9lSctpP964PR+J0b9CqEx1M46zNBwT+r2/eHxZgwSJQ2UO/Nn
oXwYy9Fh5IqT926kHjg+tH6TDMpHHMqC2/ev8qcXSJcF6jVSF+DVpcjWjtUerU6tHbpsWIsh3sxR
RMhPcKGvt67W3kWuvVcGcxez7KV94cuiuNXyXRF+Dpuboshj3xiv3F7zO6/YhO0+q9v7NO59MstW
o9P5TDa/NPrPFjv+if3hDzcPMKtpoHFoAJAfLWrkHgukCdmueyArIV876JBXtQuD20fRhRuPAUW/
zkYibDUpLBzx6BT6dZiIK7NqTLyEAHcQveAvl/TTqpL9+RS533EVKndWZ3nnFR3tj1Klx+AqavYj
9epoyy6E9QfeemsrtOh06nq/FwmuFO9/lyWCwMCmbLQ4RuIW6MKaXhQvGHf0WRRpymFIjXEbYARE
dzi8zSY53E6TLK9qJfI+N/bYro0eOWXvjNZ1X+HAhsMBhmFmvK1Udaz8atJDw2dJSWggDfYaB7Js
/f7NLmoa7hXdIxv13KgBO5wNcF5PQgcHaCyqOv0gFEUDaxYYz5XYxqSKrpw4qvzxUkCGHABnMYa6
OO+G+OllITSPg54nxBvICgO0qrE3KcPr8P5TLevHl8fiubBS4n9sQsePNVit1mOPYxzgXnT71Ay1
dT6GEtRIveAI7Ee1iM8yIlB2o+Z9br1R3+NBVq3bOJzWusbsUBPxd9X88z1hEo7RPFpCIJLFPZnC
o3831cYhjvpf1NJloe+kHXzMjP6UImtxcHi5FJswHxRsiK7W8eNj8oi5FDSEw6DlnxRPxfexiG20
YmroOyKUJ1RwfxjxrEDwJqESIFagmX98vdAUjHiCvA9eZ4hvtoKTiBa66bqITZn5LsSHx4HQuGYN
JXI/Ba7yw7WkO/n4LE5zjFeCadkYbkzYXA+K6gRnUxyXZxr4J503kYwnZujbnQf4g8YSIOjcp17C
n70cciDFKbnDRZ1gn0nvvxtaaeyhCRn02/TurC5i60RVtCwN+SjschDGgFyp6mkVH78kiceMp8m8
ums63T5LBN2nvLCR5+XKeFO3EEGKbjCeWJbLdYrP8s2Ecd/GhPz28rn+h8EJg5NF5z/rAqC4YQia
PzW/udPHTE7+098iAdX6AA1uNqKH9wwrhZXqN5GTfwOeA01/VsYAE3Ks+YcmrakfCJig7MXhADUJ
Lb1XTE6VEG7EbuwIz8OAX/yLrO1nZe6r6pO5xiji/mYFA13j577nq8rJM5CNp5Gp7auyMc71LK17
LCNyJ1qXJQzO2KvgKAV5TCMrMaqtCR9Cw4XgKZdGf5kjJhC+1qjfEicpzyI7vMVHdqRC0g9eZmIj
Ktukvq4ioq5lGEzfZYUaEdckepGFORZnZtBcCdmnL62rvxqV/7tr2vopi5+Kf/ld/fOp+5f49a+7
FtJtQzh6s5SwzL/9X1Hw/29kv0NWfG8E0p79eTTq5j/+D38YljBbMDyoeaWgicTgehl2ChXSB4Db
GXXAQ4NrsE3/17hzUbTodJ+IP6eYYgN9Ne68D3NABfyQ+RhGl875q3HHvb2q2GdKDXdGnUBtywGX
TsDxCjZZmRNmnlJ+UpUyT30ZqXW0GQzjPMPFs/QDPC+uW7imup/rI06vnbTxHa51bQe/c+r9MR6S
ijjWKbzs69nzDhOO/geSE4e006T8FKkVkrfaLZsr6G/Rt2nK0xcQ/K9G2X9TzYjDMeQ/r32fnwoS
wbrjwcd/8XvJc9T/w96ZLLeNpGv7Vk6cPRyYh8W/AUBSlEQNFmVb3iA8YkzM89WfB66qbhNUi+F/
3b2pqKouJwFkfvkN7/COaTFdTpp/TEEWfcJ/sOvmO/oYDHlpRVKqLcDOf2097R2YGUBHNEkXYtRS
6f8DXlf5AxmgoeMEuvsXtv1Ptt6vPPS3kMehgFSrM9qmK0vLe+1fk5A9pKWw66feGM2PdsAIqELn
fSdNZBSt3ZLSIcR52zSpuo/rLkGIK1W/MGNRPWT5io2EfSOON9Z8H+LBjbutNt9DxrZ2jY1Y/IyW
4tff3u7DXz/td0LJOgVbfjC9fzQkyYfQqV+nRIgNl0aUNk+omMx+Ns7zpi9QboUJ62wV5pv+2+v9
Sh/Xb4hGxEJjIRU7EypPGgNARyY3T33syB9Ap96bYp7wzJWGTTfaH9NMp02eM0FxrLjz047hSU56
tklahAVKqT+kbdh4STYEC/y1u+2HsNnUbVZ58mQ3zPoSa6tPurVL4NJgAademmUsPcHTJ6DfCcV/
AWD9fYH+XovMClyDdBJM8g0RoXTdETGSMAY80mSbKbOe5KRu9lLTPb396s4yM6o0BBxwRYIFDwp2
jRyUxqQXcz62T0WACdYkqchxhWV8Izrcgx34mZRoUrcHqDxclZMk+dBwGh9H30u2Bq/9EtYHiw2E
katg3T7EMF0rg6zqnozcaK6SrNBugTD0t3FXtVeToTcPnV0p27aR671lJO1Wb/BF1ovo0sjuLKXn
nTAFWCaG6F4tqNHTWF9CIVDkvJyf0qnovCnIyBCGbniu2EE7a8rGYz02aPiOsu0pU17ecZrSjYgN
3Q36KsBPsrcfB3y2Py4aXoes6foPtpRld3LoaLsLH/D8sC0198LIBudKEbs6bJqwlCxrU/XJroYY
Rcqq/BahrekZedwcIo0OgTYiLwjyJ3+iL1dfm33OFpvmXNnKuLFvtcKct/xr2FSYkdxLMTqOb/9G
sr/V5kbbjnNJRAQhQgp3+j6lLqzQ10y0Jz1utF1STmhPq4zKYHVfmpn/Am2fHiTKXtrPiPUBvwLL
eLoWs6jIkUddfeorHYtfW8T57JpFNMR+K7IYNVJJEsc+bw3ZxVNPfq8aw2hh2z4l2cYp6xqJZSVW
G4oP/Aq2Vgjk8gbReOVjr4Ftf/vFLEnD6Y9dfqHB7bK0SmAnnv7YxqgNWNCK9pSJOd7VfYDNAw7k
O7mdKho7iYra6DztY1qBvtAD5cJ3+SXydLI+PVzSebpQsBsNrpfT9Ts9K7sM940netHGS4b2fHDd
i7ABDp/r8lNL51FzmxyaK8Mn4OdulQG19i3krelNyo3xWTjZlPttqTh7JSiNzB2lMXjW9Mz65sgR
bdaxMW5SoViNRyu2R4zdtEdweRTp3+La1DsYH6EdbhqBzQ7Lax2jniFp9nVoBqXrdFWBuSciAyEW
C/0w+y2t4NlrilwIZF1G/dg7lVG6YQgEh65Zl36vCsX5DhG9CVxm0WHq2XbaHC0j4ijAR5t/QKYZ
C4T1TbVilDchbR/qbSrvEJyfC9coy6zfOm3JzLUdRLkLe/qJnk3TO/eQHBaoumdoK2yUHhKHi7gP
uO6pw4NoG851cgNWVyqRiq3RMRRoAqWHBChF7XUWfiZ+HMTC8POmPCZmDazS6cLU15VaU7ZTrarB
rsfEafSrdE6kPawpDKvkFmEzZHKj+7LJ7dYbwC3JXt4M2Z9OfVGeXOh7BD36NEtQWQW+MNebIUk6
68kUo7ORZjzmsXSIt71U6p8LQxUPGJ6jY14YxhNNnuj7GGV/aCy3/AYNGBkpNkGYemB1JhQQ+iIq
WutJElW6U2ewkblEmx6BhOJKWOpwIXk4C06sR9IHKBDFMKy6VsHJKpN5atXIfpKkGFREhPevUYTW
1sbf3X37uJ+FaubotIkI1HioY7K5WooYm0jGMDtPdRFZrhYZ4ZbxKXlKg5yiUJ1s+/Z6rzwa1xiJ
I3kRaeMatJSXYxcGo+08oUgSenOlmxza9EcuZ+qFSPLakzExRwhQWahUazXKSo8UPRBy8DSUSrGn
Nx/6YSkFVz0Xgo/k6HhBb3CNT1h2CezJBflFwocd3aqhJMoUV2Mnl570TC2uoC0vc+EsfVJsTmkO
KmYbw1V0K6xqN1VW6VdOmlyyWl7xuuxfPwIUIRcbQzfa+KurN6Cl1dSFZDxNsUToqyRwv/u0quTa
z+LADuAEQozY1wGCX26Ac/rgtWxCuv25pT3PrUE31oIMaVzY0uepFJQmpgv0SbgIaQSvNpqmCSCL
VeA8GXFnehAT92Xg5JBcMeTR8tS6KTBccR0t6H1ZsiB2F9Nw15uReWEDnifm5HMMwRfYFcUQdf3p
BUP0q0ysaNJj1grpWwDXDriso9+jqN5+73gZk69MbQyZMMnGL5gIqsKTUZlG1t12JOWTg63Kh6jN
WjdBVPgD8pn4VqAQFyiHtCnlZ03lAemsWhZDf1kGLyNPgtdcZroWenFZImX+9pk63+nscY3JE/0n
isa1MVxXlwisNl3whHBcBHQM6+VuNpVtE+XddtTqS2f4tfV4b+xzJDLgta7ymU7LTFnMZvDkqPUV
dp/gPdL0PVY/tE3t7sLGeeV70eFb5mnsG/Da62a2qgyNGgH0eMptPXsqmETdq0GIrgVC1li/TOEe
k2fJZcpR+1HdDr42UhdonfqtITIfQlSSXWgH/S5TjezKQWId6A4+EJ4IAG8AAmvsvYWu9CYrq/lm
MuPqE8iI4MJjvPbO2G7s+6VFSMp5uusEqQNq+3FImhfmbmwGn/tk/t706tdMlzdv74fzGMsb01BH
WWT3yKG007VwclGrAfrtkzaErZcL7XM0lJEHVP3l7YVeOdSsBLaOrcD4mKHV6UoD/UMxGU54LKKq
/Ywd1PxFMxgluoUOWcObKiORvBw5uphCu0fUPcRh6TMMSvgfQpHa8gLe/pUYzA8iSVgSBYpIfXW4
9bxVYlHm4TEza+vKkorhoZ1mwxtqK7mSk6bdtJWc3XZ6Xm5sJ7DvKUvKC3BDnYc+zWCBWywyHItJ
OrIx65eCu5fdMHE8OmE27MvMGjZGPF1yin5lFYNZM0UFHSJ4SsuG+63pnDc1GtnVGB/ntI38iATM
j7v0/2PbLuIfFHJUcgTN1VYSdYHmkhonx7aZKzeXmidj0vZtgW6p0k0/3t5Ov4T1Tt8ctSdXKF2v
ZSS3lpzCmEVFd75MjtzYfh5iG3Y7YOKXe2Y81cqujlrjTs961fKDDB7Q46xioOXV9MIfBlqV8mZ2
2uk5U0vnoUdE6qual/reDLzKqnaaMOGwZGouxZ7RWvXV2799Ob+rn44iBAcc8U7kHNZ8ElPpJWdW
huTYyJBoTOyEKqt5hvt/IxvZN0aY4kLQPz/ktEgAfy8AYpOsY7XTjSRKZ+wIk+OAUR1JhYSuQQbA
qAx650Lsem0peo40m4HXLGX96VbLctxPNFzRAEVP6FOPKAsAPjTcSQHi/vZrfG2pBS/FFkBplchy
ulStJkg+NVzO5L+JP1dFuDORG9hHqnJJqW9p7Z99MtZYtGSJx9p67DhGSoJ3RVscYWB1j7ZZq5/C
2ba+orihvHTKpH3X+k464MdX614q581zVEt66oo0VWLX6GLpuS947WlSWzhG1WHxLU0Xa41QSsTo
lVZSq343GRV54Dy0t0EJW91nS2rzZmji5iFPjQLXEPTmSzfP2vrFlErza10HJg522tjnXl+3c3id
gFhPXElWhnuprax9gtNZdhua/XgrN2GWujM0Iyq7qTY1Hwg7jhVjEg2o08wqpAxnVKcbOYSr63F5
2o/1MMqz16tB3m7rREZHSjfL6kUSemm5yJJGn+Vy1LB7Soo621SWivF9OyYMyYdQ49qqum0i0TF1
+8IxG1fqygy/Vpwx7mqpbFAANRkmeHhKgVIRZipVfpw4zS04b2l20YIf73Chem6lIEgwj5ymm6wt
5QtSeWuIO3kw03ZUfQDdIXAObPh0I6laplcpmPqjCEWEPRZ7dUDJoEeJZ0SELvAVeU5kqnEbT4x6
tNOvgVkjJ1xldf1Y9PVAxNAq6+NMzt76Xd7KW9WukshFV7HZ40Oq7fMpLD9kYW8gL5THd2kdFaVn
IsR311dDly0Q5f4xNhPnWzOMtHKBFw69O+pW+qPCXAfNS5Gp2PJErTJuot6cfohEDS6dqDWtcXkT
lJO8C6ZEtDDPaCmOk7S6ltdHPVWdb0becg3XTYfPj9KXJWY0AkYFFuNdmC1ch1LemdKAbBGiLqrj
6YoosGTQsuvSqeqGHSRpX4fQikpXslLN9ou6UhcVVPmlHTMt8exKzw88FzoFekki74Iih34DwpNG
dpuFiubqwsjvWr6CCyzINPdvh5DzSIy/L4q0aEkgEgvw8fTLl12RoBLrlEd5VKWt4uTBdaT03/jd
5QblP+vGSvHFe3vN87DFgBlwJbxq+p1MRU7XVA0Hoe2+KY4KrWu/gnGwVYVubeR6mJ7eXur83qe0
W1qJjLZBM9mrjV33YLgKJamOoZJGG1Npuo0zjvOFOLzcHqfXGassPUvYTHSe110XushGa0RVdRz1
RZdAtu+jTqo2YYArVdRO7/OKSsPo03Hz9tO9Ur8ynNIookHrLfSY1QUwKXoZC8tqjg25xxfZmuWD
VcjRYbJ0tuosKQ9l2mYbkwjop2Zq39EwdX6Akbeu4loEF271V38O54Zp7TJQO7vW274lhcSC6DiW
yrjTY3FUIU24gdENX6cSOxQEDKdHu1AWb1ZL243z1D+KIJWv1TLOL2S3r3x6yPuIVoGkopxZ+1GY
iV7n8KyaI+A0WPvVEPkyukoX9vIZFPCXFiNwZYC4FsCcdcFVhbbSDXE/HOM4UQ6QhqdvbVqQOQNH
aDcL2QSnJilcjFH05lrwW6cNYr9R7FVy10VuJmfcRqacFjRVpa6291UYtsKNgnj+1mVN0/mGKWkD
RoVVZPrzpIKVlSW0nO2Av/HVqC/Tq1rUxrcgbhVPxYbQ8eYJd7ALic3ZVIVOBFuNl4nzA+jstbR7
p9hI9cbTeETaJdip/WL2BAq22lfRDE7YyXfwSJtbvsjznPfJM3Yx5Q7jU8ONGI1tRZhM9C2q4noM
8n6LjodyPYSIjqeDPF6oKs4wdMtvpZuF3RCYFiB7qywMBzIzbktjPIIXnz5k1dh702Jb6sYLqr1u
EglAIh5ISYaOFHsFmswo7Rtk9K4rK3Tu1chpXxKju6QksI59y+9azgZHFrgN1PLT2Ff2XdRgxYIm
ax6FblnF/U2HtZlrd1O0fTs6vLYU+xHuD2JlC5P9dCn8HTUzb9Xp2MWV45WyUXkYGYtdp0X1hQC4
vkWWp2L4gVEgJw5ZtNVTya0sBYZAaXa5Hj2E3JvjNAS2FyZVf8iz1D7A4a4u7Md1k2BZFMgecCbm
HtiWrBZVnKpDUbRn0UrP3FAdcY7VR2mDS8Xky1V0qc98Ft5YcMG2ULpDEQWTsipVAVBhe9a18lE0
zrTVyFBGz0DC67ZEvs1XUwy05WWiMI8GTZFeee5rpB5LzL8PQx7WF7b4K++cT0ubfxE/Alaz2uFd
6UicLV0+0rNExzGG6FzQeHAHvOu2Va2OG2Mcpgvv/LUYAMyCTw0qgP+tz5VdI8WjlvZ8RO1Iupkd
I3dTPcbfeAxbxo8VjJEioCSt82wrz6l8hJNq+DSUyptuaA8SM48bo9blx66UWszuy/mWdL/wK1My
LoTmV/Y/0zFGEYAuwAivk1psfZkvY0B4rKNYfECfXV2yK2db90154agtW+33BICdQZZBAq2xNWhs
r3ZGoYwEYD1TjrrVzXtGFdM+m0J1a2S1hl9KL1NoIGs7Bml7IX9bvvLpyhw37KoMVECY/60fEjyJ
TAPamY9mP8nXba1OD0EifXk7kpw/HmwR4pZNjsNU6Vcf6bfuyTRmgjo3k495mQq/528/5jJ+DI6O
uybSAeN1XYn+ToRtfyHD0ZYEbfV8vwr2JVtEwXVNW5sgooIF1NRjOeuT39qS/l4YgZnTlOxgi+MD
ntb+jJf2l7wJyZzbohsHv0UTFiFSWVgbBpmy7JV2r2EqM0bls9pExtXI/L/GA3fmT9IT507DC0P2
53yaf44qsvNeCcXzyTbj7mkopBfDmLMHuwa+sGUbhIqnI7v1U5+N4sYBUDJft7EVjiAbEvtTH4/2
LjdFkHg4tOkfIQ8zRg2bQrrLHKuQXA3cSnVhr//qmJy8p0UiBvlxMHZQ/KhfToO9nfXLOM5Mn5NG
rrBzVOXOT4xivLUwhQw3kYPr573E6AJ/YUsXj8KC0YR2jchQ98cEvvPGWcBD1CstRCSolXIoCnr1
RRIdCvhiRP94nrNYcsccZcsk70c8SqJBFDdS24KdwOw+ATknqv79DLEu3Dpqa1xPThC2rgKRLfZo
+jRXjFPs/k7Pq+Tl7S16VrixOUHA0C4G+UorEbnRkw5fIYkBWei2era0KLopMUG+UoykiL0kNPOQ
CFRgFCairrqjrEmuELZrwZ12ZjF5eiVJlVvg3AHJd4o0HOlxFL8Kx9TZZH2FzB+weMXwdaYdB7uy
mTdbTlqgnS8N0Ved4VS7ses02fYzDRQvyC30HgeFRqMwZ73dKrjNXajYz44FRxEw/gLI4OLj/J8+
LUOMsk9Du3ju+6re4ohHnOHLRddB7Og7dkmxEYbdXMkhvp+YEqbVhbhz1syG4YrOBvQx2inQoLTV
7at3add0dtw/O0Y6XKWFqDaF1aZXrYwO6xwa3V4a0mZX2CqXMX7S3lCYyWNkiWn39pdf0yh590jG
/JpSgcNYMFin76KXx1jL82J8hrfevljKYAObayMj9dLURgwwLA2GSKNaqp9meaYwCq00vM8hOfTb
bMraR6H1lienU/bXR/ovXPN/GU7+9pHOxIbvvnR1dwLWXP7/f4M1TRPIL/hCYJdMFsHj/g7W5J+q
pOvkdEuK/G+wJhB0YMAQmPkvUDlDdIqv/A9ak39p/PILg433tzr+n8A11/RlRI7YThQ6ICnIcMix
TjcULJgsiqsieOA2JK+LMKptmq/gRKar0lavSICwhjTg4NZ2GPjpj1qqjpIMk5mbwHcyRFDDoY4+
GoCkuJn3cdGlHpNNCMv9N/gaX3+92v/uMnYZQfw/g4If4vbbl7jO/+ZDNKcbjv/0H2i6qgNN/0Wm
Iv+lXfKvHScxB34HAphLY9F7JHsivfoHH6xq79iLJqMp8jkwH8tg8J8dpxpgh8GCMGZdxmdM8v6A
EbHcTP++uiFVKJj3GGCD8fehjWCs4hc8woqyEPFDYyykDcYJLkJumOGMwJJCiZHNby/p4a8/+Hds
76qMWdbDWH4BNjN6UZBeXEXuWkcLVnEi1EpyBi9ypGcbNUbfounNu3lQP8tKVmwLLBN2UvAgxCea
F1RWlXopcK9aJwubBBYIx4z7jwEW7LLTcwaHyGwHzKDvStpj0AUxDM8huitijG6q5ksj8mCnwTdj
PkrDqq6Nn2EzPKFfq/n62Bl3udU8wvnLd0IbjhayG+CFdeW9qgdXLT6/25BLya9qrd6gq6z5bdjH
+/lFhcLs5ijCXkC0YF20/pCouy0aZjbKIoSGdZqMeWEkMNZRDyLyGLl3tdtNrvbNgEcQN1tdve7k
Kz271tN9yCwBxmrziN5Y/eCU+6RzLRzlJM/8UVzDTqjrXVN+aezNrG7qyB1Tj+etQPHBXjlMxS3O
vzZgNvi5Evkc8Dff2IR7s/I1C+dVrDOgmwLJcM18q3430EqXtmbkzndD4paoxn1UPgOJnaxd3Fwr
00FXvaHaF5k33Tv5B1MSrlZ8Q0fQNK/QFgQpB/04uAJJa5WekfkYtTvyDi5uB3u83orI7zpvtnw0
LkeUwEyoEiTmXoQGb+yX77sHdAlRv80ey2frRXshn5pg8j04gys3tAi2ovmISZmT+AWDBkY3t8j6
7L7iDBLSNXeVj8Wj9BH3RLQWZXM7im0AF7z5NrabXvWL6DBrXgsUEcVdMlZf3JR+8LmSrwxcHenR
G24qdvTgDDwXD8nB2hu+9QR7H5xi8KMBJQYycnSLm/ArX83AnXzXJVfTIqrnWkfNNXfBTt9FuwRU
6SH+OId+MMG6hgHnOvfDh21wQO7wJrjDOdU4FjftNrsdPzmKqx/yHC8gH75u+BX2iO1N1/XW2Afv
M515k5tG3lgeYAiP8OcfeslVBtfx0Q1O750XJGVu5xfxNT/Yxk6UPv7tzCs9dTf8hHwK6fJ28Jxb
Zx9tZL8hn/HKz9Pe3o4fACZ5AOA3POM+5UzRXtwgfRYhkCa88mfy0xnd5Gc+gSLb97ZnXNcukpE3
QBA4fPNDctALnxf6ku8ML95XrY8UR7dVvPR7ui8+TcnOeW/fzjvngKDx3vnR32V3ziNMbGnysrv5
C8e23oRkor1r1G78oGzyx/yRGZ/T+Sgfx6mX6O7SyqQgM/4Ka/+9BuEFkoD852vw9sfXL3mRn9x+
y3/x1+2nme8Isf+kWJrxjoEHl43BFUA2tXjJ/X3faYuZwwJSYvRFNwOQxL+uOw2mDDUVABlAnQh/
Ulz+wXXHnP8kTgKc/EvomNYszC5Yhav8qm57uwih1XojPdp6k1DJfM8crY88FNPSgyyNhAc0Ll+E
VUw7yaKXzWQ4lT7jEGzamywJi+9dEiuD15dZ9hy3Q/A1JaXT/Zqs8iEIrFT38lyCuiJykX8OU7l1
1awGMywzWbt1NCfNt2ENbcIVjdLNbiPPCsjndHZ6/swkoGgwlaH0ZScYfmaVYzxjnJockz5Pj/Su
ox6pecl6KqyBCXfR6+WtgPBxFCDh7hBHhBuf9HF429UAeLZZnQWRr5kd0U0a5drtjan+1GrKYpDt
1E7um0YX3kXNTHi1zMZ87nr8avxayvNxN5ddWd4o/RhsHHxbaHx0WUHMMroSSblpSF/CuPyeDdSf
PpCiDd9QrTeVNMiZ2wvZDilvHTDUajjIn/V50g4W4OmPWqTcZfA0oo2kJ0rupQEdelvrrE1edW2I
fgfEf8luKxXFYBXgOGoRhFDdmFBFaUZZvgZknWtLFxTh+0wOB4byPYAHu1Na7qSm0uh0RHamQabO
k9bnn1Zfcl2qCi8ktTK9iBnzE2oXyV3TGPK9JkuJxMNNDbN06Dqpp7flBEgNo9pgB8/feB+j+P3Z
tgPh7Kgh9NENojlp3Qrrs42AbRIBIu/CB1AzJirAihVw76blIPsVPYGXsYMgA7K0ITAG4+BQ99tm
IXmFJaqrTgEBlxV9upNnJ6i2iJumPwUNle9xlCXV9Vw3NErSXDJ/8L4q4ddVJweuU0Vt61kTKrzq
KOVuiQbs13pCJ2ZrAhUoN/pIz8Atk9AR2zrWIU4lpkPsDwGUP8bNrDQoSMea4eOfFRxlba5+Flqh
557eW7jCpwbAd72cxVNmIUXrS4kqFNfU0LisZ8P+NE6Doe/CppP/Ruj8N5z+Lwn9W+H04UvZffmf
ux/D/+y6OP9Bp/RH3sbttP/+//76T/8uYw3nHUgBIGtExaWOJYv+m3Ooy+8gHwGXBSmz6Knzb/6p
Kfg3aKwvZSylBTrUJP3/irJog74DmgS0Rl8g2ETGPwqzq8Yw8meoYoP/5C/k1mesIhAxxFEmxrcN
44PEbYEi/MyJDVe/vZxXqoklVv+7eAGYTjnFCAIRaMTF6BGvcngRzAW6faV9Czwxe9bY9L5et4Bb
yjz/iJqT/hEbNXWvKUL+yPzS/EsNAGp0+KN4Zfnzp3SA9TF3pdEP/3NtYSyhNNAQxcJDLs/tTkkx
1RHj8P7tZ3xtEdjJVHsMeRm4rO6rSLbarFDC6ADUIPAkGgEg4+pLddlp9bC8SYqHpZm2tNX46/Ir
fmuyS/MUBs4URwd5hNxI7Beb2Z4FQVhcEgt97YG4zxccF30W8O+nS6Vdxbauu+iQTEn3zSlsaSuL
he7y5+8N9UH6sgtHianH6TJtZBuT0/FEYy/aDc1i2c2MtL0wB1t3IpcXRxXL9+frkNasITsxSBJJ
6UE9hE5BSq0VMz6fckYJq/4YmjHzwX7aG63r7O2AuyDzi7nY1Djm/PleRHEBSS2MpEmUfnG1fvuA
Pf2CQEI56RA1aNlFNjShbrb+bir+xx1/2i34tU0smhg86OLWAK7l9KU6Uy6CUVOjQ5XK3wd64a5j
lo9GSVN6UpHZ+eNPCHyCfUKoouBdQ3U63jkKuSalT6d3VEZaQ8Y0VhdauK9sfej52IODoEE4cN1L
xsq0N1VRJwdtHoMdDhiU7WL6gXvKcKH5cbbzQZjgo8EIC8zk+UxcpLWSMZARhzZPA6BsbJ6rwGmU
CxHj7COB/4QxgRzCMp3GsOf0IwUtqjG2VRIxZhH7DF3S72ZYtq6JfOgj0p/9n36mBW8KOIMPpLD3
1utNitYMdRPFh2CmaYQFT4tLgH3J9/r85QFsBkrDmNPiPa5B1FXWDbhC6eLAiEzZz4nWe0WZapu3
t9z5eV7w0+w32kO/SJWr6AQ1TdFrKxCH0tRz0Ia67CdqNX6P88LZRm2o3k9z/6jZVfOTwXtxH6hg
P9HBnbZv/5DzxzUMqgZm/YuIp7qWE42NbCqUKI8OeqRPGxBd3wMpHv/4yy0zi8XNksEFD7zaKVmj
Fl0Vc8Dw9e42QV7H/mTRx/njRzlZZRWJiyYMmkybokOrpo4XLblziATfhVXOjjFXynK4yDvohDGt
Pd31zjTamawU4iAkVfdB2U6fs0jqNgCK7Ie3H+j1pVBeo81GzrRUuL9flnJhD3ZhyeIwCcV80rSo
D7CZGtoPKcr7+oV7bGmInuQ4OrcYEZD5Pu3gM21tcv9wKqyyOIg6exgprffVqFMXtZOnyL2XVTLm
svlwyRrnfP+xLDxODvUSRdZ9YS2dxr4NkTvEhY9aSsSB20zpJSHv8zfJKgt0kESWs71O4OwoT0rc
IYtDxaSvBOgsdeKmmpsg9KYWRbH92x/ulXdJcccRhnz1CwV6+uGsRJubfk7LA2RaBf3bas4+ZBG1
8VbgO3gXWrP9fZI68zCWUtxc+JDnYZlkhJybFgiCM1zTp4uHtaUXKEtWh4KZde6nI5IwaGvXyQuq
wfB+Mjm5xNA+e71kPgyRCGdYYbLs6nyr6Tw2VSgaLNKgTwH2Cx9mHI89I1AuaXSd7ReWIgFRYKQj
nobM0+nTSXKcWGZZtAfwIupPfYiVuxLLoUvOL688EfkNIQtMCCnxMqP5/egNUzfNCrX+Ye6U/kYX
qdgKnCH3IRD1T29vlrPvtYwBATdRRllouKz3ZuGktS4ZdXeobdH4kISy62GsJA8f2fZKV1r7Qgb3
yqMtqFVaYCQi59SNsAAxCNmtO0gqD9SUTuvndT7QqR2tC3XT2TlYHm2BK5AcUCTKy8f8LVlk69Wj
nHbdgWxI+UKzJvGksBe3o2ENd/mMwh+aJb25sURoXJDSf2Wf8C6JKohXghtak2+gOaRRS9vrMKS5
vK1gZ33OtWi+AL9dplYnQXN5wN9WWW18s4qrsHPU7qAJ+QUG2bhR9di5ElIRHBN0Wrw5SIY/zSN/
rblwtEFcMyZeXUBarpWzGrDmYKcY2sfSJzgI9UYKpkv6r6/uFBs8ICU+c+y1mJSpQtjQWqs7OKVA
+VKLUVkwBG4hpnIpDXl1KeIz00nGkKBZT3dKPhQjWqFmd5iRit7jdi5/kgN5vo4b/RJkejUapLjg
xdExWETjFwnstYJLo5ro5iAyerAldP8hx9KdmyUzvVY0MzzI3ajmV2NpGbGb4puhu2Uo1B9WVef3
OPIpj3VkXCSmv7Jb0QWinEJAjEHhuiwu5bGSuQj7wzQUNZtmwLyyj4ML19Jrq0BHgwJOPcwIb1Xi
zzEq/XPLKnOPQq9UIRySkoZu/jieLV7dlkp7h4toAUX8fugxe227CbmSgzpw1cZcgTu5Tqo9AjDV
p65pkj+OZ8xVwUHTs6ebRD1yut4wOVEjtfJ8GBID3RQ+lGc1UuXNinqJSn8eqtk0kDgpDqgN+Mvp
UlNj5cUMOfeQyDVhSzQNKtKlRj/Dl6rBCrwsGUV6oZo7D6JYkIA94hii4AkY6nTR0BL4/imhc9C7
EWhWgr9OvJOQiarR4LWDctP0bd7jM4595CGj8WJd+AHnQY4qT126T+Q0XL2ru7CLVLlSoLYdTLu2
8SwslXsEMZsdU4VeuCilj2iFN0F8SWLjfLuC+6KEhRtNHMcS9vTBjcgIuJqL4DCzyzZ5WjduXeAp
8PZ2PV9luR3oaKBeRo9tHQ1kNZjw9LSDA7DVeTvparSx4uJSM4p2Ib/25KpAng2NA3D6HAr4yKur
wiglHba/o95XPS/scbRGSd809mDYj6GT1+N2aZaq7ljNynwbOrWqX4s6LzDTSEqHeXBSlSA2hSKa
YTMHs2wy7akzu5AhrZcd84VOozGCzrks7Zl71Zpv1AlS20ILx8Q3uj74IJm5RLtmAuV6lZZBqfo1
bh18SCWsc2TFy6rxO2ATo6/Lg42ql1Mkxuc6mcXklYGYP2a5GqcPKVD72lPjsjFvcnjcCcDPMS2L
JyXunNSVS1Ca4I/BVH6J035ot1oPWuEh6trIuU8To/lpNDXcTeCaUnSbF1gZ7/G76trHLgvLykcF
RLRgNM1MvtJaIad+onfNp1DMluUL2AbhLfORzGGqDPbUhcPL6DfKTBsRLuint7I8Zh9a+LzaJqFT
FR/NyYi5U8iYv4zalKl3EaoM8X3UZOO0QXjJ/tzQXvooqTSydrMDeXrbmAM80xmCWvcxS6tUuh2T
MbH2ox1gsLGZpiBQHpNBMSqGznBm7oHcScNWJlR90fRJsf1I5Dbz5LwpKj8YEX67qqxymNEmiosQ
+iOU5YUtqbf7Xk9iAKv1kNj4kEvjk9SPSuaXcpV8qltRIrTWWaLYNDpXFSN9Da+00AniL2Ukd3jw
ykYeeS0d3b3UhgzIlAbCsVsiK5dATA2ar8Ggmu/bYaRBSDrZx7dyix7Zpix1ptttZs8esnR97MUt
FcMuiNAj8meIp/oBU19j2KazNeA97jTkiZuIhoV1LzTJbNH3yzrr/zg7syW5bWQNPxEjuC+3rK27
1c3WYsmSbxi2JXEH9/XpzwediHNULEYx2nPjGXssFEAgkcj8l3+4D00ADZnTR2hJ5lbtnipnMZJD
qXhIDSPE9o/dlJV+ULos789mO0bZh6xJ9Cmjaa/qf02U5eIfIGpH/UHBuKO85KGatyec5KCfxpEd
9+cF1pl1RlAtVx9DyYE7t0AytYPrZWgm+RTtMGdEr6mengDjtPZj1hmWYvhW7vY05T0sXo+iqw31
iIaSkh/bZaznQ4vNePfOzh2v8wdonv1f86zV7dkbRwM7DBxbk5OB4Nv4hAFUTdNuNqxJvHOtUZof
KxbbPR3aInnXtBBAXuAwddr3MWwXtARo+sXVS4/TFyzT1h0i7os61B+R9LKTi5WGlfK3PRQlDTV8
SvDg0dUyvwxt4tFsi3L7A92EGPn0hMKv6tthHVmPNoim6IxPetlclj7sqsck419GhA/d8dPS4PV+
qLoR0x9uShM5aUDYAFF4NYWnsVer93YkRtt3Rpocr23TYLLeDZXufo3yPCsGn/ZDI74sGqLX3xet
E9HXGTrg2PhTHk3VUagq4OJH3BFsg+q9CyX47yqvre5jxmmfn+Eqq9Ylcwrq311ldB2GVThXV4DX
47H8nqBnZiaIP5QqMeusCtHa8dNiGTNww/FnFCr/TDH1tkzLO93v+uqpEbr2I9asb13jvEZenB9t
bN5nzMFxCkEsqG0s9eRYbfGz7Sdx7oTeHz3q8b4YjKBQIlSLEgN/4bZrA5QB/hStyVZKUCysUv21
SxQTRMuSpZ9nUhQ/obb+1PfVBd+v9oQUhLT2xIvUCKMqCGttPHuLafopHehzWiIKpms492pTXH9I
QwUcybIAAErq16Qyu0OPIuGD25ciCBPKdsps/ZyiZvStxH5Jm6g/9KGlfCzq0nzMde/VEKE4DbCC
8f0y/pnjYTxmjvJsWF17coWozhYVrUvXa9HRkLzqWXov5Uo4fLWN7sFx0woTisT4ox/LZw8hkdM0
o/GXLGn6QEI7HISmv19kb7bvhHaZhwwVgtCRf1vQyF6ai9vO7WuOqjoZcYSqtS2qF6i+fxmFpdHK
nT/UDnY0ymC15ykJ63cUOaKv4ZiiIT7NX1tNp9ymqyOaear+ZMe5uDR1el7c4geYwDNkuvDB7Oxw
BjFVoVeMcGUBeu9B643aOjR2gfGXbOBhYl51Ua0c+7Try/djkXrLQ5dnZv7BtBvLw7s90ZQn4qTX
Y0IO3O2hQYvAOthN7Jav5RyO4t9pEcv0fkbAyEI6qCnd6ZCqWEv+mJu5HH5myawPH0G3R12QpuAF
foxUSYxLhey//qPQVTAO3GPWsvwhzbtgR6tK1A5PNVqiDR108A3v1bIQCQysUE9PLfp03lMxQzrz
gZ/kH5XWSJxLPi7GfNHSvigetFTjyTZQMrJgUORR+bOoC8xuDjF3beoei5kqWX/AndrARdYx/9UW
lKP+DgnS0clu1bo/2QLbFiTvXDQl/CZLOuMhBXs4HzNOlFUdqtjS88MUOoPt6+5kfx1ypR+fub2c
0Hdj1CGOih5lQdlOXnOiSAXu12kH70sRFy4XrtKW3z1PVLrvQsuf3nlFi4HUVNoF4MRpdK0TZYnC
fIg19LLABi+Vd/DiwuGz6WrMawm6zE/R4ebrj4VV41lBRpqfxjxN/pJyEY2PHGstYJ308VPcqI7q
Z7UBek7Hqqw412Ouvp/6zvAgjPcSctKXivmH2cXxv3UxgkRWB26V5xr+Ntegy0V9dMeuV+GNizw/
uCIR7ZF1IXmb3ckEZtJG1XfAl6F2LPFhrPwpmumPTUps2u/FVCzNg5fMCcCQSamzDrGM2JsvTbh4
8XMzxSqIsbLRjOkZ/dWI4jggCvtY6I2mPLoTld+D2hhGexADehT+0tV5Z/pFPnntkeKXFk1+X6dc
YHZhWR/qZkqjQ6T14mPlUfLhZgaM/xoXpG3HsrZa82Mv3Kh539R5SrxMUGY7psYIypCw3paBh80H
0boZPR79Vm3XD2CDtPAyOuWoPzlNPChg/KsJ0YdarcAGWvb7GFlGMLb62Hp+Gk19cspJ8v8iy1eL
p5ojyYNeN1I0rmK1fsZ+dXBqbGFzfblwWVjpoeuzbJh8A5v07hAuoSUuQD87+1AOcWhesoEU9DAM
UPJQvsL3hYjoiso3ppY8XXFTLD3QKRntY+4MucDnte5s9R0tsnH2PYUWyRkwU/pzHvQ0eeT/nnzC
jr770jbV1Az+MMlcIm6mCnXEKlPCgzmVk463ssWuscymUD4Ko4aOh2QE90INFz13/VZrCRNcLRUk
YpFX3y2ZaD4Og3CkVU2c0nCZ4EuMR51jOl5QYsRkRVMnjICqRRjLJaSL21/0Ag833wTXUxyKlBLg
sRntKnv0kI/6kjhw4UCQls4ngZCw66MAWZcXtw+970mi6anfNvrIx+tQVPMx7Ij+pmxSi4eZnF6c
8zTTMfyK0HHfKf/evGcouNHYltL36PP8woH//vye9TFVskiNAzjzWuBoXeaw16bq5/1n082jUA4j
hcV4kdLB+mW/9Ftpr42nxNWSIQ4E8vRBWlYlIUwTr9yX4anQO8RTzX40diZ3Uyb6NSqYanJMepzr
Ti1vh6wp5z4OHG7Lxwbx2FOaTI50V9tbx5u3vhwKRDx1DAqYN8JD1Og1reqWOPA4m36jqNnLDDUD
0O8S6odGL5MdaPXWh6M2gxoYmmaSO3L93HUivBytUo+DqTCcr5Frad8yuIc71ZnNUWgMI0IvBUDW
ajpqPfUouThxoC163T4oFrair968qHvE7K2BZJUZHj3PTbov19PBqHVosgqoYG1Bntdz1NSMOW0u
97fh7YZAtY/HNAIR0u1hzQjMB6rWqjc4L32ZQ0oDT4BjGfB6yiP6m1fueqjVA15t88FFE9h5ccZe
e6lV4b5Su98T7ttYNiIz+BhZaaKqtaruulFVoJYyei9VqjiPdT9EPmy3PULt7bLRhaU95AGuQL5p
3XUbkG0wtbyJgmpAFGguC50XEQzByQcHmn65/402pmSgHUwhR1I21XX9yBkcPesLLwqUPFKbVwGU
qnih+2We74+zEZKuxlntuMVeCi9WijjodJxcB6GctPYHcjOwDkJrObcu5O37I24tI91zmoooa1LU
kTP/LQhmU+cmMj8J3NnM+4OejcUTNrl68jBac/zvmwejS0G9n32BlufaS6zq2liZ4X8EoMGiBw+A
j29PqXhxcoCg94fain1EPkRgJcCDrt71vHIQt1yMYxJYWAR2ucfFKyQtw+y/AZz4en+wjUWklUeQ
+HWN0NG4HixFZLYBQ5UEos3NVzC29b9LOzUHY9b3Wl8bO1HWUWmgaDIyrZuHIhcAaLuccr9mRKSt
SFm3XxTPiYc/7s9pcyDaGb9EbUGqyDn/tjFyM0mEwVs3CFHU4vGuOPYXA73Z7vT2cSQKh0NMgwbN
gtU45Fk4MKVpUJRZ/6eDMnZ3LJcqF28tkroAEKmPcn75C+DO63GWWoT6ggJM4MRWf4xiTT/Pjht/
eutswC1gloO4IKaglEGuR2k73JdVNLoCt5mm57we1GfEwvIdKN3tfqNcDLTMgBeGeOhak1dS/L2G
bDVAJy39tuBydrb6krd+jonwzkHaG0sWhX/bB6mbu4prL1kwJPryAWypeSxbdTxRbYl2YtHtlpNl
ZRRKEIEALrIW/+up9oXRNCVBVxjhFwoD2pn+qvPWZgvSILJLR5uK6/amGVHYlWE2SZEGQ5a0zkmz
cab7iCxEOhy8bHGNt3as5HB8KiC+WBGSz16vnxpqkWP1BjFvHKkITFN76LTe3skqZWZ1VZpHnZG6
PFFI/hdysOtRdFnvt3rCQoisAY9BICQ1t641PDSqWz737pg+p0qsBKZZTlQ/tMINd37CxkbBNwhw
m9R64e5fbRSrTakDzXUaOC0lc55sS5gckC0r/0TMynSP9w+a/NNuJowBrex6cJ2sff7MyKzGWGnS
wOyN9swriCanXXUH08zSJzvtu3eRaPWHxqPje3/kjV3qomBOS4fUU/7neqkxt0+8vIjTIJ1zOHa1
lpz6UZ93dunWKFCAwLSBZUIwQa72b8fOcqdMLbDJDhKwj39CUoiLI38ziXaO9+09iQE5fUe5jLQ8
1xsnpNQRWhPriHTV8snuzOpT6kRw00KeQxX13z33ka1tQrjn7GElBQRyFSELB4fGaFSSoGoB3s6u
Arm/VbynDrLJTjCWX2K9R6SLNoqbAPlvniNCLGmdmiEihjAvzpyJCAzpSwVp5wtqesMxXYa9ht/m
7OQH4w6Ah7W+nkeq8YhvJGlgDZp5hhgrnhxlUvzGcNqdaLl1AuhmYiGHsym3ziqZb5IO3MZEHOuT
Lv9kx3X+Di3K4mnshHoc0NSw/CasvCe0dfbUXjZnCZ9ATpRyyC8N0t8250RZHHeeMA0mzW7/Mrwu
hTnQYoVJcwE+8s5R2NyiSCipiD4z6Fr9OI6LenYZI3B7VzuElVEd4yXLTmLQxDsbpYhv9w/45rb5
bbzVK7aoGgpb1L2CYsQpNXXyH1GvIJA6pekTjaviWcvyYgeFs7WikNhBESJmIKWJro+7IfJ49BRZ
2QzD+V2Yxu6I81kvvoUxlPid2PmL4Lw+GL+Ptto6lJ3obqV6GmhNW5nHCSqZT/MvfJ/26XQRqYjp
KVIInhE+d/zWMcSf0Ef2Mou1IIi8Fl3ayVR4kMeC67iCWXjQwrwxcbiJx5GKp8gd8b3OYupJnWNQ
sR0wEc1hgtE0pIVVjh8avJXf90kVPRSVkT5OjbqcYlvgSvL2HSCNyrjGCFTmWnreddvRDtGQDWat
jxHKSsf2LBCmTOgw6312GYXzD5d9tVM+2dwE0mSBf1cio1YbD2hCGPY9jfDeotdTCuPLkoYqrgq2
shM7tm4XCg5kWRJmD8LyervVrtKEbkfsMFATQvxVpEcb9avz/WXcilBUnWjb/kpN1niBrmwz0WL3
E5QAZwI1tttPeTwgPGiOBepDnffOCM3uQavDaMcGdXMlUZ3j26ECB4/ren5mk6lYuGhpkHmZdfJQ
+T5F+mA8gTnZU3SSf9T6LAEoQSQQbRP0jFZLyQXWJ1KuOFim5kfhsVW7tl5+wKvUv1GUmy8xOkbf
SrcsftDzbHcwgptnyCD9gUIGoBvFwuuZQuis+SdhFjS8CS44LmEmBtvSiw/6VDWfsirp/nQKK6dr
P2rfp8L6NovBPFdub3xqVIXub4xRyre3f3jYKLjE6eC0btyWsnluKB2TIqmlQVWz0bTlHFZL97c+
zgM1tFz8RVeh/aggUrizIFt7DkqPyt1rg1ZZZ2ejkQ1eqQKHc8pwdA4x9qO0QFL6ZMemUEeMeA2L
xq+mojh3xAXe63eO1tbtAVkadUUod9Jm7vqDKEYY8xho00DHS+m1BlrxGZ5R+qKhZX7Eb9K6ePGA
E+r9Fd+6I8Hyw2Gh4CHP9PWoXp1C9bWqNMiFWUU+CtylbF7FyutACfvREJqyc7i3jhiKK2ARWW2y
D/khfssBojmeMjpaaYCjUh0dxgKFDxwIFSv0nSTP97KdrWVFz5FHmwTAk3lcDzcsiMS5cLsDLW5c
xhnrf9osAreDQmt8HsfR+xnz0vryH5YV1iSFHQr2tr66oWDNYMoEWTLoh4l+6hLlBS1zeq4XSZTs
z+jHt5/vD7m1rrxMVVmzImVdr+vUpeWcwgQN+skQr04cTfOxaiJI92DJsg//YTBMg8FtAyjl2Xa9
qknkLt0sOh73VpN/sXrQgedySvJ/GqS34tP9wW5Rq9z3DKYiYQ0DEzW069EmD7Y55pIAvUreMUqa
jfTix+hER3Y52Fp0GHJT+5CorcD4TI+P8+LQl4la5LaVKd7rjsi5rQM3oDxuCFBTFBtWO0rWYXsn
KTJ6r332LSy6LsjKmOo7+Y4bGNlUv/ZYT9i+Qd/12XIpWe6kGbcMKrkgxCoIudxUxPDrBamhEdWW
wk9ostY8eNglT8/LYM3HtE6W1wpjHizQYsw+tM58VhJHQwVI6yEljOPeO3ArboKQpkHDk4xOhAww
vx3nIUpjdOmaLEjN2D3TckNoyFyi+l1fufMZAWTvX3Mq8peqLO29fSG/+/pLSHYwWAkd76J1Htg2
2N3kSpYHArXDEjUCxfzauWn/VemstDnYSA1cDAR5kTYcq6465KKeLMC/MKp3gtpWlOE1RRUDJggb
dbUn0rHIMTvoswAbEOB9SUPj54CXIi3oZaY+ee6yKPypKLm67OR+WyM7dM4QWULU46YM2jEvoRDP
JMZHQyioEmp86pXO/Jj3QBP8BvQR2kLdvNcT2oo3MItlLxKBLYTUrj+8OXnlbI4KN4dV5s/aVI+o
f4v646Anzs67Y2uOcDnZYiRmTHX17FDsJU6AclAcBdx+DqdO2hNq9iO4X+VdW8RfkKtUd9Z1e3r/
P+YqPWstFDeTSmSBSmXs3ThHH8ESiHdhWRWP98ObPCHrXUzVkmYyAvNg8uUv+e0ElUD8ahW0QRCW
tTP5o57Ny6UWfe8dHF1EvT/2SrOT7WyOCSkRPz1Ib0Dir8cMMRbTrLnKghHD1Mw3u6VXfE44zKnM
8E7l4Oxd+1txgoRSJlcuO2Zdo50UTGIzQ8+CKQG3FhYVaDhdhPWDrmf2u9FJYrSuuCWPCuYBO4Fi
c/+QUVFWkdm2If/5byscD6C3Bp39o0TNU6mGgZ1iEVDa/QclCdvjXOzVOTYfyuhG/N+Iq/UVnpNr
7pRmgdDBzyK2jI5TVYcnAOXNk9N2w3FxxLdCn7yLjgPFJYl7fSckbT3VkFyjYQG1AsDj6nxSswUM
W7Gt9EJYF1yXK9+1w2GnxrL5WW3pyy3hAlQdr5c2X2IkTYo2C2LhZMghZ5HfZraLrt0QPw9A1s9D
N7u4Y8xgb++fm80T+tvQq69qxy4PqFCjmUEvS/E9O48/1y6YR191JIj4/mibyynVB+ShobO/+qJR
0qIB3uIQPCsLJnbuMJBZVfWI7vz9gbamBVBOIuWBD6Bic72iekdBXkvkw8zF98lPbWvqAP9qBQWF
RgUT/x+GIxuXZD+MhqR24u9no9KrJUkjl51q03HwE5HXfwKCbX8qdtjvWeVtLSJvO9lIk52aX2LQ
vx3EHB8eBWElQl2fV8cWvP5hKad4Z09uriASuBLmS/tkTZaHGdCWkZfkQUdPQz2YMdjYiyHi7tPY
Om678722QimpIIx4OEwIfKySU6Wlp+f1TR70pZF96sxu/tZg//AVeRbTPbSUEP5DlYkHGxoRGsQf
3qqrZCMUmkDhYskDy1EccnwccAevA4uYA00/lPFsvq/Dds//fGNVUVvHh0oW4NFiXp30zgpzF2fK
PDAXI0TvzjFymofg03xXafWd98VWhgvB9ddj3OXSN1cPDCI2BkQ61Z8Gv61jP9jtU2Lm+WM9i/li
R41+7vSweE5BnlW+1aj1UTFb52uutWJnN218X0Rr6Rihv0CYW/d/7TZUciJoHqSDOVWPfROCKMRJ
FaxokyzGH51o2r/un8mN+wrdIVmeh9XFtlqdyUZAWEA0n5yOOus/WhnBWWkS9VSog/EK5Ss8A4B3
9hzANg4nZUvJV+VsqhDYriNBG1ce2uoqH1gss3JsYqcDIznqbna6P72t2hMRDi4zRR4pt7PKrSAh
YkUomiKYmtnMTlrj0YCz9TLHcbXkuQykP31Ih/qQDlZ6Im0ojnEdwa5GfeUlzNv6wRaT8v7+r9r6
zrJrZnGKyTHXlKulQRaMF3QRgPjTTl2NWa2vaGV9gUijPkJGrb7dH3ArSUBfVhb/pDnXDRlTD8du
wFU8D8iAUIoTHbYulT7DdFBHyapQkQfrkbH0elCxKiv2h6pkYmfaW3uNUCm9jX5dAqt7jf4SYAaP
Y01ZdfkjqZe/XSWfHxRzcD5V4PXPbLc9vQW5k1YZL+JZsluPsDf0+dUVN2W5qYx0nQO3MOaPfaTa
y7uK8n1z8KgpHBEq+jOjJTUDZesjzJc9z1i+3F/8ra9NOkgpG14hTf1VDK1GiCXWxKmeNHzi/GoU
pnW0eB7+cBoxdO+8pbfKnZtia6lNKnu800Dt3WhZNY0R25lp50Gr5MNnPV2Ux0JNzRdnHqpjl6vK
Qwwd8Hx/opuDUq6n1EzjGR2l61M9TdZsNF1UBI4+lCcIXMpFnRN4xrlaP0Bc6L6NmdLtbKq1O4/s
0FDK5BQZlEOgjMpY89tFr+RdmHeKVQRGmpR/UuxNAIw745dmKceLakT1wU1mzJOsxVfMMDraKDsd
aOlUj9rSxYjtl+alrCDv3V+MzciDlweFfVJuSjiryBOWSkLMVosAm3bjYVA67wiIaEwOLpiAg6LB
+woNWEJDMkdHU29pgiKmCgM0PJQ1IrOaGqcP93/T1k7kWcJLmhQCQZrVT5rTuRr1uC4C2szO6E8D
VFRWB+n9g5eoDbfMMIs9H/mtEyjbDvI1zV/X9QqtK+MQtdAiUOZKO1uIPz96QGYeofDX58kCM+C5
in0YiilEqrMa570NsrUt8VGlCkwyiPTOKgTkyRgLQdc5sE3EJo5jT5/OHwwDGgF4dhRo59h6YXMd
ahieaNlQ+LYhX/oElebQKFn9lLbN/DOegHv7U+OW38MuqiAt6WP+/f4Hur0XOXXyhSO7jXi+rm5j
BIIaMw0BtPWVOvYH2BLaZyNvzGXnpN4mWDB9ZT+TyEiRc92ByNIJPRXZW+tqqnYz/9PiEsTA70nL
McT48eZZwRQEBSu3HYOttl299B50BRvoYW7a0bGOy3q54P5VjzsPjI3lA9ELtIcoQPK4xm0YlSjw
g6Qr7maAk42wLI6IK+xJ0d2+Q7lNkDxnR0M5pTO5Cji60TJbygs0wMsE+JdbuUdgJEmPFLgRfykU
gUUefFlJQ1W9bPj7/nLeHijGl0a3EiqIR8tqkyDEbgENS7IApJWD4LcZLSehD2r0tVKailok1ON/
W8VJuFq6rm1Po1IiQn3/R9weKnml/gJQYxprrZPmOqYjkShjFjjJnJ/yDPV1mvBJmXFitBnEU+1y
WOpc38lkbkMYFxrgAwn5lIZsq8PsRElUkqrwrGsmPTygi7ZEp6l1sQKxCoY/xoNZvR3yzKBAuU3e
XHz2NfJBIAtZ6RNfHF+m5TvlwOXgDNZwMXOjfuZhnnytvcHb+cwbMwWqS4OORosUw1qlDYoS2VXf
U/S0zdGjzkv6jiZILqBdGpOXQIXKVXfnq27EBZmPkiniUwC7ZbW1MBeKi2yhxLKo0LGPfTE42UNe
G7Xhu4XS/3F/D23NkKaGRFMS8JCDvj5INdWAMnQLHpf2aEAVFvCbFndSPrttNwZU2xH/vT/ixvzo
QKJ1aFqEV8Bd1yNKWx678sI80PROtR+XTq3HU0f7pfqC3sOeM/XG/HhQQYZAqINy67rDv5hpb826
IQIjX8qjisZCMBQN9DRKWReTLsXn+7PbGI+iPAaFyJLRqFnj5JBMy4Tr5jBhUzt/WDrD8AtPn3+g
U9xOhw4u614o3IgC4CYAEUt0l05+fb2eeBFrabL0IgAGrivHagpfQ4Q7MB+e8wdr6L13Xo5fw84u
3QjzlAcIwFQkSP/WvRhqFTHg2UUEBCD9M9Lc4T91Hc+P91dzcxRksBAChSpyo6qkNZHZp/BPgnIq
y1NstAOemuNemrjxzVg7iAasn4TjrXYk6q2iNuupBJrBe/hsJuCN/DGxUv286G6sn1t91rKdY3A7
KPhXGIFI9PAwwXzv+rMZcdQkfeuJIO4S66MTL+YnbIrFjyUOrU952dvW8a1rCZ+Csh8gUcnjWJMq
UgybQyoQZdDbtnLqK+jhIQavO32UrWkh30rVnS4d2oGr3Sgi00xj22WUwoGZqOewwAt8IJwWA4t2
0Y3zf5iVhHEAAZEJx+rbpXPodC4qAQG2zcZL3EHGNMp55xq4PWL8+fh7StMYKQ69CpKdotBla7I6
GHORPolwyU9hNAzcs4UO3LZNpq9h5Ibazha5jZRyWEonCOJC/Vr3WqsQrOZkeFWAgMrwakWp9kRr
HEEArAAy5e3bA5gROlHSTgBgyGohk543nB7FddDYw789dmuXOXq7zg1Kkuw8edI8ZBnWu6OGGj57
w9gEaV8Lw6f0XX+dWyp/p/u7YmMXklp70twemZubuDGHwoxyClqBrkN+GSonesJ186eeVyKYlGoP
6n07HBGYGr4OzBYw2TqAzKWJ6Ea2jEFcRt+mGqt5RW0/2BaWHF0+71GWbnPfX/H+Vw5GXXit91Z0
tVDRtpgCrVRs8GqhWmGNiL/CievbexZDEXsoedU4uI3CG/fa8LeHgWAJP5DeHhcrFZ3rwOUKoP0i
q2dOOALQwm3+7LTlSwSe6lBb46uo1Pr8xq/JpQbUUeJcKDDwMLsesbcM6Ba1p7zEjQPtfTJPio6s
RSxc7rdFe+sD/ddoDscOlAPru4pgmtpCsqw05SXJdfWBB1oHxzLplgcufLvyQ+LDzog351y6pAGB
kw9BnI3Xldhk6tUS08EkQMptsY+4RimdH4W6871R48naORs3dyqjcW/LRxOTI5e+Xk2asAYoCsme
GebSx3hJ+WDi0rDTcd6ak9TKR/ycA4G79PUo09hEBlEgCcZpQd7DnbWjW7jKk5KL8a1JAhOStDDO
uxTGXweVPLZSgVZyGtTlVD2B5MlPszbqOxOS2/qqiMkoCG3K9xyJzw2hjmgfDhZaTEFPeeWPEsAo
Gq5JSjGxK6JQ/DOKJMOio0WJJXrXGyHmJE7W6N6est3WwpLH0uxi+ZDpWy1srKhhlE1g6ik5huWp
1+uyPSLzYA0vqWf3/2GzAM8knyWOUlaUv+a3wp7XDlbvWAOveQHQGhflMjl2pei6ndtna1bcCBJA
RyZGS+J6nLGZixmcDYCa3ElR3+0T93vi6stBC1Gu+U+DgR2hAMfTbo2fDrtQg9HBYIBAB6oGXhqd
oPE3H5eimPc0am+PG0HE04mWED+BXK7CpadGUxFHFNyHuTJPCWIeOBos3lu7Vr/WjqsbOKC8E1YZ
yoieT2ePCj3QovZgdFlNlyBBYaT/QqRNXnW7SN986vhaXHf0yaiAaOvEq6iQTKE+VgR0KyQPaHSE
cu6KEg2wt0Z/ECtERkgkhFbIMtdbY0hFGFsNtcsm74baVyutwF1rwOj16AxVgi1aLesc9we9ueRY
T84Y34uHKtNcnTJ74ZWa1EUURKWpBImqqGcFjS2UX5riYanab7gOGztZ5k0WQROQJ78MY1Sqb9pk
KS2SNAH5G5jplJy6pjK/lV49fuTmSI9KiPLjziRvDx07UnqK0HAFAb22Hqjc0pumkQZFhuu0e/RK
p/1XUaP5j0aZUYe5v6K3s6MXQgcGJgc5LW/G689Yl6oZ2+DmgmJSlPKg641aHcdqxqnX7ZwYSSqr
qPc8OG4/I2RrEDES5s07ay02mnpmbttFh6vZYoVPaDcjEZbPZvcR+1nD71JMzv2hT7Sdu+L2zJto
5XLeafSRIa3BT6iY9UiM0XbwxgVMqpcCz5yc5s1pEexMGGS8tWRnda2OawvgeItDBzNzlh+dESc/
cyH6Ly5uzIBRaaF/uv8FV9uFHjFPOlQdJQoYSYX1iV9AQ7aKXk4vxNTwoMn+nYuy0jHunD2V7dUC
yqHYkTrtK2CvDgyb682iAp5SK9eeXwTq7J+apLSpqC7JTt61NQqNGLx0+MWU21aHvFvQiRLdPL2o
Zku9hPvnlJpGvrPxTRl7f8sc5GTkgaZKDDYFMujqDrXCcWrK2MKWkSQ3OxhaWusn4TVIOSY1Z+Xo
Da0zHZzamX9GnV6VPlAX+znicWgEI7qM37SodD6WaldPp1YUho7SWx4iCZW0OcuPGJWCYyQqJH5b
AId9HFUkxp7MMlW6l3bghBzKsajzM91nc7zos1HGZzUPC/tVmYzZPnqLWj1GZgzkqA5Hnn7+bDpR
9JzaThu/ZJXbipOHd9d4iNRGZaVMHm8PKrCb+VF4dfE5y2IHs8+mMqa37fFfaweUn6yfChdHavWJ
Fl2rEGly1Ze6F+1jmFfeSStytNa8tEZVDQ/0N+9xiubAe2jJ8NZfV2W0IlNMnMe1F2OszYNmVNZJ
ghv9fjHSvX1xuy1cTSfd4daWlrSrPU5nYrDncNFe1Kzr/D4C9bC00d7tKRdotflcQON0G9mCiMuu
FtB0UKfLmsl4wcJEQWGxmcLz6LTaKdIy5aDP/c8u1ezyPA9Q6O6v5cbxYiFlguUAXrpp+xvKOBTJ
lE8vtSWKo1BE9EHVc2dnh6xCPDuEsiaYKwp3NEMoRV6HCg6Cak/INLygtPWHnSCiNbmqX4v4R4QI
hj+Hey+b22mZOiePFqEEUNDCvR5QEf1oN0LRXlJkAx/aVHyezWqPErc5yC/FGookMq27HsQr275L
baxnow4Ifx9p8Zl4sRzvf6HbiE5tXKeCS4XJo5O2yhq7vOoMhd75CyCIsDwP1dJaPuBq6uOo0e6y
CTc+FUU0SPGoDwPMXU/Kcbo6nMPBfJliT/vWo1z4aECLfwKxEL3UUPPPUzanO3fxxhzBwzIs1BVA
VmsdLcXS2hmhPvOFR7Hy3XSb8PMyJhC88E+p35aFsxcBdXPaTOnaQ6dq1S6yxllLmtQ1X1DvQttc
sbKjWcWwy5AAPIY05XZO2Cqn+t/xZANOailQF5G76LfXWVbYYxRSkHlJwwyv3tAqDs7UoiFZDr2P
tOT04f5+uf2AMiP+5feBeQONx+vxkjKBOIhWxgu5sDMcwtmoukdHcUXzqHmtU79r4ekA1s+LzNrJ
VW/jmGXQXIPTgB2GLMxcD92ppHjjolkvCZKkh3BSw38AQgOWAid1mZpo/mjCZjxM2rCn7rWxyBJV
CjSXCgAsUeN65JSOdjS7iGHRTx0x0A07BCXnEDVZpPBw9LTf/FGpmhCpLRoR8nZYbSJ0u+sKIizV
LicSWB4X2SVbkvhgJHk2YMU7Dz/vf9XbWMN4aJ7zEAZAy1PgeoKzt2AZnnTKC6tv+l2H0fHk1nvt
hzXEk83KMFCo5MToe9wIcU2LmTmZrbxYClbfZrYc26H6e7TUn1ZnRL6bdJ+S2G2Pjjq/jpr14KbT
tLOJ5P68vgz5CVBXOKTMlrh3PVNw4wA+yWyC3rT7+GhPoT1+ykoeA0hHem6HHiy6AjhGY+kZ/ug1
DdVIR0VMcSfu3p4jXnc0Ynhz8ayli379OxZTr+MsyaLAq0PPn5u+0ujTYxBuVxBwqxTmohlP2DXf
/9C305eOhzy+qFTyKFrL6w+ON9EoLZKgtGf7AXJAO5/MqqhUv411e0bdUrX/NvTZsvxqMbrPQqvN
H/d/wu1eo5VBYRWrYIaCxHc9c8dpVCcZgafFqKi9tJmW4kVejzs7+vbIUkuSpX9slthwa4xVOjlh
loMXDoSiq/6Yjv/D2ZntyG00UfqJCHBfbklWVXdLKmqxJFs3hGXJ3Hcmt6efjz3AjIssNFE/fGEB
hpWVyVwiTpw454XaEY7kg/QCj+AIK7gzJ65EkFTiAZ1cYnNguaz6Jo364oqVTvlXppX6yXbS8ent
lXvNRm43L5OCP4mioYKM3RZ3j9ES1xdVqq5Jai+m6jas3mosDzB6EUJJflelLi8+5rk18qMSoujj
S4QixujbJTKSZi0PlmcWOCZ9QZTK+RVRJVFcxYF+7KWd3FT+rDiR9syNY6UHvRv3lgi0mdeXssFa
Orj97EUqrKoUTnFNFWF6FP8lz6pQ+H17ifZPPQSn1UmRhiP4xjuwcsKhZnbC8mrhV4avp236Y5ib
Xg0N+vz2ULsJAerB3oLGS8hJareJz0S4mHVphdW1V5zEG4dY8myEYg+Kqbt7glE4K+wpciDqf5v7
qgpTUeKqXHNgi+TctBqhRDubkhuGmO24kOGHszDV+GCr3ZncqmdBvES7NtPcbGhNG3MTJZPm2pv9
4nWSoOtWV6bTw0tIfkU+jD8uqOUWssyLKclmTBCuY6gMXt/1EWlnnfhvj7LbE6gwrrcslUDeU3xT
bnce6u5G0iQjc0EC+GmZzfRDTmjjg/wcFR33QyGQ9Bpr0qdL29tm2aYFK5jBWerrMnbmpRO65Q+R
SduiFD/8gBAA0XpCewbo3cqAu50VSEymoe7bXIUyqd/5NhkqKFgPntJmnhK3GUWI7M2iPhrfrsPi
34Wf4yuTcDNDuU9LNa7b5pqqGg11/Zwi4x4uf4VZXJydIpce7Faiq5MBIS0QSpNr7cDzpG9WJKJs
rrKd1082LO1LnGX9SWTWg2W/16FYzJX7ScUY1PB2SSdDEXreKgyVKPWTnCIs2CW6OGVgQ+9ShCc/
vb0x94cMTRWCIZA7MjzsX27H0606daRQa67Qk81TVRjluVCkB0mm/3dWIIQcASj/QCi3oxiN0JN8
cJorgomyH9lK4eajuZwNda4P4ta7EwKGpEyGjS3NbLdDWUpmjv1iN9fFUMK/YVqNH7t+Xg7u+P2V
yLL9Z5TNZ6LkhXcC0ktX2kQMLzGtfvK0VG3xxYDX+ksyxn+EOaRf/4ePhSr9elfxybaJXWOVhkJj
d3tdIjt6GVfFdQ1Di8dXkO0OiYU8Eo2FrY2zofehFLdmexUIkXKUU+xU4mR++EYkIlmpzav0GG2H
m7c4RIy/aW02ehemmacjdnm1m2h6sbAn+Pj2st25EXESp4C29h3zRGz2OMTFiMa1pblGgxN9ydtF
fp6V+F00J8PBk3V3JDAF6LAr93YL5SbAdkbZWw3ytLLw7c5OXCVObW9OqC+8Pak7+3z1xOLehS2z
0rdv9zlhTK8NRdpe+ymSvKJWy7MaaZ//h0FAIlc0gerrNoItZFOYXVy2V2XN7PtiGd1+Vo4O0y5O
ft0JhL5rtwgg5OY+bwd09msxsOE4qc9Njc5/M2NhQrDWPEdFeeQ+fe8rqStRZo1i8cldD/d/8Aor
AdVyxMysknBKiQNnIZ1LKekDMRiVONgT9z4UzEHYaKuICIDd7WgaraZhMS8t7d9afUkiGfNhA++f
t7/U/Tn9v1G23LDQoTUNjdX22iVJ6wPzl16T4k1TxdHvt0e6Nx8qCAQxBGYaHIDb+dCD2C8Ak+21
lZLhOR0X3Yu6KTz9D6OQIfKR2H47ynOklhVChE57rZG281tl/kcpcJX4HwZZxXKohhCxbyP1pG1G
KRqz7hqqMc7CYz9e4tl4PEgneObl4+PAENxxf1EetB1hV90VwoT9Q9EGw3nWMepUL//DbGiAXXvc
eMu3SS1WVL25hEWHUmy7LK6TTbLptmXZHEmn3t0B0Gpfe8oohqx78T/np3eMnoauhGUr5tknNbBc
DMoezme5s1fKAiR7xLF4825HyYUxJYOOtBxeV9oprDvMoyyoGA8vGjkajWOrFBV9DOpmlAFutNGa
CNjlg+KlaSL5Wi0ev+EIRuCTrO566783o0RDamIhatA1gBXFRzVJ5H/ohNM+RUufPU9cQn+/Pas1
nrpJ0oGVmA91PuAuUPXN42qXQ2VNNmTsxapl8VTFfSN9GeNZLB/Cca6aD+UUhuY5sXDrfqIQ3UcP
h+gghyDBaJuRgkCdvl3WsWDJJ32or1nbAdHGUaT8rnNcJT26w6Q/ERgSRzfg/hUh62HEVcCYPbMN
KHQnxStr1jlmRDDCK0tJL87wGJaLZmCG4lpqURzBwfsxV92rlbQNckOktDkJsqBRNIUmd41meYx9
R84b83u+aEP0VdJbSfu7ztLoAMRY/87bb3s75vqb/nP6om4cJjDf/toLWX2fAY75Zlz0f84ZMejb
22h/0NfrhKueivtqzbz5ira9dLqExuOVji3Jn1pY1HkT1QcP5L1FZKtiVgBWBuazmVAyKP0gd424
zlr2rdA74WKh9V4s6rNIq6Pg9t7qrW631LhpP0bO83b1qkpZMiBdccVorntBUOwnzOb5Yi8Yk7+9
eLuR1tuLHU0PAmUtnpjbkSQN5K/up/5qV7Xkp6iF0pCkdW6yzO3BULvvxL3FiwxbWiec2fVeFHNT
JSY+z9ewRPUrSx3hp319dMDuTIgoEAI4NKuVPb25kLtmGpQEYzOUT5JGdaM++TVlYYHhuYH9+MOL
BzpuQljgLFPo3OwJHcfsZrTVARKSWdGlXtOrigWSo9Reg3Pl0dR29+Urox52HNnIen9sdgVxk9F2
hT5eVXvkGRBQDUsPbX+zfcKNzKBsPHf4aFGqG741pHziIBDZLy2B6KrGyTsE2LXjjs54DfCJ5auZ
58lpAGrxOiUUl3ExjvQWdpkrCDEbk0Y9zjZ1102wDblpiZux0GD5YjKKF11FdmKnZ6yZ9auat9bP
XAuTR6ufFMy4m3mTVulnUufbs2BHU0Mlt7WuwqY34kIFKDIuaLIr2PgO0nykvLQ/D6CuyC+zd6iW
UQO9HW4axZBFfWXT3DzIXh8rpiurh7fj/qOtFg0U4emR4+xt0xZJQ9/M0dLlmse0lvut3bM7rb6z
S5wfEQ47OOTr8bq59xGGpW5FMY6WgpWjfTupWklXa6lZu2JFrvtxBeXJnO32rBqTjKt0o3qdSKgn
AwI/dY169Bbs9g2ig6/62RQDuWW28jZmDIejENZyReStjc722DJEp3V9/o4yV2tgLIojJbaTuGOc
374MdqeToSGNwE0BeyaN0m5nrisx/pphpaBSbtf1OR20WDk7dRyrJ07qMPk8u4btGfGUL6da6vQH
xXZWxhRMOlYf3vVqfbRJGBuTKKpSBv2aLrjPGZljf1RiYql47JQveLEeFVl2nxraGZwccgX+oRK6
uWl7UTjJspgGPVJS+6RKYWY+G5WRU6bkjTxlZYJx39hYUCP0XsX5TCdT1k5vr/ruEK0/YjUVX7u1
LELj21WXYEkUc54ZAAwI73Al5S9LaagHtYXdIaIFAPlo8hUwVhVa5u0oRVcv9mAjjjbGSvUyzlbm
1+D+vjAObejvDrWWW6HOc8k6mwNEpYSkRbHDq+H0+nzuMUkqvAjrwcXTBXqw7qPrt5oGQRnmFXvt
Q7+dmaU1VjENvXWdnDpyzQip5SZJ6oOkbxc8reJ2JHswS0FRdtLYtepQbMps6zqA0wWW3ar/WBBZ
nusRb3KnKOUfb89qv4hsCrJleJcsJB/udlb5IGlLL2znGs92RhsKcggeBd38k4ns2qM3Hq8ToPta
rV97+bdeJK1q5Nh8duGVXvoSlXVpbn2pbuuT3OkGdqFY/EKVlOxCPSlSbOaI3+vLwfremS/FJyqe
q+z7Wry5nW9aGzb1FDZNheb7U6UI4SdFZZ8GS8wHUPxr7/jNDa8R/YJZ8zpTdoYTfTuWqeVrt8WY
BW2oNL0b439cX1I+vBZkciPak5lw4frYKeKZ0hIp9Ge5bVv9Ug/zLD1xI+bkAkbU0Ykxrv6gqRan
81c0Xsr2LKXJGLpq2ZvZu3bR2gHepmP823aNUbmVMSgzRrJ5MQyu2dSIUMeZo4lv7ZzojIIgeuun
Ihe9P+dphUDTzGnS3Sxqaauky6sM/8h0PRyf5KyyI7flQpHcUTG7ywxAHXrICunaJdP7KVCK3hw/
hY4Zhs+pgC73Xhmlpv2gRE3b+p1To6cxlYmuPZeqUaW4jOp9AYEu14vv9LfNy7nV23Dy5nSZij+E
RXPupY3kKDqlat8tvmyQF7l2bk5/o+9Spp6scSBOSVEgEFinNO6e7CKabHe0F635lHXqgM1zaxrS
E6rC4eBxzsbozLrK+mnJkOv5JEpKd52rzPPonOXE6trvsciQ7XZzsjENCZGm6fWglcbmL8H3Gr6m
Q2sXPyZViOKjlLTgwFEdZeEfU4OfE6by4RSHL7aWlOJjOKny/NnRqm6Gk5Io0fMytkrt1shT1RcI
TgbxL5Gn+QnirF09vX2e97c8AA6wBAne6qyyZQ0U5K2laSZp4Iy6HmhLbHqWFFkHo+xvKRBkEEPY
4ZQ/iZhudzYM1w73tCILCGq1H2PTLN9iDSsHrbaLsyTX5UG8uZ6U25NEjkwZDctFKkAojd6OV07K
gtzTUAfVmBvvFOKCwQ8RUf8OxB2/MFP5AwSv4Xc3KdNBer6PkyhxkfhhUs6bSPPG7dChpnfzIK2v
jJmrPn5K1R+tjATwqRQS5j56VzoGyHY6/PnohwSgZ7roerFBtW33HkIUSYvbUhpITTpivjyPuhvb
jVkepCr7T0l5A81YdPIpF1Jnvp1fU2W6LHg6gzHrOelDpeb/5nQlf+MIQmZqc8WoT29PbX8HMyQz
Ynrgp1Dkb4fUYhWfxEbLAilbKvWsYuqen0r6kof3iFMs9sFmvXMk2DdEuGtn26qLcztcUoEU2TIK
DQUa2qd8mJVzWDzaeE9MCdkAqs4a1/IHZ3MkymmMFlouw2um6f2lhqD5uRLL8CQjvHfKIGKIh+MR
BuSDrbIlazliE8SqeqqnWNOEV3r31IuTYqKBJdWRb929k7fC9kxt5XlvUY8sjwqMhPUmKOlgHZ7q
MkeEFhGPBZOfWbOqy4zQR/8yKjSfXRaqSwfM+f3Hs6mM8mCTaFJt2frzDVZCwFRpdRBjcnHqMPFz
azXqDnbkfhSUQ+g+Bttkl5Bq3m6RwuiKOhf5GAAsik91oQ+nNFaPquZ3RlknAQ4C3Q/K1frf/4P0
5ZG6gBqYY6Cr5fyC1nXoFgAzD293jIvXfJnE5pXXdTtKmAHim0Y+Ba/0zqaQkt9TXS9H+iD7Qwzm
wCkmZGT3IVd+O0wJZYyOoGEK0rZ8F4eS5WV9lGKdQ1PN29fFq73p7e2/UrvJyEldYAdv0Zwl0Rut
1dI5wHNyKWHiR/Hnxpwx1LbyRS39QR0X+2PdRa18Iv4wmo9TZvaKO9KqMv4dFRL4WTMuZeSmhpDs
kxFa43tjjCTjlxNjBnOwme6szNpjRMxH2zC/d3PfSFYeKUQ9c0AAtCKRufw0Kb0IbIto5u2l2V/e
6P8RX3IwOKEUIm4/QqTJg1hoqwuIaIfW7egbfirjcfhVUX79QzLHtju/PeK9yRHxkN4hIcT1vYGb
tDBrx8xIl2DIxPBCu2LhzeCLvr1YysE63jkuDlnk2puPzA4MmtvJhW0mRXqfFYE8y8pTHy2xR8Nr
drCE+/edt51oCeV7kFBSr9tRrETWFolm2kA0g3hSU73+RsekcZLABV0HNUs/F2I+KKfcmxoU7FUy
HbmiXeq6KsJHk9MzaE0jfp2UhaeCkR4dnDsfCyYGiBbCKTyz2xgiageRSmlZBkkNnOBQyLjARSq9
Udayj/q81D8EQgCFS9PYeAnb8WWS9fGHnkb5S45P4zuq5+0pqqC5mXpxpG6xWwPAylVceeWM0Iz3
KrL4n9sQaeVZnS2hBENRAhIYdufKkqU+v71f96OsEDrUUNg9YJbbE0JVjgazCKfpeIazuySZcrLh
3R9s1a1SJUdv9RKD0A+YtDJRN7soJeetMrUX11wtZtN1dGLG30g8iO59tBiN/KEUpLRPlKRnWvIW
y64vuWQv9ksTlZHqhSJN+xMW6cvkTuY4AJ8sc3Ek7LbbDquqEhExuxzQEfbn7VY3FYqEom3FVZXU
xk0TDZ4doj6upGbqwdbbL/vaZgDEBvcfrHiLpcIiIAGjj/tKJaX1BiuuLlqaOf6jH3c9soywDrKK
2dxOKEdsGJflZrhOegfHxFHjC+hp8WigtXYYr7wcmMbAhVv3bVnPOgUuvXxdJFN5qYas8GUxSwdb
aHeVv45CNwg4Ie6UWy5zQ08bPPmWUUgvXJEaP4W2PFUNxjNmGB0Ztu63AiAWG4H6xFqk28J0xpiS
fOaaAtbthImrZbSDGF0TgXTn2ve3v9LdsdZa+epLha3J5mxUYUcLJ3KXV6lMURdvY92rJN4NxwTw
fXuo/bZjWqulDqpl0Fi3oT5+eblAhEG5jn1keoochX6yNEdV4t2TwaeC+0sDMQokXOKbV3fJ8rFX
FxYPT7nKH0U5g88I6Uuv0brTalV9VszkqAns7tRAbuU1R9vnoZNpxx3QoXJd5rk7ayWYYJyJI4ju
7iiEFPSQwG/mnb89UYrooy6udOUaa2bhia5s3mkiOjK2uD8KFBrEydemjQ0ebvbTPDXwOfG16g0v
TNPmWZK6ow6ru6PQ580tRAPFjl2ZGTESnbPNvmst9PtT7uWml46oIHc3A/1ba+sLyeyWjFjMWWkO
JE5XXKQWTy2SwJTDP3BJ/yOt6g9DGT5m1clLw+b7/+NtYfxYTg38cfhCad3/KCOsToQT1b5RiiM2
+K5qsY5E4kXNG4xnZ83TIZ8s9FlSrtqIGeeg2k9JVD5ZMUIgWrN8bZbqRyjCT/g9PKgg8TpHVpNO
WKqkVDXXL/uf0KDLW6NPE/YHQgjhRRXDDMfYKZ9y0J9H41kmudKrINeQXgCA3w6V9WyLZWGTxMJR
PYyybbdyNNDIsT/KY+7tRy5ciOA8I0Qkm3tQBnDuKNeq2Ho6uBI6hfRi0kV9efsKvHfbmoBkKw0O
YG5LTUomXRhz26jXNrTsEzY8v0PoEb4dZUdF9q2hGp8JRhDANnVdKCUULW7XjmaOrg5FtVxLLYvR
L53gHs216uWVVV5G7CwCscTTBzEow7lW+vAM3lk/lX00AoNaR0pK++WFJE4ciRwH0RhNWre/pii1
2dAXfblORjR7Ze4gtr2U2sOBDYkoHKyVs0P9dqs4Te2njZAZVa8ly+pH/fDDmJojeYL9VLgW2Y+I
7lBA2KlgUvLNwFe1+RpJtXRWogEfNLvXD3bKLuJAugQuBuXuteGcx/l2wcIwFkrsxNY1acz3s218
GGjldGPkuyg/H22W3ZQMqi3IUtMhCScISsbtYM6EnOiQdsYVSS3dHwsd25tCO5LcvDcKbZUrxZDq
Dt/odhSIv0PqTINxNVqjcU11cM56Jo76o++OAl5K3yp0BBget6PYdgsZhz6BK23uCU3DkobDfRR+
efsg3xll1aZYH0lkASiY3Y5SQ7vQF5pEr5FWLT5G8Mpp6KXJf3uU3XVBSY5eGGR6V772LoSeZqfv
Jim1Ucjq+i9NTtUo0bL+H3RRxMHRuTcU2k40aPJ5Vorm7YTsBEHnlh9yLcRQutWiDhdLp8iYOGn7
aBWaWUFoWh1QiYnIfm+HogKSoyRVUGmUstjHfxXtERl98q5Yjmhhdz4ThkdrVyj1dbbdZqikqvpC
6ihqRjKGryJUxAfF7udHX/11QnQPAV+T6FCpvZ1QG4P3JVrChBz9rwRb6GdNOMgO2NOj6OEq3AAz
CQs5Yk0EDm4HKnt0XJKoiAINtaGTXav/VIjSHWRUNOLx19xAemQCYOTkbuB5+w4suSSWUk1hX8e2
nSu/Vu3oY4NP3eQJamU6NGe1sgIe0yb34zkbo2/JXE32JwuPSPUlAuQfv+eJnJWnuWwQVzMJH2uP
IqN6rdtsCL8r41gvbqz1FEArRRoMV00HU3uuDcluXYwCaFVxe7ObMExGc7i8YHyadX7hzHPuVrYc
Sb6KR87kZSYR8Tns8850FTUd9VMlT6N2Lpyxb86O0o3FJcIdcXoRg202F8cKi3OCnJg1u1Q2JvXz
XFTL+CdkNwqsZjPZL1EW680TIqxO/Dw6WfVvzhn8TQCrKedlTO3ovVPGenJeBeZF7076Iif+WMNn
+TxNxO2fwkyP48s8Ki0YjZTM7Xt1tA3sDkBlsYlVynxytS50flSFYMMToDoyLf84QLhJVRZfzBgC
qDfVupq5FWLB5Xue8qk9N3q6fJbzzvorU8a84tfmdexPi6T/sHXAg5M9l4v6xRw0o39KMMRVPVq/
JNVFHaJB3NgKa1M9mTAY6l9dIbJPMEUUBRkQQq9z2RtY5RYtDlpBqqBz9jK39Thepg67pXOW0hb+
FJIdIgCBMNrwaUyU4S8JlBeuDG+hkXtOLIX6b+DHSPbMZcrnfzFqs1QvxYqk98qpqDsvN9PQ+rwQ
YjnnZtDrwSuLYRkuhlIa6VNvWhPt+EU1j9IHnkT6GfVWjz5WLFHy07HGMDvJoGbxubEz7c/YKHXN
o7kvr0/OmBXWJzmbc7q9hzD+HI2Sk3u12dUSskty0/iDlY4yG0MMqj9OcYyXKL3b+rssGzLlpRjD
OSFRnJ30Y0+X8vykt2W2uHwMiTJ8ZzW2V9DgP3sU+9P432WOettzorb4J4y68rMZ4TrmGsRanVdH
Y/pZzNok/5EvQvswy1OO8zE7TXHQIzPl1JtLQ6p87FSr5bnv5aLHtgCA5JOx6Hnq97EuJYGi51J6
ScktowssETM+LVJlq6c57gWsjPUzfG9qpVPPAASq4clpOtbnqUpr+QJHRKiekllx41LwdqYL9aF0
duMkX34g4mcOq+UH58nVm1DP/QSdmR+DgluR38GJqF2a9ifVt7VGMfwaS3jj1PadbP5WlKaQvVhr
1Qx+hqN+bDQ5MT8qctVVmUtHVvdnxrlVPNPIIhX2WK7056rT5X/efhn34RHUUSIWohbio51jF7FE
04ym5FxbEaafnMxKz4peS9/7mPITvb7L17fH2z8kXGcw0ygy0623w0NFEyWAuQo19bH8jLts/FVC
6fPzg4MQNQDaKwBaFmWuLQWHSrNIhmwpg0GmqNx2KLtbqjR6b4+ye+lNEKxVhZ/WaLipW4BEGeVx
zKWqDSIgs3Pv1MmTkUjqt7ZHQvjtoXartgZHWGZAmlo1OLZegDidGLHadW1g1L35FA9j4WmDovlv
j7LbC+soa02NvnJerG3lruxpPMNwuw0a8q4XGPQtHY5kVVDdzwit/3p7tP2cIEmBmbJyxP9EmLdv
cCM5oZyPqQicapzRPzMrV47k5vT2KHvMekWT0PSku3EVmNiyIGlas0TEpwpmqShHV5FKTIqaOqKZ
N0wVVbiZrdnxqcsKUfxSnHnVysykENpSNlbd+zLPqumcNzTnfsis3BAurtnhUaVkv5X4kUCV3D4r
0WTbB6fU/MVx6IwBO07mZWhTPyXccGMxHXlz3hmKIBoEnwiLtd+WtqKo6c14kkVQGPPgo/2VfUWZ
UHtXV5I4qP/cHQoUD2YYVRnaqW+/sBQ3szPGugjaJJosj0Zu0mYjigTvsdw25vngU69R2024RaK6
FkBWMw4CvJ0WT533sjpbY9DzFYuA9jgJC6IlN1Dds7HP8jrB//ZcGq2lupU2yM1XW8cXFQZZnVpI
LCtJ9ITrNKj0qMTJUb67iwb5eRBjUR1gG66WnrfLYY9S38N9HgJLUhJPG1NiA0oV7xPVAdY3Glrg
JukIxb1zygB96LSgrRfwQl1/1H9AplhDSWGmuBVQnhOxi6uI8TFkTQ7Wfv+p17PMjlpbxfZZz5yj
bZgVyxSogrKbp0nVEmB16SS+mBf9yNN9NylYDPC/aPYG01rJ5beTQg8lpE469EHmDLbhF+MovzMm
Z+oOsIPdF1ulLyjf8ZrABKOWdDuO2mnTXNMAi3ouPd51Fg+FC3M7/UqBVT9N0BTPkSnKyH97I+/Y
KIgC03mjwaNePc62bWh5Ek9hPwJZNNYQPlvWz1QZsVaMOpQBshISUdybrtoK6eHmRYjTaFTAt0HB
HZGyzXwjGS25pTbNa1kr00VfvSQRZPvy6OxIV0HsXrELA/r07aK22qIVq5ThVbND6WxKuvYuhaTg
G7Wtn/NMfZcnKFo53ag9nPSRKIOZIcdL5kQCeDuwJhpCbq13riNXoBtBRX3X4RT5aFLO/f3a9WKt
dOMdXDgXyaKAnS0BDZLzU5IISKxhkrynF+jn2wu5252QvZC4geJLtowo1WYhnQpj22IOp4CXVPqE
VmNkPIOZq35Z2FpxRg6mmb08G9vYe3hgiu2gyDyrr3q2twuZWxGUE5iqAfBD7QOpS26sSKMvZKcK
lKbJn8Y1nn970H1wAgGMIAiwfN2k1iZcsBZEuashmoMyn53PybBE70rJcJDrS4b3XZGhKP/2gHeu
NMBJEnSeL3xet+qpii46MsOSAVn8D5GVommCJvjXMOyTg3tmd58hb05UDKwCGopQxuZLmmWoaItV
zEEn2/E7Nc1QISySI6eEeyvIxqdfGDXTPdRW6VqkkJ3NgR7G8zfLSDo/Uoz8Ios09AUK2QektjsL
iH0kGmIqJ4Gdujlv/WJ2yEiUcqDkjoknay2IIjGzS9vpyDjnzgIyFDI3q546Qf/63//zymHFM1RJ
18iBFo3hCUlz/UnX0ocRUYAcThtQJTVD3vHNhLQiz+MSwevAGHv9ORud+QNYzpHOw525oPEH3kqQ
ADNoW90dy66jPN0qQWfBlsjyfqKzdCr8t3f3qxPabbDEDEB3EYAlKKF4eLtko5VEkm2FcjBQM9T8
sNYgz1UAL4gIVpP8U5psKO09fOBPcxs3zhnqfxdFoEa15DzNraxmnho607fZmublb3Usc+tUypYw
POxBRzto1VLOPdmEYviShW37jxUmZv9SNclgfyU3rGW0xRIqlZoRx+l5jgfpQXt40iWqF6tNM2w6
lnPLnOhRZ8uHslECvUisK7kGuv5ZnaysREX5/vaC3jld67XPESZPA9XbbI6pLbhEUlkJ8kqmb1sx
4Ku69NZpHwGK2+7U5qlqHrw1+61CvEZhGTRs9aDbVkntHvmyaSrxjZEy9aLaCTymRe8Otsr6y293
Cmg2bdQs49quq25mlqnKUGaINASOWQ0/c6Mbzmxc7XO5gGvNU2t+1/H1flZmWT9gpe9vEAIwiKQk
vuhQcI/c7lERalCGYvYoIhr1+7ydlW8ig3s/zoCYb3++O0vJUNSBwQxof9rSGXlweqmrGCrU8vGD
xlZ5SVRhHfC09k82EQFIAR2lXCDogN1OyOrRrMYGXgsAflu/NEbjXEyl/WFS2+hLlpj5Lwfv+POj
U0ORG1U1OKx0fkL9vR0UpeW8rUpVC6jCOJ7ZZsk324mNh5O9lQnFV0ISnjL61iFtrlN9rrCOCjB1
TN7jzMtRt0fzg9lYR9zf/bYABoF0yiVJwsefbydUTJZTSxRBA0eOf7aL0z/Lop7PY9wd1fPu3JKo
0UGYpj6FXCEX5u1QsQnArDeaEdCIkkl4GtPgl56yFOGnZ0XH79FP9LGm+whTJeXFjJel8xuzqQLZ
aez2pCZTPX9PkslBqXTQ1wrXpMvpU2QNycdmzqLZn1up+YXnc5R8suCJRE8qEhvFySzlJKZFycbw
WRFF4rhwVpqQ9qe8m49CnXXBbk84B5w+PDTi2AOAP7ezRJ+9DEe70oK2S/6t+kbzLF081yENQGrS
/T0P8fOctXiaST8f3pprfw3gIyHJSgi7HdjMu2UE9VYDzanM94suSX/nRqscHIBXHt5mflTaeQTQ
ZGGcLXw2oMjSLnZrBLRE2R74v3HNbVP4Udr3nxSr6wIZFd/LbIjKm+ax/ojtQOJXZn/kE7ffuatt
MW86QSXlSGW9H/4TpwAwiAQZAjuwsJ1wQQ8lr52aCvR+yU6PLu3a+bceRh7AVW3rdqjerKIipJYW
6JKdnDTMLaiKUBp5e5Q7E4JSDJ5Bhoxhx5Z7Oy9ZXUt2bhASgYEXRhJdBnXBETtm77w91P4ZstYq
PoHrmvjv6tGIu2WOqDsjUCJL8udI9F9NJRu8qLVB5RQ7piNwUubUn7S8PujM2r8OjA1ozcXNbgUm
vV3MMZfrRFYZO00Sx19wkCDZUZODN+juYuJnQOMtEDVa1bejWEOOY003GEGy1OISYdr7PiYRO2NG
f5QL7E88E7JWIvhq1QBz7HaoppUmLFVlI5ihZKIdyhvx2UmK7nvMtvUzTSt+5W0q/gxJ5SM3ikzn
SMH03mRXg152DWWA3XuhJ3o8sHeMoKbT4cskxcMHtBaj72ZhHKXkd84/Ty5ifWxQmNg7r5Kq1ZGq
CFUzQNBnsJ7CZZAsN2tMh+5IK00tr3Li8VvVJW1B8Drlw0V2uqT5YLYKjlMNhKzyIOO7t/4EzLxi
ZPDEqZsNpWezhQJoawZ61M3g3nlB2XX+o+6ak16ZhtuFys/Oic5KlT8s9AtXno5GaCMKECnM/NtP
v2B5Mq4ONQGhs+0NiRzCSI/aS9L24mCW977xqrvCG8ry0wVwO1RHIYOyUmwFQzmpLpwmTFN6E42S
LNQ/v3077GlaTAvhGjYUEQhI5GasfsSTvYlGi/3UD5JPU9r4O80bVBoLqVg+jUo3z661iDyYxyyZ
fLpsw+zcV7343KWFOV20TI2PkJJ10NuHZ03pCbxAEYAEtzyqoYz6rqliOxjlVr9WQzF8mGCT/fH2
3O+MQo6DgCN6qKtF1OaLmklU00MinMAaxQTnpOyqH4NhzgcX8J2vufYx0AhFls3H2tCOzCq2xCIV
Ni9KkUE7mufPo6GMZyU29YMZrQHHZt24BtclI0ZGSHnzTlqpvlhikO0gt/vh62DE4TvodZRvrVx2
ZT0U3x5eQYRsoAPTPkL1Ud/cvKVUNSqYlh2YVpi7dZ/Tc2v3R4bo9xbwtbi2ymzyLm8WUAydFjl2
5gRZUYpTaAvhKZVVIMgrH9lb3dkSrx1rkIJWabGt5qphRFZkNbkTdFMz+2Nf1x6Kd0cyA/dGWd0W
4PGxamhh3Z7vuG2nSYD+BEaP90mPuJ6fAvM8PfxxqFAjd71yZKmRbe7KSYlLKolZ9JFX0biU1Shc
WQuPmlvuzAUyFbuA/cb9sQ3NTPSEkdlAEqoetdwTiZU9Z9yQR5jYLorhnL6K/FLGJTjbGqTa6ahY
BZa6H/XCFos/c2ktX5WsK8HF+kmynwVvbemnaDapXtOpMm21Zg+zO59svfuEirk6fcY0E/IFwECb
ewTnuG+vMhNS6hpcc38lMqIrboOHreNj9+Tw50yU0lMeAlZ9sO2xgtAhWyU1v8Qwiq8tQiYfe+6W
BMNds5ddR4zIcP0f9q5jO24lS/5Kn7eHBt7M6e5FwpRnGRqR3OCQIgUgYTKBhP/6CVDqaRVKwxrt
ZjGLfv34aLKQSHNv3LgRUFcYslcGx85qxyxIKhAlirJT0aTNcNcV0MhPiWpSXXfxCJrY8CoEJ0iL
pAQKC/DzdEiqGvRbl8Jf9JRQo2bLSmWq4etQNuo2PTStLCIrQIqfukpORmhWKYO5kfREsfaJk7Fy
lcBIIUQbSgdlqUIdHNQGRjEOBG4YLScSJErTyovAF9RflRpePO+fL7yLd2XjBEK+PMkyTx2Is1Mh
7LS6EJVw9k4EClGHYIWga+zZ7HOdFFK5KAr1GNmY/M+HvViJiMjQ54jSD4ojaMCYZWOtVoEAjrRw
r6p5HdQCPR55BLL2H45igTf9UT3AiX4pHtYivoEUymDvG0Q3nqnlkVfn0Mj/fJSLg3waBV1LaP+b
oq95nCkkSVHR72XvbdbQgwkvJpK3kb7JtL73wy4Tj5+PdzF3k6GAgfoVUCNM4vyOcvTSYfiusqdN
woJShR5vXOnGHz/V1EyJCBqgCnB7c3buGehIkaGqoe6ryKo8ZlEeoN1O2hi8l1aGWl5rqb6cRSTI
U+s2qN8KIoppof6aNlJZasxKaHuYS+kHmPs5MYlBRH+IQk2KiNzArfrzeZye4OwCBtYHRvakljCx
jOfI2yCcmqdai/i0ynPLMyxevuvdEPOFWeBuWZSG1BsBHCV68wqO9KFlOBsaPUeg64K0PdUNZrsO
VMnJcM9x9rnom+GG9072LbWK9LGyujQKrFRtnuGlhBJ6lvZRD/lKB9IxjRM277zOhbRyMvhiEc3M
JMfDmrRBitRA+7iPTVuoC2TD1egliW6hQ7Tsa/6kWXkElbyGDobL06pJfAYoq/KaxGD1rROa5vdQ
ba2v6JzVWpIMkF8kMmiWL60AZyL4fOI/goDZ44MhhXIemlEmbZPZ2lIkZWhMKATsoTzCSYli4p46
naETOjjGq9YOD4XdegNMA75VrBVPemXya5fU/OVP6CQCVoBZYLEjbD1fblUMthoEHZy9RNNk0dWV
UoGwoUapO9RpegXjvdixNuAQcHOAhyK5Ny8Gq6xcNtKEHrqENY+dxDICNWP14fNpvQi9plHQMwGt
mElneA7vGuUIW6+0oAfRSunCyhV5W/RjGgDiupZfXWxWJO4YCFABIAPAafPN6nQih8wagJfMgZuE
2T/1aWS5IVry66aNr2zUywdDl+sEbuEoVyG6MBstioueRZxHh6pruQsEAZXmjGs3St78sSUh4A/w
swGQ46GAKqnnyyLve6jkwcPiQHuGIk9Z5UGbQa/l8zd1uR7wFBBRBDgBNBJZ4/koEsA6phYlLosq
zFzEHfGK0chZfD7Kb6ZtyphwiqOODbh6BjyWscWstItTTFuqRR5nDn+2R7TzEiqKWPY+H+3iNEXR
BJcRnsiCRjAqGufPZIRJZ+YdLkDZiEZi5FBWc0rpW8XbjURbtgCj9Jru4m8eEJcFWOcgCUyX1GzI
BpvWHNM6PYDmzlehUaP0NdRSht1Vh+3T58/3m3cGNQ4gQ1CMB//ngwf/y/0UW32kyxGHaBQT0c6B
OPUd1XPm//koKL6quAgnQab5LLbqAEgqs/MDpGIhrSVqx2+d4dq7+t2zTOVX6FZiWwGTPn9XcUSV
AsIF+UFt7DBAf4r5EsUGff7TZ4HMkw4K3yREDih4NoopYIqhdWF+MMM+haEIPNTSGgKVn48y7ZWz
u2QSkzLwUtAsBjnL+Y4dLXlUmSiKA8u0cZGjq8t3hnQMoPVUr3RJ7UkJ/fBNXebmNYrW5ZLXJj0C
HEjISKaGjvNpDDuFgz8d5wemWG13UqvcpDfojVH7Q4VUsrgbVN68mjw06B8LvX84MmhQUUHVEAjX
7AYVPBMK7QQ7ZLHZ2S7jDozoYLL751sM1XMUhRA94A1Cpej8EbNkCK3RjtghbKHXgm6B3DVyiJ85
mWn98aE4SS7g/sLNBd3WeTim0ZyBgV6zQ8HHJgA6Yh4YrdmV0OsSJ52UHdAiBakbXPDg2Zw/USKo
1khSxg4tTbulmeppEFtSuEAulvhqx00vz0F8Az5uuz2Mp/zW7vSbAmfeleP58g5F1z62OuraUwVj
vnqwtzPglBY7cFjtLLqyMEnexYWvSVXoKSnqaJ9vlMtNj/HQsw/YEND7BSudlYNRGhHlh5AlFK1a
5QBP4eJabPe7p0JSiwt7kgS5KMQWaqbj+Gr4Ad09kTtqDnULJ0RPqRpyPx9lsfz8qX6zB9EmCOYi
InkQcOdpA6L7sRoqix+wVTQX15PmJyhvB04GBq49AloAEy56+XzQ30wl4oMJ85z6noDina8hnNsh
VBYndaJQddwQapiGqyKTtq+8st9MJqAtQNjo4oJF05xvoYCY2BuDXB5YXcjfE7Ngpzw1iwcBhz9f
5ckf86bRKoZ2LdylYDRBs24Wl9hq1eHEtvkB/HFtPWlqB2qvmy7V9MfPZ/CiNoCRcK4Aj8TxhYh1
lgBVVQlScoQnAwyj+SLKytZFQoBOq1JNIWSSZLl8bw7o3HbauF5VlLMrn+A3CwdoMhrWwEXDCTrH
9USjlu04UnHAGcc0H+d1pfqa0jX52mEKL1fQNpBOBZMNdiWz/uhfPr+ywJ1BhRSXxxQCziXU4zih
IAU1xiErYaRh4YIyOFRUoX7AozUEQMtk5XAwo7YxFM6r79zqR2shdzkVt4U1ooWOpMwcze+KKVi5
gUW7MyzqXi3F1J8kF6vPX9V8EYJ8jKWAdzQRLCao6HyxNx16AdpRyQ6tVQivHdN1JIWHQo++onj8
p4jNNBgYOIBTJlTqQmhVVVijWCMtDjETCixfsxYmrPKfpi8YBdrNOKQmLhNypdkjiYyrdV7U1QH2
haZrGJKzwFK7NxzOXFAl6it3znyxT8OBsodUF5kFinTTDP8SOnId1E3bHsQh4ZK1qHXcMZnTKj66
w1q3s/tsIYbO9qvKjFx1KOMrp8j8tMLw6M1DkITwCPf4XPUmq7moEXjVB02C+YyWKVEgmWiz+3yZ
XI6Cffwh9YBTEUfy7OwwBfR/tTFqDpCpsXclGt/yZZ+X3bUI+aMu8uvuUdHrrgA0gCgCAHNzHieY
IpMKp2m6AxAU2OioGu3thXBGeQ3B2bEIMnukT7ohlcoxrqA4MXroJ4J+LKgBNcSSbLkRJZJ8FT2+
GY+SO9pq8rhAjx7tXbvtoDEztJCbQbuoQylpUtMeF1GYm6+pJed3SQiMlORVTGG1bEfO4wAxWPTd
yNK9ZgqT/mFQhIcFbIC8F4ytyXhwVk7RUrQt9mXRH5gjPautHi9iRs0rO/yif2gaxcYpCA0BDIVt
fr5AtTJS7TzhA8DLVlH8qjdqnZRgvQ3eKBWQfXL6HsCR1NcO5HqjPioOmYbdv6BGZIsARtcUiiwV
8DbSQ9xG8lBp0ro/TI0m8wWsZGxbVHaBosyyPV7aHXCxkR9ax0awnSvWjZQ3qNx/rOP/+Nb/Z/TO
kAWgE6QQ//w7vv7G+IC2nLieffnPPX8vbuvq/b3evfC/T7/63z96/ov/3CVAoAT7Xs9/6uyX8Pd/
ju+91C9nX/hFndTDsXmvhtO7aLL6YwB80ukn/7ff/Nv7x1+5G/j7P/76xhocXfhrETqA//r5rdXb
P/4C0vjLlp7+/s9v3rzk+L3DS/bSXPz8+4uo8aua/gWMdJRzPvAlBD5//a17//Ed5Qsw9o9M0gDS
MPWpFAztf//4y/4ycZEAc4BcpgEuQnokWDN9R/0C1BTQB3TcdARu+IG//vXYZy/o3y/sbwXkmFlS
1AJ/F6vz3wcC8kqQfwBFIQKf8NwL5LhVIYfPmDVsQe6oPZgxCBLrNiooSgL9Zz7UhGvwsU7AOPtl
fn5+kF8Hnlbc+cAGhkYYCPLcZIkxO/IcJzXpkHfVtlAb6rYmNdEUpIJCr0J/+vOhzk/X6RkxFOIf
QP6QEcYddL5D26yERVRXVFsWolU5rVsz6A0zufJAHzovsyeCki/IqJP0LaLO6WP8clMlkYgaWDY0
Wxtt+ESu7DgQspHdwxy0XdeJ3AVGmimqX1c9kD6VQlixN/UYDd26070kkAbxO12YpjeqZbWQRjWs
XVNhnBF1tNR9qTXoZ+50uXxiSbrDemsaUtTDcK+0g/iatmX31iax9GRJWkaMsXQMkvS0vYm61nzo
m1qyQRFUrE0U96+GoPIRJmqdp7Z9A35PKJcFCbW8f3ZGRfqzitXHG5hCBYTjSIfR/jLLuFVF5Cra
Yett2llN4HQs98Kmv2aCdB5s/RgFewaLCv8DOWD2AkwqgyzT2WJrjPFDW3pacwNPGL7QzPAaG/iD
LTJ72cC9If498RLRCzUt719etmiiPjF4KLboZg/KQXbVKPfKUAsoWmqabxENuGrArA5N6lAcGowq
aNoaoYpM7BoyRBXQo5dUpqukZO+RpPtxZwN/2WuiJ516YwgHQkKDG3eaZ+QPNqx6mjIn3YiQR9sq
1aFN1nLtcnEKZUpi+VlPvtJ2LZibFa4ErYPYkv0oVX1YALk2bQKppYSOCyXmWHNfRbinbDjC6xcu
kVuKwKanx8F8D+uHYaSbLjnhKAoyZR3ChZVD08sa3M4MNDvy1bbDv75YWraHKsayaE4Vrbwr+3W6
mC8mF9n9hBUiu5+b+cDvBU5vQhFbFifKAl8Gpl3IAU2L9yRlA+hBSrI1o/ElL5m0sEYHRby6je+U
NL1JCi4HRhhLXh6H5oZVeUfyUCaQnn1EJTJo9Xdc05WbASTx8raojlTIySFNWOo6kn5bW8oIXQBN
cxXRJ67dKW8ZN+pVahntxmGttTN1UU7lXcWr0P5zq6UmX6V90uFNFcNCLXh8JcT4yBIu5gMQ0qQ+
BjDfnmFlYBPLnDZmvTWErXlok0gCnELDeuSj4eqF1n53uh4Ht5W1BIqG2iOEEtRVAV0EEnWO6bah
WZJEoYpngG7lSggOiSK3jgsxiMYNccQs+1DgLzdp7us6auafv9BZzerHzkRLH2z7ILKIu2sWI0lN
bMSY2HqbQ7/dpXVUuiJyzEXNB90XdlcsMntINwjne8KV5itaqIcriNFv7hswQyapdUDQwFVnSXNX
6K2cqmmzlWxQoEJHohvorhsL2wivKZz9dihcqFPrDCLP+UVQ6HFZirFptk5ZQRREHxQ/V1P5KUZ1
59rM/m4s9GshHUNL80SxPT+HZKW2hQHW6zbjcn2T27ntAQzUjl1bdxtMhkbSeLRdq6vSbazI3C9V
iCFDE2OAhF0JemfDzECtqUALa65eKd19ZEfnCxctL7gPQf7FPy/6TyILki8CEjPbqApVXwBuJYYp
x6CyCG5D4AOOY1ZkQ96j1h7DMtE8ND2HS6PouqBQRnNhZt24BOAIg76xlWGBOFxTaL2Mf4DqfSQK
SDMnKbfz+dPDKAZRTeNb1tcAiIqK+XHaZ2tzrIqFNcTpikLEY6uA6fFHOR/2BHATCKiBtoRgAY28
iP1+vUHKSFYaKy6KDXpVbN8aUu5FqCj8aewDiA1ccoQ/oC0hOpnFPrx1eFv2VN/kctUHcp5g7q1C
Cj7f4Bc3L6AA6DEhT0ZMhyN7trnMSDbHbGjHTT4oC41X1bIZZUAQilVC6uWnWOEfZRn/Y+5wlm98
mov8n8wyEBn9x7/C+Yss44i0ozrPMvDzP7IMQ/0CCAF94ZMR/WS7h+/8yDIM+QvACyAYOIABmuEn
/jvLUM0vQANAi8USmVS7JrzgX2mG/gXch8lFBVktyHtoZvzX5/oZ3f9I/H6fZkzH0C8HARoup7gb
JbmpMDedVueL3dJzCQUfhGGi4voODDe6Bl/++Mtk/Bz015TiYhDUc5Dmw6YBRw1A+tkgDRtSCTlO
5aFvwlgblWIsSzhDXLmNZ2sd7Z3485AjxGR+aAZjyn7dt9QWEgPAUnlwEpM3vZncxQYKc0krZQGT
JWX5+UNNG/Rs5qbhwC/D1CGDBKx3PpzQE0TKYIJ7BncMtynG2KuLUt2O9qAQKTY6lypDsgblyCZw
obnGQ5+djz+edkKZUSNEB+G8pZXVIDJxTa68MGuzLS0jZ9WbTedHnRg8yCGVrqHrw4oa8DH+/MFn
N9vHyKi1wMUHIC9q1LOgB/4kcOGEbITnlJpFuq7NvZbLwo3tq7a+l0MhQ8QYUIKZbtF5LTyJwiZr
hY1+n3JgLkOlOigdUbkGsivv86f6Ya11/kKhXAxlIKxExHLoBT1/oTkrQiESG5aGvNeh68EAmieq
Fd0m4EkXvhQW1TOE1zpYqpYaSEyD3TUryL/kzxnyiwW4zh1i+Ywau3JowwdwCmLmVUOafLczXPd9
UViPfZkyT+dwUAxV26Wq3ZOk0pAqcBbmsTtyIR6HMYu+6m3YPkvQMrkLkb6hBpSO0IlEB3ste2om
dFhchTEombHedwwctmp0c6gqbWPbSEKoj4UI6brQLIjelDq636g0PiAQVL6FY9XoKL+jGw3/VUVc
18aq871niSO5ZinQhoMgCZK5cWGGG4sqlou7yt45VIteIM/uPNRCDb9bLGpBts148dY1vFRWHcQz
Fa+us/w+ibMx82ylMBNSNeN9Mhr23WAM+n1cMaTARWj2ulvDXBtiDoouPVEbfuvqALtXL4f0t7Jk
Wo6as9lJ6EyCDWUKAkScFX4E09nGM+w2NvBHjL4mWg+wvhiFqD0D4mkt0c1RgGXcysmLQM+A7IVm
LJeg15rSpnHsHL2bvB6+cbOI3mVLKndtSstmIVdl/CgbNLmTu0RYBAat5h3YEB3ki6mVvdnJpDE8
4eG7jkrljUqH0a8tOcoJZLEKdxzjeF/VjrzOuao3BP1wUkaqagppgf61KXIzaE0RSau7oB0aEGQG
pkDYpq0GrzE0aVnmmXmjaOjtIblDnTcnz8QxkWU4+MlqTNHhnVXlTorHGN5e2Vg0bsxH+hA2kDmB
OVEdOn5HiyqGyUaRvHCe6qi8lr2xSbW6CgNlaCsZomscQi+itYTfKnoOCTV4vizRBcC8KCwtD9Fn
ky7rrh/fhpwWLUGDeC3cRsmGmAyd2X9vobr8APGn4UXkVftVkquRkaIYDZXgaAYG3SvcfLSNUh1I
C5pbA5O8Vv1qcZq5GlcyaA8yKOa1vLIhS5i0rxCO1U6VzIWXsLH9XteCehHI0LpXxoV8VBtFFFei
3w81lPOdjpIqzm0FEmNIOua4E/zWmVbrg5hI3C4VDikHe9E597A6AIW692mdEmFgOhqTNMUtL791
2kZkOST8Yea4hRlHR0tv0HZ2eFcPfqZKAVQCFx8H0v8HU4BscZf+z8HU7qUS8UuW/W0lspfiTZzH
VfjVn+itpXxBTzTa0FAuQTA0YbQ/0VtT/jJ1Gk7RNSKlD5O5n+iton8xQVgErjkpNcCXBof8z7hK
/zKB8Ki6w2sFhVMIwf5JXHUejCBfQVOuAnYaCvgYC5Wq88ukU/Is7+QkP1W9XLlKqZBRtm/bztRI
3Jf2j7WCkPn3Udx5MPBjNDAWJ+dUY9I8mT7NL6CXSaOuzySen6xEpEF+VMdo32kUUln1jmk4McCe
SJa/vJTfBHW/GRNpNPo5McUAiuciITnF/dPkfXpqB2vfJw6girpfcJH4csusRaKmm8S5JuTxm2n9
YDECk0ch/2JaW7N1GqZk2UkdjXHZ1vaq7p2vQFChPWReM/hBhIF5+/dBgXmF7jrYEKBFTPMKzGA2
r5ZW2DSTzRMaZdoAglVa4tnpm9wTpY9w0r4l6PgriscmulUomOs3dr3XiqWRkip05chTa3dUXpyR
TDot8Zsdvdnsvi/h5niQ21Xdftf0lU192FzWcZDRO13szXiTodPZ8JPWtWK3yhe2eBrriBQRIMLK
Ve+aaiViT9/SI4v9QXsb2J3e3sYFvDL2o/UEk96RL2x7ERonzYJ07VHWT7ZBiVAi8BBUtEMca1la
QHi4sZbJoleXUgRfbHRqaCc7XGkLa62B5xjnBBK3zsP4Ysa4lmsXyXfypH9NX1XuptJhNL5lUr5L
TO5CbqRkhw5N/Hr+bstPg31r2C8l+GFDCyicH9XyFf18nmAIdNT3NnyGVgIpHBI1gdBWLSvg9pJB
tf8xHI9h4UHQVkYsZTS4gCpU6IZHCxegon2Vkk3Vr01zBOzAiaNsZA5xLyIORQJJE/TyuyyK3MgJ
sBZgOlClGz30rO6pQWijL6CZm7AV2OOfb4QZiPZjlQAmAMNxgriRzJ2vkpJGVZQDzjt1CcJu0wx1
2C4OoQdZjRgLIdQDWyTatuhKMDml8o7V+jW9lIt9gc0w0RLRAAXq+UWderBq8LsHUz/V9kuNYMmt
OzG6Ju8cgvqSeiVW/t1oYKZOZmfodgHt6vyBDQlOQgyU21PWOPdhzGNimQ361Fq67au4vjLaxUED
Du6HkwmQKiirTVW6Xw+3sLNaqdH67K4HiIiIr/T02rq3eLiqu3xjOsn9UBXXSlMfXWNnWx+jIgMH
nQWsCnTZTKnJL0fqEEawkE2t9K4ajKfaWsY5xG8cZF0ksdPSV4A+kSo2e+hPdkt0RGEt8/guyduj
2RU2EY2trfI6ZT7IMGB70NPni+6DSHf2+VCFnNIvrDgLRbQ5fTxRDfRyqpFzW/Cd1Szwti3Nre2l
oXoOIPKE6PJySJdK0K/kzuch1H9JzH3pPcUidNB5Qlo0Rd3WSyq5NMh31UZZlytjbYE0QBrg9qXr
7MwGz+jiB6uK4PeUzishkONC8BNhPOwhAplQ1NRlIr1JW7FmS4MT80a8RrfxWt1Uz9k6CuIFdJ18
FX1gElEt5BxeeDKePp+Nj4P4cjbQHgScC42T8wsw4mBEDWXq3Nr33eBq34BjUyhFYgtUKJu6yFc2
7D6riXrINpgIeDCFssehKO0QGHFXD7A6lEq3vOW7bkPf2Suew+IEtZnPP+eHFeBnn3MGGsA3uEOt
KHZu6Ypv9YGA5RqvqoBt2FJaFjhGvyuY28f0ZgzCY/uo7IvtsG58i4Qw7lQXoByGu3jlLMHkUE/a
SmMuqlwJWzqNzzJPKr0s9iCJPaZbqrt2f1/HXqGRriTIlQzh4gZrbZKiqEWspbUJV91BOfYnyJLU
FuGoY5Vej+Jk7CElykyijXu934xGIMKdww4DVAzZU12fitLVKqI/ZjchYYG+hGv0ke/YHsJS7Lba
0cU1GPMDp5zPG2rtaBBHqXiSHTjfjSmgshz+q/Zt8iCvlb2yGvd0K27yG4cYS+mr/iBIfmxKrFaS
piTqiQGdceHCX0FSUNZwu+e891GCs5kr+lXVHaoKBmforIXGsIvfy6pFA6w3CVB4iEvkU57duUnj
DRR1CDfkSAOgPuIrsSu2dGOkXvGMewcGJlK8Ljk2XZA9l7fSulnZX+mz+VXZtTdwGj7g4tFgZXYE
CyeHAzQOj9tGJoZ+67Sr2PCwH0q21HQkXjDMXnSj57Q+fETlmuQxoVe0MLRzHA4XFc6MydwCEA4M
osB8Pp/FgSLGyRHz3Ia7cJc8NGttFd+HLveybRm7cu9LMmEsiIWLVn8w9fOduWqCbFNskkXpOUe2
6n010AO5IOpXMBCy3TV7aPBy8Bl+fdMAX4DAA30Hid+BNOLs3OU6g/VSWA7HzF4k+YIpa+oQuwpM
7McoU3H+b1IeEuH4ebSKojVPVpl1NNsjLVays0Z/quBPunNv12sBHexoZwyurHlDuKSJW37jdhC1
BATs+vuwj0MPykDasahJJRNVIfpbWhLnJTrw76rpN+w+Gh7taq/0Pr6Pim02EBrDe8e1G9+w3K6D
dn9QMS9Rb0fmCeSE3ZrRG3AyqswLk0UWBxCmrS2AAJhgBdvO0SAztm7le3QywVL8Zkx3vFzEIFrg
NBb7hFpkLG5qPXEby/HU4t7U4FHnYWO26JKzg7JeoIJMT5Bab15BJtTM27TZUDVg6bGVFubwOiBW
NAv05KK1DvhPaWl+Cv3YCt4pmY5HxIfRGXiZqIB11A1zIuGM1AwXS7SIU/THQcLQjojhmSIiXayQ
ytrm/cmKD22zE3YStPZDYt1BPw/YDGbrmjj3PLhAI7eJgiC2OpqVkELNtnqYqwKOR7F8gg87nBB6
ugrNQfPLUBXoV7au3BwXowH0AmkHvGcg9EDhZ8GFnFPdBGujOqHa9SYqhG5amlIiQ98c1+XVutt8
B4KBgooSSKBTegjAevr+L1EFyCamAH03uqVmXpJGKdHQWBTfwM2Y4vx1THXZTaxV0bbaNoJkP2ix
nj5G1dLh1hrg2TU/tTlJbmJgI5dCoorQCmDyvBVC6qieyFCVPil2+LXqYiNA4IiCtbmNtAYtR1G4
qDVcqlIOiXkJVjzW0TBZjmxEPloDpJc+vyDnsR4+DsIaSOci6gLh3plFljib+ggas+MJbp8LHRYv
8L+t4fMAJwuwX7wxZyGZWPNX7uVznNnGLExWNggfQFxGI+O8qadPtNpCn7N8ahIufDkVstsqkYAF
BVbenz7hxHxElAIVF0z8vNwtRZkeR/C9ONUweyMs9Ose1C4QY2Jkls+aRk0vVfTg80ERnM+PVTRo
wu0SixyziurybOH1lcq1inP1lKZQd3Nzuor1NyfT3JTdjBnc55aNc2NFL3CjIFrrgJOCQ0G+seWd
4aRAp5+M8k6vTyF/KORD32+K/nbgD4N4LWuskv42zrZd/ZqYG73eIlpOiw2kUO1hWZS7YVyCXKro
4LzESOIAn+u5+4je5DpvXbqyymWqMhx+yPDs/Qgq5risKOn50Uqw6w9FszPMZS4/ySUOcF26Kcel
PuxS6TtDzjHC9kGoCYEgsYWrV380o1PjnCz2UFrIhJYWPoi9l6JA1b5l7MEYfNbfiMjrzCXuuNY6
ZvLKMTZV7inFd8eiiAe2pgMvZDx07knQWE1a0sJvdiCj5DvSV5veq+ONGp+QYVumF+KZEsyitFb1
97BZGO2LwmA4dkzKuwzpLXQzqbKIO+61KMZgriRctJVnSdsEdCOegyBth55m7OBq1XyLmeTaxYui
YE6NZ1hRwV+DcHORKW4sYIVyLAYkO8tq0nhYcXRL6Cvkz6Z11zZ3MX40SU230m5R8unth8YJFM1X
tSUwiiRE4jyd1YL7GohE1zQEL25thGVTn5P9Ucq+KNSUSdFF8MLTT3ESZUjYYc7IuV2TAtboZDCk
yk0Ufq236iKaRuELzoVgW+IgRQV9HivEYzTJ5sjaaTTfAFbnKIKw0ZfLiNhsk5bfhXQDlr0OtlAT
HbV6HcEboVgo4U4vH+o8wIEi+ifJDjJrl/c7+AckKnxojKONVMA4DspzGLm6TjjwBASN1brLwN0i
lbke0I6sUxA6MLPDumRB63jtWrW2Bcm1e0R14yFEFcY5Om3jyzGZ2GJR0GqBClEMyRX2Gs5ZhMvr
Ql734j0qAt3w68xnb6G5kDF38to5tunuZtRI1e1j+sgGgxhZRcoEelMNBPeO3GLEqh4sbR21blLt
My2welIkV5RKUXO+ODomqBwtt0iGoasx10wAqM+jodDUU6KtQZlDtNBusxXE6P3M7b638C/ajS2p
HnULeoduOEB0DC3vJmnDozyue1YSeM5obm/teLzN9NfpiwhOq0n+AIZP3npZQUbuqRpEbF3Y4ki3
ww0b19TaxcVuz4C1pa7cFIia9ZWOu1kb3vsW+rraY2NjChj+DySRVa7wAF3+TvbsJC8D3U3lLLQx
scWQ3MZoguuX0is/KGIHDTol2kStV5gP4XDfNq1rRzCJGV4i/ajxFonSTh8XkrnnGtEQB8hK7uYd
DoRqPwwvNuhDTEbCdJISVJqabeux0g3rkywBs2MuzBgKWwXR3IsMAp5+ZS5ijeTRnTCYHzavCghp
VEqJUd3B/nOasgH5IMouMq6BaqciuabI4ROCvoky7YlpecODsm3UXakt1I6Y8o2enKqXDhrQhw6C
MGNDbGmXmTqJyr0R3oS08xI4ClVvGs62eKc2/TKpYVvUGduiOgjjQYnCZRohHef7svZfDLgjGs0r
640tdHZXcB4gdl8S3kO+3sutd9mMSQlJAzHGkDVbFBV8F8rAqr+hCGrlIc71QLPYlAqFkJoc4bBU
4cxMByLpdzlfh8Oqh4F2A1yvaQ6Rhpqe+cqzN0O7U0nVelK/MFKQCREzL+nkpIm7AGF+wGxyj5e5
KJ4f1FeJBzEaYcNAlj16ku5R2VPeQOa0kbyUAWj5DnOdFCT/XRovcB+0x/qmH5ECB5AUQ4OPS7MF
tDBpEFoLJieE5X6ZrofM4/d1ugGsGqDBevR7cP050aKV7KEbf9HB9AJWjX4kdknjx1ZgLh1P+Dgf
4qcUisrP0cYJ2E36Ih3KmOQKaU+936y6JZi7Yt8ASzVXFnCXU/wcFaSXiLwsbxOKTzfouMvcZMU3
/8Xeee3GrWXr+l32PRvM4ZapkkoqVSn6hrBsizlnPv3+6G7gWKU+Ftb9BhZ6dctuFYvknHOMf/wh
eVZtMXDm+0Z11efii57vium1ljb4rq+SzFUVSge9Vlx/VJwltXyeErx1ThrkdUNcifaELI0GMbJ1
RSXmQbK8RCxkFii4Vpj1LkYsB3KqVObc+i0+ho+tYNy0YvqFgOhTLQx+iFLst1xupbis+84fVwYH
L48FOBTnJMp6J9Tk0k2L4SuH9k8VJV+dqFaozbqK6OSaD6x0cVCbySyeE7JZ7Errn8RIPKniQJO/
fO/E5TQm1hd7Jo6P13smWCWg5Rovzp1nhvDxu0FnEOQkmaVzjkJncUTDzcUtQFS8sBP4deGCf08K
etxtId8mwibiPV2eMvZYUPhqZ/5iFP7G9lN1K2TRZwdDOocJHqewyGuGrMNtrLFnHOboV6+flvGX
lL8Y7UHM3ob+hAVDmTwVw/ti+hAPhsSBVotraS3YTBrShIGzQ80pgcLbRu3zDiSRX8xOMyOJ8Uoq
KUhAza4w3Akaeu9kscOKGXFmmW0mD1G2N4GVfRiuW/kAoLGlELlvPZpJB7zQBbraSP7s1N7gt154
a94H38r34DF9r15KT3PLA3MU/h5TI7/2dG94TZ/zN+m1Pkg7+dt8L/Bv7TQSvAgnW2SMYo+kWJdu
EW4XyU+X8yBs52KnGDfTeF9sTGVb5W9D+mPOcWM+iAOc6qOY3HXjTmgLGwqFHVfbQbsk9Y1YvuRu
Ud+wwBfZj+u9lB4sQJxwl8XbQvGtdAMhggO7wJuHaLaQBS0+1K/EgeWvjMCNEn9dm2GeoLIF2sTY
Ga/x299rdRrdzy8PVGLYjysC8rkbmTsYKmbWL+dIcpV6O+nbJLlRVV+afKb8FJX8XNVdOd4xgrPF
yuHFVr9ZtdtA7KgeCuOtL2/B4s3l2FFYk3AmbYbYriIvWnwN+gDtW2KHldOes1fhpcqd8rZ1KK5B
CDJbv3SBN0puknvyXXCZX3SkGbNflrZ2r74MT9J7dC6ect6G+/Cm2nJB+/oY+Sm/wPqWje6E5cxN
cNf7hsc17oqn6rv2NGwIbS1sQXPSC9v9u9bYUNdBlSXdjSW3r+yYC9xGd8Y2q2zxO5pMY6vvKnKI
pQcML/1qH30rYNGrdua1u+4dJJCDU7LbV+2YcmlH5ah5liN4+Sbd6G7rhze6zWHiiD7WCaktfE8A
aFhQiaN8A2sRL8FNANkDvAPUR/wp78JNAsaTwMq362O5H2+V7bDVf7bs1l7py2/yc3LASk27R9Sq
PtSQ119YU0XlJYubpt447zUwVMlbiq3IzGr4WRn387CblQtEjY023ViRn7QOf4bN2nooFLZxFl+L
5/Sov/aj3fNIjvljXdv8Y1Qe/yCZ14WtXvqkyUmd3epOlMJLckY+btxaa7jiwRyO5SiC1r208x69
pcH+/jZsjY2ZO90Cau+N0QYC73CPqEB6HH9qv4aj3DHFsBt+k2nnzChTDwRJGLaN7mShExCHnG5a
bSN3t2mGoMU3VJe/DBG/UO3oV4SJGum1iTMlrjm7Yu8H2j6w3CY5kBCpSX6g7CTJN8t9NN6nQKzh
Vu/f1Zh66qIwIh62cb1p1SPZqkp7N9KaJF7XufywN2yz2pSl241sdTYk+pSUZCx7bQLAZovxHZPI
L3r/zxCIjsBTkkGbZJUS91ozrWpNjvQ9X855bxASNrLCg3jK7HRg3oGXwb5Lz1Jzo8v9qSg9JB+y
C7tHcHA/AuJV0i9O7E+IFJfDsUGqLnQsi4HXx6OjUZoJo8RIOksvVmHNnqhVTFhLxhqT+cU5xajv
01YDC5nKwFrTaIEGrsA2MQsUsh+r5Ty5+bbe97fTzfiEOsWHTXRiacQ1cZ1OHu376aFKHcTkEhDx
o3xSH+bENk+g5Mlwwqo1ATEX6EfohH0sz9vCkeONGdnmj+URbY2jfc9JvtNsvXMyw86IVDX9lnf7
JBte3t1lrTMOnpGvB1SfeBPEOdqyzhZPyfu60O/m137YKslDqN7Og6ewPZ/mU3WQX5ttuMtvOm/Z
h5t4Y53TjeB1h/mkuukGbPWZv3fH9v5UfB9vqlvZH9mXlFt0FnVya/BKBm6beNpCjN1+jjddely6
05Qec5XrcNXTlDggvmq9boeBwvjLE4x7iSNHclSDZ+OMJ+Fx3RuP4onLD78Roho+iifma+KL8i6w
R2YHcGIjtIPXZXGZw9AQscfoJ+Wsu7pbOpKt+csN9a2v2py3ruwv7wh7RcsWHos3rCaIDeV608eR
dWfa9S9u9LrVbJe9/hKd29KOH8oHWiFhX91nNQt0KNZTEw7ZaRQcVYLPb/Pz9m1g02KUlNJg2P17
6RXH+i5+ATbZm7f93trq5+RXyPk87pub7EH7Me/lY/qGCQvbrnECFObfwrRPHhWFsbKr9rTQdicd
NGVdqrDxs+G+DQ5meztaruCn5T4btvNEpsB9351i9RiqfozgSncFxa0kPzbZdNge3EzYWO3GUmBc
bZd4Qw4rOmZQDLVy9G8A1nrLxu3mraMlvC12+mwV9sosEGzdm7tT1R9leTv3vjyfZfWYwkXVnZbv
XdwI/THr8C5G+awdrfgJL4KgtY0vGGX/Zc0yqYCEpCD3wGbiarBi9uTHBVO3nBes3+4EJS4OQy5N
djBMqld32vyP9wiUbRLmNWAfEMGvh9NJqc/JOArpmVws3elikx2zqfelmP6cTeEr2Yz0CQEA3PnN
isUudrXhv9olrKRSyJw103PSBpW7zPmbJhf9SSH/E835DwQFQTzTJUVdiU0RjItoKhC8FRypJCo4
XY5fEaeVbs3CBlk10eoWMjYrbH/8vXS6fgzcedCgFV0nNAO/hSuQs54QYnZJHp+rxSoZ7fS8proO
NZSU3GWU+93fP+63FPbPWdX6eVh+MJNcaRDYxn3cqtPKymHsZvHZjJfxkNXzzZQEpp+2EWzGePlR
63RUc6LE3mwuDFoi0/CBhgunVLPmMMA5tfk+jS0karDFx7YH1quMG8Lbvzjjfuu4PlwpVmkSlmzk
WcvcG+3qzrS5UOO4qiwX+VvP50k2grTsQbhTN9ol2Jj73CvvmZdGl3Bf/lKe2eoZisbfstQRcvBa
u0HYlpzU0sdAFbgmgwDR3+YALrEvxH6aupQkWuDKQD9SzPl/6dVbddha5zw5hNKhCBytPlDl1ZmT
NDY5ngoelHiYLx5sXhwxdwSV9g1FhM/o0xqpr906PxYy4O29EJxHyv3Ei2sPTIBCZD7wXxXBjt9K
b75Hf1kbSKLXXQIkY1CASJyYcolajvPouWP3g2NlOBgERYnbUARiFzl+cYt/k16ubzFCWsY6vz1M
1as9INUlA/g1Ey9LhXa6z1NXMSbNySIOykqYZJtV+30oOD+rlOoqF+9UKXhPyNfeMRQ5/f3VvF6x
OhFvJPStSezoOpBrfnwzaYUjnSVbXGQ5lpjiZHeqOg6bIP5BcCpV6+M8lNtknKwvuFDXOPDvz0Wv
zuZEZCsKlY+fWygkKuttXFwGS/A7CVJXNSWLHeuBncuxDJilt18MVD4ter7q6jROw8SE4ze39E8Y
QVClrpWUOr8kZTJ4jXGYkRXT5FHNJ3nq//2+/pcPWxcSUh5m6XiBr2OWPzALXEu1uNI07mtSv8RR
QYGtmL9KqX+cs/iryvS6OOPXAyKsKiAYrhwrV5WgQrA04HY4XoIlBXIrEHYQv6h88ch+HxYfX1zE
OeDojIZWN5drN44EL45WqvXhQpoRYFaJ6PghSuxRt8WF5U/R55g0vfHWzE4ayXOiR16HBqG1eOzj
XVkckugsWHfVdKg0Lwk2JXIYLfMzzZNzXEq8fnLH+lZpHuB4Z2TitJtJcC1126ZuF6MIPnSSZ9Ao
WodQ9ZCdNsvWCjxLY0TtSu+0k0ytyWqjctRDN37IH6QnYyKezFNip7ql9uLPs6d0sMXSriNPqh1M
YeXB6TunZGSY3WKE1MXYttwmBlFDaxOPENsUHMJxmtqvFQ9b3OTQ5Vsx2KTjZjgWm/6Lm3yNQvEo
V74ceR1sD+Yn5akqCjnB42J/EdPFsfThjhmfvVjy5Axd89Jr5R2+ll/tSOuO8/HB4ovOnJnXaH1Z
r0PUCiMi2g3J1AUFaEIbOLlzbkQeegS4XQMMe2yLgISGaVsIXejVZfXVePnz115tVBUo2si/VOP3
sfTHchHDJYxGbSoumaA+ZXEeO40aBU5SF7XXJbLsJuU7mbDZF9/88yplC4aPuQa/Qr6+Tn9tezKP
YiQGlxnv5X1nbgS4eFqkIZEJhS8m1p/Yn2CK1ACIK3UZag08s49bgtCJfTA2JR82mpdalLY4wieM
BN6j8VQKBW7nEoaui8UIKavKLwrB//LpME9Xo0ZYgLSu11KGkvM+KuK5uQiFaDGzWFyiK45Kr9Wu
FsfH+Wask4QhYPjEZO7ln26GmKtjHIHjMR42bL0fv7msxlU4mEVzafP2gOP9akNksV+gmpis9st9
6tPbzKcBi+FNubL6r4FsaxQbKH5ae4Fa0W0BssZuN2GpYPey/qSsCSAo/GcGzKn5xev0iQsKBZxv
ySMGyIWVosgfv2jEtzGEiglYTtKnnDYiysLOKfoL3h2HosHhfZAZSU+dIeAsgcUiDFETb5adboVQ
MKtM9LtF9I1R1S8tc/a/P4ZP5TmXh9+cwmnPYJ+QrKvDPqkyATJuKJ7nujOdcJrfo6Fufb2sWltO
me5TDBhQ1xllWkio6atpouvouYtlhl1qrvqd2ZderlPuVcoZ47/ea3IYb1XyxaV+WpjQVbF7wmaS
hUmlfnWlA8GD+lTo1cWq4G8vLRMTq6rRtcnpj6iGUfb3O/PpAF052VhU84JKOFv+1gH9sf1Ybd9K
BVr3y2xMCpRyeCsZisIv1qD2aZ/FtAsKDbgNgwCYuFfF9ag1StnKWXypIavFyLfkV0Wazm207KI6
Lm90FbZaOC8MgdW6Ouga12EJmXKcev0uEEPrhP8NjtYL9J7J0PYDAfa3lRYrhxRBrq0vL6qZM9pt
Ev3OigR4Q2gB/UX+YULkFaLgzQojYcdlgJYCCsvZdGvVGmg3+bcO2YuwDUQKlU4V9kIalGcrJ6ZC
6XgAy6JuKkNs73vQ0aAzh/vF8DLsH8/QCmaCH05G3c23XfxFefq5c+KWQUNEH8PxxOGkfFxRbUx8
b99myWXp8sQJCSd0BrEuXSOTSkdcgPzipAv2fZ+e2MwfEP+Mdidav8ROPGK66SmTOjwTTeUsDThA
I1uNjwGN+sWpfeXvQbrTeplcIusLoTXN/cfLrOUiRDRYxBdtFOKNMg7KndSVghcOnYwmkdepD0rY
BBUtUQlwqjBdFBvWftTXglspUuoK7QAbkHyNJV3i3YLLd27g4Zuq/QYJZnujCuGhCyR5+/dX/9PJ
y4uIHgCPKkgZxAFcFeJKXzSrBnlYeV3WRuHVuGHCZociBHYTnx87M6fe/eefyTaJ0ziCZKikV585
yho8XXNoznLS/Viy9lceZc9ZkO5yM+AoZPoliNEXBbl0bX3LM6Lq58NWRh0ZltfnAolnjayTtXsu
YlcpMIG5GBapctNTURAV3qMwfdHyI2qkrt7nOswdGJqxzV2hUw2dsa69OCYoDVXPnDsiyozYbF2F
fq2dYRcEix0uEDLkN6ODBPymExpSKocG2A8FkDzcDQSMZOo2Kew5P8vT7QDHp0q3wXzqMteYvSKl
46Qdemqz2hmqx1x6G2uvZYjXazvV8q3oHfJvFoEP6psAXD1XH/Vyaz4XujsWL4pyGJHbrOEbTnvS
TK+fmYdB+2FYqnt67/y285vehepMOhiKT7eYsMQ5qvqd0TwGoHj6s5qpnpne4XBnN2eCBIfSr0Kn
mcBjb+fKnU1beGXvZewVa7vA8I2VbMqv8tICiQWHOnTIjVR9sTl/PgvQj7O4ZKw24GBeUyEzcR7J
SyATp1UU+BMTEGcQ34aQa8txSL94Nf/tl/ahGOY1WVeCxZmwKtfXBfPHWRBreS7GtTqee9Uf5ftS
t4Plrm15eCJS+dbTMuAC7cUwv1vVMeAhlsEl6l6ift8qr4r6S1J/TSNAV3UKq1+ZcIwCIh48NX1e
eoIWmLgdApFJzKNkPs4zAuDkOSQHqOstmxwKP2ZYJiROFzDXgFoxwBwZ013Qn8foWMqb0HzpLYhS
1U8ZdfuigGLwhNo+diTMF7u64n1+toL9HDVImS16Mw0tL+g6eMrUdrshEjxlJJ7NGaHRqWMPgDIC
zQEvp507D5AkmKhZJaqGhMShGWRSVGEJ4wSZh4iSf0naz1io7EI6WS8TLVWD+kuAzl+AGYQvdZlv
Bi59BtVu+FMZIdMYiKCsT3BjbDEmCK/lTEkZcw+v2jcEBCOIfGMnTwOUpcyRzfumOifpT5URcipb
oAI7E7cZK3ywwvu4eS31swhvJnopYfDoB0T+UIIYw86PeXIOuBjV2lnlpq9eIVFBZp7cTIFDwRvb
bwTNNWGng0fXO1O2l6eSk88JItuyHNAWpmn9o/wuXabIZQ4uqVC80hsZvYLqGFxw5PXVvXDPbHB4
Uw54n4HSx5uycNTGG9kROluFzAFqA4dNdkv4fByVopuab6P8JFheGWIixK9xh9HtUy9UHLxO9X5j
JFvCBy065GAfQ2Ycv1ktwORONnb17CeNP66avLmBFoLT1/rjab7D0JQ7zM+nZzGamcq99uXrxDQX
Lu4YucbT+HMh5TH2enODxJAxbSM/WOkePXkh78PuJTR32fLNGL4vvJkmEhaTomOdWPeRl7KP8Z4w
G7U2Ze8ppmtOB1jxbIX8Uww3jXBJ4UelOzqziezvDPrATd57SXWrQxcp2rd0nSpPdtruCule5eKF
6ucg3Q/ZJZguCSPHlpSo6WA2O51zvUwfi+hYBLeKtJHDTZTv1XATJDdpv0+yfd2vTb6ybOFIFsud
VBx0yS1UP9fO8/iMnE8ZHvvMz3d9eYc+e1L9Kn5oUgSCZ6k/9Yz/g2dirOxl2mmWZ5k30NlzbYtV
Ic5aEWSovc5Y8iunVnU98682EgMuHJ0eOSsUfZ9q2LIrMb8czgtjwBiGaZZ0toHfnz9L4iVJsnG3
1Pp4p3a1ard5SFwJeaMBduGbSARLqXsZdDid1pQteHN1ShFsDErnGHoOmyEPGKTYvTU8mEnx0AXr
FFcuvcwQ4UCsdLACylaXR9OmnkJwGKw3/KHlmMosMXW06BnLJsmujLyGM4v9NMWIXndOnOmwPpdy
kw4QtP5+7n9uQqmM0B2u3SCpmDh2fNxbhQrXQikSsosciONJjwa3VgpXVoPBXgaJw3hA0mKGb1Pf
4r8ohl+lVUqfngkXsKoEVwXk2oOvFfofm7vWS4OxaFp2oYVTb8LqBCYw+1WnvsctBMKuw5Exa4CI
m3kanSJdfiIdZ/JU8aL//V6sT//D27FeCdaDMkMgksd+o8R/XMm4ZJGVYfV2WTLxNdQWzu6Zvquk
4N3o+Ada7Ot//8TfZdWnj9SJP4TIr9EEXrXhRa4QxiyrAKDt2LlmWYxOlxo/lMoyT7kaIp/o5Z3e
FDms2DbwArW5ayb5QeEw3NfmDK9Pzx9DXNKRD84NJVAxOF2T2pb8y5g4tNBAT1/cpd/cro/XjNZg
dVCl9IeZdl1Yx0sQp3Ncp5DheD8GqYg2wyTKzhj0gyuNcedV2bDYckjTpMPZJTckPHUQLUKGjn2R
Db4aWtJmFsV+I/eqrdVYLKaElPlh0Oq+VpTWxjRWJUyeQMlou3bTYkyxnUu4V1iV/5gLo72ZpXwz
zvI/DCLhQawZO2wSiK0Qc1wH4bRzNQWluqQXGWmFje/lw0xy+BdP/VOBf/UhV089CLVUltMAOk0r
Mu5YDJw1pKaCTcN/qCa6PyOUcSPMAGQzPFX11nqp+7tiyio/MYitJGvLkUhCm0xUQuMA8YvZkyNC
aHAXUm0oYjkZJhRMOU7+MPjNbaWGiBMqwfAtl6erfFXKf17FK6Qug2URcgtx8WoVV7GpY0e4CGe9
g95Ebsbi1eIARGCG4y6qaFrW3N8+vNGmFeQNwwZxralD0xrNL17Qazf79Rkyv9ChTK6DjE85Fp2l
BjNtknDu62yjdcqwqTvuorCou1KTkSrI5NYvcPPUlJQEaVburLijSEAt4YUaRZiWM29JjK/ojP/1
wohyhUHIclewqvi41RXVWCRZ0wjn2poXpwvHs7LUO+qDzGVvQwJcdK9DH7hTwDPMI+EggiY4xgxX
aiA6Gi/f6FLm08sXr+Pa210taFazzErmudHSX/V+TY9b9hxW4SULzOJ2oZ/VlX4TZOZ4WIpgpwdY
gVapGTqTOomOyt9y9LbSDxi0eIlwmMobhVmpKpJ2GbZdTq2gvxdWNPv1XIhEu5f/ftn+z13lf9bB
4//fXMX5nr+VP+Pvf5qqrP+P/3iqiMa/1lETzxAVJro4dp3/eKqI8r9QitE5rVi39dtt5Q9PFXQf
TKnwTYREtFZE//FUkcR/qUwBUc9TFLCaDOOfeKr8nt//v5cMM3c8GbHVJsJxdXXB6+Tjuy9Tai0J
3P9t2iSca8bawERtCwl90Q51NYynYtTCHflg2bbT+Bndjnnfdol5mYIEPhmJmadaCGUPr7H2h1Bn
+C4Zcw421oYj8RxQgWqr0e4HuU7dcBoeFkYbDKbVbPfHTT/9+5r/dMT77Q539VXWPFnoXStvBMDk
41fp8THJ4zpqt7U1xD+VhkNrlspypxA25o0Z7RMJHqlXirN2UPjWLyV2qJ5IQNG9pkCRmWZRup2V
qLw1c2Wrhk29rWSUr1HCNC0OhGXTKHG8VbGShjxUNq9jK44/TMaXG6z2y501RdO92JfxF0yYqzH4
72fE4IWZCA4tlEHX7pl9U9ZiEhqIlIwEM+luyr+Lczp51SSVcIHmchfIYrMRAxik8YjTB3mM6b4K
JR1fjzHe9AlGCl/s5h+LsvWatLXOwOAanaeImcvHm83cDaOzSGq3xvoJjWVhMRVU7XG0RshWOiLt
NKYC+fsj/i8fylwN5BKHQDwyxKsDupP7nnlA1W1zHvRr3FUYgsWLJE1QOWv9lM5Fv8WCkyjdf/65
OrE66KFAQZC1fvyyQTJpYbHwuXVJNn1Kzb8nm/ExmRreDrFsv8VCdv/3jySw8Gr/Z8CHqtHipITp
xKDkN8nyj7pXrzK1sJYMK4xi2pdqCoxhhqEIpy7qfvZdovwwmkB6HQP05cT+BJtokKuHhnHgjWhN
HPd5J8IKkUZw0bFv9Ue8kDFwiHv0REsSW80GPZmikNywxObjQF4E0ox4usSmCKzXtT9aPUKVGOmK
O0ZN6mqL3mzriVBwv23F9pmGyu7God5NTTZv4iQqHgLVXBDDdeO3bDZojPTQ+J6lht1Q+dgplTMq
lFYOn5Bvt7Wt5oN2w4TJfBA7eDtpV6FCtUoDIbawVJXXCpqyj/Jl/d9KSNOhlOYcuwidelAUbdqU
7GcHvBzJK6Ab8CjPO7duGrDgTo9mQp7nYfwG5tICZ4iEtyK5MepzIeXoASMBVQo3ENu8uNDBCsti
iu+soZvsBhPKO6sPuwcmVFBfeJEPgjXWfptUkj2HCKaCfILSmQcGurUgO4jR0s9Ojgh7giajyz9L
o8aPsMiabRuNQ+JVcrUNgqB5TsXmRa0ZP0EWR+IHPlfl97QM0XNAMPVDJrcmPt5KuS0SBS682bJy
lajR7aKXo3v4J2Pr5OVswHrmLrSSBD5Vp7AT5674xcSkOuLInG3mEeuSpef5G3kr7wu16O7gkASY
IJhqAP5FYlrqLBp84SmVtH0YJcHPukrUh0DItYOV43nSkuUB76xBYpPpuF8Yajh6XZiBcEVS+lCG
Cfxqq9UHfILWEF5CtL9JDMBuRtxxUiOWwSJCA8xKOA262G07oV+O8RRuisHQTgUpjDZG1RAiVZjf
YdnuhSl6m1P9Zsnqn5YuRNDZsjuFMJrNkhipNwgtmMs4lGeilnI/1LofbbmofGvDdHt5vChaVId+
ZWZIMCxQsnROiwfGS0jD+aOTpLQw/xvY3UVfTZFdxZHskM9oujzmyDdytezsOQp6YMhUbf0mDeZ7
NZFV5F89wSpK1/o8o+5BjwRsKgweRm9beTlB/69Yg4tq4dc+wtbbhb3eId7CjLpuKxkiYZqEZI7V
6labFuFiLKLyNiWWsBWYzpzCVhjvGlQLR6tigmBUCtT1sJqZMUBw2liClJyKoDJ8sgXiO31soJhF
xc9gECJXTqPAIxF4upvVSvhWyIPgDyne+Sa6n21TiWLrTvP8y8CFEug0/UaeW2CrxakLSD1sS8z8
DfW5Fuu7thae5Any+YTC0g1mPXrI8UfcJ6AjFwshi8qH/qjn1NqKBOok2yYzTKS0swU7NkMn1/eG
iC2kEsnHYrLgvUtGU22V3kBKjM4AyZAJ3hXv5yJo7L5KfZwuT5hhwmw3aZEQLy7TRa9M2ZvqltXT
DpBaZ6xSZDnJXmr8NWeUkv0EcVXPYTy3k4TfFUxzEaeqsBPcQSGtHvRuwnxiPZs8dr3SyUF1twU4
zzkKwHflHqUNCwj5jthDg1cLUgFiE3Fgo1p7LON1QgcUdXmeJGI6sKR9G6ZGPA2amevboVVEfmun
7bsxOsiyQlSpVMPJFsgoQ8yXWbeDlHT3bUyMuGgG4V3Rd609hNN+KrTHQg6nk7IIN7LQqH6rCvPd
KNbTHgOJt254UQVK+F5SD/Tx5Nebahm/h6nw0OaKsqE20Ddmoi0e0YjQLjhssXCt7qoRocNSl9qD
Qo/sqT2yM7lYbk2j5AmYNJvyQE8ucWr9mMsyv6OJKJhXqQDiQZACYRCOO9fAuloBF7zXDfR8OULz
hgxAb5ZqBAvmErpWEzYCk01F3MdYDaDipQpDOFvWdLdzD8hK75ecJ77io1gFAMZ6mW5VIpicTGJo
bkbGgX0NBlQfR3YZFeQom7NY2SkJ73ajABrzKMtnjIb1+8Bqc0g1+YL0Q2ZKZApWc1YbNF9aqvW7
aGDR94FnJlO1H8u5vZEGtdh0S67eLmUwb1pZ2pfd8pzP/YPVDcpWmQs0Bwun0JIjcZ+nHN1DIi07
JawSP9GIdEzaWMSkZex4HELjtV05vnKWCK5ez+RoD5ydnVTMR6GIU48B2alapxpt8hT30X3eCUbn
mU0e3ZopJN2cLnMbMe/vE0uC48tAJBC6zJ9rzi0n4/Qs2hVL6QWe0lSNlCyaMCDtEgLpR5Yi3ouV
uD2bkJzOFKyPTTdprhCnwQb+j4YZIcNtyWg7G66T6RVmPboiYNyulCvrJhnqtdubBtx0Aqhlkd5x
zoi4WSnxfkrlpzAvdlCdkRS/WjAWoZ2xbSr1ezziZoTRLcJK3BZsteoO4Ty990F8n+bCsa8NJiEG
jHUzwMgei9X+LR95FbqMiKfZlNLTsm5Hc/82VoEAVUMYvL7dqxbakzoz3+RyCF1lqMedIsT6PtJr
7cB2Ox6qXuq9ut/W2jsBWuR56vXwkHOauklnMZxDXXsTmojQl2J1dJKhxpqtci+Ogv6S4NbrColO
fxJpohNWXXKbpbiQ1rBWBoEfpRMEVmWOFnueISsV2Ohu4wiubCRYp8oUXsom3OjR8t3MhuRQq5zh
AzYcbQZNHp9v8z7O+toPJ8uA7Cp3rk7un4IJazR+6/pRxgmsGt1FMR4xPXnoys6Vq+a7QQiXpyzL
z2psLgXRqPcmMn5Sg/EyrkvMYjUZJbVUubVZ1se8aXR3yBv0yVLGL0iX2mliydouobG1lkC31SGV
UXRK+TaqOmOHyUr0Ha1J5wciEERgmZlbj7B2pPSVm+uURqI/ZSK647VGasxgpP7KZMeoV8EuqOZR
DWLCfPPFaXPIu2EsnlNde5TzSfQCKcM1UWOIOovTcwfl2g7k6K6V0EaPjd5scCh8H0AGrapRHTKe
9kJQHUQie0L8BQWdIivD3b+Wd62OlaCo7RMzfhHFAkHuhHPagljDMNBehHOY+8poveLcYUuQubkH
4Sp7wP+nwncHnRY8m8k3RGrOsXs2h/mIocleZaVv+iIyboIs1LdyDiM9tubT6tl3A10Ic2C9tL7h
Q3tprbZ+mbKAWGvjtRGqZzKtsZ5rWutetqoNJB/BzjTpSdKjCiRHc5ohVh9LcZLdaOgWf7GikSUU
0fOlIhRqPHrdEmPlnUWiwSELdB0GdTg9/S97Z7IcN7Jl219JqzlkcPQY1CT6hgwGe1ETGEVKaB2t
o/22N3s/9haUypsiMyt1NXtVVpZmslRDRhABuPs5Z++1gyqDomSFS2End5MIaNPXghsbW1omFMCw
0n9tI9RBiK4YcBmfDV/Tj5rppyfaO8bWd6HKeeF0mdQiW6UAs0fMGEN4qDMP09yYXhWU48duHKxr
W4mroFbJNsKI73OiX0zKtW5mccS+jbUKl9nEtKg/x8FnN8UczxOAdSQN8LdH7irSg3DleZQBtpdz
i00xDtEalz5FRrTSVSsXAyHtPRWzr2uHvDXV3tDzDRvrZTbgIdGEeWi92GOC/WJlhnkXBhyI+kQm
57Rj3F+SNxwNs8mWQ3EDO7niwqxCxtFmNWLMp+BY510d7wrw0J/Qz/L81jSz6gmTU16LYFuNXwc/
OtbRg6JmCO0ItNgANrnxKoKune40Ra0HD6PmWFhu8r78QrCz6KdLWiYIYDW7PrR4oJdFpDAbDoNz
UTgXQ5E6217jAGZoHQbGBsF9WjPnGhjj6xbeYKVpUQQtohOMfYg/LPysf7aSxuJdKXPJna2dIkcC
5xvF3hnGdcN5BSNd7qOHqnvAhc6qFXV8k/u1xjy6TIun3GjktpQYSo1R4v+aimLaJ4bTLLJQ3KYk
mUYtjJpFNYgHug/IlfSN0Su5thv9pe3NgzvE2UdRS9ivvbOLkRZzGRgu6ln7Wvvt3h23bs6QPAJh
99luR4a2E/1ALUeNKsZTGQ5yPtDPGJNaMP+19hVkBKltkyIrWdHKs4kso/Od8lBPR6dr7oe62PYO
9aDW3Y9+cBSTcejmFDHWvDstUd6mlHBZEBdZxLZuGXxHi6Gf+gU4Gg1FDNGsizTrtU1W5F6/MHoD
sRai+mWS1AhA8kpeddKC1x11p4ZhdM+yF/arDjmtVqT4oHajn70Uer/qO3uO6rrt/ephMpmze4w5
8+SyD+OrSKGKKVft8Fxa/CBMkYalMYTT2hO3TYbFtxuPpahA9kZoGHGpBpw57VB/YO2smfMe0mQe
ddo75TMQ9TumuveVK+UickKOvt45iO+7tEbT1Vl7p61vzJKVR9Z7ze+2IrnjITOwVDxOtVvs49GE
dRGdHOtQVEa29spP5JGKnWc+lYkNtaLGQ4v3TS92BnfnKzq65rGTuXMKwmBvJcJjKJmCyEvKW63P
bln+sBXnEc1xNwg9hn2+nbGLe7BAStUq2JiuNBaekbIw+PSspg6DcJSWX2P8aG0yBpeu31D41CRE
ue5wnzVyNVn4QHU3WelDz5y49bCPaEbFUAitJ+WSZl7YfuBeayxtiw5Ghb8cq4L6hWS2i34Mwe1a
ebbChK/to0CFF2Oer4LJkQfZFQMQFoecqWgIjZWrvBKIN2ffQQ6IxiXeWEYk18i4+6vc0r2rsEph
akTNKzow1IohH4U55T39fTNYqfa+mRpnB7mMYqXWgM5SbTz1ejiTHkaG8F4vuo9ZBuVdBJp/S/e9
Qhr3pBdRf1c5nBSCVtCDsmp1jdOq5FwcqY2eOLhvyNNepMmgkxSUWubehmF87HNtXCZtcGVG/Uzl
JEbwBsGGvZdFc2FQGl7z6Ncrk8zhhaEzwRsJedozzAgvq6nMNjBNPiWGnG6l3yf7cYqna+lRscMc
so1nOxjxEk5dBQzOyvtxbdea8RLTgLAdRc9MxVttRN0WABwCdIscBUFImfd7GVT5LQM552BoYwGs
Px3ZMvDQN24f7nh8wqUbNJB2xhBJlKjP7uSMS5GazVIYJiuGpyenMLb8o4EedCcQTPdBJS5AaZW7
1p3K61jjTVpaB4pA6Y4Cax0PHQwHYW/j3KK6cRKbArnK031F/Y0Rq/okhpTxaxdVx8AcwwvTDp01
AXHtl9Fr/Bej7IZlP3YZZz6FTmoZidy6IAI1nZha58hdtBEjbCiS+8EyYmce9XAUMArhfYwLxKW8
fzs9JyY2BUqX8tEoJv1uxPsXrZI6yk6moclzbDjy2YeSv4Im5S8mU7POcapDRy047NnSdaF75qYG
gGCSMbtx0De7ItZuyzztj27jGxQexeCjKis7fVNUdpCuCtZmDNEjNVMrjX0bBN4qk/Fnt1buivux
OyWm8eiatfsMnHhceGZqfdF1WaIhiLLuRNsUCU+rdfmeU4fo5h4oTBkrs1lvdEs+ZzSWGoxtG/SK
7aI008JgPDj2nwypobwsTAFwaqJMkGV/Wxc9MjugEsrOl5HJ8HHhtXUL/jrFn1WUwyPJGgjTPWAx
WmvcRdFoboqozh4DwEwZfck1l/8hNBnqycFBeGf5hB92LflIE0qakuqd87q9b8cqyPayUxBorD7Z
2gSE7BxjunYYhKL5keKa/OuHFlfNiRMtWBXhJ7BbMEt21H+bzuVTmRLT31Z+5F5m4XhM89padBYm
s7kcX9njZF1xk47ryIm1YREhMj/7UeqfBPuzPgIuKCPL/synWCw7N/1EBR6JZVVnsJAG4aYnrTbM
rahDHMYVJ1Q6naMNPDeqjFUYoQ/qxvQyUqrZmXGbn+su026Ii7Ae2Qeq2z43EPaQKpGsxsYMw23X
GwWsFqKHEaVpSfQ6+nrjLURj4WgmrvOK2j1dUuTMCjW9v7VqszmEFsAAy9fcZVoFTCnjyiOvq9Yv
dM3DT9cH7gWhfIiiQeNRKAfyrmCVVcuQbt8mazBAT9Ms7Ro4r+WeS1OS3SbDtt8kcMysaXidLFuR
OkirdxEmvfwUB5z0MR+IgzZFKX6cUN1/6+h3Y6fuq6lHohz59aMKIyQHSKIXhSjakz3oLcPqClUV
PQH7qOGV2ejj2D0FQxofLWucNtRLl8qT5VM7KXFyyg4jSdbZwTKbpP3okYyxsnpNOweDRqZF2JVP
jht4lxTUuIZF7asLoWVjjZ6xLoxFKdX0Ulsp/fjAaEGaTBjr+9Szz9UwIj8j1nBdiZLeD7rcyyoO
82OE+4N+U2J9avwxu+yiJF/rjWnB8wzz/kWmCQkbUol7ctHKp3QMYZ5o0O+w1hMINORNBMBXdSd/
cuknTLWkNUuMaMY6NhUKrHQqt5kdo45Rid5vZW4hKYvayP+iaZQQHL4yTp5ReRpbq38Zw6BAAjji
PvNa9yYKMa63mlOeRzT32yrXPg9xnaHrK0z7SP/VPFWjqDehWUCkMiZoC5MduV9FmhF1IRgorzDL
FWcpBYb5kaMwZ4X0M+T1fBk30rsuG2Hs+8YxPotKD/cERtn4tIxpM9i5ONk5m/DoD+WTJvmtngwW
0x3VnuCYWKtQlupetXFw0RT2VeKq7N7MJOE0uhrdZaDrmH9aO/Ous2jmmVRtvrXdnItEI6/Yp45P
7mGQo20oe7AT2YgzdaLUv2+TmYamg4plqtJa4WVvQhWsJUGRsmG73aoWjmWYd3zKnpEB4IjNFmRG
RuRK0rsvBDcJ2M+uKp9KWN/FOVaJsheaK92N3uXudeD6StDmz8uncAS1N9Sm9zxnR8BSpmQAxZz7
Hms3mbUkUNunnPzie1BzUAND/IgIMJXYtxGxRRqBc+T0iHFHZMV4z77Ocd70+xHCV6L/bkb4pbn2
XcHTKt9nNxMm8Wfe87+X0rb9Uswpys37b/X/YUAb9s8fZlZ/CWi7K9Iv74Kgv33F72NvTZAlIoDN
zpIkMIIMsP6Ye/NXxgeblHJm4fCjcDoxdP4++Na8D3iBTKo0wWyR1I15xvd98q35H3C+IYNHkYbr
Sccb/gspbd8sJH+Oiznz4kDSkdbxppmlW+/xnQb0rHFySv3WENdmdZWHq2CT5NejcSyMYx/uTf2m
nE+4aKghTTunUq6bZDMd2ETrR59nBvKef+DhKspDiAU3GBbhV2AqEBXuUKIWK8RAXXJ2hxPUUzrN
oXVFHNUgjsqZsb9+v2U7HMyLijB0oJPORIZggrRtQeGYBOQ6PdHXluWy2sLwU513x3K0UgA7RXKw
83Mck2X15ORXg37pT7umusqMqzxCDAhZyXMuRfrAwWNRkJQxWjuOaVl427Hz8t/c6z9w7P3JlPSd
ZPD7FcU1wEeOM8j5Rj38YWDZ64YqvEjqt01sf7S7MF4NoeUezcn95A4tD76Ph0/b9I+U8vala47d
KukpQX64C/9GB/AOPjO/jdkciXdOWLPdxH0nacjzxivNxppu08h4EK3wbij64iMWAztOPvZe8eyU
1r3UKVgMr94aemnQy8zG2yLB29qJ+39+P29VZbwdFIvcXsyZvPn9WO8m5UXhGeFoepznDGqxtoz9
TTNZH5U5bmXCwd6kmIIP8T1p5ZdWrX9vSfrvFhzJ8vDDJ/DXdantnrP2RzHOty/417Lkf5iXIxu7
I2wiRBV/LEvCdT7ojm6AXbWxE39bsP5YlewPxEJwvHVYtviVFKQ/VyUEOexRiHVMgy9DoPErq9K8
9JVvViUMwohdWdyYnxCTMYsCfniGGped2C5tduMMATrHLec4mAjBbdlau7htvH3eDHLrhHVxNjqz
PFh0nzfZ6Eznxhy6Y5umGYCEfBuG2DdpLdMP9VV1h0giv3BzHTqcGEJELM10jMWkQ2u0mwBW/S41
SJCpf6KkffvjsL6jeJrBzCz1DmFl723DDN1tsltM65bMRjqAMvfWiee96H2i/UT+8/Yx+/5KpB1D
VSHiE6HG2wvXyoZRRtnat4bEJh9Fg7efBtCHuV1KzA+Rc1m2JZYcPxPTT1acv/khZ2XXLE2B6gIP
+u1LR15ZDJ7Ug1s7JmsASnxIX9hCNG074/qHW/lvFre/vBQ3mTeLkn3i1rhV3v2UCfdN53eyutN6
R22i0XmWhPEttUHYP/nkvjlw/7wTuaCmwQqK6pal1EYA/m7dcgvdCaUzVncpDUkZNnvPszfepC7y
Sl9Xg9yQ+MW0d5+H6bKbR8jataCcTaCTBM8gTtGdLWut2UVM1EZ51mvsHDTSpCU3Mru12+h+sOFX
yRlP1xxBzBzrDkEyZ1bsx+L8z9dtfrNvfxj2epPHEyn7LHjjZPPjY+UNY+JERpYSm05bEnsm3Mcg
NxZyVAXwOC3f/PPr/eVuRNE3Y+lhwLMfcWe8fb2yh/yZjLV1h7De2U7BAIBBG8BWySDfl3TfrlPN
ReVa//QOYSV695Pi6LZR9eH/mt2z7+4QN0kGLNKxddeizCKxKYfGZQTyJ0/be80sdwc2MxMloolo
Gjni/DZ+WKdEKdgtQbDctQEitESLmPWmKDVS6cIQZBiFc7FZBCFtxrCmc1zNNVfv43/yyjy7ZqSV
rpJhZ7TV8y9eefCgTNE4hmAvhXb/bgEthypriyQI72NKkGWQqfbKFRglgxJFiMCESExjdKO5MMf+
+YXfSSl5YDjMsjdw9NARXWMef3dJ1ETct2PX98pC9II5jKkRqpg+vyYC9LE2u7skG8elG/r6YszM
z4o0s54EX7qLAU3d9hz1ZsOIUjwXqtymrfElFCZ5nL71uQBCgLRqO5TVegDH+c/vXMzv7M3TgXdj
HmQazoy+ws/39p1r2BqscOrG+8o2LunnbvusXBWef2p8sntya2mrfBFr1qP4znv631PKf7Bs/vAp
/OWU8kgaY9z8Rhjjb5tWtTl3+ZdcYXLav/7n71/7rwMLudWOYXCefZfJSB3lzSUWZcybEkqYH+Zz
DZpxyqUZn8YS8EcJRVijibEXQSGr+szcEb9yWnm3ClDUmWS0OUB5ifalXvPf3fJh77ZxLHR1jxQM
4TAqjuw05LGrL+1haLc+s85FMoRhup5Go/tc0b7EYak3+GJMJ70PKlWdssGUN2LUp21DZ/Un++W8
zv55Z397gxSRKFUd9ktoKfN++sMy1ePE0GvPoVmWwLQD1HQArOhhepGV9ZMl8e3C+/2loENBjKAC
4vN6+1Kqc3scJJO6H2nVL9u+DtehHiU/ITz/5YA47/6UrKQokuFsiPfpIv1UOVqNWe2hA2m5FQ6O
OAkWZaiQcmF+r2AytJC4lArY7LLRO02VdpnWGbPUAFakCPO9aFOENVNk30qPK64Jn7V4HNONG9yk
blUe0y4pd0lYmkxyI3SlbWWTouTrP5Hzird63vmS4bfgZM1qqc9Mm3eXbORkWI+yiR5cV4te3TY3
z30EmpFDVr5x4tKnDyUOg0WwRWuN5baj1RSOqY6y1YbdAAOWqVYNNeTOthBZdmkY//6h/u/69B8U
pjz/zNuIaeGgAtPM/6f16j6P1ZfX327Vs/rS/HYZUxn9dtWqbIzz8O9SZf/2239f0lz7AycxAb9I
gBLiFMGj9EfMrPPBYd1i38b68LsV53sNZnjzqobZ3HEt8CNABv9c1fQPmJsw6nHEm5NqMBr+kini
XQcBnApFy5xxS8lCFwgg5NtH2WjxmHaxEz5VHRiKro7sG9Ekp5KaSauqL5VUW0LHmXmHmQIhHa4S
gp+VV9ULvHf9us7N1x+u9fn3BetHb8PbB+X7GwKa4XmwIAwKqbdvqK8BjdC/D59kWlYbLXQIPZl/
SUFxr7SUqETZ6o///JrvTgVcQ9KLqDNmxDsnZmhbb1+0MQ2Golps3o0EfduCIZLs64dwjKqFYg63
riu008zyyXDOowen+VkwLfffD2u3NRMFMHFwGrEhT7KCv/sUZJS3XNLBu5nsceGTGRNVOFAtxrOO
ttdZUUjmME94DaefrOR/fWEbr9qczTGHCfHf2x+8bsIIgpxp3hiOBi7chYPWxwSqmkF36zf9poE5
ZIsSN4D19JNr/o2M/MOGxXPhChpGfM6YHGZL2tvXTjrLziWT52sUFAsItYvLy0/7vVy6S6ZWi+DC
Pvlr+6R23srZO/uYMIT6SCDCSVsTdrTyl/6ajA7+fP535a7e5Tu1ONc7xf/6a2NvnNWC8Cf+4Uu3
fDk7K8jaT/XRX1srl79OPvdPI3mOnDTJMLQvw325FqfpFF7498M18K1kMZ6NPRqvJQbtJQLDdb1+
OfNNX14U/zss2xXXaRmvru1VuwQDvwlA2BPutqZ9v3PW9Urf6ttirW+7Tb2RX5M91LJVv/R3/s5e
JdtiR0IasrvpVT+J/XgzXA1X2pFI0rV7YVxqO30LkRsMPlhPvpsg53H+/t7a3msbc4GW6WydGOnz
ndpFsPy6OxYLkjeW7mr+Z/6q2lXHZpctb+UCNMWSrL4tGM09kQxb/67Z9YufBdl+azb+5fM0dJqh
5mxc9d59njFU1qCysYdsVld3CAuO1bLYhtfd5xhWiFpEHrSmNQRQMiF34Rqs41osYO9tpl28Lrb8
0zWxm5sv29MBndCiXt6Oi34XrtD7L/iDdbJGfMu7zrjkjJZW+eUolv3iGkUyuEEE9vf+GcA4wx9t
1e+0VbhBYMXX7nb/fON+60u9+zkxAbk6VCifRfh9N720ZK+CzpTXQ+aHUFB67zB0VQJhIt/2yDxW
xZjMMTYeZY+qLn7/BQh21Mpo/+13zdg/5WHXbCsZK9z24BTifOyWYijJ3ewKYB4Ow7J9IPolQ+Xi
8O0X1NYvkYED3G15Qmn6OYTrsTTwGFlQEPurIE/0Q8DecQCO+/2XvHBQ9QShu/rzz779O3C33k/6
KPbb1YRvTAcaWiBnFsi2OPneVcrBlA/JSFDGNc2+g2ZpF1Ye3SQquvDkF02pWxHYKzCnJ1MTl4Y9
0Tz3NrP9NPTXU1MtDWJ79Fdm3Be51d+5Sf5cFP515cYELfjHVqrHlvkAis5skX+Orf4Jq+euQCth
jzVk6PbkYyGIxYMnJm/NcfIMjHNblQN47inaOqRvkxdyMah0Q2zdureCdRFd0a0DH1+uA/CRhQsO
2el2GUEJoApWlqWOiR1fmRmo3Sq7MfP8tif9Ee39T/pq73agb5fOE1w4i2A3Zgrva3mZeK1vGDK6
1lO2GpW4HUoliN76V10RzRGrrbDPo3I2Q4gX6Z/v6LcdnPkT4wNjB5wTXnw2g3e7D4JZexyUCNag
SYdl5ffxMpn6EjWSCWG3UeqmtAA/Non7kxvm3f0yH8vY+4id5myG6ev9k2T3tdcMcCWuksb4kkqf
tF303JspJDoibOxFokwbziUB4X7SiO0//9R/Ad/hMfeZzzFvACHG4fBdRVdaLerv1tbvKpHC/7bC
m0R66VG04Fr0QEPpZHKplV1cFiWqtyluL1ObsC4hjxFGV1hR+bNlTfkqVFO2CIfypUzK5k669c8q
obfXicL22zulY0GiB1Au492ZKMf2UWScH+5aET8BOcQTgcKY5Dj3iMvkqU1tvG6gCbIp+9mky3rX
hp2TBi1sj3h3TRNS4PuyUvSy9gwCu6+zvF1lSD/WZTftN6vYLVHe18BcWyOk15lOBOrGiDMkCs0x
z9pjmM+gn6r1L9yCFZ9o72NniY/emPfXqjfqbV3DWv/2W6cgNte2SCnIR0zvmPnu25AC27T1K6+y
kmsm7cG9pU6T7MeLJDz4btTdFiKqlxGiT2KkRx01np0smz7vDkjn9RXEW3XjhsFJdzp7xVzq/tv9
80v10r8xK//vNnKaD9z/tQGcmX4dvvV/z1/we7VjOR+oIWBXYPJm+GfNc+jfix1L/6CLufFG+ftt
0s3ffC92LPODjW9xro4Nzr7fbu7vLRxLfKD7zxzKBZUDV9b6pVKHt/LmlE1vGnspDWra0HP7D3Pt
2wOnrBIfVE5brydPVek2GxP6i71bOg+x3VjMGNpAb5Dndqazcax6uDe6zHvmHQ/7wCtIPegmZxaP
Rq1F+pkz0WJhuJZkxyY1/Y920AKsVkoyMPdiP7W3jAt6iFtT110NhosLNAyROhLh1Hif8JFgWGh8
HNro7qvgMvf8BnpTr/BuQPPVcHOl2OMWqd4PF0oJM1h4osUX4cLDueq7INnFne5fKCcbT6FRFc+W
nVRfC7SUBMRF+jPqNYIuavLmnwo/z0wic7Ke1Jgs0k8xBCGMCJ177+cSU3MURJC9uiQittkZQ9J0
gt5ym0WfyYkDWyibZ5wR4jXKpSDEYYrlo6H4qNGzhTj4AuxIBJSJrgpWXtQQPi3wAX7EjTMdsRA5
zl4zRMXWnF0ZVk3+Wdv79cGILJluEc1rpzqz4XP4RZK8RkmqoW1BuXWonZL+sd4p1yFzfGzwlKR4
pZe2oXBnoJXtEDKbfoMOKshNMus1JtPrJDNNODUYH2msgBRn9Y4JbS7RDX6ymlwgknay+hpIbDjj
rAh1ShRzrJWeIl7EyKG8qzo1HY0sGy/CWiMb1Jk0ZnRjjZyqfjQL2/+cDV0KHMxMZy+c7MVzpwnw
YJhMyONM5zlQF9GM2wVw6sgFKhP0EMLIUUJmlVV5WFXb6ew0dA6Q1I99ufMStPeL0E1BWGmI+HYd
OS7GytH7zFsWHGju6WbjxheRYWqLobVVuvCUwCOcI3jSti2WHY0Di+ZWh6opR17I1qkfq7yoAHcV
0EwxwbWlsVMVkXcDBk6iqth5unXkR3yzOq4RSfpJbdx6PfGE+aAiMF2TdzMEA2f32MhNTIkm91gY
xiPYhKbp7oe0xoDpusnIZw6UwDlMUZ60y4QxyjPqSHQdgBbcY+W1Qb0eHa+QKBGCmXDi2C7Cf1nC
4Yba4l26U4Fk2epddN9GGQhoeZnmeIvUbaZpl1TorBZWXNv2rvCwskCwAy20iGRKPONoieFTrgb/
qdQMrVpaysu4PugEAfX5Y8f/Z/2IMLD2P9eT4jtVLWy9aCzry8nMmSjGItF3SnbEp/dJwWNrOkNv
LHwngnnNPGv8mg5svm47sakhacXmgsLfHveR48f20tdZIRaTXtVfRehBWU8gVqYrAdMyXHUFI5wF
Au4iW6Jlsx9dWeTp0rSGBHuyb1VcTMuqH7CPZF+zrtc+yUZV+GjqMviiypJMR57A/mR3xpSsshJS
+BK7JxHgkCzQx6Z+nVEDxiJ69FLf6Je9WTli6Q6RjmFNRW2LOleEEwPhBIQ6koyEZAHhYZ0YRQ6x
HZyYS5y9nTQu/mlVGQtLRbgmzbQjyai0ep5T29emM8NFDoeVHUmJ51PhDuEZJRLC9TSGb0hyXH3v
NCj7t4oygGz4jE71Bq2x0W9GDbHjykkmx8TzkMbY0EfFcmiGCN7BttcMX2KrRAY0lb1WE9jIIXgT
VFRZaOpSC4ZFTeih5w3xg6cK/7UI9PYjgwaLek+Pm27r6DbQoqJV6s4fRodTbNalzq4tlZGvzbFF
0x1oiduTVifCkpVHN5MX3s7Q7mNHxsNGdxrr0+Bb2Ez5wdubyE3DaC1LNOO7umgncxtmk1A3Vh1x
h2jaaDvn3nNic0NZh/MiByKbbvq+IbDXlU32ilevwT1X+ZtEOuDsy/DaR+3NKly1Cam8hStTsi7L
XU5VvbADTnb1FPO50hXn87N9QHR2EiwcW27jobAupiK/THoKg0oGe5vP3iMsxivGMyqBtR+OgPZF
vxASt08I+4rnWJbdlVXpL00ZX+s2/R0zwQ5St1uzpaEWYJbD5aN2HRYF0wOi9+2wLXEo+AAuS/hv
cVgem9r+SPL269jkt0Nq8pSWnIONZxGekVJfynRERznuzCbaNyrZlxR0Yyd5HliwMLYP8biWVfSx
7jxtpeyq2uEgumvzQMSLJB52poMLNM9vOqmFS+DDcJa9yzwyjWVW2WudwEm3ffFkTORyR5gfIlq4
m8TD1CBL+8A7+GbyaGMo2qhM73guGcmCzNUg4fWpaa2mNFs15niIpzI9WI2pHTzZ3oWpJRe21eCW
64tdn+6MQvKojvU+xatHwJq3q7HsYUm7wT217xz/4NMJKzz87dbweep0IN69O+75+segDh+bxGIM
nFu3WRofEIofvdS8SNEvL3Rv8llsx22HoHuh6XzbMrSuo2x4sTXEwLKLGn/Z26JDZlA3Dzn5S7nk
Sa2x1lvGJuosntHpmJDsm+Xi2At8JMhlAUZZOGF67hqWHB3g6swvQxPnVR9rDYFekn4pHB8OVrYD
YrLTR++hbMj5dSZOziPVzsOkW4QhlFeNQTsmBgExefKSxQgWBMbhdTQkBbl/fbrExfzgFgxHlZhP
Mpl6iQvjpq4kPm6exmU76SuXoqkqqrvOSD6yni7RH0V7LTeuu3k6phQmSy3G62NVILM2nH1uK7c4
VlX2bGTR4wBC+qUuhLgb8mjT2gjWSc7xmfkAedO84bLp9XaV+BHs22K47uAh0juRYG7aCk+HhlL2
KNv6xbMwrRRuJy57IcaFGj5aJakzfuJ84eVWiZeeorgmn1J1tk8iHBZ9W4rLhIxxMwqqrcd5Y2WU
2usEGxRi1nrKpuCA0bW8bSw8bNgFlt0w07DPVkIiRG7eJJi7mwzt96IwHBxmemc9tXU3XUxpuEor
moJZhSowH68Nq9/IBJZobpBk4/EZMnQ+yxx7Zn2qwy7cM24/5RMsdU3t6wxPOYT+z1McXU5kV6El
WJpDeNIce69G5+wq/Dmsfhir9RUsv1vDJooz6kkCc0Jkwy7ehXIq5wyZcDGm2Pf1ShkrqwiweKdy
p1p9YWjp5ViHxzQlT03Im9wNMN2QyMOSGur+2WCjsanNUyFQdwbpzq+42fwKUeeKWKeFmX2KUgIA
6+aeU8ZHpigLP3qBdXJhZdfxeNLamtu5uG1H8+AEfPyknHMK1JYxPDaT6EwznPpzGz4wRl66SM3x
e25a/1Ur1MVI9ARtxeAyq+2jrpKNltGE98aAqvNLjzU5yy2xxmxEQFmEyYhNptzCMySkpm53IiRX
NO/0VTe/FFCQT4FfnK0y1MU2MIH/g0VchcjEN12fXtnA4jJ/9i8ErMzG9JJWIxkh0ARWwrDaxVhz
GtEn9Yogf1P0JZLOqeWMnFsgQ+Wptxty7escQyvLSRN/lH1Ur/jRQD73eKlSu3rmbE2sUfE8GFpZ
LdFzw2JwmHB+or4lRjScdPfVJHFMYF2KqAuUAgau6QbessbDllqkbT3uakemn+B1YuvG2+Alm7og
eTVulE68auH0jJyDVtvgK2AvaMo2Jkypb+Syi2MrX1SOtF5qO5HPwpKk4SH3Cso1lgenhk8sJR02
MDOctfCf1yvQcGJnOzjkSHd12BIVmtQFSrzmWHpSEBs3NOaBCqb9wrVNu73hBG68cuIAnupQes51
Ekr5Fdsx6lzZ6fC1NbznLIlVHy5wo+YPekYxf6ENnK+unCBWZ9fvomjdZJ11Wxqh8DAA+VZGfS8t
cpDGoXzl0YJJD4wHmakE3imXbQ7pfTGAckhWpasQFAq2huu+NxoMYkqNV5lWkvstMXTY5OjJod+x
9ege3LuQtKreSuY3SPhGdtBLB29G5BnzydLPDOdQpLH22E+FduJkMlZQK5x0LZvRfRXKYZspyxac
O7jL6fOvNxn+p0pb6TT9142Gu//7f+o0Hr+80YqYfMn3VoP1wUPFarv0S+fx5awd+L3VYCBgJRtA
9xEoktzszsPTP1oNxgcBjJG5KmAxWtBzZ/97q8G0+X5IZV0XPdncubB+RSzyVooxt1Edx5lzoxkS
EFhhvessQpBnF6bduUzL5In9+aLL/KOEw81dhzrmX1fl/xF2JsuNI1sS/SKYYR62AGeKIjVLuYHl
iBmIwBAA4uv7sDbdna+teleV71VSIkEgrl/34//HupSQx1+qxv3F8Kjdfx/811iv/7eqUU2DPbbS
g7raGfdUJuAmcWLOZRHCg1m2DFOLbV1yLyr/3E/Z4b7J6SLYWsMUHsyhoaINXKIH6cKaUljWoQQt
X2VZOdxsSWr+0BbdmO88XbXGESaAv5xtmY7y4AdzcHGKWnbXKh/tB28oxuyxzcti5YzWL/Kce2sm
gQXxdId2EPK8IEjsDfQ+mg0OtbLX20raKKh8k+//kWcDGHJTz6kI4IwjqRo/sHbKId14mkQjK273
LGEPLto91fXw89ds4m8al5aaap/Z4SuqQl/GXUVKEiBRICmfUzlvRTkNzq3sMnIHopo9EnE9wnIs
+QuS2a5VtovIXlobZSIKxWNo5sZlXhbzCCKtmzb9OM8FcG/TreS+9TureVCiYPGyqSf81TFTDZAh
O2oZenAyexGB+GJCCBos4GO5hvlMhM8wl2TI+BAxBqFFxd7AUw+OvW6PulPuR2lQm+6qzPiRURhq
WcaTIIu+8aA3oDKMa1INILjnIrVie7g3SLsGT9D5/jdVabtB4sCfGgb7Yp62GD2tO46GRlRiyjxl
WJOK4DmD/bCx0vE9unOIxsXPgTfZgOqDV1ohn4VdXNyVI6RnV788456omLipa7sEOq3LHVc8/PHQ
O5KyT+Mio0930GzBKl6ao7w8FT5VoPexXy32DitDhRFx3HcNIoThMZEFxlVx61VKE4me3UM9tD0F
yPPTIsuzNptik5fGbmioOR1IU07Fkm6A8oekz/t4bliZmsNva7bBHJpqjZd0ODS6sS/24j27LWH8
1c6+53DA1iC7wMcSm4ow64akF2Cgdti50ruFimD3Am2stAwgRhMk1v6ZkfCx0j0kNcs+aQaANJx4
sWDg3Fb2iP3lwcHjtFlaGATzetBre7U0ry7ALXS+unl2/psNDxpQ379CNH1xJoA07QpnkfVRM6Vv
zqjOJl2Nhlvq7QQphvcuPWqnLI9hTfrU5sGpbR5jpg+MI+xBm4yM2/a4xn2m35rIvdYVxa5ZsEBi
GDU4euo6Y7dqWmDUlDfUbf7h9lA+jGi6qhBvVjAafXxfZUUIl60R/bIMAtdZtNBeK4FqeMPvYQFI
a6aMHvOav7Ad2vQ1JeyaAlIBz11Yzat/d4B4MjrPtn5odXHryHnEjsVaXJuPuIsz3MUecUY0tF3T
lvDz8YlT5EhVDVaPd0g9VLKE8OYiPewpJ0f9GT/5QR/QVlkLj+bPyKgYU/Luxkn3j86ml2lGBrTA
D/TSP7NO+GROP4wOlcJua9y7JoYfeQ+FO1/TaQfnyU3WLjU2a+9cjMg+Byu/tBaaPBO23m1eleVl
FFJvOFHeHNG5+0iImzYGjNG5/DXNlRH3pSJyL/UBVFEYO3nwm+TWrunC7rxW2bOwxiXJF6zGiMya
IaaD7dX3yHOtfnAzp08a8tuJ41R/1OpgppHRD12tiRoNftf0Ui0rBRmRuouT94lN/O6KyIoz2wgo
9PF2njttvQXQKAFVyHxhtKkL6ueHwL4q7fAnY3EeclPsC8PfOexakjXgQD83aqdLnRBHOhGLZgSs
zqR9W2ShcWuq9GmopnvfPF9V0v1PZVpS9FN4c6K8ekRp8N4zcEb8bypPxhknu6nddUOK+iXtghve
ZugQnPm2aDVwALvg1eUIdcgBOAfG8j7ImchWJg9l3m/DWQIE4NUczN6JXblFYuSWfq54TMc6Gy4T
g/C+qASNKUtT7+ex/bPW7XvnB7+QQfetxQlWm4ScA0AhiZPmxoa7Bm0w1ka0tDO4BEUBsE/jFvAG
ycloeTAH6SUunrgjac3TEq78pPnIoQ/qgvmeN2l+mAI6xjPACM5QJG6ZPtVB9ug3/U/pcaF3iuhY
kdP/HkrOdMwnd5RUYq7Fa2NGG3uYg9hHlk96RnPuu9njgCqyrj0N9YD0tzwk2kcu+m5rmXNvXZZa
0xwxD8bVdBpqM6acOaMuJSqw5LNVwOD84RSgKVLsg0+xjNS5kxQaCGdI+ij448wVtwby1TwXM/ga
RWgB7kNbPIatcZJla549BLC4cJnF2IjnB7stnrK6/6Kg/IIs+Do68DKaLtj3DDhzonXw0TK0/R7K
xnhsWTHGeq4vQd0hshBK6xz6l2tv3YWD/BGJ/NWeO/f32tTmxvPlNfCn9YlZqN4vFLby8Puhg+5r
FNyio0aS5zbMQ2rXy8ZLxR0Exhmd4W/bz92x9Q0zToP0B4fswwzySnV8uLYS4QGok7ipppzPli+c
bYW9n0dk2wDY4Yk5IYiSJKwd3ig+pNZc3tqghImoUGMHOF61L55tNJ+NW1gXGp/+NIRRdtEkRLwQ
WS7IHNCFg+jtFa1MjPvsXLQej9l+uk7RkIFuWZnViOlQlYPrQoghfOxLaA9wZt7pW2gTv4IB1uae
gRaTrqegF+cpi/qjycE1iQhxlFwbcZuZJgub8qsd2+koTO8zXEW0NTv9LYN3aXCfSiHLIuZG/cW+
wyadonIfTIcqR3tBMVAuOIyGxwu591PYFU9e11/CoH3xwsLZWivUdB6AdzCT7T5rkIux05h1wqxI
YYGvv7xlok1Kufv0TmztHLM4GJkhN5ZqJuz4ojy7tnERg4g2OIS/Mr4RMUbm6cGP7qo9TpdtNDfG
L0wNP6eFthBrKZ69gpUAg1yTRKFhvZNVhTwE/dcVnZF02v/SLf29bI6DHTGWDsWRj10agMydfmQA
p6gcDWPeKjM9VqOzDbG+uPZ0BQL7fXaXC1e4++CrRsHnr3dTnVEY40WPU7PyPYEgklQjT4nm3ly0
BAFSxZ2ppM/4QFropepXZ9ZbAhFnalOR6qOK9ZRz1X10LcfiVSh3Y5n1pc9hEGWi/llFMjbSjCV9
55ubQpvUhHs333aeWFztV9v9XNjgwwLEws2KL8HfGMZLbX4fw4LpffLe+W27OJTLD3AKb2YwYn8M
5nPTW6+whJ4bmMQndwIPyprB2KB3FNemabgUo14l3SAB44CCmHRqP3b8MMux7O99Sq5Y62kf9ovI
n4qwZPTOQ4N2UuXP7e9itulSyXNJERD6avOcmXa1AEDxZyspKo/OmJ7WirMoGnI3hpXSZ96VZHQO
96LJ9jubmepjLqdOyXgl06cSSg+cyzC5JkdCx7ToUmZVt3EDYqRXs3docfn32eRu+Ppvo9R9DIpc
E0MYI1pE5uKfFMn/cKRnrc3bx7ox6RqsnnGp7G7TcdE9tCpPWeAU69InpZcO139/3b+M4/cXDoh2
YOrgAsTf4fwVDBL9qCbsUVPiWp1RMAAZLk6EcpQiqUNU2diQUVAm5epbpLj8hs8dbKwNPm+NaO8y
g+qFwKLag/h2Pit4cLvZtVqTrd2YoSazXNqEq9FRBVSCCc9NHteNUwUlrKzWsWOzx1QCyjoTSWao
5fbvv91/vqtMtve4k8luk8LQv9w6kmLWoFbBlIxNX78PXlS/K/Rdo7F5CuNiDT59cIDm9t9f9a+i
tH8+TIfgH4lRvLl3j+pfY6ahRyczZ7iRpaqLjdsK582R1h0euyxNGve2oqq682C6xIhITBkLZfLe
/f5SJ1zzkfH/XF33ufbvq4t0a8D0E7l48f76gTCNecogZ5xMXM1nXCfheakG41IygN4MIYyL7IJU
JcaMP/Df34z/mO//ER2wDN9jJ6TH/3I6AlTGreWIMalhE/1QWQgZbWk1SEPHJkuQ9LCJws2/vyaC
xv/6dfEteHci+t1fiTU8+Os1Z3vpAf3AlptqfSJJ2KbTduo+/58X+fvi8mB/04SDSx6PBLX0f31z
vNnRQxOwCLFeol290cdr42/2Q/zjmzohP366sfXEQ8OSdEknSXjgpr/79x+BRMR/+DQQOUjRAlMI
uAd7f/8QFQHJNMjgNY9wl2g4fwXAlTO2U+7iBBSrLWzfNrXhnZa8ugrIVQLTXtKExXBYa6Fjjnn3
53KO1gndiVVANJyWIP/jG9MxzSZ6ShtwHfcmvurJ7jViPF2SnFnzj1EErIqlK/auT/8eqwYNWn9A
NPDW7gUP1iko/Jso2WNa/cY3usexZ6NOqhOjdn8EENvFohwTmCMsHhR+blxV7Lg4Ij6EfmVvNeBn
TuzI3U762Zv3ourmpRu6nxqEVagoXmGKeaz9+aP3lpNX8y57q/pIp/nLHpYvUwmIR/apdNqzwd0V
Zmi5DQTzJZ0mR9Zn4EWM6DXDOdBkfEapuasKf9+5ABctCfIbRsFAKLm0jZ0eexCXGaoUBTccQ6jT
tPLmUbh0CRQzCaXw1FDyxRqcdjTzG4r0Sz763wuZPswVRK7ZeS7uex9VsD/xh6/G4nDo9B+8K6+d
ojLJNsMdwYg9ltBTY3ifnNAug5E95s26WW3+z0aG4UVMHwoXNFo1qyUc/5lr7L3c+FnxfLWtgu42
oX53bvfKfRoRfdR4bOdTSm444dsJRC99a8PMiUO6wnU+sOmGaePYn16VJ/PUvOuoO00Q+GLfxLEh
lmEXYEDJhQ95ojp2vb1RIvpqFw/1ndtIKR/ttfyAoHQ/Gx8qNe+KVN0ZWCqenO7ZKeaXmo2sbJyt
OVjf4CQeQIFxfuWDJbRDKWD9moMxalxZs2EaAM4o1pROCDY70y2zTNl+3clQCVBxwXWkcLyb+QsH
yrd5HOQGRU6CzeUqopvaegLN89DN43V0WpDF67yTEix0kfb1z7Zzgl1vWg9p2e21zfKWtjVQgliM
HJP2BKN4cHVwWiKKwtKGzxjUCKU4iBY6p9W6Z1HVVuNe1PoBAh+eAmeAh+eMj+0C96YFLuuEw5mB
+GrIgUueheHOyN1T6Qswq6xDNd+zaQ3KncC6E1tKB/uJTeSWjozigDNjvVbQ9FRZ7dN0QiZ3SwU7
eQbIpYCQEz0Bdq/XI06eNxd17OjKiWR1O/xhcc+ObTQ+xnr81rljkGjw2InZNONx4tu2Lbria4zG
V7+h4oxd/8KCF/ROoMFPwqFa186Lc24abdM9GC2u3rS68r5u2q4bWHhbUeJroMH2SmOg7BY/KXrO
faa9YuoB9eTWxSUY0kPdaft9XTRLthW8suAJhw+FnaHqPkLBw1Aisz30c5QmHcfE2BPUdtbjHDo4
oKbzsMg/qe2BFc0k6kuXQ4bSVRz07iXKo+d5mD6MYabFEecQfb8A7pwSdPHdsMO3nQ5J9xMStDwZ
MAt0SEGnQwu53UQXUa5bkhWvGHhAD1rBBoelkaT89HgdrxgeAWNlX0NlxxO+K9zjB6sB1JVykh48
EadojbpbH4mcXdMI6jhXSt8V3zsBTK03trYxUQTuJYZcdiK0MGVW12ktfrBy3uadeShq8I6+mfSh
Pg8rWCirrndm1O1laEHZonHA+pjYOp6icnT7vdvURv4x9CZcpRlXWeAwHlB6vhnaydhithGCXzjj
hyuIOwTR3mr8374xRyCYIwrqamsNiBsV+ph6rTPQWyqM70Fr003QZzOg9JKK+KDwnqe57JGEedMj
7o2Y7c4WgLonORbi0TSKZb9GLFblUL27zIZc/Gv1jpN0jgUFAFQg2uUrAUF5Q0T+NRrWUSsjRUax
NoAb/xiT7yEKKujUWMlHevqqNN2SV7oFogvx7jvmn0UjkpxyiFUJXQkIcUtoXjoofKzaIZYVXhZ7
mQL8lGt9EYX55oH9e4YmPKRxUwRvEG3pS8S2lNT1bN/a0qqjxOaXPIf4T6hiCcYf+BYg1ZdivRip
CXC+zqo0aYMVOlw4Xmf0lL2sB4jUxZnVp5sY4O/jLtQ60SnT1Tr7l0IpSU2M8RDO4Q0rLpFxxqMN
IZ0hyVOe79lUnmCxkbcMOgv1g6NtXvXv4+B8ygVLEO6+KvaCwU56XxonJ5SPGLmfQLU9uGsL1ScI
xu6nvY6/nGac91aKHUlJAzW4kfcqHQvc21dkKtAEQVsbP+rcBbC+ssDEYzkiOnfyy5yFOAEoBhYE
dkIMz42lC6SOpi6uaFV0qrJ12A24EciGSNdSNNG1HtJilUt9Xl1aQ7A6rVO3ATNRv9tFeu0ZGshT
kUjABiMiq9kMdQhrVLXpUiRZ6i6Uj7o/p8z0mkMUzNYjvNRpt4R5i7ehSXeZgWCxKdWQD7vCXIaB
MlCRX9BPfPxdGrM6Va2rmPtdl6bMXf0sQBPyXSbhojQiah3a1FFq1uQZNrzHZgL3DRbbGDalHZqI
5l34Y5iaYFupWjwvApcPHNAHD14Yy+rlMcxVYRyV5yig2csSPSvOF6+jkfVkRGpNoe9YEKiaVi7k
0tos6FabUKQVSCSDpEm/7Nwhv61qCfah0b0rlO0lxFAYwpPbAD6Ge4tKmSgSqCHQwwSM5PyRe/0z
5r4OXwE3wELN/pOUTZ0MKog+jTHHZuoUqfunRWl91U3vrtvV0ZhkyitQUzqGg60rIGnQQM7fKMN3
2UGwM7gck6BvwT71S3mI7DZAgh27+oWjyL3XQodHrC31M4Xj+Zu5Tuv6GnUuVs4QlwS29eUyF9L9
aKdcJgyi6c6mdWUboXTt25Kcr+dQShja6ULzwuztKx3NBzeaqvHguSstAx6hHeRAxQ3dcrG8Onyf
D4pG+W06opEumXqgu3D+ZC/mbxY9vbBL1Od+NJAgTPoE4pQN/Cv3/WsfzPJEoFNA++eAl/RYPtwd
R+xyH3bofY55rjzxnbfma8mjx3KyaXDVx16LfamXPTaFAEDiXO7kdDeUOlYfHAq2m78VPRQPaQbD
MGgF8rpnLsd+6kHjc13en55KuzsHm/J5sbmJtkYF55KN2JkdkaTcivqTosQy5c549snRP6UVMGZD
134iA0/cOoDKYVoMT61HXa1urEOg6KQtanFkN2KyFa+78wRrmm/ImkQW3mlDzmM89NV3nv7NYTLn
LSnJcFd01fcx48MZoxraoz3fYK1jD4Hy2XD3zubpd+Z7z74NJoVSjJPdlg+zjVUB1ftWhdFPzNlU
opbYLNBmNsqjMYB1zMqOycL8WW56B+nXqLgAjWy+mG1fx+UcnUoDMdnIx4sMwxsNEnQZDvA5VCST
RS3UvhZqu2Ss9Fhq8DQs+kPWFqCAJ63fQotMQebTjIJlNe7b+bWmQnvreB3P3RajFfsHzhD3+Eg8
DNiHZw5hVXw/UTpzqQ+dn7EgLHHcbYV0Ne915BW3aWbnOmgiQp4gqVR54a2vU+cSTIa7N5RnfiJX
jic8sInbAjAWdlRvR8n5NWY/yQgtSVqwEFhkEujeC468C7iXXLkmd5w7OX+d1LitfvZ9DhU3ZpH0
qyiHem8gV1zH1nmqa3eBCBs6L+a9+kAu4U0MNRSbxm2/+fNwUUujYspM9jONM0+y5aRKIeSbjMr3
0StgpdMCg2bqXoPUJHNuSYj6+OcySsF22dx/gzIwbBtzxL2yQPe8dtOq/rSVpA1cLV9lqQIo+C03
ZFN9tlXKsEAdxUND4wbdx3I9eOgBO9mvgjAXR9Y5Y/GFAa3cuGkX7hpnultFstuaRqw1jOCxM7v6
1yCa5YnSymBjBWLr/KM2pN1Re3Jfcc/jlM0auhl3bWm8axCMnep5uwV1xVPiZ6uF/jtgmJkt8VwM
OmnHejuYGEFga+bjfjEm8nr36Ks0UvC03f1Qkq3+Macoodh4PPWghvpu9uI49BWvkIvffQXfcQ+A
Jp1uyu/AeYuxNTCX1CllHhznJ3iNJCV4mJsbbvQsTHlY2nP6aM3YmlS053wtDtopnthjxnk3XH0t
rwuIzcoQz5PLrhpZZ292zrTrA1Yq/RD96atQTPHYjh/ubKgE/A61Brl57pfUoAWuEHiPhZHQ9E6R
QNmmiU0mIM7p7RXZ3Oyz0SgOuHChvrffFVlvEgb2pcM7Z03dCWXpJ6sMd8sNEednQPW7z/N6RpyM
/UCQhp1haOdLfyNTfJ4GroBOlS912z04rD2bEOdVhN0pvuM/wSNTfpD1j1jO+huW83MU9NWzW2P/
tulu6dOgPio532o/G+L76CVZRVC4XS0TOEDzo1iB+/eZc1yUCbs5be+F1fZ3WdtvnpF6z2zeOVC5
4/wVWKsNz7mnrbetMj7l5iNtbI+V5vjVUbYAq7V2j0WhX4016p6iLOeg7zqQ/D182yM9PTu+Pkdv
iGAk2ZnYOSWSgJ8SADf9hSQgqtgjqYwlKfP80+w4LkaKfo7AKx+cNW22k8cZe54uPPgoEffo+PLb
1D/bPo3jkJ/5Qhf2UzZEz6nB2y6DP72Nmy4oo6dgwalXSI+zUDdhLTUY0b32MWpXe1+HY7WtTbrT
2/GW6+js+V1zLDjbxPm9wLPEOneqBfbaUmWwEgvuFH4/Rr+dwrgRMfg+aXjMntV+dwZ60Zuyv8Fh
pmY9eB95BDNSOMeelfSxxsRltayXLCeDOx/273K1BbkKOBluSNcBe6aLyjB70ozVJc48PShj8vZZ
1bOWR0a1kwk87VnOPXp3Lk6rzwMSkIXmqUxYYOjb+pBN9npIVfbCdsPAYo4OzyFklwp/zACWG1S5
Q2g2VPMJxTIjjtKpBFA7vy/mcpgeT4P4h92tXkbZ463Ihse6HsJXRbUC20aae/BlFHT/mrgqcWvx
CQ/vyzAtB/Dv/imqcmaqYW0Pvac8bJUplt/iBwm+5Vc3u0BxWy+iNEb/MHsbUzENV3VefknpIgMF
4qtx+ps2RUsxGKn8oJnrbTUT9wVU8Irr5jelxNB5ucduMWJ+94qqTQQRjWRhRz7kc3Dv8GGlR9BV
i+KUD9js7SW71UVLQLviY6KSgdyR/xisCzxtlAfbVS/hMl15h4qN8pvDoqbDMLHvyT3/7Nj5mngp
SSbJ7Rjh+Voq0L74jKIrQu03c9V9rN3wbZ2sP+wbMdFSEWna7i23lHuwq+KzRgfcM/8a22LqJdsw
v00Wj/almarLNSvZutQ6PERNznOqYBHqmPKHGFDNaR8xYo76j4Pr3lCqZdKKCtimIG7u8v57hvfD
C0peInDzo/Y1vQdCPFfKCWkT54FjTea5bdS+qqkWyzkBnvLZan/VNQUhI/+J8svPyebLmc3BQ8dX
9UJPCJxLtHZqZBBjBvFoQ1UHN1wsm9wWb1KaVDgEt6xZ4qXoCGi49rJJPaNPAMy8WgR5J8EX2jDr
J9be37yRs1DklWfhLJSZ0dcR91NxtpZxwf1c1T1fGDsH72NdPVH9yly+OYVnbPLKoUui5YhINxjm
o8JBZFbRcjeIMuaEnoElV1EWQ0fVimGfP6esz+XP8LWvDxQ8v9Fb96IJOCeypPNK1R+dmx94F73Y
9PiHtb4tov3k8HuMaItImD2QE/uFADx+Dq6RaNlIZ2oSZDR2HKOx9aR4UXP/Vq/IPMYgn0pqufBN
9udSwk03Z/zfqj+kNTGv3JxuaWqdIzu8EDp7phGYavPBe3fxGMGxyxviO81Ha3oorfW11Plb4LK+
EgW92d16XNL6uxsub2Vp7v0IU1bhNJ9+X5fvJoX3lEGbu5w35oFtAURq0VC8zFM7zsbyYZlaTB3I
jHzibnk0PfenXKiroLpk54yQXqeA11WfHgfUoQTvODSlGWdVl9jS/4eFjIaGorR4e9bmVz/DAzEN
eGmyDDPU8l31tIQSC4upL+x2cx0p/hVxtoN9q0T+LnP9my+3e3a7uqSEI623WSq31dClKGThU1Ur
/Knej8hi1zyTtNuFajxYU3n1F06UtFmksbcYzIHsFDh/sc9nsN/lfXFjMCyYiLTDiSW8rW6Dv1fX
3Y6N6bYZ/eozKu2ZxFhNgIFbUL6whQ97w9k6fiO3qxFyObUlmanhAfOe2jPm7oSNH6JpZwjni7pJ
n7xHPXiPSAjP1Fd9yggvX+1W2PmzzdhGG+opdvWCvtdRHY5THokOuBJHZz86dJRTHma37795S/+T
nnlvz4SluSsCh3V1hiRTO1QnbHLqCk8zt+KN7Sw0x/TmDaMvqnrqMbSl6XX16ofVVA+svC6ZRJ5y
+qnBKgW+JPDWt3mZ+61TTwBcTFo+mLRMPz3h6YN+T1tqjMH/UKYT2cEmzB9zTaVBOfnfw4l+x27g
Zel7o+9smp8sz8OlHmDD8mo5JvgVTlU0v5td9tqR4ogj2TxQkltsCrN6dVc35YJoD3Xj95upTL2E
7Suy6HzJTPko5vBRpM7Z7Axnk9dFjSlP/RwHbgH5VL/krbmvXfaAWoUcmKQ6zq4+yWrgDJWzA1bp
AD+8G9qN7sz30eWpjj+YE7tdjDRASKRyu95QLRHERlgBnxBMFNgMicqw511QaMxoOCwGXhNcIJSa
dcu2ZoN0MZ32ZZWzx8MyCw+ZxUDgFKDZTW172zRc3g2jTcpq+R4VGofYkC5XHPwMZgTpALvcsgiw
ObEc83kgVYEeYRfGaV3SX6rHAUHhSfNjaSzjgsGc8JkZbbGWn/HlOaig7fpspRotO5oo4ox8HEud
SChCiM55Vzv7VhiCEqziOoCVjwW28IRf19iuwfQ60PEW1/VkYCYU1s7ojYQlr7hSz0vJRuH71A8E
inNniL9vyA3xjl12ePXTbrittZneqELptqJvITKkPj4Ky6omh8PWNMfLGFT5OTN5YnL73I+oogzn
aldEBTcgznKd/OH5k5s4LP0enDyKcMA7bszeVTebQPX9w9rnz7i77/FNcoglMH2lw/TAuY9Z3/xs
l/TnQB/dUXrem5a4TrFlyRiY46+qyQgk9qhOlT9/6Qr7h84p3F3MlRjA9I634aOIfGJGnCIwNd2/
N0IUACyaX00mrK01yavwOZE4mt2QQx3U3jIW0ibDgh642t/oQjL4yvLr++N4mPPluQc9dDTZdG59
x/4dVVaZKNtizM7rs6E0N3Fqs7YmdpE4sOQHcQdOfgFomSw8rw7YDMIDby6D/A4T4lZWut2yLqTB
weLYPtE8AGjk7nNBHBtSXMgpjak9q9KWyl0ajBWTqMIgU0fWscn5pKqAO6RTFlvSii6ePQ51PQCp
zXRvP2oD78eUp4+uS5cRqixkkVDC6bFGcTG9iGakfu3jgRZSEpMnEcr80UAL29DNgcwNCRuPZtXS
8BZ4PQ8Ih5KJts0GLBtCXuXcvvmdN3P3rWuj3PCz1dWu13JAdM1kl/g+hJXEGi272XuqaNptP2BW
jq3+vk3ymc2JncGtPA1eYCWZJbF+3WVsOjIZW0naSVsQryHgRiN2t9Wyx8lXs/wYfecmBWsr7joU
UQQ7kXMKd1SqdxGlg1GsCo8CN8FByEJWURbzbcBUuJmMdWs384kd5Icy/B+NoCuWT0feU7dvtqTV
JIxeDCT0OntDhLgSk60fV9y2m2mN5IEbfYVh0z0s2N8wZtFoRzK6u/8yVd7TuMBZsLRSFCjDjmtw
KSMYHSLZX14a7dHD0Zy8+tKSno/rIvDigNxQo7GqRemC63vekw557R2GlUrbX8as3qO5vSifycJn
VkK1WKc0WXm/aFpas480V59q1sxy6O8LlaM7S0dvgTO8EDuLA0HrFvo7Em60XVq+nTlnymz41uTK
ZNfVutt0DtrNiJGwdMM1oT/kHcfKdqQphgLhy6TMn4tjP/eL9SCc1EZnGLD4rmOW1I56bDEZRYHe
zK6znQQVWl5XPdfNQP0G9Y+UVlZ/sM/SE5EP+zpVTxUJj6T1AeXpZql5yXorI+eQ6fCc9jjUvJIj
WlWp706juRspIFdLS1OEw9ZtQX0S6ubk3xpH5gkCzYkOz21oQIp20g+Wzq/p8Jt+HwhD/S03GjLn
P7Ny5NEV2VTDFfmhC9zPucufKUFm83aPXMqGIkkvGezh3v56mJb+m6X1ths0ZYAk/oeRzWv4PMkS
YOo4XiqfBHmQXxfkAa6aI3PL3hPFt0APgmjW2h7rJTiM3j0UuhxzC9RGQHEb7TMvesH8NNjdeUzX
difxYDFCarwZRfm7TrM/wmv+GFLfUlKCHMo/qqI+WyK7a9nOe2bWGEyDdMJK5nJ01wbOlaCy5gd6
CbDyepz4XHt+K5v1iUPYGNu5tWPioF+t3rgSqdMMus7flbMf8sYg/SaVqcn3g0mxxhWNrVHq67+o
O5PluJG2O9+L93AkpgSw8MI1sapYnAdR2iBISgISSEwJJKar91Pdf/x2eGVHeONNxxdfq0mqCGS+
wznP6TxJV2BtB5i+TV84o1hRl5Mqt1i2z2VrWM8PWPKVT/JFUDjM+vHw7GonsnqvnUH+7bWXvSWZ
yQ7liofOeAO2Syuq6ZTiLl3Dxt97S/3mqXVFOOuilWPnayziiElEBEpXxbgjBhMhZwkqfJT45K4t
vIpzOFlp9J1mU/fS1ExJyXqW6dYHRcDUycU5N67hHvMAf90CPiSpmafBjNi5wjDCiopEZoZwy1SG
1Jbxxg/EL6alhrcxP8bcrQ9r5HNEtHjNKOy+idhMHmK//VgDVjoiVfdD3hP45pA+zhy5OIjB7rM8
EM8q88KdvxAOjdYAKcR+YfUzBDgP/asHUXWS8Mm84s3DpSRKxNA+ZkWvVfGulinb+h6t2hy2zX3e
upJ6JLlBKH0j5nXcR96KrTsNvw0d0/2YBa9RmpNWQiVn1m8mmeGemCNnvwZ5xN84Y/p37YH8KPtt
EbbvnD7KTkvuPcgie4+W4KQTXJFteJ5aTOZhcz0mRfVZgzuwnNOr8nyWqKxYTGbLc2XaD1rx5TDP
PZMA5rI3fmGdrwJ8BIN7rzu0nY+jsOschZZOkgiFkJphX9w/BUTw7Djja8J28qMWTklwc37B/YAb
FVG00yCxLVJZHvMBi0lDN0gibfzhOM7bKtsHkpem7UxuXl3Zme2jDLe4SF0+qGgfXe2wGMCIW55K
sws9Wow1eaJC2LFasTDF/JdKJ0im53GXOfWPrO6/O+yTmduwG4wuV0oGRNSCPC/e12B4tI319pGO
sDJou8c0TtyFxEqQFbjsYrLCNxSi+HmxefgZUTZeXHGdB+a8OhN+2/rgDum8x7dO3bUm66Hv7GmJ
/QpL53Qulq47mYYJeZHCzhgLWFv+j6pGKdo7iTioPntcfTveOUvx06jhrbnalIc+xpB/dS/nFspg
Gw7P0CYOic4baKo5PLu65C0RwYEI+2gfMi5h6YdHGqR3j/C2uxWu/UBpzmPGl2nAM0CciF1N4FdQ
YbhMi+i2GJxDa2u5QbeavkCttlejzQdqGrul6H4stHuYSpki6wnm38I6P5be8hPj6KUCtJLQLj+i
OVREU9KrkAwdFx9zIP7kxh9egpFw7ajuOZBLTLjLgjxkmSnuoXpsBfD7sKCr8iuHML9yfVR55j97
uAGGTdmH3DTsr7cG8f6W/LDkesS9TSa/hOu1AukpvJv4HcgqaWWGfrVMStboHbcicXugfMfF7ph3
nnSTe6i9urPEYH66xlfvZlG90vaSHIzJX+EYvOkXFnZRHeLTRlxki62xNXQRAWPWMPklq3wLcDHg
D9qAoNScv1N2y+9+TQ6qjZA0p8g365+uZgMIQ8ldFthJUcZgNfaJZdL5ddAlbGl3PmJ3jEFlZbwH
T+PwvyNKlm9SrzOuGSe7ZpR2VqjX2WM2uZ9LXChnFv1JtHfDetheITJkqXU+6/ESJ1S+owhaPiMv
IoVvaNxW7smL1WofTiOEErtIu1/jrCkfxtKp/oyWisbpWg7tbuCLXlQYLf0+CinpMNuUvIqEXvWk
QqZF8Uequajf65n3G9sFsiLyFpW1fyrdc9WT4xceFzdYzQ/DpFWzC3xnLsrnntnh+s9sQHMJhoRo
QNuHVEt15zr+ca4ScDmM/X4H1vdY4BTU403P5jcdm6q6gC8ZzZmd0NW8ni3Jz8zU/FyzHFe+KDL3
r45stuV78sYx/p7RnbznUyrUPuAd4McCSk04MaXp8zi5TbDz1qq88zHrkz9Y6OZmxmWx3Amb6GAX
U6TXN3LK/G6PGBgbCEIs1BoxXRIRgwYDD0DNcbjx0siaw2jzuDhyZ0Kxa1cxpYfSyCV6hFKeJLfl
KmL7k1pPNdseaWcD5L0SV7h8PDkfpHi3YjNL1oq8qIMUzBly5m9OvzY+NTPr4J1CXE8Elg+M3rAH
piaD6YZxW6PmB6TnvgZRmqg93g53hTlcO0O3GXur7loJp5jgX4zMjIlVU/1mHJPPNzljGQRGhbQU
tvlkCfZjeFmP6ZmteonlV0+deQjxTlUvvSMlJRWr4vmpqVhKn/sAwf0OBI4XkDGXKu8O3EvvMhZh
15G2BbLr0vgOKQ+LmMP97E7jNwOseqLQiltxl48RtbwQJKadtCg98ezKJfwYMkPSpN9ZxApg6pKr
rM/RNTq6YjrEmTTsQnOgrZ7pXG9nr7LRs7B9bpDC6CWlsbNtAzwzGME0bTw6DO/BRcw+Pku9ygBQ
p+I3w6aYl9G2cRNdIpq404oQ12z5KHFEO3NLxo+D+C1mvaUL50HVVOyX0oskX8tEy20j6tU7hY5s
ovtVaq4PDnR00YnbwBeBn4ZyVIw9c1UnRwiwUU3KwYGCMH8JypUJjChl+1abLA/Zlum1uetEG98W
SHt+O0truTHDrDmyU5guiPXvCo/dI1gEB8HJ6IzDU9UCoN42c92ySgyX4W11moAioUTLxpTPQcuf
9SsuDMbW57GtRsxxaVYcQDRpNqDXjSXwFa5DzdB5M+cDa1mkETADozArFPGF0q2+EIu4X6rgStn4
4z9KTCoq0ET+EAbvbTgKc6A/I1DeKzFg47MZiWLLWj6dx4qj7DqBbP/6db/WNzWhnoI4yRmVWoGW
1z/FvfR+OCEmBsIjI+wd+TSj0cn62ALgjBPadrJJNaK+ArrDsY0VpgYrnfk5lPlrqWZ0ubOHtYyo
3nTy2nMtq+lvxvct72uGJUzack23YoJmTGmG2VRhzAxee6YcHSKtMiS1sF2cFV+EApLBBDP/juYu
lpu6UETC1W78WRFp/TiPSf8YBg4DnZzsXuc6vmK8NGfLW1TMvMpJXw7ew1zw42zZcelTWMCS2RVF
MHw3nofc3MxWe3cjKr9jAIjrGhZOQji9QDWcKRhKljG94PAUc1aebW7KiUKNpPodJbMDWlwkrF4D
5fH5oh3h6HSRVGFx+EfwLhU6/KVykSj0dcraw1z17Es62x3zqO4eWzNHJFuVt2HoMbz4Xi/3PSE7
3VEtAB23STsrZLbx4LwC70KYXPi+f0z9Kr8MzHsfG4H7KaA5iLYu+oPuMERYk7wlsSM/rFA4VBx9
6tNpebF54z4yyGBW3nYMKrdG1NUu1qrNTuTP82qODABJ2eyYsN1IW3OydXCrH9BkNR/obDlCmCf1
JbOKgMrSF2s+7NYp43yke0rbbVUt/h+MJ36+840CsKlKF35DujgJgwmU3FaxyWPaU5tDK2RzMQpI
3CZJluZUuXL8kGOMgt0NXe4hMzNXbpqGC7eJ+T3NMBd+GUKkq60MqrihBwnDaRP0bn9Hbo34QuJE
zd86DZOLIM8ekNbwnwWcEhhdZtGgw0x0QlpZOoq/FZLjbaJwlW9TCBfc+IWKyY9fGWfuOV5mWKc1
zrHNgrWy2GjinOW+hQFWnEVcOahHeBuA1PXOp16L8WdfzKh442l+xOUcxzvqe/3OtlAv+8ntEXoK
B6UoK94suC+t5Ax3xRwQIt838V/Rt8P9mOAWo/RtkUP1XJy+u8CBIQM9/kkWcvuK+sneKXBqXwZO
dLbFnMCzVHka46rKevnS1xKtJ9o/HHzBEn+mqwo+ENfxZ2uPCuIxpssijp2DnaVL6uTPiWkbdAh9
pF/TvL8Eg+6HPR04dXo/zK/1sOQf5M4y4xJkiiAyKXNdf/bCq59mR4ivEAbPRY+2+lLS7RjWhTi2
ndKliRpWwtf52EhiGHhL6CRaf4eoSTSbsg3GU2+N/KvalkJqEVQlQzV5B2Zv+h1Vao4FKcwzfjMr
qpxKjMLfTe4cvljd9c4xYMtyz+wFqsbUdvyN/Hx6pst9HXTocVhB0ko2Q7gUr4tJ6z92JHUQZOFe
Mn8jp2B8puDPHj1uo6eYlWF5W0SEoXPoJji48wQzrpFm27EURVySFns/6vLHLm/sxQeVC3kkKiI0
VA6gTKXJn5hyN/9WWZIiGQn65k1pRVu5IusBoidLTMBjzL3iruYJhUT8m7929hT4KdqiIWucS9j2
4s3YSH03iE0cHHU2iQ8jG2E2fFE4BDs8vvakYibmVAOOOuQgVWeUhIJHu9ABV5rnX3252iyyQsCy
mvuChgIGIxLo+UYz1OCF+scvscZ2BEvlU5oHbuU+enLluaTa47l356WWaEOrYuvHmm3D0ieZd3aG
OvzLbt55ADNVMM8X2Jj//e9AvrC3xQvSEahQrLcIu5JfVg3ut1hxo+0YyrXPeW4B28jBN4xOkBud
SkdwZqi54oTRtc9jnCIQvfFTH6VNH6Hl7wvQW+SsjzNyo5A/Jq7vk87qBimmh8PXEyz2px737wap
I5KrjjYmS0Gs7fM+g7ejmBAgeG/cEBVKUZRfgAKHXegW4a3oJKfuGGgSl3PGYee6c2KqVsRa36TL
+v1hIO603lbYBf7QWKR3DeZjmMozcDvggcCNOrulbGALGK0MGjezKGMMOc7MR9lSM3dMR+vipkq8
ESIOvtwaCLKvv6aann3HNgFL0ZL20cFtFmfYJ4y6/6JR9iScNlJsJ15kjjJXdxNu3ShotzQK+fzS
e5HH9s6vDVLSDntIMonR+z3882ENw5qv78xQ9DsvcIgOkVYE9rkeZkauKX6senUtdyf1szRxjT9R
84kMLiMt/mec3iETd3ZiitW2TpL50Qi1gM5DEo0BgZ8N1EBZNVjKqiKrkzcZk3uM0zx48Rp2prOd
w/dc+hSXFVWX2BT0ch8BKXF4GoMY0ZIc8qe8n9d7xFXe07TKDHj7UF/F6hhH1ZNEIks4eyi6ABZg
Rolkljx/imzi+md/qNaD7RhtaNZF73kS4ShQ5o2wYHaEcVf+dtcOrBmG4i/muvKOyT8VuxLIVTGM
GZJwrcSl2+Gp14cargITMjHyuNSL5v0B+cQfbxqWgRtIevbZrRZzbk2g7llwfrtAP+yWjPEk3mcj
wI33xgNPs8evwS9UVyX3SGkGLziKJHfM/t/bf1IWmTVuTF4thbZ91wbL/LjaPG+3cWp4wkcmLONt
kPGUbpIZSNY++sfyllyvmru6d3r/UPGkmA3UAYbL/3wB5t+8EQ3GXNQGRdPPj7LLKLn85Nq5SQvt
7EweNf9PMM+8+GWZ8FzinXfFdgYC7AxbJFniq7w+KwjscTeGQiwHIDuFdyeJcSjvhiWe08NKFN9t
aIdE4pIZ+YDKtOOL4PjkgpqGZS6PvtFdsgceEqLIWC2dsTdMY3ls85k//+8pwComlecYmkBGg1R2
4ALIdsbq+c8BhsMgInubRkDF23SYEMvZPEgZjmjl8c1Qx6KFaRq+pYzCcp146VjckAZQ2yYQR+Sb
SOmRKjgD+rOJeVp5XsOSXmJEWUeIDSOuJSBelbxQPvd/CsKew0e8ETJdgt2zgV89Ik1Liu1gESNu
scZ65SGDi0OMQC4HQyzOVQo58aKSvVZzeC0r7wUiZ12+O5WCLcnEV7LHRdjDU41E809iuE8hSrke
cJBxkBEENwqpzdKlq9jWwLzEVknFb3IRkNMupDq7xdFqvvfGOGWd7xynMT94hiTjzGYOs/2sZ8tM
KjUIUHzJEGnrBUn2MvQmpZgZhuzcKiIsNq7sBRZrVWLk6DwPkF8fIonerCuzkpvcVdjQN2gCveEt
pAOJ95RF+AdtJxFJwRvgySmiUb//+zs0jN97eF1ZaY9jXcLC7/jTzZZ+NflmNzn6N8yAWAcLv+8f
PRVqy6kSDzAOciHQr9gZT5AmLSg+kOke7iaBdf2JfiGNbuSsBL6Eqaq+CXBiPtXkywK9dF0YtIbT
IF4zkt+7lxlhTnqms+fxC8zM9gU9VPne+wmPvGLyUu+qqExP3F2T94DEItX0iTlwDsaKumcvWGLh
T+xcJ8d+dv1fVPnxB7nr+yJ2kE8pnDVXIa+TZc9Oy7M3wczKlDdzhej7cQrwePi0PYwiNslSZc9Z
wQIbk9mAUGn465nkJ85BTsQw5LKGVDn/+Mex9/8ahP1/hrH6/yg0Gm/kf5Kadp/D53+kml0zr//b
f/nvf7P8s4a59ln/rwgr/pt/AVYRACscjmEQ+K4ben7wn6xsKf5r6EYE+3FiE67nX2nv/wGw8uP/
SvCYFCRI4QW9BnAgOR9yUtTIiyZ8kXgjMAn//qv/i7xoN/wnWut/mmvJ9fQo32IBHx8aEbEw/1tc
lQWR14eOk+7deiouDlL0hWHqTqzTJVC53NLSn7uhyM/gM7KzM+Y/y6AQqGXCq4nK27vGgM0HIckL
nsrwAIyI1aplCRBt4baCobOxSR5tCIN/348KH8s0ZIjOSs7vEaBfEGIYcE2HB56OdUa1+B32bWB+
h6EhQGTmTP3RJl6T/cBvWX2MQzTesSP5iqxrQdVXgm6XvPZ6AxZloi8T5R75cXLqZLIbA+xgO+Fk
8VMeLI50Nw0GzfZuaqiUAfqhhdjoAQryhSY/Jp6EbHjbtHrnx61lo83ev+d1B/E8wJforgAURz1G
KzpRzOyw7RTODoe/utP5t3lqfyEMa3aYEL12A1zhOoqsLmg8lUY/gHlLz02xgwcpbyTQBObgNZWi
f+vmtqBAFh0VYUehi/4/xYThJLVb7cc0bNAiYGLC+NP3bgNotcjQI6G55G7zq4srkaZ0TQVmpEp2
fZdp+VANMQjDyv3L0vqugCn8knXVvbELVJMWtD5AVBGZd2OCq6y2uOv5kkzwV1m6INBLvu8i8vzB
Q2WCykPnpL9Dngi3XVe208F4OTwb5kI5ElOpRhoeVGWOMTEFcZZdN0+C3doMIwuv1RSD6g2X6Z0Y
yPwFP/VAbtv03qmpRdFkyU51W1Ec0By0RDLN6lEU7clC8MlGjAs1DJjF7TxmHRHOJyMP7th/loiR
N6Hbi5sQG7r0krI/5NqaG1pYNLOa7YCHofuhjqwN96XXTLD7eGTG8zQgWMjiqy7YKf1pOrW5ZlLT
4zvfscy8Zz1+xBZybrJpxbuYZQG5PKtGqYRWRFOxWcpWq4orFjqe7tJUn8xQDsxIA1CRT7rK1/zc
csEx1yAh2xxCPUWsmgo/ZvWE1UJoVvZBcUWQQ2dFadMThIBd9mTnKf1FuY7YIu/H7WjsKHdrODO+
xy3IbmR9mXVIRePME2QHbV8R9UQPhR0zrIaR1/yekY8eegzfjL/r4MGPQVGkV5Z4K2/pY7kTW7b8
dTBjWFLLLzVWWHnUDbmnZ0Yj9IsFGtfkC8TGfChbFiKpSS4RHq73YMqZQ9gCFAji8mnDQgFk1NSo
FmsyawjIX5BSqz8eL9OBZ3qZz7Ys2hkkTXmWYV0f8pJMlWDlUkVNYe3dOrdAx3KOnvLcjN38CP2v
QNJYgLMCXVzjC1UZAyHi1gWSiKI/O56AWcoV95KN4iK91mOr2jrLGQDrLdvdgjj0GmRt0yUa8aOV
yEMVNkmf4PqABNfe78ggwhd6EytEClsiHXNQN8VqPkXnDAGb3QR45tqjWkAWP4dn69nySVjqDtb5
pr3LmkZ5mB2WmtadITQu4zZ3bgZYg8AB3Iy0QTPNaPeihiBcmSyIqAMqDqfK/q5AKDjnlmFXVf6M
/KOUT85CBg4+BP03AUuJSNfa9GZUmNZsbrFJO6ZAihun5bx36lw9p/P4mcxlcgary5uuXWLKSjRC
Tub7r0ztp3PkEDYkes+/qRS9TeGyP8CJpepy7yyDOSFUTMSxS9pfAUgsAG6ddxu1C5AvCNjAiIJZ
g/RGAYYmwHQ+JuQQY2LYDQjuPSRDfOAIwEgH+cQL7239HkE3HyyPmdL7BicGVencjLdOi3vpwBym
Zn5El7Wi7HPXc0Njf1/QTX4UEUsJKEg9obCsm7Fhm6Ns4lc2wDbfzeGrI1P62azPINMwRnjLAu9B
tyHl0Rhja+jollEQ3ESJ/8H5as69isZLAu0qEGPZH7OlvYugHQrgeULEmIRbMTsIf4csjXckRAzg
LEiCpiz1doMM7SVfI3PrONMDMO6O3W2BGAXxgqcUuC/AFMdWKUnEcdWe4Q7UP8eyyN9Wy+BzQ4H7
0086LNxU6HXeYgM37RtPOfP4MXoCY8Lcyg2epHFx7q55d4cZ90+xlL+9CEUgsl80V0WeintdFChr
k6wGHy2qZmWqwp4y3E6dXx+LOHjmiorPqtbRzmTgdVgMVK9s7muzwVi5Z6PSXVqX6nC76ppbJzXR
FYnorZ9IhHfjUO2a3rW7sMXENJiaK1dV/XkiN4JtSLcQpO5VG1OSt9Aag9abyR3yp5YF6E6na7Cv
EtTQ7JMuDQQqMbfP6eCuw2Hqg5oTVsk0/dHVmC93qqhg9EE7R5VV3+g1TOh7neyoSaTAlaVc+2t1
x/p1ULFzUuy/H9bOAzlUOL6FvGwUUDxaV8IxpalfARSx9Nf5NfYmqVHxPjnuShoMcCV/m2Zdj6ic
a+wTzjzU4Grwc8zIKlpePExbjBbohVn3ePZ7jHhxWVcmuFbgR4r31cbq7NdMR5awoNIYXb87D4O6
x5nAxYJkiV6PfYgHiOYyq4xR3JRfMEM5YNzzHGFoEeJxkFE//CyjMHe3IvDcmF1oWj3KxYKkS7XQ
dzCY5cBiHf/xpp/bS9J5488IV4V3mXvv3jVl8dizYixYzu8KXWPOAWA0jr7epkCPy61Xd8PrqkoB
1NtNLugr6d2R4fnlHlX7upGMRG7KIirOHh3Jq2/nOcQ5UUluR10fCq7Kuh1ndelyeA6pF+NUWSDi
7TMGPY+54JcDAIFylU3ZpL8ydyhZlEm38FjAtIb9cYCkcMtuMW9YfVf8PUovMOVOStdvbwBMkj4A
TjMYGCvndfaaDUv0R9fjU4qoiHbKp8U+BS2V1Y7f4IB5Zlna5j1oI5LOirlvzCGp4ujTU5O4a+0c
QYSgKE3vc1Sshj61YCPV6gH9fWwd1HCTl6TyWBjlMNnEUD0dZiP77mYMnOlv4UY4+FCrvquqgf3L
o3R0GBsf2Nhm84Z5IsrePmzkw+jx0sZ+CXa4yC5L08RnROUDRsfxB7NQ1gSs7hjf8IJaLIIknySK
+LmZJ21XzjTcGnUHL4rESsdn0/6g1bxCj6SY3V0QiEdWSpe68ZZD24TpLW6l8eCkscMGKsYAdbO2
1hE7dD4EPc1VPmDMVku7Q/oOxwrV4noiTEOdp4IRAyOb7jhYQhZCjJFI8/QfrQIIF6Xv3Sthort0
GSd8J0vWQ2yuWw8BXT1i0CDq0l91fyeqDnGdxIYctcUTA5KQZCZo1efAD27D0kWokOIis34VYHEK
0Z9Z58XMQpFuEan+zCBk3hOI8ebRbm+pYvPvNV+OAjTl7uqTficb/ArIKGL/y7J5O9q4cf/yi22P
DG4l8cnOEy3HTAxurYj1mJr0BzCWGSOcn/zqGO2Mh3zu1Tkbp3h64+SO7XnIUzifqEj3TTXFbzn3
NF5u0fZs0cps+hodod58Vua/pnUat7KBRJqOGmtR1voOeX2+/sz9stySN2Wu4mq3/UZw7Bb7wA3/
hj5VzL4uunPpWNxBS2ZUe4PmbtEX60eclGymCStPpkJ/AJOofms/GpfzuCJCvKknuyan2IHX6qYO
A9F2Zfi8YX5XvrryKnpfWFzom9irbL2d2MRUDESxgt1hoQtDhJuBzfZNydDkaJhq7sfER6+41F1Q
38P4ZFJVLBxXyLhZH6VTDOiVPzf6L7JoOTQi1IB/0PeiG5yyZELbx5oa6x6TOG+58QLZwo/qEizD
XM9bB1r3Dhan/Cpgsj3qfMmCA/sHvuU+4xXDtZGVyqwvyQg/4pfREeV10JkTB8EEajJBOfu51gPS
fquILb70K6J5WxXOFo0P+ZkmLLsnDSjrdxnlHpNyvAsYZtIgfB2CkOiN0uJHxkbLnmS3zMsdodXI
xblGKpJsRGZSVl/6hV9rhAmgJghlz4xezxA4rxixPcj4/neXi8Qepql9SKb2JvLz6k2Ypf+QoUvy
itPn8Q94CxzsBZNBdMqiNw9t1JS3aapC4BYsWjdjMgQ/GcDXrJumMQsZLHf1cGBxDjXImEdGTrzE
aM4/laY7gvAcPc1rx/yFKfKwZ8AP6nS0YYYOqS4RTsE3Y76VJzh/95UuEFW1BBI5sEoUClBX8Ku/
EQB1mJsHGZPvoSyyY7OmvmTUxGzu0E1FwZ7VJhKa2ARgdaBplL/msWcaXWKlaneiHYL31KlQpXd6
6cv9AiaB9ZmU4VNVEo/AWobF/YVhWLnFtZrJq8Tq+qJCqftr0lDqA2A2940CBpF2H4zXKikrj/U4
1vdplTVfM6xRBPKOEj8gc+CJ3Yx5nVzgITePZdKG+kYVaU0Rx4gJHbNPcksRNsVdSKOWnMAUudz7
fSvFR4LirENEDaBLq0weRzbt9wY8BxsBrBZvgJsWdViyYXzSqTt8GeIDt+3qp3/7uhsPpbvITZTk
ouZpmSlmtWn9By0mrL5AkJqMf0aoUxm2IhOe/W56Dq/7rusg20dMF4pxlzYCsP6gCMK8s8miyBnm
kobtkvekIqU2pjnyR3eBGxuncbYP0yFImfEv9sfctuY5WVOkaiCMyS4YOQM+miQV6bmmsesp62M8
PrnXB1e4nXcXYaR+DsrxrDNR3rgtRc1GdrP3yEaKpRLyE9vf4OcjsmlZNIS/mrX9xl39AdMwkUA/
inWYq3MC+KE89WzeqXnzhVx3vWbZJU4SeqDJzH7FCEW68bJbUc+9xHpplt2M/paGL1Cgfjp3ktPJ
GQUSAgYneE9I2JHNY58VSbFzsCeZs6XZ+masOTWHMoeoQJl7HR1PLbQOaKPOZrCOvJ2LGBIsTyuV
OjtsgGBQnHGCO5KLcHmWht7KxoJ0mYD1dVGo4N6LCnliENPjhS+7DXFBzYZ0p/oj8m12oQKJTyxW
/BfjosbW2TUCM9Yxah56dK5SP8XIMOZjl23iZhgVWAewVKVXeWC40YGhaMBN4dX9WWCLfSAblL5/
vkpsBXpYx/Ar5ziA3Yxk9D7ykVgcPddxlxfd6uBv7s+Ff1t2o4b6UTjlMVNdhFAmHUmEsDzmCJJl
JuvHeFAr6W66kVc8wRDNdfLl+FMF14Q6v/w1TlV7MR3v3UPUOjBEJuUkid2I2h6DNN4Lf2KvHpgX
3GkvIuZXmyDdIXXux6Qj3km3e50bCKbCMY91yJfCqTiJ7FjFbLjjtFgeLOXeC+EL08aJwru0rY5h
HMOLSrP3oeTaq8NzN1Zf1KyfTtE9IQV+xmj8B5nHxbMiwklQoYybP73cQSceDdCC1+ek0Gyle/2J
S2TZ4UP54fi8jWPYPJqYTbSL18AEL0o4D5MOwkuTpTkTNZ9iJm8eqrl/YHBzSyxPszHu+hk2zc8m
x/Iew+Q5VKBbNmQ7EABchd8dELTf2tU0BQOCh8Fkn2hM9sRhXZyEmBKdMEbRIDBDmylYEphlfeFd
Hxi0BCUdNbNwDWLdL45Vq17ByBMyvFJ08rT/mXyeEnf0ngmzezc9DVHYw5KR2OV7wQQ9U2VvTk5L
m3ME896A+o0bPYWE4LVrt0cWZfkRImmC7A2AfLcXq7lwP9+noGI3ib8gCFnnh7ADf7xKXAn5XePW
p4nNdFww9tAh55ZLSwEsbpeubJo60Z8w6fu71CsOEEtunR5PCSV8WhYQkeXoYMqQW6nzyySd6q5u
sTsuUfMgCCLDkjL81LO/oglU9lB2Kjl5WIhZx7UP1Fs9cGW27mE97Ssby70YhrcE7aBxk+ah9bNL
QyMlOJ82c5TM3Vs3hH89YgcvHGzxeRrpcpnZdLdO2a33rpzvKbW8TQNANDYIS8JBwMZM/2R1EMIb
Wz996f50ZZlDDgKcpmBG9U32iFLtZpq9+3FYgmcfch3dB/6fFjnkueZpPvWNUx+DmrtJtgyoIhv7
8Fyr9tbrO3UKiuWDveShbfkBuf031K1grMdpmyKH3bpddDNrfW/ccD7JvHhm1xbt6CFxrMhOXRr4
ulgor7/zlBZ1rcavdEYp5AX0gYvi02z02hKEpNMNiOLhFAU1crziZa30VVbULg/IfJevPohPMkvf
rb/+Uo09V76MbnwAZgwTINI2Pk65DDJ2q44LPIgbFP17v3XDY+EG7gVXBkr1ilg20ePxyNS4PoSz
1x4Jl7xBOwltCEnVlRfHzs+r+he+TYu5jdfj2k8fI+MCNaD4dclUQIWCyah2KnGUvYvBw3h3tTfZ
h5iBGvLD8tXI6plUsJ82hrKZcINTbTAXEOkf4F2wNsWdrChMU6UGPlfFNWQRs8emPjc5mFNOXsjp
xGjjnEUYTsxU7ocfZPXNBwYgD0Me//LT7hZ9wq8mGqd9hFTiWheh4E6yCTWo/7N3Krxcar2H/sED
6/aXTJbDryQfy30QqFOng7OAabLJF1abD1X2P9g7k+XIkTRJv0pL35ECGMxgQIvMxXd37gzuFwgZ
ZGDfdzz9fGDU9ESysqMmj9PShyopycoIdzrhtuiv+imczB3XbeFDOpChcWi6IFUHZH500lwR2/xu
Y/9P32vPGvbMQ73zqLQoiC6YoZE1ETc1wPE7psDzeZ8HoCOgQ3jcsrahYt7XxQWRy8mIQf7RrX0g
O9Y80gaLQbifsPdHtd4xUpxuGz+cT3bpA8ebifEyN8OYDMznrcsWXEkTc5DMYWDFJTtNP1bfYt/K
djUZzjWekTM9DMmRWltrp+N4wRWivcUR7TDFnZvNN7a27wKO+auqq/RZX2fTIZ66A/EQYjFiz2nu
IrfHem3ytdqEEYZJ5U1UjcYQyLg73FlJW9G0hDkkjwT16RxSDm5WbhEkz/jiOljS+c5CyHiszTk+
Jg0Anqyl10808YzpgD5FK5oPdtZeENdKKRCNrrqYUHzlUPRRlhuJenaWhGX1YcycAoKOauyWu9PG
reU5eBRG3eF4zL3uOOjx1GSZ/y0ou+mcMhBwlzoBLu9wgfTtpHkqVY5iOMeXAntiDOzvwk6HdgsG
NjmPGCo/R1X6XbowsXwP54J2sZtaQ3jHJIiq3qqkJ8+tT9gf630QNne1Jr0U1uJUI3CSNK+Qycks
ikgT5u+Kt8AIAA/km8HnQp+psd146fADN8ehSJiwrYy0yHaRZKWduTRym7SRN7iR8rcmouer1DXB
Lg0ktIpB0xJv1u/xYLzoqb1Oa2sPrqCBM5G+c8FhgzfMvahox3LDp5HUBK6/+yCruEAH3b0jS+c5
mAMSwCrlzbtNkAMDSS5cU7/N7qDeabTeh6N+8aP8kfKNo2tZvOeqEvtxKo8ycY4Egi9IFn4IE+h+
Vg2Zuxki0qwbMXbBkXkYVil8fSsTzVzuoiopdtVI16cq8iLYMFzzTx3L1INtdrSX4kl1oWppP37m
dvLDnrurZIzmXSXaS86FNBDYCkEHor6FNoLDFcGGvxN6OFG23udXV9fzq5QsQF1c6etKJzuMfBe9
7QK6tiwplggtUSLftLFeBG5LH11RBRz6+j7C4d5pnJ4ETTBOOS0LS1J4i9ymr4YQo2DpclsQTajO
PQ1xZWwN2JOGJuzkFU+YCpwLj9/yuzL95tWCE2rOzdB4dNvDD4Y/ETdXijEU5PtW+dSdAuW/5MSV
24e5931x9Bm6Z1vy3SgYfuLXD2MVIGHE8a6YguHUB3kJl83V8J5sE3zUgL+XzHZgOFGHXb30Mja+
tC8ozFBuwGdMiNh3V7Io2vi2Jxystp1Vd9igk2IIbzNDKNxzLdOaSfXuqWbp+JGg4BMAGOIP4bQE
htrBisZ7fOA9LoFZ5we3shtaF2eAUJ01jHhR+OlI/YWVjNQpRaDdATrH14YVxN4jmk08hRQAlAHl
on7kvkxZdkFkBqXVkWykEF89XFTrIjbJVtFKLvLE3Q2YimxcsqAxDFddZCDBv0c8a9dWM6FlIe/U
Yup33uCjNLdsa7N5ytvG31mB8c5yQzAWnqRu8Ze7RJRQpEcaEaFo+n5Myjz1km3ct+JdCZAEfHXk
Ziyq4qniZsMUaLiC7UdeogjIaM+wCUo7Kzl/84S15U54IsBlw5s1kJd+hI45G/F5y9VZOFw27WLg
TGGT8gOcCIS37OeG00DeEPzmy40jRekEpxSqaLDDpuk/lXOSvMVGLhcgHJAOQjQFFkEHkzru1b9v
cfh/8y/8/1b3jYfgNyaG+aN+e43iP3sY+CM/PQzKxMNgmowypJQuWxgo8p8lXFL+ASySHCTyoOkK
Crr+08MgrT9cxiJkezzc6h6c5/90MWBvsOEhO5pGYLzi2B/+TgkXBopfgdm2wmiJxmwBgPcsYYov
JVxzaIbsvqFJuq+IDga24md0vOzylw/k+qcl4t/yLrsuIr4J/+vfrS/E7OVl6N2ibUzaNIGzxfM2
foHc515vWTOTvi0NTPo4McQiVs3t0BHT8DjZ8n3ACnzoa8Ea1eTTNcHJ8jAmFpUFY9peIAUGMfCO
CCFEkTqb0xZYb+1Xp9+/zy+09OVtEojifdjKpcNHfcGHR9JUjUigCChbNvuxIHG2ymYvOOva8SMI
cZJGLuOdFufJv4ClW8sn8H+9JPrnS6MoerZUUin7y0sDMR2iyU2AX4dJejvg5H7EU21uI5tZ4Nxp
ttWi9V8zoiacTM32sSDc/YiVurkA5bG10n46/v7D+ItHQwnGa7bDm6JC7EsRfBxaLgUYwGxxX3Zq
hWMcSKPG6PX3XwaAEi5Knr/lmf/zo1E1Vgtmth1x2GY1GhgKPLmA+l8A0//qh2HjtIG2e+YSkfvz
qxROiSbsVhRALsUzaVgaO5cT7e9/lL94yh1lY8DHx2jBoPriByLvM7h0Nk/bNAJlKB1gGBNhzFtC
IcHGnn1Q+FQ0bn//ol848Da8o8WDZAtw8EuPw/KT//LVEnbj523vCy6cw0uZFNH1TCfjKvby4IWs
iL/SU5LtmswuOX8V6uH3r/5Pn+vy6qwgnsun6km5lAD88urzzD7VVB5Mjj69Vl6hrx2/725//yK2
/U9fTCkFvlVpY/jSjmd+WT8ghgx8G7l5VIWxVOCFw0XswHJDgEgRLzh6P9NgzrWKYe5FPdgBSJtM
ssbMkKa75sMTY/tSmhNjjMpkQEx/nD28BB1309RXw1mYDOmJaWYMCT7pxXIa32oOyVhW3Cm+IffH
VcefO+fZX9I1uF9MnBD0IHGai/to2ysHSYaZXo/iGZjdPQ2k0bZubXEGrCe9WRRWoHi185wkxbyP
6bVb+0RbfmjY2HdowBMhx6HfEO8hKp+wKG/jyulPMtU5ra6xs7anyd6pEpc8TowPRlTlR6dirhMj
p1wGRuRUTL/YCmX5l9lYkPJBr9NnJu7nk105qQVp357fZ5lyb+dPn0KmGfcN338EDmOpqi8DJ6L0
TODBgCQMoppc4Ja+HsjzLbw6bir8O6PU5zQPQLl1WqxqOljmcRMCUhkIDr1NU25cRhwEpqf+kRqF
aRlmextgqvISEEuDEg3+6TWwJth2ddOQFs8kc9pSRvO2HrridmLG99TYKa7WCj6CiLVSm8gZwQXA
OMoIPq3SqayOXOfQBNo8Rq0wEvgdygCyxK9wTX72KSzqHk5MLcFE0KpEPBxt0DStI43PzhGjgEXy
ye2PnewYgvBGb8vJfAn55Vy72t7Ns+1tCsdor2NkARSg1tm2ZkGgSQLRgMgKHdz/NnXG7RK6PVYm
FQIcxbnTFrs5avLzTlmvsueq7Zt46emOlYfa6AUSZNKdtwBX16GqeiYT6tBOyQiqGhuhURXNi+7a
g+341ppK2i3d9gCv8Fcs5IhuiB5TrphNYp51keA6jl4YSHWNYncbQ6vczkFUMrELvGsSAtmxMKQ4
5kUKqCi5tPJYbbW2+4M0xQt52iIuvrd2et4Y3UMecIcJJoCrZv6kSrs/ugGfWOooJnOA3DeC8RhB
GR+WniMYTREMw2BSq24b1dO87ccGqxUSpJppympHAK1SfCsUBmx8OCbGXY+KZzl3O4eAjD+1N+5E
NSIglGaThPaV6caX0UwhQ23KbAvHly7mhFHwStRxcyl9psiN5R0byp42XS7m28YYxZHWH//ar5O3
0XWaPYSW/kJAe90CbBlPs+yM1WIq2cCp2UZk2y4QsuDhYoCCaNL0h6awz0jxHSo5PjemWRyoiX+C
Bh7gdFQQ3fIbg2HFvcfs75rQuPfcY6w7cpe4YtjlXRNCmNbRUOUby6CjU9T9u6qwS9s0QwtVXsO9
3edJ9A7Un6poDH4brpTNpoePBo4vuC+EPC/UmJ75CR+aZ730EehQLaZX7jTTxshdLsrlwWqsHmlM
0GmKzUS031ocbFy85nrbuwNfLSmz74Ga9ogjZxRVEGTgxmhhf3kE5v5uuIxmuJLNG1BBBznoGQi5
8d0IbZ+eUJIs+MXs6Wri0AfXYaLfABl8NZk8Wm0LK3V0qOai9nGVOZBwvfAF98AV4NdHN8KKQ21N
uzOIMOKEZxFcgj2K6ZmXQFOacJJDBfD2CWTzVekYWzlON9acHq1qVrvCECkI7c+vEyQ/swApFttQ
tTOMEiE+fbx9+6aGslbFb3GMU0139kkFHRSJbIIOCmF6lsyjSn7FRdnhNwgIODTTc+fpy44L57bC
8L8xa+VTapfLNyczYVfQRXsE/HafN/HTNJDs+/1exUbPlvenkxyhc875HDY4AVjszH/eEuG2mqjQ
0Hc9w5inXdoNZb4TjG+X4h+fGlDfHqntMkJVV5d4ffFhDOS+uqPn9DVgTmap6FQF9bG7sW3DW4Ll
WCZk7cxAVLKieBtQPV79lPP0DhNnvh36drjrhqL5EVC3KNcWaWbz0KTVhG+o6aaXKfLCN4NGr2Dd
JNMin+WBn+2CTpUXHsbgV1taIPXH3FHf84njd1Qu6bEhM6xxM2s3+6FTI3nt0HQgZxduywvHc0l1
ikl8he1XN8auJ5LxxuMnrlrDrK9NUDas3n3IdHhijnINApzexyXnj5piQn+yMtFkp6jpB7We5pAB
iOuOTbZh1JNc4s9yb5nYzkvyliq84zgE42toDFzIdefMr0OXwoxjHh7NN6FJGG9rVuidm8LlrrXx
5FBpZgQD3puAYxkprizXGjXNL777ma7KnUfA3dgMdc7CJv02u3JlPMaMrTJ1r5qMCLAh2uSaazJF
u1DMGj5Mwx3dVZAKj5RkCAvDESPD9VKSxFs3vqkG8A7Ek1cCav+tTYQd0EVaS3IGQuPX5Q7G3CMz
Q6TVJKmzi0jEEHUMp8aR0woKH07Uag3etrYHsDmZGaHPlGUOH2HI4+Rx1IYIN1HXw2032oIpphZE
0oGqZExO3I5xNvDg0UOMVa1/0E6AsUGYiUZZ7CT9HUlcedMh7aiSY7rqxO9mMAkPqHDAmkW5efCu
NLVj2NUC+iIZfhCXRPSLPmSTst5nsA82okQOWrkgSDkthJnUiwho4p82h5JKDom3etVSZ+4c+E//
gkYjnLMoGytaKwR7xyWBxSw516p2fRrBZN5Yp9Tt6VFf5+ZY+0eejSLZ9M24oAICER3jXvTzg+f2
xjKmrPxHo0EEwS9kemqLKV6eYqeS9WZMLRtAS+xZHJc8TjbbNhu7+zo3WaNpuRq/EbBO8CqxPVBq
rAaQJ5qH4aYSoQncOwkyGwphCDupVAnmuHlqrC05WBHwKQbUEgvbqVnhqwWUPVHVXPKIJfU3h+Li
p9CyjBsHZ90Tf2UA5yeMk+8dt7dXSiGZJU506vLcM4rrjUh1h0nosSBqFPdXk13lYNdnRr9r6PGw
ekpH6uegEqAJ+tirk1U/aMbgrKQR86YWszG/DDxxUTfAxCBSN3xvIsVqZ/gd7rCGRG24zZRVWzy0
vYKWpGvKFww8x1QTmC7OwomDNl7GIH40mMUj30ZwXblkzv25ix/41Wh6kGOjI9jTJM7yiS9SYzxY
vssHMZXW2G9Tq4KaUOC7QloOCnHCEdQmV9rqxHoMDIHHjrP2eZ7o0maDG/xiDRc/hFsOUbUFzE/f
a03kjwHP0EosLGSyX6CBgIbnC4MbGcRhf1UEyVCDrfYStW/ajNEyKHFSAXVie0+zqWN4Xc4suhMe
M8mWTzchup9bYL5LOqoAOKm4rwr9834ibYgF3krNho07t9sda4V6yCbarHdAUMpkz3hkZhXrIJ4L
8nQAC5b++nRpsh8/S+3Heem3n0z/cfaW0nuPpyPaYhIHMyUUpujTCCNpXhgGHbcH8IoY6HgOh0Nu
1YSn1FwzAChzOV2Ng6CBleGPfwNAh65ugrkS4GrOd4aZjJ5B19ZpbeK7MOB2kZ0t31lkpViVJffI
JfoJ5gTajvxmqz4IQU7azfU80AByRZyGTptEOf4lsh+YOZusNww1EZP5MCFglbgGFmdzidRxB5Ff
3sFhgarXUz1BvbQ74jRVuhquHKp+3jw8xowKA6ciCQ9v/IZrR/zkB2G5oB+UfSWlL+qNNVvBm8Mj
Alsv5jZRuXiN194woKPgOyM/rGFBclnA2pyis9f1A25vHfBllOMSLo6WaLtJwAynfzi8hTDaFwqu
IdVG0/az8Zw8wBhi0OmRF7Ntr0uHRCg6qiPOh7SsbuAPhN9LaQD6nbjJrH03b159ogNHSBASd5K5
8O3HXPUgNPjJnmmimKEsksEFtdCk5T204Dbc9pT1RKt84G0cp3LQGJXiTqk9VeH+d1GN8sMUTjGs
bNvor1u3MD4AJXUUGQhcpRvMkAOlFgHbJw2A6sXEHNRuK1wcjxnLfwJduOqLLZkPXNW568/FeUZo
/WXuAoj2QxuRF1UFerEzuRVKNkbikkJrGJMrPVnsTzqPkOsHi6MkaBbWscFu5n7PCC65p2qeHioQ
0HAhyFvqq6jlClubYcVmgGkTQ1NuMr+hKs7CbGjRCk29stTzMZFE7e2gGXfBYEKNEgFkaYP+OTzZ
OgrvmaEEnLWgPrdb1pACQH1rW9kRigJpiwToS7lOIEKksLvRk+AwLk1aUzjcwVtFKgfvV9ziF1se
rOVyA3f3DpvjcNs6nT0Sy86y66H1Bg4d7K56JbVBNmRwuEdtoihN38Lew1FeZGZMHL6pmwdqy90r
qsElqE4N15y5K90vVEwM4AfmPkxh3CTQapJxmXd7mC641AQUIvFPwumt7AWTukzTAdr28AEp2mnZ
1oHByACvPDyNfY67IqRBK8Xw1sXhswHoYoRQZvS0KXapOhtMen0S1IvbeqRtaSsEnejcgWQXrtNO
pv4OkLzCSDim0C7JTrnf2C6wPSWg2e21oVHFdpEztBhrjY7eJ1ODrbBEGb+O44BXMydD4T5yU4qa
DaxbKjkaUEX5UUEwO+nB8p+pDI2Ttc2GRDcqGySUHxS1b2WsmKN25NydR9ftpDvw28nnAR8GpfAN
ICU0iVHX5OUt4T8BKmCnzhhQ3qTkgN2t5hTRLZ1obbERVdvzSHOS29vUhoBCL6bqGStn5O2meJqg
LgzNTEWOYREwZfyz+I1oxKZJVc1qQ6wJfGzmNma6s/kHewjw0t7lgukxhkyfi0I0hB86ovGAc6fH
w1OEIWNRh0Md1mCjxufpNTL9wM8dM8tNcJWuPJHiXQ8YnFxJIjV00OdR/Y+pxvfxP4KP4q+063/W
njzP1pI8LslBQdjvz+d54XijFlC1to1U+Z2gHxZTPOB6Yh/E3YCCSeuuVJl1HpMqIy7Uwi7Lyq7C
dd7zdUm9xj1WXk8nTYnRdaUYQuEPaEwLnpAxWu+AS8bN5yXkb4VN/3tOYvjwfzOJqbOPPHr9NUrK
v/9zDCOdPxzGJaYrLdORUi3Dln+MYew/pERE8mwsZ0xdlibNf0RJGcPYpsVwxHY1PaaWFr+OYbhJ
0J6LK59HlTzp3xnDcEP8863RRL21EF6kp11yAgyL/vyUYb5vaaXt4i0OFPpjmpLOYWoPwaHCmER3
DQgS2UxMIt3eY6Zz9yJzXhgsbeIouaCEymHtemDXPRLeeYSLeWrC4Ezjbkxq69BinynK6jAMERNK
e5S7EVRDHeTZQ4Lj94y0GUYJgloZHX12XTsby4vSFzvzWlQ7yiDT+cZ3SsqvKFCAgmQRXwlerSRi
UgL8hWsi7QQK0WbU41vgF+VKch6kGY+9GYPxt8rtD1Hsetu5ax6MKaLAoyQ9WKlYXIe11bBTzLdt
S1MGc54LmizcWyemmJv+IJCFFSU0GHmtw1hXnBqZdsDVLq664lvjF/dLTNZmg78RhLBWeRWzZHUj
mC2fix3mjyNe4WIX+1yi8trx7huzvAr8UhGYSC7Lzm7xKlFlMo/wPRqo/EQy4iNwHvJ1WQeKKPc5
NRjRcYinZ7JKS6EmQigc3XMgBqQZLcysNG7v0migIAf/ISfQoDurqbIDJXffSAP/ENzopInvAVvX
hwzT7I1oOmfr2Rige0zqYjJw3TwXPRTdemTnxT21ckwgGSbqYkszfWk0H7aAXpZDalyTr5GbqsTo
gRMKm+5eDSS5MnZWK5xf/CUUkqVL3yk+3BV1b99EBCMTJmQA87So77WJJ14ZGBpd3ZpPhmPDM2vM
e89FiQsvp5bG8aR5yks2NYczrkUWoXaCc6dtSnBaEq2QTZQGe4gLE/kSOUQgU7icP3DW9i4bVIkd
NrAXBMrhTRaCNisjve9rfWtgaKRVJ56pAsCRTuMebXfLgd3C5LLsG+eCi9/G5mK7XO7hEPn6PM0M
glOCE1OQG9eApT8gQe2TaeQQkzknu+BW7XIrIvGRXPrUvgtyFKQburfYfCjq+AFoBRktwp5vYY6C
QAdJuxrrga7NavCvBPsPB8PM2CXG0Bz0GPYPPXL7iZj5tK14JHc0+d1injDWlZsG1/ZCgYnZ1Rkm
JGrdOYP/AUloxgA43gPFsLcRBMFLG3F+zTSD0R0u3o0L2O4QwNLcltKfbl2FXBqYGYct9D5r7TsB
jjz06zOvGqvvnCiSi94iTElb3qrrgZ1DR0DSuUgbB9BYnd7PNhddli8YkHIf6qC9IfFdgm13wUJK
M73X/UInLSweTiumnTN1eVBUts7tIONe3932kFcuVADseNJVdqPE9AY8ZLhwAeef0HSJpVgAzo2y
pRRcpS1iHzIUvlR8DOnGzHV1ESkaQTJfNNQyghIaAhGeqKPOHxMqqa+bz1PnxOCDHGk5reJGdd+R
p7IDHqoyX9cxVG4yj/ONaYoYEGOL3YSjaHwPcsS6SvJK9xsAKpxwAbiI5YFxxluu1iMdXs5wRjw4
v9Wfx2OsIhyV6cwipBJxXVl3vhNSUBd3MBtn8FEoQgMm1pC1qqEj+oWTf3TqSg4YqwSJmJLWYEbu
yOtM8M2s7deIpPNjTXGwvcMMWmwbt5231gTAbCKhcBBGwlNPx0d2bCi+6LmgLc0BYxM+gOaIN7hp
rFUPQePcSSfs+ACFswUFD3PQpc5pRNT43ti4eCOwIDR0Re1bXMFHSvLWH3ZTl3tHEhmsMEaVvMkO
UHurazyokE4w7i9JE4z6DjdoYHK7WWHRR7Fy+ofc4pvaKNyw6wAszkbLGWor8F2i4gUFkPkwzxvb
rq2zukNuw4EnjmYVjjf2PDq3Y2XWZxIi+kfloUutPI2SMNU0AZteTtY7Ko3j8Hm1orySb5UbdxqN
IX+fmrA6mEwvzmsbU3xmgRyXYJUpw42rs9wycKSyFF8KZbhPeKPTrZHTesk9HDA9EBvudUac0WGS
Zv5rhcQiEIfS/iUeOOILEbSHKrGaG9S3AU9ZD5mTJW7N9VgiNy/BJ/ir9yZ/+7aDk3R01MAMoExg
hbKvIuB9XjAni9vBlLXqgzCmdc4dK350P6+kFDNHmyxV1T10cwqSe4Hcjqa3JquyCkOyPWaZO+ct
EuWF3xjo5pk34Y12cuEeJ5ykaw9JHoohOQUVUsAccj9EiseZxLSHGRDKbLjpELSI+s7NeZGgg5R9
6FC2obtH2G7zTaDM5Cbyg9fWByMeTD0khJTkOw7hfDd2sdw0pWHhDSv0E9nl5m0yovgusN3pZHdC
nEHF4G9H+qQ8YBxKiEmqBIbeBXz3sZsdKlOVOyyO6TW8ZsACcz/A7h3uFRAE0g4gf0vtY2+Ez3fD
iYg2hngY9qOW7abIWO3Ssq/OIZSmlDpCZAiHWR/AdXIXy1zj4IZa7GihsV/o8+HZC2YSI3br7myD
YKsbTD9kBl+uE5g17dq7Mcasv1fGQnZvgCjaA1Dt9tk32LZLavf4Zez8Ph+P3eAeCm3eda6xTWxz
D8HROvJU7m2PPTYUbrhu0dNl2wDO860NxmC4kVmM2y5YfHeVgDFRC3eHHLoPe+eJ/BcVV07vXyyd
Oa7qnprFii5BLXndMmgsRfrRN3Nymws/fmhHLPsdt68nHwhQqY38KpsckuuxZV8k00D1rpbRowvL
8nbCZ4jHGF0S2qG3hgJC3B/72YlDwy2g3DVYo7UdKRtwTr61tNGjFeirTIa7DHA/A2dzA/gdg3no
7FLHuHUyynTGSt6GhnyeTKN9AiL6DKmMh5f56AE/yqHsDlQEbFwASxJf3REW2Ka0KUDMpyHdtWSc
XOR1OuQCQPfZJuRita5y7GNmRyU4Rkdi9U0OlRHGbtvjFXAYMBUSJ6dTqWjrZtUdnofyoA3NqSHx
t8lEGC8ryW5P1YfLFxXTxu2Yfev0cHCl80zGc8vE8hJ/PqSLhUnEHCSr1L7z3sdiuq3rJFuGM9zg
WOU3PcmQqh4uKbC97DhldRFpbMho1w1bZxL36S5AP2Iz3bcVIQLbHrdOJ/Qmkq4+i6hsTOg95cvq
3SOToXHoCSIjekvvpNwrezluBGEZjqRLRSG6KliXvQsOMufYfEI428Cb+FEFgv9z+Fb2S/GeFmV1
KW2xK9X4g6j7fWeqeUM4mSogC+14AQVhhj13VOaTNC5pFe2b7iAcB1BeJaiciPBgsNkZT2ZrRXv6
4NhfGmwJOUXzk9rM3mSD9Ermg2HO6taN9FnZdAOpMv+mEPg9V61tmvt2UNOqk+SAI6u4CpSbn1TD
x5WXJAejSZ4Bd2zXWcgKztfA0MNGTC6dKVaV3sGtZargF9O3SWCXKhw4uW0YnKca0Agy594zox/t
mHA7F71zZJKOtJ0yhiOFSix2wQqTQZ8fA29Ew2PqcgFpBD7NzMXDdtwzz4jdQ+sF+kz1GaiChJq6
x6EmyBiMFA+g72OpkP2Mv7+z6ZCv631d58aaZ9e/N31gLH3q6Stoau06dpPiVIsphAo6oiJEZD6g
3BsMagu5D4Bcs36GV9qkV9tJW3FtERW8sLXXf9RLb4Kfq/BJsp/tRGvOZ0yvZub9YFXJPphsYvk4
3YFEqMqtoJ9vXXqEOlHuZ/RD3a9HmwIXa4lCyQGzKphbuZY1p8/GImvGYCTuPwYCx0vAnOQbZRHV
XDG4RIWxLguPlJwu6fFmuGSB0fAByFc5ee7BFI/QA5JzAWL5OudQtbHytr0sydZsWwPjfQnk8kYX
4CiFnRpPLAHuS5ck6gwLNDA8Lbszt+XjGYTdracpeWV0SDYxW7IiujIOQQXrXLVU6mCedfxu3ZUW
RLh8H4fRVos9LbGPRQS6bf7h46vCm/dDmNGAJ58sZicwzXfZec2oSMTBhS9YeRPis3Hh712iq4nh
3rVZ/8HxuoEwG1orLYfnGiL1ro7bqzC5nqz5YDkcoPpi2mfVYpeDREkNrR/3+3qAE+K7s3v0F6Bu
U7OR9gOCvtNlnPdpbBFtdY2Tr7W3gTenW6cOhsNi13gq0oi5bzYHW+oNMYKM6rqOgOloiepiAtch
T14Ydz1NbcytXCd4NyEjbLumJfHn9AX8eycpubLQEW1Hc3oT0VpxFRn9ncIOYcNnsy0Aa8KunjsB
emaVtSM1q2lVvTGxaWhZMDMcL031tFQFjHiA/XxfUlC9TxvafcnbDh8iM7gw56XPczAN0Fep3SWV
ouAwlvG4I4RbPFARkJ6LqrhPzLj9hmhFI52Fmr/Kg7GhC9Rjs8AHfOqagQuf5dgxeSff4yY+SfoN
VwFmJfRKab5GFABYrNWEsyvI05vMNYudUw3uj9GVeNkA5INCxq19SHTW7OtlikgfX7yv/bQ+zyMk
J8ouun2YDflRU0fzYHChXVlxob+NJd3nyMf9Ienbfg/Pr9zFETXPFaiMN9AnwVmQm/WtALPFYEZa
ZwijYX3qVZbuncWBQ0GqfUgWV041OE8EjfYEG/nYTJsckkKYX/wP7pbq3OGpL5wCwbeYUckW549d
Ly6gwcKtkSzWoPnTJYRqa1+Gi3UIq+TEypz0jw0rBR1aWIxaOhx3/qfvKOtzOq8WM5LRcnqk5tOl
CDECPzIPZb3WYfoI0YpOj8XSZJCIzLBeM5owAAU06/qn/2mxQgHDopBzsUeFbma+0/mSWSvqRryT
WIxUkKXxVKEcG5f9YrTCfUqDN84s/0SlzgU4+vKDbM6HXCxa8xLuTD5tW4uBK1qsXEw/4i10HPxd
c0rWMlpMX/CsjDtmOfGPaLGEmTqY97nvqmfG0GwGRpve5GknzoTZ0DO1GMviT49Z9+k3CxfrGb9u
XGj+YkjzPr1p3mJTo4sOx5rL2PjG+fSxeTjakIrwtkEBQGBaDG/JYn0rxlYd7MUOV34644pPlxwf
VPsSivIjMTtxXS2OOim96gLWM5OwxW8Xf1rvcoxbPAj48RxXTTQUTa8imJ975V8zMWKxNCjegd83
EX/46bT4H5Hz3wUK5H+tcq5e8yB9ff9owl+FzuXP/FQ6PfEHznDHMYXGxIyrHNHyp9Lpun+Y4O+k
o6WphXAU1pV/KJ0CeZRwASdTy+Vc4ywq9//B5oHag5Tp0XyOSIpR/e8InV/MMYulfbGqcsyy0Did
5b396hfNAkEc1vCiwxwXcofUExNssmnRmfN0H9gE93/5aP5CvV/E+V/MOFKbpm1iqEZVdS3b9b68
Xm5bLCo0px0mRidrCSPyTvZhdpzmPr6Y3NBkcyb1+PsXXczEX18Uldmy0I0RlD+93r+YYkXjDl0P
4/vQVso4b9IEkHLu2HROUNP2+5f64v5dfj5UY9zjRAgWp/YiK//yUnmP+650BIFLOBLngN1pXsVl
TQgpoRHOUoS4Ws1+sPyv0DWH+7/18i4/pMudGuMk8ax/Vq0Vlj4CvW59SFpOhkOa2bu2mI1rwUgQ
N2QBu4oDjLxkxlG9YaZr9r9/fevLR80bEMQPLakleQj++0t+IRlYaTrg5Qe/W37JySjuu8aIXhLS
YZtwwlPImh3Ks1JQ3JtW3Z70tsITNApEtL5trG/a6ca9a3XD0zDZafBzEvNfTo++PO+f70+QsfCk
UDZDry/vD4p1G7WpWR0qN8TgQIBy06jRObhpT3PRImf+iw9k8Zj/8uwtL+gq07WU5gtrSvXlgTfq
luBZ2zUHLLfwuyReDKC6Ewf2LdsW98iiim9j0EOYjP1t5orWxyahp/OxSJL2X3jTxZevn6ske/zn
gkPGxJJfv34s+kW9+LkODFolekcdeNSEatGcKmERWrTrMAZOgGEx6sp3h3TJvhmcedukk0QA/t+0
nddu5UqWbX+lUe8s0AZJoKsftrfy/oWQUhK9CTJov74Hs/o2MlUJnVsPDRQO6iBPamvTRKxYa84x
Ay+6QTevv9BDrqGcD/WctWXF9kOo2moPXxohT8ismRoeZC3h1B4vXMn6csqBghNN4fV0g+kZ0Uoo
gzO8F/3l+wtuzXfw1ws+f0XERAZ3eX4Pv76BlVIGrhhMpg4NYmMxFbKxVkpVw31Wi3RZutXwUPqS
ap+Eaf9CzzB1Sg4op7rFY8IWrPbQqJq3znC0KyAW2W3mtPrLgOl1dlHPOBejevaQDu7dpk3eLSNT
uPmVSWy5hkZ3oIumwwfrrAebxjuFdjFhs887AKGhn91+/3W/6P1/3lDfZVBGMYpTZvYl/breaF0f
cM6Lst006zBFi6SiGR1t+f2nfH1ruKaGzstiGoTuMtz64gnxUC20A3dhxxktfNLmTlmgmn1XT86H
N1O8vv+4r4vIz4/DxjAvZPTMzS++DRcHQzTVfJyVl+EZC8WBX4zseosgs+8/6Q/vAxvDvMPyyAjX
nH+TX5brfDCLEMpytkMFEZ7hOAz3idCJudZkc2itOLvNDViF33/olz1ivmcAOG1hswyxBJlfria2
LF/PVIFTl/bQGz09jwNrKnkTMR4YFkAZYT2M8BKeUzV3HmpH+6sb+qcrzPyUugTJN26R+Yb/8r21
fj5D6/ORrCQOLXb0kuemLRCVmXRQzt9/3z9+mBAEfLPowCf8MkplMJoKk2bSjkGjwymWTTdws+Lo
I4+9+/6j/nQ/OV/OVRF8Ylylv3+vwgMdTv55xU5fB2fDbIxz2ww9uE3pHeC6FMfI6sTu+w+df+iX
FcecyxrDZfpsYhz8/UNzhhO4byM+NESFtYAR5M/ga44n33/OH67j7IczTAMBq+/Pw+9fb1rGkRDB
Ar68AXnlQxrTpkV5hvqvS8kbXH3/YX96SF0TG6vrO9QxM+n51w+THqQepxfVLpZ6t7VoMtxEEmEk
Y21sd8k08mDGPQEjBMUT5sapmK30+1/hTzcTkrPjOozgiWX4srZNRP912JurnR2RZRbSzNv3KtDX
NAKu81CDgpCZ2V9t2H+4yLwOjsn24Qsd0uzv33v2Suqy4c0IE9u/CPCI0GZBUYviSQTJX1SLf3hy
uJGmq1MbCJcS/PcPqyh/PTxqTALYiC/ivL7vmr8sQebL9PXxZE2honR9jhNfS7K6pMeD3AokKc/u
lgC72Fz5Ojv7RD/uiD5Ju4LQDJ6o1wRajv89CF3980N+9Zn+4ftxYHd8Z35sZ+LG799PS1gK1VDU
uywV2qru7Dct6Yf19x/yh82JjQLvIzINXBdfL2JnJSiE07DeVZqb3doxH6Di3t2WHGbII1Hqx/ef
Z/zhglqc4nAtojhh/f7yXJaOTj6Ln5c7XcppWtoMnuGuuSVvga3KDlypRo6j4TLGjbQkCCF3efEJ
qQFNWZJZvWRfsnadiyBu3lpRt28sWLAJSO+D7hsL7RTYqnr+/pf+w2ONi2827aF1F64zv2u/LPiE
58jULOhTDjgvNq5VBGeaZGJXOIF2+v6j/rByAIbHQsqHWZxUv16eaJTZBA0T8nQfFZtcJMkptyZv
3dmyuW6VMe7hZ5Kc7LSlc+q9PPz39xukQ7gfOdpyEPpq+Gj1ye01nGi73IZqQHSBBjyo8i+BT/h/
YaT+06OATsj2WCRd919OlpyPgXRGU76zKRkPQwEvoRGgzPC2TdZDiGWGsDnGiwdN/uW284fl0RKO
z/poIPn8lz3cB4/rDrqb76TmsFJNFA1MTptDqHrA2anEFkkC018VL39429gO8AXzRrOffz1AEbGL
UDML8h3UUfuhYJh75TEmu/OsMtklIv+rTWDum3xdvixOspZv8/j6lIO/P7khVuWcPMNyl1gWJgZc
CETNJLEWfbJeuvfsHUSctb7f30+VF1z5RU8iLkg+TFpk28rPyjay2z4xOQXUxehuEU9YSMD76M2x
Y2p/wvF6gtTLjuGMRwr32sLGtiul2dyxslSP378cf3gPMa3PpE8KFN34+nJYQm+UXeBtMytUrSBg
hbVycfk/Mr3sLv/tz5r3Tp5Mk3vF2fP3K+eaXsUwMKW4FVqIOr2fNlOt0ZacexH//kcBQWALYwxN
5T7fxF+WlxFNGEj/Mdv97Hg00PqWOljYlR1Eye77j5o7X18eCHrnJm2G2dRtUer9/lmwwLVeHwI2
FaKY8SQICyGsIaotaSb6S6EgkcJ1ccrpUmUj9Uk7euIdkXd222h9AaGE5+xq9LrppNwqv4e5hayP
W4IFtNTKt+9/W3OuF37ffW32Xipt3USYaIgvN0HaxMiOMPJ2NPrDY9Vb1WuGe+vE9CJCSx3H4Vur
R/WdcmTIuAfs6rIkXek6dCOJ55GwucjQ1XVdKmRvoCZvyqztVrh9mwNhBd517xXDlhkSQ/9A5Mce
Pszi+69g/OuJmgMmRSArKkfrf1lPjWrSqOq9YodCCrNvWxL7kwBQXjiwUU85y88FRHc6GCrq50yn
tzFLpv1f/BJctN+uJE0LNhRM9Y7D8d7h1n8pJojNGquY7Oqdqxhlkgkrw+iS0WgN0DGpkHhp7aXL
6rSYVP/gJrAxF4huSLdAV/RppuXDUJO2TdiSr27bgdS3iakZLqMShcFYJ0vMIuJIxtBlV5DZPeHM
aRAoaL3z1kfxIoi6I82bVd10NzIKX4sxuifXkseLgPsw97exD1xLguREZz2TONOjjqdiIjpE94m0
9cFpyGhtR8VlZdSQx5JtU433Op6Izn8xSeHQMmR5aXI99t0Rg8O0J6kB4T0TPpx9nT9dAgQfkpUo
xN5LUOMzCaCVMu6nWj6A7EWzI5aV450aM0bWXu8V1iQrMddKyU0SZvuuyT/aQFuDH9zaTQLBLFo7
bvdsKajJSEAdmhcRYQNhBcQv0dYaM6NFlmq7CdzeABdS75twbaN/aPwOJVqiLMbjzkuLt3XO+76z
9WCVFlcWgR4p9Qyg2xTdRHNBfF24KybtNDrRjV37+Diy4rkg+QcNDetv8EYi4PVIphT97idaGqvK
1Deuc0pV8B7nGhcxvJNjt49s86Jyp40hL8PQPHZe/TxA7WsEzndA34u6T7da4q/HPMZ06a2DMEB8
NB5rjUC1qcP2p5xDVUC3kzc9QVW689SJd3uyu4XpOpcYOzf1+G6XGvJFWtNLUZkHUekfXvs5mRZT
QZQbBJcwtN9m9YxncvYuJm5RNMfYx/04Wt5DZeB68GnxTn19NrPSpfpLD4Y0bjKM5G4Wy3VXhnem
FBueYlynNmM5WAW6DIqFbk3LMO24rmN3mbXiPuRxJh4RfEED+bhaiSDFykOyujB+4P3YOAQIrIwh
uHBhPU6NuK/S5t2MCDhIIJRkBGlvXYdIW8GoK2+eNZ3g3gEcf4253snLCwut7SoItK1NWEh97NEh
Mg0gJXUWf2l72j5LMHunqbFQSrDNFuIYAoSzgG4VZT8s0eYeZJ2ZiOmSTeffo15dQl269QbNAYBU
nP2yKfFWDogiLCiVcbxG6fYMf/cHswgM4NGxwIOt5hxRYeZH3INnp8SMEeb9eiAufMEyeZ9M8lbv
82uycX5M2KgmzhpLFXwwlFxWtbE2FO/2j9hIj7aTrqoueUj0p2JW9/CaxMmA9bl78Jtip/nNG7oV
VNu2hGAWfTZesw/m/GWtfI86cTKDepXXXIQBo3JXr/Gc2NBJvGM7Yvpvu10ogn2ZghtmdlAfMcJs
MkuBFjFRMrqApZy7zOmgWRF8gzSPN0XyM8xtgvIFZ9JNwa64yOEmqApyFFY0s88XBRhHnZ6s3kY3
ExewkukxYx2Bf4EgOJHAqLquerbGSOVbgtwtzK0DbUfO/dgaNnVQnbPIeTYJsHezZE0kymIsKtIV
UqSgIvFWGB4J9LbWjaiIxWjwCQUetQdzCrJiUwilQtxmLvg2OZYXpD28dWAqHryGUHLP3kjdf8WF
ekLOcSNJK6CbKVylLfPO7neJCsG7d+4WRuCslCSdF5tcqFiCtDa8xFqB2za137Eu3zEIvXAifuEq
3E3OrpXEb5IQUK4IkV5wTlzEVXStkzxYJqD5u6fGn5GLw/WoIELm7lPCskrWBLiC8ges6XpXoqdc
Ge5UYwSNnEdnco39SOhhhdfrWNV1dolSodj4UsGQzRuJGoKgwrWeNc1d2NUyYsEJzcskpIInUsWV
05L8ekSQuCLLNycCE7wqAxGvlIsUwxsxIbVT4h4CP3XvDbRZs413zqYsfVgRwy4wjWY9SAOwDHPW
7DbOIJQRMmBRpRDD+uE2082UFp+6URJ/NLrTOoIAFo+p3yJ8CfERwiZ4xXSrEaus2wBHCd3OTG1a
l2gP77AqvvukR5ytysdP3ujQ120GUfe8omiArSwSe9NvurMkgq3dklGC1INl9jKMZIY8dsQc2BeB
difLMX4aTeysiNVhOEXOoH06ZgPdE5A4AD+YOerkxJl/F0sruCyQYFG62AU8E6/GVFYp9Pqqapxp
rQGOXyVthUg+cDt1RiHLAi/agHQXaaX6pmMavRyq/gVKtfM2Tnw4YbL5+Fyjw9wTTIrTna5dum0D
KyK8oBbOuuib5IYTXIbdIeueKaPzH8aggBLqkGCzPKse/LADPe20wKh+oqdTMyWqxOuj19wObhuX
Fz7PchDk9uTbG9OG2LdIMEZcNj3h1smQ+eRaj1PbLTBCYhHM4qzcRDpO1AFt5sqcTHvplXp5pcmi
OcU0MR6hSgMaroP44CHj2mtWQf5Qbnvn0c/x7BWl8p6FrRFM08xrjybYT/vuya2gUaMRig7gFN6T
unM2gRqsXY68BJGgd2sP5aurVL4rOBTcqi6t75zEtXaEiRNeYJaDtShrcs1zUqVSJOpWtG5Idyb3
SJpvHJ+ba/IA5GLs7PTAVMfch1jJEWwb2nqi63DSg2hNosbdFHTJqsUWcWB0h/dTgERfFYlJ3oaB
C60EF7aOm4DEqzIdsOsnwo+jDRDBcRMYEpCnl3ikEERMNheh6tp2rfShkux2Gad5b9RVsMRInC05
z2wNpXlvg4xTjt3EBoHjmUiNDpC0FhC4q8nDcj9l4amdkFi6btSdIySKZA3EWbcKZygE2sERZgCe
2qNlExdRxFiSjc7xIFYn1O0IwHBztnhCeMaNfU4RiJurs7QHbHFnjArTY41uazsMsfERI4b6DEIn
vNcIyn6b5HWA048jH0X01vDbcAMSJrkcpqA6YeaMoHaQoeou6Y+WS0dI/t3tkSsisyRxqa8uXN/Q
36o6HnYFmPpDT418gx8upBzSzHWXIesZq2E62J1wF37tcCLqK4PaUXXmB4orbOMM4lYNyaEbpzAf
G91iYKoVkrl0PagJbVakj8cUiVeE0bficpVQNahJpHsf9Fr7aKe0HEjJdLo1oI8ih0ygd7tBmeMP
D8g3gpuBg23a6zJDbYP4Eq4AOw9KbutydDz4Ik5uD9dF4E+P4GuMnVMM5mpw2666ii0MIotWDtqb
kYzIrHQzQq7S5WRYshsOkCyXsuZZWyEoxFRrQX1Z4l+0miWRlmobFTFUWorsnc259uCQUHenORA2
cBYD0OIhNqsrp7AibTlGWF4XaR7Ym1BXKbt5A3ty4fSyizccjf3TkENQ0Ft0zXFYWXdO5VMqcZ/T
PTfPlASyVd02TPP8XdB5v+1wh701xefQz9mmAJY+GFNZaxdJZ9qfoHN3Kz+xnevGYvElZ91dRkgz
l1mmu7fSyP2jUq23cEGno+XrOxbzyJLBq4A4camqpCBhqCNWB1MzLC9Hb59Enw9nI1di6RC17dRh
tsuHhExSw0o3Vs1GPaLaXxqyllte23YDNqJdT5PNdyVgG05CB9U3F/ZejmreQThOvvQISoBjMam5
RWvmp0+ZBnwidU21M+weLF/bVvlCqvHD0ar2rA2ZvR8BMT07nEq2DLeTa7Ny6m3judVtZjrgtl0t
eh/tYnqoCP9YS1lslWlm161rPzQ1/F5d63soTHN9GJnDyOpVBlTBZJ/xTQOa8c92Ztvn1nNCUNOt
ACyb9tViQCa6d0ZLRyfOOI/4mIlUvAq0KmFOhZEu6kZLT3O1cClHUZeHVjmOueYvOGCMhm4O38vC
68lOZhsNNqycyHkeTh/LkQ7s4s7sXX0ThNZwV5eatw0ir1t7DnoCVMEXmt1hTsVhxdCziJV3O7ml
GFfMtwJtkYnKu4vcIb+G1VfJZWVqUbztlUGjonGtj0ivw42dWY2+KkZJZLLhzOnDOLMXVYQ1ORj9
au84lChc/exk69puZPL8Rriav0cunzD3sJ1uK4Ie3H7U1dmpG6fmPQpkFGG6dkIwP7asGIf3dOpW
oYtDb6AOgruSFZ+Z1hoXlYic+84vnDnorgtPXRZbGaUQNB4s3V27wplWCWDzor3GGGfuJq8s9yaK
WqxjsXkcfc8FFSWii2q05ke7nY51zteEykGnjBg9gxOSgWHLtl4bWkJLj8J8OWoNLl/gsumqF+BH
wGHkNzqF7Np2ogppTiWnIwvWR2T5xXqiWjk2RSihVHXFazeEPPBuuKpKrdsr5RN+7snuFFJzcua0
IDIpN1zTsx+X3kBOZGVbhLT09SP0H84mU2s8xQ0eBRW4DwbM7KWXSnPBzEmHuK+71j4eiEYayzzF
HO8nOzGVEUHRvVqhLNZ2cT/6KxInrVNAiQD+q8SiRxeRwtMciQBg39cY4uOykNEtiop8m4R1dJ4U
KlD+uCs2+JisyxTU1Y2V9tOFVo20Lnqyip12do4TVnBbI81QcJjxLuJwR02jj96eZ798jKxaW6m+
Dh6GhJa21pcJmU6lW27y+RI1bjrSK8ET78ai3rl1HxLo/MTuxypemKFxZxvpRAcIyNCCgSlNBCMs
4nPYCJSbRXiAx/7qRWa9sBrsGiZ8sZ1REHiDZhj/kVaj/aTA+YS9X750U8E5JKofW4Llnt3af6Ot
0C1BT7w1BJ/s+tTBR1MbL+BwyiuLdWFdhPl046YKyWkQbBJTi6+jdgKvUCXhuA0lUYOEsE2gT0S/
apEjU4TQY619lZ910fhrWyi5DmReHz0fnFBUZv4mDPpl3iT13uaQd6YfBbrDJT0lsEYDr8EUPgJX
CHHm0AKw8rtshALfNao6cK7E528Hxcm3iM3hHVArGdhvLaZAarsBW6bJPyg21wXpCc9xIWDtUzyu
jFoE5MhN5UpOkbfWEqhHuAhpKwji3ot4aNYm2RAUmvV5TFqcl7V6gATEQcVyWkI3dBxwOnSMpWHE
CRGmIvbpOwQ4CGCO3ydjPsGB1iSJN65RkZKFcw9gU+ivi1YT5yRT0dKYym7b5Zq2xRaIJ6/LXexk
Q345JE71oyqwF7jFcNuWwU9Gk76J2jh/bPuw2/YDZGSz7O+kP5jM+yvnYQ6UO9dh2K+btE/PITkc
Kx1TiV2Mh0yv9L2Z9TrJp6iCI/hNO0OG3kLlAEKkVjWHiUPeD5Dc+kaJpIEP41Kctd5wb9ugp7j+
BN9XNn5A3K64LawXgqsxvIBsXGeq5wk3gprucLmr82QiBgasIKkXtCBIii0u/F5V67QGMWf20r70
CB7aG1H2w2hi9aACae9Y0btDUJNZamDBXdsECr31RNEthCwiJDFW+kCvpn1FF11e+yDKnswOdJp0
im2be9ZR9UGzQjRYQ27xu4PWGaRLxwTKg/kbqvVYWQ33LpstqlFXfOLdjtF6A6rCPBG1DKVjfaeb
dXThi0gSV8mmq2t0vLSolYd6pJqOuqDbuEapr7hl2TKqtJoSHFyO33tbi2tKi8jwUOth3ZWNWmpx
6qwdYgKT1DMpPrHCamNWb/I+TQiM9KubIc3AGcashX2e1usKoRRGAdYewRmG8Lu8PAtoF+tU9zgz
+3FabAwlcWKhNUM8HVpQ9yjsicFJ0u484iG6ckUnjrTr680orInnVBxq3JTFyrf68tKI5yhYKsCd
RlW391Ki6kZlBRvCcsMbghKxDit6BoTm4n0hGilaQMnaZRqpJINe0etopE4uy3TKyvhNH3VxkUkc
LXjVL7qCAr/TpnebmOSlC2MdBB/ps71pfpYR1PdWFuM1oLNsY9ItfbLiUTtm+OcI6hpa3He6aO+D
zixOuEPGVeQUF6rrXlAQ4EBv9McixW6gtWW2agmAW5iVUMtGx2WQgXrhLKvS66or2bcZmaP1BtmY
VRZ9vcBuD0SkxBzMZbDVyfHlbR/IUbAD/6E3oHxkSfwjdfrpJBtGVxDGJ3dJgkK8sDs1bp0pyt87
aquNQuC2N4B5XPVJCUbDZM11dYqVBe0CrDuSCK8Xu0v1RZ9n2hrQYX6vNU1w9CCbbGDDgV0agcoT
xozFaQhHIjPEG+SpcdVOMf7zOnLfUlmVS85NBmn3tn3XoixfFLmoVga9c9otOYG7schcto9kAjDJ
3QJTMcGOjMEQ+v7JSFua0m5PSEkzqIsMhOd9DvqTDaUMyEyw0kOPLIqGzoj5COzRHe657Vj2zd63
IxxNfle/qhZGhl4PF2WGpZ3sonKBKbW6FiGRNnomH0y7LwimcOHqj4BJJm+ID34eiE3iYhNIRYyz
cxBNe6qDsrkdU9Uv25zz47LPBlqX1RCnRysYU6yF0eeko8do8WCAPhb6chq7/KAHjNjohVXDhhRL
c4O5elolOahLo4Ck4DHSMIlvWYRtQ5ctadOd6djT50BFeiLM3lj3E+6N2FK3ZNnTaZto3uQEKK4a
wy3frQCkgSW1huqAN8+PPIc0OuQUVwlKMcSdrI6Pbjz0W8euDm0ayQvCumkbZ8OLn9YfUZy4G7dm
oNA79Yg/3tdJ9Ovzw4Alwl5kleg+GHwYBZG0ZXef+GP0mHkJYd7yM6ldzpoO7iczYFpA6y1fuuaU
P4fk065MS7SHuuvtAw6T7moyR7aQHsD22sRMsgsSw6PdSaDZllRreznMZ/kqCktaeSK4CXsWryCc
sl2Ml+OW3RUgQVUEqwQi2jKo0qGEuWeXm6xUvEkpUEOsg7KhYCzT6iXI+4HemgroRBF7o9oYazRZ
EAfcWW81lrlD3fvBNsVc88CQ0r0cCwh1iyjRT47lh6e+zEC22nrpb2ryFnRO6HWExZcThgFGB/TL
gpQnEsfssU5hukqS0deOPZJWZoS1DlZUk1W/agCsUR0j2GlWZT9h7nH6O1rGxaZkaLl30/Qqclxr
XYaU4NHEQMceU6Y6KS5VvZzSPfJRkDXSqx6mvMR7QzFLoAkHPEBw+AfHjVB1OpCb3RoYraFjr9s4
vqFnxXAY54+qRspB102hV5K5srIEVsSQkcyGj+kvAq8Jtnjp24uBSNOlGZEHm+Xu0kCUi82SpIM2
fu3w0i5IhlE7Zk/xBo/bWk6CQLkAcO0k/fbYW35AVIp9RfhYTZcGyxxnp+pe72zYavpAMChsNG1d
9sGAsXkgftfhJF3qQn4SVFi84j1MrhOtG+m5E8wHUiza4he3zi2DzKdCEB+wCKm0rUUOU/CjCkNj
O5vl/arCk+nPmDo8BHtDT7O9qxnHsHQeIWrhKcrx5cSyvS8N+uKZDWfWxze2cqQ9rXPfU8+daIW3
HYMZf2YDFESoajvbHsfxLW3TdJVZrdxaVdaeB/TJhwqDziYy7YicHZ7EBeAEOssNoXtmFjRr12+Y
snlxfKF1khQFEyutoOI7tDylRyqDEuKJ6+8aO9SWtRL2Ic8nnRpWWfe0FGgxe6VJlrpozk43uFe+
HzK7732ewtKjDm9paW9EwyvLcQpfM7FI11MQi6thtFJCH+joOGHdzrWYc2yGzqZoS632FZQARBSC
Vm1vMXANb3VlxRrQtFC8x2jAsHk1McFl5sCGUTNkUtQNh6ANmzObNcM7L3CPUomKqRWe+V1rpvl+
hn6YC1fS35FOEzxNblTuE7fT9zNk7MGgx7RJp5S8zECPWpbWbuKIjCrppQ4QmycxkayG7kM/dzFJ
4UPoiSYp3ORR96z61qjtGURaU3NnCVHny4GVrCTFS4MZ6Icps5IwgbsTliM/uxZdHq5GWFMEKNUu
XPNs+KEizKNCEgmejvNAKiin/nLStPq6DFLzmAVFdZeQ8U01UYycBZkkrGUkumOK1zhZholqARVM
PvOTKTWM9x5s5gmIWv6m56L0oU0PyVU3RnTk4YrE4pQraBoLT5bJCSwD2sBUEvS0cofYfLTjTn42
bQr7E79/cTQTj40ZE5enEetqBldFH7dsvZy4TzqcWHmu3UIzl0bviJ2Uuvs+xpgpJtbFz3AsQ+9I
HSZ2hmWzrw6aEQXL1jdminBaF8dKAFhZxY0m77Qwsh/8LFc/9KKao3qB9cNHVMhlepaql7YhVpH0
LX7dNiEZLGyR/qaQZB8IDZGfcIb0F26yC6Yv9ut1b2o2yXoJmUSIVUJMuOTGAK+wNCRb6MwJSuZI
R/8+NXdBZJm3VVY3FyM01JydMR4LsG4E1ERNjmyh11VDvYSHy1pF7ewQ8cPhvpg8tPOyzLFs2D9/
LyvonGVDwlqyocCUz804OOTNph3/rBQrHmgVvonh+pdEKAVnhwRy2iN+FOzGwR3uywBU8rbPR58A
0WmSC1O0qTyHhYsPF21s3JDr1yOvDHRM1G6OYoak5qi57ZIqNTZ2ntgbElGLCASuld0yqwzTPY72
KF4qBrDWSmcaBqcyLyxSIX2bzobJWx+0iQUZu2HayoYQoZ/PRwPjrxfkRxeK2i0oQrWt2pygGuW2
XJBmbLikBvLckPK/MuwNT2libNBOUFnkDSoesrK53lVId2MZEOZ6S0sjfKINzwna1yp70xq9/lI2
bnOgf55AFEqyB31IuhTUnA2ERSvJ0i1G9aPpW3VhjMN4EE7Sxkcf5c8FDVl+PNwlPNWzeMVTPs8p
J/oAJAoP5hKrFppsv62eAdkHZz/BpUsSK3Jm2SU7LxAoegp3DN8MLUxOeImbZtFhD+nWtaDxBHCe
A9I6pWnZLStkCOBGQbreujlz/WUMCjhfwVvhaQwJN33XG4//W1tBfGppjT/QEQC2R5xvzWKREYdY
+o68S/pC/cB+abq06CwCFE0U+k5pyTu6mhqHu7EUq9hLSYnF7NLf17pVP2L8hHdnFN4DZwZBtuQM
gcxS/1zWgvoAsrxgky80BooN6xUKGurxANo1+VVV2G6SKEFd3TjmUh+I4oWVq0MZsnB8Lgeas+ky
aTPk7JYBF39lVgHDg9by8CxCJNCfKtCXHpAc1Jp0sHiy6i6xHzw69AVmbosbIROHoQRBktxMWFjH
LsapYY11E9yg92PfpRmcX8YYHVay86Kzn/nZla+KINsYJLtDPx146aH8lDRAc7hGiNnG6IBY0Xmw
ZM5DwCj0OTOVeBdWlJwiaPm0Icee5UFXCOCVZhPZTd4vwYUTiXwjMwadlycrZ9F1UgEzXzmZ499F
cCDQ5fg8gVoluQlFy+Ro08CHgRyaOBacUHBmD2HnG/mOHlV/r8EU2ulo3S4tBga3YYyOI+t5cNkW
gnPkiux2BMh4l/peREa107jvHHZ60u47xbsRK9woFAQTSbS+VlKZKaSdW+pouEgl2M9yOdFHfMpG
IDt7kHhmszfJEb1hK5JQj+o0SPbktia72nNDlCi8H/myZ8TxEmU82inTqwt0KGo7OmW6AanHqpuO
4RPTKS6na5hjcdk33kjREYXTWmdilGx+aphaxJCfuFZLqCdBx3IvwF5ACkjm95tg7FZeEMuJRou0
382sa3Q4ZBfEuxhpz3rPh/BDfRJoMouAmkXvm/WtwszNKCpI1CaZV+aCDWBDoOVw0h3CDf2irG4A
cg9MjgxCSyjq2YFSwR/TcSYQjRTos9C9mmuABeQK0lDpvKRZnYFRSiJBE5W++tyh4iYNeaa2JUQi
dtU8F95yNBORXUZq6LZSyXKva1UJz1/TD2qKuBdscpVYcoNpcsNtJBBi4J+raCLljhU+Di4zB2jP
Kp4s1jknKFlEdKlZDxwp9S1Z63LlhFp0U/N8X8o5X63HqbhWkdPttNBgWDZQUy/zcuIiAULN1dHt
ygbOdFHQaS00L9AOY65n46IseeBM0K82EHfc/qbJzJVwekmxrdMl3UaMa1DgtJO3SEDNQnd2PXwK
GLJwuqhW3g1QYMlxh8l22VWk6nAdxC6QPuGMFomlq74uAR87jXMomScwsfdQmJpG5dzZPN3blHjF
kLqsdF4zNhSqZCzPuyrsz0mOaOrEKJQtSwn8JoWNV4DiIdn5A0b1NhkcFEoOj0rHhHZZeUw+EHax
X+jR2N/buhLUjTWbFDFBaG2tMbul0NLg4nshD68iC5jatCJnZdm7GRsm1aF55BjfXo6ywyRfRYgi
oqbB0ZUMBhkF6rIlIQ48KS5+gWJiqWkDbphq0A5t2zcHWhN8Gwcqf7OkNa7tBmAVEDPdjjW+Y/m/
bjkcdbSoh0Y/Jj737mIKDAw0Wk+PbT0MRqydUR7MGd6Enjnkrk/OP9XH/weO6+1HefGafzT/Of/s
H5C96jiM1H/952//dlfm/O/rf/Lb32j+6+cfQ+pcvarX3/6F6BHAtdftRz3efDRt9s+f/j//5f/v
H/7Hx8+fcjdWH//424+SQ87808K4LH7zViMJ/V8bwvyL/M9fm7/iP/52Hl+L/LX++hf+acbGxvZ3
w8Wk6ut42ZCroh7tPxr1j79h00ZRKmaZI8pc/hyh8f8zY3t/d+gaEe2FsN0mSwCRZwNcIeJv/V3g
uRU+vl/MB47jiX/Hjf27X0L7b87OYzlyHFjXT8QIeoLbMmJJrfZ+Nozunml67/n092PHuWckjFgV
B0tpAbJAZCKR+A3EHnRNuTiWCG/rWs6tRS5BISOvHkMKj0cbMPItJOdztPq/w0sEpTKt0dzf2F40
fqv7MJ0fsfjKLss0IfpCuYSi5Sy4Mj40ZXmDDPAcrPv/H6n7ElgzNjFhrTuv3jCjWO3kHAq+zXFG
IZC7VUPMN6jOvuuRIc5ucBVfnkNwqs9hwYhCoKXcrNUFAFtoI9Fi1K/Y0Mr19GQxvcBpMZ7jUP/9
SdtPfYJxpiMKcRmD8ovdDeNwb9bc5ARTiyZdHplo31EG2z+dynyLNn/ziIi5eFdro8ZZrNP0G7yD
5zDyf99BAsNrua2xQofm4tozKLlJtyP9nE758BlaR/5/AnX/+xAJshyPvUMv1KsuVmSNH8tJGL/T
vBH20Y0wcL6BLt77XNv/n8zmzEW6i0RcfWmSEi78ZA0VFQ/2yIrLQUKkb3f4s8MNHs3Bkhbo7E7v
HXbRV9cXw953ICE8fXvaNP3YY12E6XRif6ZwX7liLIWHmqu3GmZw/Sl7cySlBT3yEa3DIeOC40x1
1oweiRm6qzfW0t7oUlbA4ag0Ei+tLxwWuFoeW+qFAlWw9nz97Y2dSZLZXwZ9X3vRqvoCbmqe3kaJ
s+j3ae+C23FccDxHdP2xx4n0avyQAS1P7g2uousHD1XT5tEpOjs5T2FPY61PfFfDCsKdEXnOSsO4
9Yo7MS3Tp5ekmioYDfUlXDFrPw6V3sXnzI7sAixYmurfkz5b/zHqEVwKO3/8gL6HX53omXOI6BBt
G9U+hpCSi2NTHolsuzzWJuBVwArRZi0H/+f1b7Hzrdmlnq3XATvxLJ3S5hJVUfmBS3/uDZcW3KJa
tIltCTyJZmyuaBPBC7jkTg7KMDTK4rMH2/+L2utLyaKf0ISAjAOJQs/Tz1rcpr+mpSlu5Lu9yZFS
xUCJDfYna4AHL50NiKXj6JLGnqcWxkJKFvnaesicivoi9B4LLd+Imq8msLv+xuTvxZmUJthg1zAO
2RSWtueeFw3i1aYtN4kOVaVI+339G2xL5V9Cy//uCkJKFybCJ0vuwcaNpmZ+w41l9w8oNEO86li6
+Zu5G8Lkxt6wLfoXHuVJxQPKqb0X9vomqgYa6QinNes/esY8e/Rkw944Dfxe1L56s4mnG6lgZxF4
UvkA2K4x8FivLz7icP6d188NRjx+FKc3ftTO/HlShFvtPIH6nKpLlNXIjR0W06qQotbo/iCtycmB
E5PbLzfkMPZ+zvYWTwJy5K7fDOemuQxdLcozRmd2eF6HuPx8fTXsjS8F/FzTPkQEhIo1MwUA4Lqr
/rZzHAVvzNbe+Nv/n7w/DY8aLGQC/dynRQ8ylfMn8pE3PrbxnNr0v4vZk0KeQ5tZtJhlXXz4JIE1
9SL/FUfYX591nKTM71jwoBgWezGa1IhLZ5g+OuG0IILY655ayrelBYFWYtJaNQsCTLf1nvvTV5Hb
tDe4sDvzZ0vfv3SjkSY5BUoE4jpG26Gl0MbEfvi/iRL8O4NSUgPGNNqGwQLT6tHHYsky/550THZw
UBfae7VFJiU2V9M8ZmThEAGJPTqmKzeqU+h5v68Pv6WTl9KMlNHKnGt+zyoafAaXrDva3EL75wig
RHiIqgSkldUlTX0IQ4Hd3pAt2XcvdK1f1x++kw5kNhsEk2xpbIojlDfNAoAcjDDIC3GvvUXSedI+
enFfVR+uP2xnNfxHE0dDUt0rcw6AHZylJHNxEwQZsIY3dqC98aWljMKqljRz31xgXGon9K9BB/Sw
aK+//c524EprufDreMD5rL7Erl0CvPOHEXJMNJYPQ1O705ELPe/3ODtprvhzpOS2OEUDQH4k+SDz
h+x987kdcJS7/mv2PryU2aw8TLum2ariaayGuziM5o+0O4s4WLV1fqWhPnq6/qSd9e1az3OoScOp
SgBHg29A6OozdBD9o+kUMboZpZ58A5chPvdaEXp3QIzC4oi6CXfr15+9tyKk9AAkzazAAtcXyBk2
OO1BYBwxWshAXh9/+xQvxK4rpQa/7gGp6OS3eok2Ozb0r/HRgTfIXXA348F6/TF7P0NKEVFu1cBH
jRpBRoR4/c6F2Mmiu/EjdkbHsuTZJlfBNKv9LSwRvA0/Qj0wPmrwIe6V3t2RKprQ7RNAZ5yw66id
HmC5f9RA6t2pDS5FfAwlp9HMnsE3lY0WIbg7+LiG4uhSxI9NZWKe0TLtnWW98ricO1oVwtJq7y6F
d4wYkF9orM0ETNAP2F+oVY+G2ynO+/a1n5Qu3IF3eDHSTU6LpXpbORqeFb55s47cWzRSVOPWaNQg
jXj7ZfptIUYG06hNbxRGe4NLYbuUGRLQVck5ri0qLiiwuVkhZQRqEy8FbQprn66PX13mNHkoRySh
8en7rDa2FKk9BlvhzIXfJUalGf1ivE17F9Ky0ui2FKn41+SQ+4bqos1OBJgN1OCIz+1PtdGlSO0B
0eeJzryU2qYJgLLGIamK5qQ2urTcsZvM0c0Gf2OIFujuAPGL8l0thf1HJsqqhRd3ZoWlUfPObusz
QhuK7y0t9LiEiui7yF357orZ6dyzfh6BUbaT4keVFrtwGpAPTVshlgnO9lSHGiBwB0zEV7WJl5a7
My+O0QK7vABzX0hlVfdhWPT4Rod9J1RlWSfUGtE0zTk+gDjs8teTC4Pq5HZGfWuL3XmAJa35BVTK
asWbVElmNAueDs2CM+9gOK5asrGkZe+0qCsbW1AVVmldMOHDQyEVk1qyseQdquySOMfJ8WIJ10Zj
pUq5gI0axXeXdqgeLW+8cmhRsDhTcCjOo1E6+Q0Bl72ZlyK2rmdPn6DvXEyuP4M17fNfEJnwDrq+
Lrf5faF2srbHPtmgKluP/XyamRkzNAnctj1QX38rYQY4vf9+hYV2yZreuREG21u/9DgpjotutIDd
12TmpE694zLDKDxgigQSApTqLQXavTmTgnkFwjamEXM2a9gj6HVkw9WxPbVUsZnVPZ2yvkOCrshY
TAS0B9Gywh28D2+p6Oy9u7R3QSkGGFKSRGvhtsE8VO2DB4dErdyR5SZNrXIGyyBRLHZiPLrIHrwL
mf3qxmraeXlZDc3EqtWwFj+HkI4EQGTo63n2yu7Wy+8NL4Uxd/puZ2VoNxjLVIgTfzbfNAhIw3ls
0F+D+TePw8NchV71Ji2i9n1pdB80J90Aq9CLSyOKoQPYyZqdFmRA0fPfyCzHrqq2bk7np/9k+JK+
7008El7TJafRNIgyhL1XZgLCyJBBX+9gICTQGDDmwTbYmLPPkMbyz7DIGzianSXqk7BXbjEc178g
GuVod+A0Eh1HDACPwRwhMB+4c7/A3krtzPnlQ2e07juvd3+P9dyJ9/O6QOiz3Rae8JKgIxLHZjbo
N77RlrJfCEFTylZoDVmZWRQlR4G1/9SXZvKGvsqPcEIPulytMcUILLPEAdIfSmKYS+U3Hrz39aRM
tiwxUrxJVF3ctNADBOHOJgyVGxl+e/uXftX20Cd5zCmnKZ+ypLqsXd+A3o3M5UR9WbgHMOz3Q7tO
n64nzL1fIWWwrtWxtEA89JIL6CCGgWrJ6gPjUpwk8/nvmDswB6tdowcL++GklZ590nPfunEc+SPl
/tI0SbkLHRRtnTB6vSDfWQH4sUCY3YGFqVCwWT0sdSPMr52jDvC5fjQHBH6CVGCscEI4HCqBOf0x
6QK7ULZqRaMsmJobmYMoip1fYnuckffpOy6ivEHcEj3c+V6GVLmgeJ5gGAxtDDvxLMA0tMdop7+1
fe6NLpUtSzhOk4eu2iVFUPp7GOlAt4zWe1Baa3/Uz54saqyxk37qEG2DzB/dYQzcBk7pu7fS6csh
I4vpDcgUuI2BGnkWeSUUza4x/x7jxdJujL+z1/+5Cn7y9hocjdwy1+5iz1is4P4BPPNgJ5nwuVst
8i9qc7R9mSdPMZxkymyUpS5ZVTivIEYuH0WerDdGd3fmSIr2OLdnB/x0f4G+jRjDaLRrCDjW2uzr
U688VnXaDmqR8Cdmn/ySEt01/KBzLdDFkD1CYP078TEoUpsmKfBx3Uu7uJrDAAblHIC7aVHsjscb
WWvvU0tFS+ZgdB/il3KBwAxd38ft2jkD794g4EUIi+b6j9iD3ehyMGMfl/uAni8dBJTxPouGxQz0
3My+Q6CJ61cOKuvw1kZMfoLc9LPyZFvJ4DzMjmOUbwbAnOuNV9kJfFl4UKPQQS2ni7F5auxPRlNB
7/QV17Qu1TlhlVgU+w2Dl2K+LMJKzobZL4qvvq31J+vM6ZgRr7WiS7ayvo8W6fB7Dja0uLEV702N
tM+LfnBMDol+IFpdB+GuN7BH8de6vgb2Rt/+/+TtDdgLRdPbfgDfx/42zYaPsa+2fr0++k6869bz
0WfMUj3Motj1KrR3oxnO3qFK4aKepqpqxjsLQe9b6tp7v0Ta6n2Mh5Dr10XQlIl7mmHQXCLfGu+u
/5Jtrbyw08swQsPiHhlhsegyw7xM/sFutqkfjKoup0CDAdOfaTJN5YOna8aX60/cmzspCXRFlKV4
qYdBojXGsewc2zlYddLYgNIMUNFoMozR+fqzXpw7UP5SIhhnESNzlmrBFKaAmGN/arEJtvTOuJHR
9h4gbexoCoRwd6DytyU8rIPt9Vl2KuamWBUfIMU4kA+zrRFTCUY3TL5NaBO811s8atXmZ/tGT6Kk
ccwqnZdCA5dUccAZF+OUCvPWlfne5EgRDquqGLjarS7IaWKb5iET8JXji2arZBC+7vbcJ28PUdjD
YBuBajHnX8eRZI5j5y006t7LSyG+jnMymfaCACDOlG+dZfLvsFb/HwOsXW+ZvdGloM6KJnPRYkIf
1cAUpOV48BoTklsYtb3RpV3cj/LC0cPCDKDqOTNnKCj9Z9tqbBUoIxMvhbDVAIZmzyku0zohrofj
7PSTimetjjMwLqXEJxCRff55RY7auL8pI4VLmlw8lJFhJSSh2m+QYXwlQhlomXgZit9QmZHp6R8R
yjA/4Xnb/VaKLhmgV0PxtEYy6sWekvqh91yUzds++qE2uhS7oTltzhJueoHNNw53ZT4jz0WJjiag
2gOk8C3awWnqmQfonTd8QRal+jCuBq7zasNL0ZsmcNwLLZyDEk7mG8Sj0F4pwdT93wwT/gdtwvKR
Argyw2Vw4y7FpgyDK7TmyvUVdH8UL6+//zYN/9k5GV8K4XFea9fNw2RbniVkJlvPTxrSJcuxqtxb
rgh7D5Ei2WsjD6mVkG9gVDG3yfaATIiZ4+l7tCKO5afrv2UnYchAPZCjnW7CerxYA0SUamrMo9kZ
Snd4wpexeZmLxl01t+mlFAsEHCcskBdLG/eb0svLMDxzhEkzlQw/t+aPJqbHEjW2CiaKV5e23zya
eiSmkZ+Yurh+h49VekH061aE7XxdTwrhaV7ttWtpEKK26SGeVC7DfCxhi37C2bxRaqjxG6Q4TiN7
beoaXSdXj3ssYYWIInhgOLmprR5PimRtnrw4dUSMsivGq80AynOcTZVjCG8vhXHtxQJtRje+GNHS
B6jqtQjwLUqNbkaXgrjOxgkYjZVchtEFhIwfoPOqxOy+uZEkdgLLk+NXd8y8RcUQ8oX2aSl8bCVa
cUvofG9waRueAQTPxhQlF7MyNOS+OKtxfWh9uh5WLwMehS/DzSLNMyJk3uKLtzZ+fo5qEWPKm1HE
jU3ti2MSD/ZPtK2K5BOESO3HUhh6s/Hr6FGr3KHwClJ53WdYF40up5M1G5ofztRnb8oo9T5f/4U7
8+dKwW1Y6Kpm3J9vahwmzmwNdvMLlCa10aXgdiH8oYAuokubRv4ra3KcAOPVm4DnvZeXorrKNUv3
cj65Zqf+Kwdy76kfw0rlOpGJ3576pLSew8aJUCSKLoYf/naQFj/QM4nPajMjhzS3GnYf07doBrr7
ekjfYkao4ca8bxPwwr7sSiFdDEufCF0PYe1v+kUu8kRv4kazoRhUQ2fdeMre9EuB3dq2CZqjY2Wi
bBQF6SaUguBI3qlVd64U27AO3dSKVi3wUKnkesk42u2UnpQ+gAwigyzD0QlBumCN8W3OCxvVsSVU
iyoZQ9aMpNJUMDjEQXj6VZ29qhbbUVs7silRC094NFLND+KkSR6tedXvGw3hWrWJkWK24NZtrWrh
B0NfuNgJLC66y2i7q42+rdgnQZUUroPyO5K9Vl/9FlVeHQUqyoqvLkWsmY5QUbSOaS/9+BHrabRr
qjK5cdTeCSpHClmraY1yCFeadbUHocpGMaJHXACOeI20+qQ4QVLocu+3TlAPaEe4lnkZR0QwK2Q3
1Go5RwrZIYVE6qeVH3hpitJw70donJjljUuYvRmSAtYQCDD3YUjaaRu/RNUx7ecjMETcuuPSmJS6
/xgTS4fiaDXNMYYShCpw6cFZjwPk1hSTmuw0hGEn23mTbFtWhrZlP6ECHSKzpbT8ZfJCUqYjkpPc
LSAYMn1rkdm6rLHVv1MbXQpdb4WPkaRWGEyozh9gEn/tlt5QfHUpcqvaQcx9ZfBZi03EF8Mvdqr9
VHtxKXA3Hz0KhE0RcsWpw7Ki+FGrQEiobVS2FLn+UvVoY5thYOvlL31p7vOaG121V5fitUcYxLWS
xEcDL80euxazuIOeGKB71caXIraxIuSSm0ULmmx2voSJ7f/Is+zWAX6b4BcKBRkNV9r25M+x6wcr
gPfHnE7ZJR5MxT1WhsIVYpmWeWYbRPi0vS8yW0PvEtPk6zOzreoX3l3GwZklQowG2i+BNRfWaQEZ
QlJGXeeuzorplMeZe3/9QTuTJEPizCwuQYG027YC2TZEa3Zak+RObXApZpOZ6UYMUQvy2pyDPvM+
FMPNU+neFEkxa9Yi1VKgzywevf8u+gV5WXNcrB6dalgOj04zowKm9kOkGE6RHB2nIQmDvDGiI06H
48kDA6H4DaQQdv1xsaER8Eu81pwPVBDlr8YQoVqtb0lRjKK/6S8eEI4ytfR7xK2SXzQlIrUjnAyD
W0rym40+UmA7LqblenUMx1mxRWxJm66Hq2/mF9zDoSLYnJPBSE44by9qy1NGwVnIRuepHWsBerDW
Ke18lPLy3lK5ahe+DIJD3rGxRpBl9D+t5m2IGuuhrapIrb39x9X9Sa1Z4HBTi4abr9WIwhHJnjJH
OWk1SrhP+BekaktTRolFEO5jL2TtGKMZHq04mu5nvERvrMztIP5ClpOttlHurfwV2m6Q9MlacEgs
zP5Vj6RphyRsjFxj2eUapglFlqU35m0n35lSJPe+5vRlMmlBbI49ipLjdAF+Nn24nif2fpAUyVaf
WKsNtTvQsHT9Xa2L86nuXOO9TjGnH0cDkxo9z+cbjdE/EJ2X5k+K7EaEJNiVvb/SGxc1r9hCChiQ
UBm+q/WmeGe4Bc2o1u8c4zFGtxrV7mk1/Tt0utevOR4aWDIVa447Wlbq44cIW5b+lLsxDnngKNxJ
bZuXvdvbbqHFF9laUPSR/VfbZyAkda+vvlyf9L1PKiUJ30Bf06hmqhQdTdQF47ALTixKhFPhy8Ax
u84pyG0kpot+/O3b6T9Tk9VqE/PHVfhJEFsCmTVUIzjs4vl30ac2ujcxgVAcXWp/NYUuuggYboBj
2Vs3196HSanYc5ZBYx26R9PiIfGVT8avKHc/O2HzW+lzynixCcOOwhIZFUk4ANsc8+V+bmpFxIAh
xT8Ey2TG2JWDrtH9Ssz0U+q2N2q2nXX4H8PTrOUuEIo9unBV8oDP1YQItKWrnW5lWFg1esIN9ZJ9
Nqnsr5an+e9owLg3zv977y5V4mG/9FPlOX5QRn17KIy5PcTtqsQMJIakCJ2XvnW4DfeD2m3/wSPs
LywG1aZFhoKR8PKurEHPGByyvpZG6V7MaFDc/mR4l4hxbYHBtFlXieRzEofd1yYJPbUKQcZ3pWHH
ZZaJ8HYu3P41/boK//XcOivF0aZd9rQb5eM1Dho6FIHels7HtW+rtwiA1GoLRperb2jXE4K8HPb7
aojRs4vz132tl4rXQroUpwV2SFkxkgUi112Cdq7nN25uVzfm5g+s+IWdUwZ4JSM3olOUAxqb++KX
BxYhf70OlfVXrC1djTXM8s7U6zM4iOJHOPrjnZuvSXk243DR0DOFlB/A8vmVoAvUnl0bmXrU6PGP
BadfFkd8m4b+tK6t8ynpOmHfeOudINWl7T5Fgnuo5wKBbsuhr1tpPg6fbjeXaqW8jBWbZ20ossRj
q8NW7Y67aAdjSDxH1NajlARyq4lQrh5FEOFwjBtt9CYcYrXeE5CV54s9Q4V3dRYjDLzN0bCqwWcV
zlorHRTAAkijjwbiv1jfBf2C31xkhBhGJo6SLJngkvL56GPvpehxO5g1zHP9xq1j8TG21uWDyrRz
1fN8dC6aSy+sB97dWMxDEmE9h+alGggDy/vno3sispJiJv1uNuA/9CTq78w6Dj+qvbuUBAa7mjQX
M/cAbaovodlg3dYv+UltcKlWr7FGxGqBSiDVdVzTBvfjFNpqsD5Of8/npXM1bMkWKjsNWsCdh+LO
63kdnM9qry7t1tYYm6aeUtn5aDYGBeyiQ12Ht0CD27f7b24UMvprXkcNd4wBAGc49l8tNO1+mOug
vWparVEiTAgW/fP50ZJqdbvJF8GM7O597eCnWTmOkogCo8vxWoRLWZWOCJLB/cs28u9eoUTyZGQp
WCfbcGpMjyh8V9d7FeV9fo/9hq503BayJpuAWNC4GUVeXUza3Tqb0WYArVtKtCLeXgrXCfHp3tNw
Ji9hvJ1wMnmELnELK7sDKBBCDlccIRFGzait9TY/Y580E7DOjDNjaazuFOSWZg/HVouzARHqPC/P
jul4ExKjOFApHXqEjApDtIQzcYtz06T5+plLmxJj60TtAkXImDBtcFsj1FYR0H1pf0z9sl70dVyU
DhBCSGFdzMaceIJla2v5vevX1qnBMeqolDNkCNgyamZhZ/TyMYvuILabn1C2T9UGlxFgGjYRCHPT
H7ULvzkPHkTi2a1DFVUsQk4K57VyV6MNO2r8Jpq5XC3Mc+wmX5TmRUaAQd6AJm/2XjBORZcd8YnP
U5AERdeqrUgZBBZN44Ls+CACTE/QoO3i4kNcZP0ntdeXIrrWoJGuJu4qjmjjCxCXOBgWq1U6oaBV
+jxN04mbowxN8GCKq+QOs9f8jPvULdmjbZQXNhoZ+oVdNy6mLt/VadsscLsaEg8MzRvNxb3R5S24
RPsXJV7m3RPvZh8nvtLVlURRWJJyqAKWwSe18YIm7NKvwLut99NQ10qFOEYKz6e9tZAmqFPXBd+9
Ju9xwQm/+xY+FUpLRsZ9mfqgT7UeszvizFwhojGP390ioW5WG18KV72zOFzZlhuIaR6ic8IZNDoi
LBp9UBtf2oKtMDY8GweOALdn53tuG+0nXJWj92qjS/VyH/WN3ZsJxxR2pY+ml4t38VivauHqSuFa
ebafYLCKY61ZNYd06rpDNOL8o/buUri6+Fw4xhx7QYUO9dkvFu2xqMP2ndroUsGM7bKVpbHtBRui
/tREmnVatcxQW/MyrGssSb/dtj/VjnUqXLSRTEdfFJekFK64A8x5iq8zgBAs8LAtNWPMwTtsBdWm
RgrYMRqyVa+3zTWtvyx1890vrJ/Xh96pxmUsVxZuDhTZGgZ9m1RfURle08DP9NwI/DZWrGplTBeu
8vmkpfSKJizNseUoooOdonN5/SfsZGIZ00VnrgUo6XpBpFsZRy2/1DtsN9NwVCs/HClmPS3EDQqv
+qDBFuswxkXQ+apHOUcKWXu2ymlYPBH0tkizE9rbroVMtcBsQ216pKjFBEvkfSso+7wRvf1ax33c
HwrFyZeiNrOAh4iIjFOjYnocRPbNnLRbsvB7X9Z8vlF11oBfyUy1vUwGdio1iD0kVJUaRkLGczVZ
jyoAhlJBv2oFTkWae4rW9iaJeNuOXqg+HClmkW518wKT7iDBPS26dPiy9g+d6c5vNVFn4YMw8F1A
3b/5Ei0j9tzp0qWYEWmF/s2vuW0yBqvvP6NpaXyLJlTLL6Et6vsU/NyvOcSHCUA7rmvXl8hOEpBR
GsWUait2a2wbUz5+drBEweIzaXDFNdZZ+3b9IdvZ+4UJsaQoyrsVS6B48gKcJZ37CT+If8y+7fSj
5VR3JeBpDOM+xoMRoqVRKDaQ/tNzXPq16SYKqcFsxo/zGMcW0ixGrFioyXi6phissVhnEZQVpM0T
9zNLfIzaMLTUolfG1OFKxjF9ogCfy7H7bC5O+cPuRzUIu5AxdQL3mSKKTHJDE79pnLmDFrT+uP69
d4JX1gPulkVz664UgTk4653jJd7XDtUhtcOsLaVNYVCC6AB0ghheIlqN5ZJ5eC7WQGfUXl9Km7R2
zLxGnCZYEff47tiu802U1vhZbXQpbeYpiukI5NHLmNfk55gW2X0XCjXUldjMY57ezYTo0oDqj2ng
hVnUY90IzvmA24Ej1LK+LRU8i+m1s1+x5WoFdNzEak00q/HuVpscKXVGjedn4QBItcr6Y8ale428
h9LQMqzOR8Vh8PTSCcKmLrDibR4wpHDVloyMqrPico7GUHMCSOMTtyhG86lz1kZtyVjSikc0AM3w
tXECoU0rrsm2mA/TPE1qV2JC1mhbMttdWyt16LVnVDdCX5zvQ24U+llt6qUljzI8yA9B/tfp3xwt
C4dVS6vVbseFjEJr7MaezQ3KZemVe4in6ldrzLfErHZSmQxCyzFlW7qKwW0blfjDPGSzfSgaz/6i
NjXSgl+HFiOOGVZC6on6LYKE68GpzekvpdFlHJrgmtYeaQYHXYXJb4w9kRF3sdqZUIahFSunzSn1
MABfFiNAvzEPerTLFEeXzuLukuR1K2w3QK26xqzc+jvMfCVNKJqtUkGS9FZTWb1hB0ORN+cij8DS
WeM7tUmXorWeK3vpEdsJnGV4E1p6fejq+Bbi6Y800wu1lAwzKxsq+hjr7mCs7by6cKnaP/Quhh8H
c62bD+hF9f3Bie26PiRmpoUH4SbtcNpuWLAZL+usOeBqXdUHz5vX1xhBlNphrbXwbYE93XTIRpHG
N/pkO2WfLq1tNBycNc88J2hb70dbzTmiRnqlL/i3ZvZxCWPnH0+vqp+ZQx0Co0Uo6cTyeaV8k9MK
KbRmpfPqgsdLUzwJOOiqMT+FKW2xDsQGQG0Y3zdTe8fW9yWzuxsztpNtZDwbhFt/XB1axnjRm4Ef
N0NQlM6tfvGf3//S2pE+iKuXzWKv1GWjhS/SWSxZEX1HMK+LjgJF1OaAe7jxLtGzJoIq7kTxw5iU
HNu7zUXt0DvRoJ9dY8DgXAMoPp9Gr5k+mmav9+dsapwJh8Nons7tusw/dUt4J83EMnug9DsYpVb8
8MpCb5Xglp58L487NvcOnu4Gkx9jYV8YqDAeSqu1/7kexVsq+O9cefLNPL7iZYyzpBusqEJq+KzH
LE97Xf2/Xa+yPy1c1ny5/qSXP7on39LbQ4rYZNw6wZiV6Z2Lhfdffm9gBqwyvJBhhi0+nj6gUUqT
ysPQdZ7jQ2U6ii1ZGWiYVHwCP8XKvWqHXwZhcaBbpUZZErI8Xba1e6PVdQI3CqNDsUYffUP8UpsW
aQvIvd7S/Zbmyyic7lWJaj2LWhdqdawMNaSNbBpe27pIrcX9W7PXnN8zBjPf1d59W0lP0J1OgjP9
6pBY89E2f04Z732KwJDdYs/sJQoZcAhDdShoTbjcRXv5o5VN4/csN9vsXMZh7B8MkLafQIeLN8Wc
L/Yr+htl/7VwSjRZZ2jxH/PVLN+krqjbE22N6V3RRrF+WpcM5+c4WoR25Dqy4w5XH6Y3uFE663EM
xyo9WZsg/KlvkUNSWv6ejFJBJNWj4De5M9Dc4d7BgIL+u6JAhSejVEpRdzjimlTOE3n6mPVG9UYM
Ol0ltS8t7TVwxqLEDiGAm7qGLzkR0JOIFBepdJSbo3AFemZ6QWa12now8mIwjkacqPlycOss7TeV
NfrghLmv6XrbDjCHn86paL07pbmRAZp+NkZ4b+hOsAqEAQtEjR+wxkwV7/tlhOaCuCCl1tZm0NPo
11S3NE65VdHVtC+EjNH0oqHtx2l2qE9s78D2SbukiBvFyZHSWw1iPVnc3g3CmFIXx8uo/B7XYaZ2
cS6DNBdv4Eq765n7Imrurdjpj57bl0p7u5AhmjV2OPrcd+T9fOGqkou4h6pRpGQKGaGJ71lOHSJs
zos9oBFUSg84r0Sn66tyq/L/WzcIGUopOvxE+pJlY3d6ax/nuESH2YRPHT1kzuD+vv6UPyH038d4
soIZdIrExebPofxJPdgXbrT+jivTtg+AExfvPlqjHH93pB2/cBW+PoL7qyDmJkahRgLwfLnIFqlF
ybU4QZ12P9PQ/9EWagqSwPCktDdoRi5EPTkBKNjwLTrSJeToTleKDRgbz7dP37YLSjtqlnUw4kdh
R8ZliJ1MqdmBNN3z0eOumMeyNKxADP74ZorT9qMvwvTL9Q//8vICIPF8dMt206WMEgtQSZ0vxzhO
qvkEb6T/3iDkPSv1yjwZ5oYY1RD7VcRvoHo8hE3y0V5rR2nb8WSgW25HzppGoxWEaRWeozRZLkZt
q+0KUBeeT1CYh7MxGKUdhG5q3BWjXkGo1NXSKpCp56PXiGZXWp7bQT92RXOYV629jEameJ3syUA3
l8Zqr0WMX/ta+3pxdNDgeLUpVROeDGFDTagz4ii1A60dXQBJ9j/d5kF6fWXuHGNkBBtvjrJMy5Yw
JWv6ysiS5GC1lXvjym5r+7yQ72QE21jhcV+OdG/1rirWY1tlnXtEx2hBG8wUtX3XmUP7LR7N/uf1
n7PTaPFkWFsY4iO2GsICsm9wWE6WzukOCwyQ31vr6PVQiSLbDiV9PtwZc+jWKSKeNPBOVqhb3WGl
B2ScO6c0x8NaVln1YRBN8SoLUz0/UNd50wNsOq7Dr7/uTl6QcXJxGq+bX6AVTKXRzwcX2M1nHUjC
z7qJlNTCMSre7jufHDu63Fv9Qp/ICriTnxqjs49aWc43Ns6d9SPD5czU1qrVWa1gnczx0lpD8d6B
nqmW82WsXD4BQetj3QzQOmlOSN/3D2XTJkoFiycLpU21FbVNZTP6mK8HKzeT15amCLT3ZKycNYAc
cr3SCtBSse6tzDffi9W/xbfZEuMLkSVj5caUq9kWbe2grP2CFkeZ1V/Ltc2zA9SYoTrZutspuUOx
gkxpBaGc0g2FZQTNWrH0sQIvforRWhSXkLSxu1EfpnPomYGI0RU727GDl1vd590tGfK9NSrt7VlR
kfe3VTT5fnrBVCA8xUAr1F5fhs8Vg954UWfpXK0JcYxt1zvxMdSQtJ6siKYlbUnbD7v4Kfb68xLq
zikvGrXLak9WRMu7Oepc7qsDh+39yBUVkpyFrXTj68menLmWe92K6WtgVVn5PcXw7uCFVvX5eurc
+agycm4RcWYXlW4EbpuOn+mqp6+zubjlDPVyE9yT9dDGUtD0qDojiOoGvPrcdOVnL7LDv1DHaLRD
32nhcNC6SP9/nH1bb52w1u0vQsIGc3nlsm5JVi5Nk6YvqG1asI0NGIwxv/6MdZ62qv1pS32p1EpN
1gJ7XsYcc4zXsJvW9dhC2fSfOLbp35acPKLMi9UR0CUdphFQAC0xX13O//bY/rrLjsUqdmIhx3gZ
xHHq2QFrb/9YZ/3tuOmXNsv6bSRHaax7jblgh5Wypf63j/7XNTZDSvNU4aP3bco/w4F4he1uiDT8
04//m1i3s1hvcABBNgAy/raI2WI9ldIf//bT/8rCnc3WERVIeISfcH9Q6O4x1JP/pH6fpX8z6iKk
d4LYER5nDjJmASPcGc6MO/vHCPo3oa73GRStiA2PridNlW6dg8pK/m/sh/RvRl3KTDuDvUSOYBzx
n2OXMIw3/hUSStktgvxHAQQbKzasQ0MgrbdNFwfPpONMRPhPmEr6t1JaygS6UO3wYoMx/WpM1P/a
JV+7/3Eq/488z/66r2nQtyNXCHNcQbSyCIO834o1AAmoMGIWH4Bhk+3fLtjfBLsunoMWilHIZD7y
Z+hh+Gs7rf+LXnQ76f+lYvmbX7dzQeAhFIRH1Oebu4+oSB+TPfbwBIjY2paNTfVUh1hCodX0/2vV
f7p5fzO+5KrkOmodHjms8q5htLf3i+3Mv1Wof9O99jRds7CF9Dq01NrHYYZtQu+9+7fD9Tfdy3LV
Qi2MQ9g9taaeWPcTxnv7/zhat/P/X17I33wvNk3QfN5xL5p4XX/NflevbOn/l9HE//XTby3Pf9y6
SWfRTFVLj0bFYQHDwKHME/2/GEewkLqF/f/28W+/+D9+QYDBt4J6Kz128OM0mNavg2cFdJ9EbwsQ
ktxUby0sCc6hj6Feyza5bjcOSNBXfqfJ/sVCjxnUWgiOfWb9Hi0Fjz3AB+aAbJXeaLXWzaSTpoCX
Kwchju0Jv9/zwfICnPqUVfkyNWE5p9h0KjESt3mZTFlqYRw3cVFmi6S+bDcRuuMsxLCUYpgHf2TR
GtlT3tKc1dYxmxUMBnkWMsRWDwcfKZBJvN9Dc8FK6mruTD+PtpQCI5sn08LK+sQ4EIG6szvs2CRN
WFLwQFB6Z/cOarZdu+4dJhuTtE8crijvIaq85ftoYe2MH8zWrqTWBVupxB7KX9Ea71s5q5WvhYK+
IH/J+RzyIvQkiY8S7a8rHMgoH2CzQscpWaY+KppQLv6S+h0HFHZ1WE/50mgCJTK57Hw6sTQIm7to
DHZaKmCa+wODxZuofLj75ofW443VgBC/0WKTMAKAa5I08gc04eVvvLisqfOIGvKT0GZprlHWJ8hp
TGyymIIlIIUKwxj9eTNP/cUuQALLDULO4Qny+9F0JpAMHfARQ5OVJF2URpmTkB8wY4x9GcDlMC1F
G5AXyoI4f1KwnjrDENKwk4coegv7wGhr3nYah+uDoVRg8go0kLNLFMy2KfnQhnEFuyH9yUcndN0G
o8ihMcbJcp0l6L9l6PNV1gtqicfWSXh/kWWP/Gnf92wtpGuapYZamdkPSzvRb0R2yXRpXQypNTpP
6rqNTfeGT8jBt2ohG/oxxpt/493yg6Eo/SED6B9V0+hxo0ZPzaserH9RSx+/OT8voqY+BpnERkIN
xdiLAFLOBCpxRa8SWtk0CZ6hGZ6c+gXdBECOfDLltFD/QkG5oKeGL0BMZpY4duo7rWlFDAMqBEUy
Phe88xzDYj8kMKcnpnuAnXKvX2PINed1PnXLO2iFilfeJ2L5JqKx4YfIpdofpoxk9EU0aqWHbRSN
OEgMK3Fo59Dpl4y2jJwjOFttcE/szVxtGWYA5cSCjVcxdqeDQs3bLGoI/xt/Gsyy9ecoYTiSOLst
hw71Qpq8zBDfMS8PpB+LvkuBUk5ihtPUtuRiKnk8khh8id7RKkDnf+12O2cvTk/iMmErWX56s9L0
MKQqFHdxB7cUlIPdjBGVSf4IAIk/6ZSwRzJGaqvTHW/3lFllH9rYJ3if+yam2vh4XJ/XPab2gzE8
mlIasF0LSoz199rT4MOmcocgBJTlk8d96rgqBkhaDYVy4xDi00PZ4totcMysmMM9P+SZ1e6hN0se
VniZTVaTuUs/m0H39sNTINUVmGhZeiC5Ge/T3AKLxAQ1+IEFCJKUXbv1QLU4H/OKjiSXdRh06z2s
qjDfDRT0/+/UYGT+ePPzVaYwY3Qzz2wnbE/42MxfGB5hV8VZ2Afl3IKQeeft7vtyTbYNMlMkiH5a
gyuOHZ3pFk0GknT1Tc1xOrgOT/652bmLTxEscee7JB7fOhnUiq/+R9hOeC8awqCuylo4B4giYcNN
dXNwKc3q2AYxHCH1lqgLBJhbiVeWYSPIQl5ju88sIZjTNHTdHyYS2p/ZltnljoOBvb4LS7V9EIqL
7dwHhLn5lh1STop40AYwcNaBux7uTa/KLV1WVSZLk7xnDKBlHYTKfIaNdJUNgHzg/d8YJEut+yav
Nr4sx5SOcD5foE+f7MP3G0+gEDaays7IP10IBl8BmwWw/jP2rYHG3iHasPOpsY9V8XVFC5mNeRkq
y0svV1OgG2PPgCmCSjswgLc8sT/9wjT0Tty7gX0ZLVJc5qsj2VRCgUpXLeanZd85lINZwGocma7F
o4g7tNkqbe9EF6yutCYJHuFSCibxnO14rG7A1ncxh3EH5SDwBAqwve3JEFe2MMRFCjBtnRobVfBt
+4oM1l02M9AyhKpiW7Rt/rBvemkLWF6QimGuukJlLvjibPeDxqT5ASsk+pz0CTzK12AshhDppnMU
ET3seBmr2b9M8zJ/wHHK3o2Cht/6sZs/onRsSsP5XoZxOrwYo/AF+yA/RWT7prf0xcJ5slCpUWWc
dEkFJRha4FDSSw8KERjrWwoRYSG+QrwhfSTr8D1QHJCtV3BwEM69bApc+SQP5qproMUyjQ2GU0t+
kiugUNZjAhdFzfMg+ueol1uZtfFyDIblbeL7d2ZCWm/YAjxq6EsWgVzmSyICnPBR8d/B0rBC6vZZ
JPEPsySPcNG6y/NkOZhNP+77li/Fvob8F8Rw6F4zK/OvIo9boETQkdnXtWZqyk79DKNlMWJeE01T
X+5uV79xsxNS7tL8GoYdGmlhpi4oTkzdd+Y+9BmSFWwqPmIYxn5v7HiO6PbYK7OVpA/ja+L64xTv
zzJKozMSRXifJt1+WBk1RWgz92I3v34YKX0hgiUrccfsQxPhOXWoPgrNZXMYEnQyYWfTEsVG994o
7180BtKXNMDx5dCIrqZm6IuwheL3uhp/XEb6fW8TPDTXFSzv52KI1MEPUAKKIK54jMbIX0mQR1ht
aua2AGttKVtK6HdIKtmfnY1+QjMrKsFImY/hmL6DEihOMwkgtAJj+lMHQ9ciSuP9lPhxlEUaQzUa
Fw2PZ6EfHc9hOALLBRy6mT+mjfBpAQGX9kO2SGhLMi9FN2qT1zgjddYOpupUR69L2Ikf8TRPD3sS
0GpV4SFO2+kaUxSTy9JfGAq1kiRyrMNEhPAUUyiR6Bq/zxhHn4zutqKf1BmdMbtvnLvyLniVHY1P
uDw1aVlae7fwQjVkLzYW0lJO3cUszWvTyrWMYNNeSrLNRQ+PQkwpBL+4METkttG3WNsfESRsyhHs
vL5wZJtqzAyWH9jlVNWQBbwtrOPzKZWItIHPwivExtLHiHQxEsXu3ncw0au1G2Z440R5sfDWjOXu
rROlp3T+zcGQ4FVo54GXrk+7CkYTulggBYjYotn3Nt6y9rhhYtZjUN1G8ZHZYJlKQ4L+RE22lr5r
tiIijBUbyoKS7ut39JJLDCIRyZJiwDJ6D5IKzQxcW7Y7JuZYV0pavZf5moqSGoREspH2YuHHtF2x
LswLcPeSKoRJaGVvNEdIklEsC0YX3pDu6IbGlJ3m36G5JAtonrSQMUxJtaU2ep2gXVZyD4sh/BKa
7qcxaqiFrH4cH3Ijpzum7HX1+Ve+99dJqYuF29Epyfki3rBrmt+jHoyHZw19DCS5zC3fYMHsfBlu
kbK4LSP4k6t7HlvpRUWaCcmBRWMOSd5MkFoBUuP36z7nB70Y8tALzboC3kRJVkZui4ciDnSOTiOP
UF8oxJqCL5A5NngU9w0ctb61ZiPlhMr/heWZKCIXBvd6z+qOp3cogKaHIFJzV8Tr7OouzL7Zdr4M
/QJTix5FmkTt9wjN+bieAn8cZ6UeIfXwsUTgFeejyot53dOpgOl9Vq6hRPOieVwCVZpxNNiMKikM
L3mbTuS0xypIi2kLhwu6E6rAOGX+D4fYzHFrlJ4qaXxbwyZnKgKqfXRYZcRRvN4k0bOslQcex2Np
ZXydMEIrgrbri5RO8mDSKX2jGArCzgqeoxNEtYq+ifG/0OkWvdd4dmpcwnPH+Vw1yKC2DJncT4bi
nEKUMmLYwFP6dx9xQ0tO2uGl2QUQEoYerBjXXOVVs0FI4GxYKp92udk6t1tT9Ro6dpPnw8cQK3s/
uszCLEq2cHPYx0qTdT6YXqAIAsv/QADafdV0nE+IGrrO51HXEvm6DrqNv0iSk2eCmgKlog90GaRp
fubboL7Caxy8DXjnwvW0H/nZxot5Qo+2PsSEIC9me6YXmKDqqIzlike88iz+sppl+u0WaLZOcqAn
KqM+LBo9pmeOQvweArJRybcpfJmVk8dIEuziWRx8AsIlZMrHaSrmjZGCQIvRFFyPw2dI0NLm+/rK
tpxVwogRmI7uLyBoCmyt6vatbyDtiUW4oQtrm5IgKRIhxa+5dcMXjCHVvXErquN0ni801QOOWNst
RZ6R4JzvUVc5sQWXqFnEWZMhrYHQZvLJuMmKWmqMHBCx0w2MHcinNT5uuwratM2bY2LIClzL5SP3
HQxh44wMD6Cm8K+uWcJvLGrx7DrT67comgka6cAEKP4Tgikp7d8TrU215rfqelZ9shepXpJz2M7J
3bS243fWYtCPPgd1E7rKrG5y6HPNChr0AdT17kev2XJqZqsLqoVaHrYICqkF5KWCcsmWVZbdEuzI
TkI16HcSkmIG0KB/irYc/Yub18vmdXYFGkB+3CxxCrh2TjjMrXSwFTLtZd3IwAqjE/OGpJONZZLM
4FFCJ7NNCw154KNyy3DcsBl6RojLvogule+kpw5mDsFDM4OrXph4hxv9RhABm9GllZxzRMx42vQB
qdiNpeD2GoBGVKEIz39j63YaapzKWVylibCieds3Kt0EwABc7hQpl+ZXnJOf2H50sJLPn0ZvcW69
2GqW2HwohB8R4bp0F68wE7zbFdxH22V4txFAhGJbw1BDL0yMUU1iSZ9JGo3rx9ozvR3gfxxj80sS
2AMNe+kcD5+2XiESJ3TitpIuZNgjcgv9PubGf3NBu8rCD0MeILA18Fp0vEVn0gTta8e4BwwSBaCr
r2MbHLIoyfdi3tl87ejc2cplMbpB4CEsLNIWwsTFCgDoEPsAVvUgi41vzbTPVSoamMIwUA7uPO1R
xtCIfQ4oRMqxb3TdIbJc5Uol3s8cwWWtIW16yuLGXxrs4r2tmC7VXRSvd8x0b2AgZXdjB8BIIiYU
WO+SO8TlAORA62aqBgh1n+PUSTwiTtuTGmR7RB4RD+uuliqhXldz3MYHEaoEu1Rh3BaNC2y9KKOv
E4ZMJYpk+WYSOh4M/l4CfhGVg5fwLRkaoAwhVd8Bk67fQQ00x2RSbRXNTtUeAbOMxqU9A2NDe+eB
owJ6Aet39DcNOWaeBZQgqrRL5BfejJMsQLHtxrILx7cVTgpFtK77UEC6NTnApm8/TBIReSXzWFmS
RLWCVu95tZYWCyLKI8tsV4AejBM+904UUEOMZEUQZKuZNuTcxIb9AcuTnVAo5Wc5onHED3yOJT4S
dOxNhQqQ1cTyN/St9GCkTZ+TNHtM9di+B7v+ZmOB+UsvK6aSGeJRffMKtzFxhk5UvxT9BofXQkC+
GGVfzEtsK6DZiUOS3XVLJEqRwvlsoA5R0EG7FMidfoD6iypoKtZysaAlbpJ7bJFb+XNlZChneAPc
BXShBxnEzSERWIyYlmb8aGeBgnqDewsPWlbtpLM1xB3nZ61m9jQiB3+FzSBkv6bInSYKoGJ3zSk1
Hb8K0ynsqEO4aevX1z0mYRGDaYYYHvcXDmP793HitUbxeavGZLHzOamJRse+YJaA6C8rtE0MzRZ/
7sfUlPB97uqtI59J0ibHReOIcDqdxEbzgkYowcjerzXkVf/sEJ/9kaGpuCQx3NNiKftiZKGuMU0w
j8SkRyHZVppUffgpWG9UxOnACI3KfmC8CKx3dS+itWoWfK1QRP4IZJ6cZe6fPEquo5k7BN1ouEvj
+JdXzh4Hnj2GqcM3aMcny9k1jdEoOrYCNkqCjzZn4THOBVBVSARe1ylRAEYAcRfStMcmoNhVySzW
VrDu+ep0dCXRrYBigpRQb1Y1WErfkoCjpMzk92jNlpIs6U8uhrWiMBO/xqF0uCXzXIh5t996SInV
qceGFJe0dH5gpcOiztFrLct2gKptt2VQEo32/gH1Cd4pkgOM6PdQ1YABUHUNDL0EJAHxcpYAAv9h
e2j8lpXKYC9shGr1DRclxaAMfRdBOF1Cl/EK/oG6QP3gwVkRH2ZqgTRtktWzjh/HVaIsFfqVbON7
PqQDKoZJlGtLe3ACW31YTW9qLZvvfShB/03ieoXS5LWlsGoMVvJsYDvz3MSJrbt1RQXXSVHoHjZt
kckOQbvlFQzpsxOfelJ0RHyIZmSHNHFbVLK8Cd4TvARA1Wv3CvHgs8XrLvIAZF0c+eRA4gbxYBxU
OVM+HaBO/pJh7D2LVhV7t3qNHN5nFwvPtKcwl3nZ6xAhia1YFNq6YTrP8I+/m/KJ1R1r0R4NBkJr
bsbYsCF0Lpmc7L0IpB2LBOo/31DtfEfNKi9zJPx1jGxQJoH3d1gK6p7INM3If8uOLwekeDBF4Fh0
BcgqH2wbvRuX9Y9L1KbbDSvW27cJfIDSUd3gg8voCs03V6xgwhRgeqzfN8Gx5JKKCY9qAeXfOYDV
sxIuuqgmR15eQSsOAHl16RNr4TFw3KA3gYXjxQoBFLxZn6Nun4fDJuRMP1u+mzIYsNV60cxZWooG
2F7RUNQ6RcJJPlyV4667j4OZFuj+VIU3a3AFkXPl95sLSXdeohQmwxAq1+TLGubip2/0mr7H+a28
KFzPsuugiT97kbYryhQkwO+L6ld6AY6+piVWF24XGKTPQwA31R3LxTaNUcsO4VjFZEU7eoPj3pLB
pqZC/orBwGMBu+9IaMSXJk17/RJBKHI7bG07Nk+wEB6PNhDokaNZotW0ap2iB74zc2ky0KNxEdhT
GNrQFjlGRd3zho09DaTOqYcpjo09ekoWU82TGdpLyPdl/KJDizzbS2/NcY7iUBRyo1vzMTcxMTUg
UMxX+mX6CqILRUdzq7KKTRA4rU2oBIbncKYMi4BYX3uEyBMkOgvMdNwhTQG2fs4LTOvvNh7Me9V6
+B4XXbDb9Q+RO5Iw7kjiDhnn5uuc5+3JNv3wIqNhH+6ydBaPLbISLkbCuum8BIa/2qFF8x/nPn7N
lEq+GOqG/diut+qi5SmkfXEbgYlOyeTgiwtp+Rgd3ZbHTypZyKO4Sc8fTNIMgN+XbfDQ6wMj/px2
sZAPyN2TPNERKsZnRTk54Xwhe+kVTCTB1frYAy/4NZBF3GN7b8REqydYMYC9fJbBotVLGB+gX+oK
m2gq4PDQC1GpgTX6FCFaACTFQuYJv5Z9cehkorOFrmt0DJJkeKJshpTMYBuPRfSbcjEiVDN9Qgl2
eRXYAXsxm6Jb1Y54Q5jxG/O5MBsGFdpuGjzBMz49KUlSYERDzL6YuNXij9MD9E9QOsJHp4nyfC4a
PPq+bFIXwbh2wwxiEqp1qNTG5hu3g+4eJDyA4yo3fMI16QKj73QgxSWfJnnfQwcyrOGiMtoCLmBN
8pQm81r24TJG1zGIzVL5TudjOQbdZ4Shhywj0oixhqV895KzJMI28yT9CY0sJYVlFICPNTk09Hsk
twKzGvmnJRRTkS4fXQVce3dV4+T2x3qTfsGuIPUHgWHchZGuD/4oAvy47vLZYImZC35MsSh9kehy
pxuRKXsLNWaN954v3pVjtJHl1+B5QtsiE8KZa2D3ITgnexJGz5LtrKudhlreQamRXhCr0/UyttCg
K3LijC49tCpZuSVR+oSXwSRmLeGEQqTPsLAKvYnMVEqwF/jOGIlA1xEgDGSPAa/RZTjZZFp1KVGL
gZg0uYaLuyVukvAzBKacHAZv2+ymuwmR1V8MQw95h+HJFD0HARCgqlto3z/pfseIcEPuOSY6Wfzt
e3QHtusUMn9xiNgpjIx0mcDN/A2UUv8OnXj1kK0uO1i1r19BSACAPSN53/mUzUOJXT3uikA3GlY/
8Up/apSMLyNmZa/jalV+7vm4or0nYRq+GGbmh8CzUVW4s91vvIP9mxMZS08sCQIoPepNlzSQ8aPd
hH/uN8zZO4XusgiUQCtBVRTxcyAbYE3A9juFChWATaWISN9yMttHFP/RE8ZCjSw6LqyAFuiaT+/R
uPGsNPmumzIBhHsrNtp1/k3ItgaHiHDYnOYLzZ87Yfdjis4AxtsdNotU7+Q1yRkGCGSfDqFjPkLU
3DJA+x0hYxkK1gfnhaSEY2w7zVQCYhll8K6TleLdDZBDhTevzZp7TJOVffKGpEDtd5uEvzgb+HfY
K9P7pVnToMyhsxPfjZpuYPcDtxblBggJI0WR0Tf0cbOpfS/Y6xIk89mjA/bHNBH5WzQ4tLXQThrP
vt2V+i0gywnZZ21uw15MBU7hFu7osfwuUQhnrH3lU2SKhgRhV+/JTQZ5XDGZL1bXzF8gr7X/yPFn
U+wts1ERYf3508su1MdlwamtV5SpLyNQCPRqkpvCBxLr0J5tE7m0iGEIAT4DJDYiTosaUtd9WPbC
T1EB0uDAT3pl/otzbf5TCYnyXVO3fEEd2n0hTY8H0dhNY+sQg9hfCqwRXkikgxnz+DDLa6gAortj
MUYufdsM58Zh576Iez88oaPf7wzb0zvXR9Cqg/2JZLTqp6jZy2HsyW9sLbH2QN3YSTg2+B7GfiCS
f3ZKL7/oMNLpNl7X9rwDTf096UY0NVGApA8zQQcLpFkh9w6zDJFq44289HoCcE3S0YwV5umDLHWe
IFyoKEBq2jGxb4BU83wt2qDJ3wHMte1dKxE/AEcNQXsCn24C75M7gsZ+avs/NhHTTznsSAGYBm6f
64SRZcnC0T1T7l12j+SJaQZZFKaBEScR6tjFnYNAsQfjhs5ejCEiLrtAwWJnXjxmR0Qk4uuICR3F
iQbz8YgNFrLXQ9jPnwzI569ApZG6y6H/3FR+7oAbB1wjhgNgbbtjGEGYuMx7DLVL3FkSV63GOAxl
5M6/qj5WPxa9juFlV43MDk2fDZ+Y1K9psdu8LyOZ0c9b+5GXoOCrtRyHxj2Gy9LIcmZYlCoxSEes
D5vlLVHgXxymPrPq2NgAaTlmzQhN5D0BCBxg2I1qK8VqVdWGTsnaQAguqjcNAKxGda4+NoyZC0SX
GFPtWY2HjEmHSCs2fUUQDu5CF2Cim63bT+DG+VCS2O4AJsNm/ALbUZyYaQ4DPFK3JuHRkBlL044F
aQswrp+zV44NfXZGkI1YQZJgARubcPE1dTZ8M0Fg+1/pBCYHFhL2fQZsIRtd7duMDW+rxuxhn9vV
VWRqlivr8vXnDuxgLz3XnhwG49Ah6q1fMCB2DPrnO8x8Sgg1kOB+s+GG9hc40mHR1t85g//6COwK
sP0QE5GdtOgHfS/x8T2iosCN6NJxxDSjH0H2mDROBvrybYPlhAvgXrmiztTos6Ho81tkAZqwaY43
VQRbTthBZ7n+tA0DHBBCgyau4l2trxgeu+gQdnJdDzftm7YK9tSCIRPp8Q1Sxu1+bLBc+qtdQ20L
meSG1uuC4q2EUKXun3vCZ8wlJAfyFwiAEjjWUgOT6SeQe/EqHmZJ+P0YK9DcQ5k0vpgJ1szO8z7O
C8YjE+r2fXXRVGed7t9wP8Lwdc08HfCcMpNVG9pvWjJKBxBK0Ga8Z3on+WlxIfSWeIaKpmigfWFe
Nr/HC6pR6cY/ZFQ+P+BXmG8IbnDG7kSPmdWkphi0jLR1aQ1V+kEV2CbmKRg8TMQHggm0LYFfDL/m
yNGtnnES1gJYLtwxQodJVh23SzJUXZDgsS7p3qNoT3f/qyVtxB76CU0b2s9x2W/QVLLZawrY/S7X
mIKVW0TlUvctBh7H0Dfjo8MC9tes6W6SGcsSf0i0p/NhBitkraZ+ZENl0YWE71CqW+ZnMniX3nWT
i7FADJA2ZodgaT16bz3F6ivG4xr/MiaZ+gzSbgivmAJk7uADbIwOqEixP1UAF0BiipJIZ+9coowA
4wTCqJfeI7tUMGmL0ehn4HuUSYtEc1UYhAeYh/BgKRlogO2DFwECZ9QH05e41/HHQDf7HURQd8rl
0KX4evsALgGlaj07ouK+9F6lt8Gcz+ivTqg1QoZfUNHtqPbwhI4Rl8TsxRLumar1LmlWIU/e5hH9
9ARfzOmV6w4j7yCi09UEHB86GXjXARNe7dsUtNArnDbz5hMa8Qp2JmY/Z60av21tGg9lG27dXuKF
I5TCiD3ZUKIr6koofoBUFq62Rbnn4jh+Tkkajo+c6Ww9eUTwvA4WPpASGWB8yLTIsiKBfsonsBjX
lClKcgAAwkzzzSsonitqt3G5t1rwR7GnLCicoWh+HcJthRCl9zvkfZxnhmZxKUQCwBh0vvzFgZ0u
SzumIS95j02HYth2wFdDhFr1kmsRApj2q5oudLZoB9F6Iuxm+7j1BTAkyBUOI462IkGM/cR+7h/i
/8fcmS3HjSRr+lXa6h51EFgDY6f7IlcmV1CUSEk3MEqisO87nn4+qKq7RRRTOZVXY9ZWbaJEIABE
eHi4/0s3JuPeRy81+9hE9PIOdA/ZVGzwSOOKSqzItlJ6nTo7bXTJZjISIW473gXy3J4WOStVlk33
oW0RFshWoYOWFNtGZAUuViI+WDy/ad6jBCXuC6nHbiyD/plXRVpsQhtoD7Idg5hMobCeARHqwBQs
sxlhMNeFtaUX6mAjNureS1JZo7ruhyAw1xQN7M/C8Ufao3E2sOxiZbquja68Hs2I9onVduE212Lt
c6Ul44Nqp1H2KCradhe143FJaox2ddGrWIh/l22UQAn2+GzbWm0z68pXMzHcyVCtvrdmNX6Vcd55
IJzmc7pCLPB3ba5pA3A7NU42ja1rG09N/WyroMnyXQqDvrdVG4WyYqNVPwEdnBhjGlnYl7de668x
UTQuxsjDn8uy473Uze/Z0OMk01mKWmDHrLDp6TW6BSsdLQd9E4P1KFyvqWV0o7G8rW3iaP4TnjR5
+V62HhX0DFNGcxOrhn5FBlaq74DKkOWuvNEMvvdekd/6tuYYm6ny2eeyKXlSO0PP18E4pMo2q4Lx
wQY70PEQPqcT38+jdGtghelvNH0y7XVhhRMRodSDHLs+M6tWfWZR8hTsU8FK0B81KUlbuXdoGiX+
pNK0HFZtXcaC8lXfoqTSROWwrQKVpk7ParwKVdUZtlEj9RsrKJOnqtBI6tWaNr2m2t4E4G+kK9RP
uqauTY4sD15Uj/ohUurAo7tTet4FQJeJrM0WGm1on57kV/gVOXVkh+m8NqrJ1C/jfH4KjvnJu3RQ
rPvSiak5mjrfR/WiTR5pIR32upOHIgI0hipTU/IaqK5uMVSve/Zw3a6ocg16fBErbXxDytX0uw6l
bskgHfFV98zwfVHlHvWLQako7Km1smPfCbNd4hgJgIUCAtGWPrV8Cjq/ok1v2yWpGDqfJQ1RM/ms
FGr7mBRzSQnYd5pdZMGUBZihFJQmo1qG1c4RXVXtglaxw41OL8EHt6InbHyNVb2HfwC2NIjqan7v
HPPfJzIoH8YWM/t7z9RZ1tLCPGsVGbDuVgFwkmxjOWX4Qt7W4L2ml7z+xgxI16UVcNSmYqiNW2IE
Vf1AxhEV4VoxPpO5GrSxvNBElk4m4tEj7QopH4pGp8JaaMluauzhNsNwPVrXnVY/9+Ahn7xWFyn1
Db3ZGBhNGuuyK3GIyDUvbjZxmJGjjEPe0vziCEkk6oX+wVYaisZ+XLQ3s0V2tOes5NfYfdNv3tGZ
m/LLIKvaYUOPx6D5mBSGeiHIHaONOSqzCvyUlN+DNrDfdRaHUaAIEhX0NJu4rKJXvPxJSwJnbXqR
cVBwByivnHi01o4PZ2rblDlVuB7Cdbqppa+9KHEyPEx1UINnqkQ+bVrQpy+J0aX5urRMXA91M6CA
1k6Dh0Gto7Q1INipppQikvAuAEg8v3or+Rorcf3ZK2wWktqZgK9QCLgC5JYl21paw/ewruqOzKtA
daUevfwm9hJdWyttqYiNg5lSt9M1Oy+3fqfkJGokLdaOAtdQ78LOSTIO+ZNd7Ht1KAfaq3rlQNfP
M/vWk7UXXgdhQ1TSstQcaBsahU+POk5jTEv76V2OXEp428qs0GgkGdqwU+PIadih51Q7NVvfWDdI
ceSPKejR4QRd9himfCFe4LWm4ImcmQxRDGTYYNa/GDKrX85jCiy4FqMyDcOg0qVoxJTOmkvddTrk
+gnm1Q8ZnrcA6wueI4x5DDXHUN1bHgnrQfFZpfvGAQqwwtosKDepbpCXcgQev3CYLr6KMjGqTZhi
SroLOGKlW/b3zD4MpmKdRzb7Aa7/CURPFzHMbVC3BBFg0WGQjBsRnfLpOMJdWWp3kvxrsTSpmJSZ
kX6M0r78MlAyn1ZGUxYo14iSctNZn26p5OkHpR1njj7tRT/4V6OSsO6MSns47+oLVUOh6j0SfNW0
10ZImKbeqQdVzcPNeVefX99P38DJQtXXcK7ej1GhbtVGZDsMwMR5pJ6lCmlSObkqE8aeCydFktEy
bA0Xnig4QfE/siaXKqTKbLFY2f24p2H/RU26VVtm9+e9mMVy55yh5/ihTnuW4qfIcbY4SednTpjF
Wi/KtgUaOzcAYyvBl1MTWx4jP0+JY6k/OoCqMAs1mva4/0VXuV9Wu3IyzrOosZcu2PFUJCEJxrgv
6yr8ZhVVclfpefCnOcL/fB3+j/+Su3+EpPpf/8ufv+bFWIXgdhZ//Nf7POV//zv/zn/+zevf+Nf+
Jb99Tl/q5T969Ttc98/7bp6b51d/oL9Nhfy+fanGdy91mzQ/rs8I53/5//qX/3j5cZX3Y/Hyz9++
kgI089UIXtlvf/7V4ds/f5t1lf/n58v/+Xfz+P/520MV/uP6OYthdP5xtX//ystz3fzzNyl+h/uu
C45ubNMgb+EK9y/z39jO76YGWs6wDUt19FlHIIOAEPzzN+d3UnNpOiDw+S3VNIgcdd7Of2X+7mgq
oBUL2wpySdoKv/17ZK8+zX8/1T+yNnXzMGtqfvsVCco2gLwzKlOCfQIJoy3VtYsMbJLXtcNWVJ15
71hDedVYgIFWNWH3BNXtdTj/817YM1A9MaRmLrXZwiGhKGNn8B/iJNiEupLdTEWRXngAddw40sQJ
xZm3ns22TIQEDcMy1CWBzx5omeJzQQkFyctN1xvU3dM43RgllfKfPvifr/Xn1/iam/jHo9m2JTRT
5/mMpcKsEdok1xaCZwanQFcodfWFnln73u41IVZl4nk3VSTzkfJUVdsnIvRbN8fVwBbcWtM1c34P
P+0DgxI6NViMYRubGT09G7w+xzA1u+P4kd+opqhdVYvkIUq86Ouvn/t18P7juR3gJyaPoak8+Otb
I82uK3TNhq2nROmNBhTiQi/aUxucmDOc/2Y+P24jUPd0VNNi7hhLf3cbV1XOXs2wTcQQX+Zd017D
zgXnk5baQ1GBVo4bmeNhmoyxa9UtHUTUqdwp6tq/x2T+cyiS+eQYjmn/ReTOa4wmGlJ1ACJbxnCB
aJDgaZWf2BRfywf8cRddZe0LnfOlvlSV8rV8CKmeDttRHaZHuFOjsTNqgNmriro1Sop9nQXQhqwK
1KUu/fcC6w9xIq94Lb7zxyAMhkC8kQSipSYqjrROFzYMwmlr60J2qf+ojxSJtd6Pvoc9AP+Mg/+7
vz2j6E4TiiQfG/3GebL/NJmlLHulmJJxywF62PqO/yJGx9///Zvw6WjaGQ55//ImDigpYApmt+0L
YAQxR9I1keiMqaKhSEXcV4mshPjXj1K1BkLQ8TxVdCe4alOfjoRnJX9LJePHV9LYO3RTc1iDcLVe
30Wz6Hh3gvrHEMceR0mweZWWOidi9xtzQdc0wpu0EeUUS+XLyk46E5pOv6VSBIRT0G9YZW2Yfxgt
Xd2YQ6PsLWBbJ2bgGxGccxmdCEMnwKh/kSeIvaYLq5o32M9YtAQasN8RbdT0pGjlD9/zRYxhJhiQ
CS1k1UDmvn6PSVkYAPM4hNaK2XzRk0TDs2GqVMSMqXplsBi6ONxT8M2SdW6P0QsQx/rOr/EHvcSg
zKe0kUPJPDFT33gDIBCAg6uGxVRaztQpGvXQ1/RmW5mNuEx7J9sJCMOXtNxOCbuL14ToeSbxCQ12
McdQTWLPYh9pOlr+OWyFrbTUNRWOPXvK+1DpLoXqX4NWgpYT2du0CK4QGi9Xf3NJWtzaYQchqurw
URbrvms9MQqp1NveNqHHaV66zdHqOzGh/pKCWFTf2ES4h26Ycnls7QansumjN9tJAeyZFyVNLZVS
YzL5/V6XyvbXD6WJv6wbix3L4W1qFswC1ujrWeV7ca03SpRv09EI0nUyJG25VskjulUdNNCVAhlo
3wolr4wVerlJuBGJHYYXEJgq4Mi9Gugrv5Yy32mWOvqXkBgyqnil1V4n4EyKC6fp6BRRcREbnxMU
veuEevNKi6e8Z7MAD7JrTK8d1x6QhGQFKcKPVjaqFuHOo6dR7g30SPtNYxYUc3Q/1e8DvZqitS1T
9RGBMzNfJfSHPqY4RGhr4EdDvGlTCXmgSSQpWy30VmwjU9YaIhZ0+VYiMAEfg/gP9Q1ghShwkTXK
xytk0SzploPl6dvRgU++6o0o+CoK6KorIASDsgrpXV9kRqeHkMqc9oHeV/QQS29AoFzMwKBesZ30
IUPaoF5HWavpc98nAT2u2EmE+kNHhChkmftryN0geZuaJtK6NfvkTlZhDKEujws3U3UlXEugL8+J
l2j2mjN5pq4Lm7vlQekFa8+0o2eq4hxLKy8cX2o/jUCx0Nd+AXMCG68l5qoXim8EwcGj0nkdzU1M
eLhtbm5pE02bsezMGIa6jOkAxe1UGrdaO/kAHU29zq9NDNhA/nGSdAA7+qWiJ7e5Xxnqpu3MCkir
02ndepIR/K2kZd/Y2FgEAYtk+ceHTgHnf9A8JftM0XPKQJnFfryeCWpfEHgXAWR2Lba3+ZSGuwqJ
uuYSnoR2C0XdfmqaoguZG5DctvRJI/kOLAtUDbvRlHupxBA0c/oXgPkG+lBQBVNcouKKlAOqWaPS
m5Z12+2aCnA+DC3feS4smMP7imJxQTNdViAoLRp2l1AbDJvhj22zzhrh3RhZN3pXY0euty6nRLmk
ZU3rFmqpEWEU33j5ld7R49toxJ52M4ye4ca+r1eXilaaxUrnbb4fk2nIL2XWNuNWh+TYXGGH2EJV
wgdh46ci9CFzKcVTHA2jtpbQTtQtSvXaXdhRnhySsq43CqIJ30kBxiciXpDtQ8QSP/ljRucLiick
p0ZrdWsXxF4JFD+VUQpoNg+/NtKOsE3IxubZoD0KyXLOqkGwpdV3gJe2s6mTInkIrYFrDEUZYTGL
WF90YQcNOOlaLa2HQVeAD0Ibj8aNlvNpt5VBVdudhmlKQZxouQg2jd5COTOLQlnD7aypfzf0L+Ay
SfYneoZGmq61MtdgGRqgaw+5tHp7jUITmBuYeE35gMN50X61fWrvH+rBcZQV3ODiQ4Hq5PAR0HB9
PyBBoq4aQqFcpYEO4gpm4OTtFHpdCSswoHrtjSozP7ZM9aC3ODxA1Q685tpAFeFJr3UrW5HXJHJX
qsbw8CN6/q06wk34tULd4nuzrBK8KizcFS/ZQ1O9vDQ3z8XyX/5/WE8gq/9pI5nrFa8KCrdzEeAf
V3n18qqk8OO3/qgpCF39nRIA5z1LJSlzVDa6P2oKQjN+FxDcpcMaoiQ3q6f9WVQw9N/Zi2wdF3my
KUfMZk5/FhV0+3eLjV+y/3JFm//+naLC61OhgtYKyQQJ6WIP7zuEAnp/8N8htxVdlL4v9oGc1DM0
bearLxJd20KZo/ZKZWZXfkobaIwEghNp7rGRz3nDT6eOWrRS1fTUf0ez9o5yp9zUpm2eefFFXqU3
ePulWufdZ0n0eZYGO2So85xINY6NfP75TyPXuzoxQ4RF39W9hOovtSsF2s2J5Gwe4X9z4/9+UP31
xR1zMooGJal3hiI8RGeU/HnG7m/8LtVOdDeOjX9RQei5gzJN3EKM7XBFa39ng5o6cZw+dvFFTo9S
Qjz4kfTuJ5C8G88wHodGZc39p9b3Runn2LtZnO5wuIumMQyde7tDegMZGjrJIgwAkJ4Srn5d3/nP
219aeTSI4E6ZZch7n1zhJumxha7MGgKSGTZ3Q+wZwHLbL4pKo//Xj3TkdS3dPRKp60OTpPI+attb
FMV/MGvPsc5l+f7IlH+aqABOM9BBln2vQvLnGMUpqjKffj3wH6/kjYkqFusXjHPR2iQl93UptpAG
ae3nK+kdtOZRTh9ysD0lnMf4Li6jrZJZK92/SNqvnnewmx3/zZ2vnuqdWDQ/in5vDWax3stc1NAv
6+6+5ZTUF8A1/SslfddHN5YPLU2nmUUOBYKq0w6d/Ajvb5WxZJOyvPTU69SJAX38+D8yyPnfAEOG
kmDvUmXcKvl33XNOjPTH63lrpIvgocrKS4egg6OiBAdd/zLKEi2THVoOVxUHzR6eG41bBcAQIGWl
LdYa4DY7GWAfOJdxXJ6oov7wUnprHIs4kzhppFTamN6jzAW21ln1vDmZNnth8YZwC9EOvfzoFfce
nOV8QKPpOh/XtuhWUVWtPcNbcTi44B8jIOzBTWpP+cHNpfi3IuCPqsFPszYd7ThslSK8L1PooVpl
H/pB/ShLYx3rUQEDBegQSg1oQxQPiBq0K9RnMzAREeTI6pp07zvaOddhkX509PAdJL+b1gk/Asf6
gCjUS9Wmm1EMlz3gQnAyV3Cjb2zANdCi6gOnww9WX32JU3VDjSdYgx36XHbpNkjKDS5IV60yrkOQ
KpWMLoNpurWa4YG84FLFULFt7Ssl8EHrqpfzGwuRXxyRsau7dg+f8B6ky2eQuDdZwekXVNuF01X7
IEzuQ1L5VanInclZdEySR1Cdu2QAEkvrb9305U5LhkszLC5tLd/XXXklk+5WF9m7JCl2EHMhJLSe
O5bWid3zWBRcxHDRYzlhgkp0tY4NLqDTvrKgLu3bREtv1JkdF0w6HBJA+b8OJsei4DKwD2CSUFLl
Gapip4GNicp0e9allx4mUa+FWJ5rhWv0TIgJaIxWnOMSRHxdGpgYOUwPq9BLtyyhGAeWdytl+O7X
4z6yCpbmJZ0C462wzdIVHD+QRR/M4D5KquguKi3nHPOb+QEWMVzP9NE2/LF2x965byG6Rmrs/nr8
Rz7psrJlVzXU9tIuXWVG1U+wuVqUdDa/vvixl7MIooo5AHPW/drtHNmvFTNGkAQg/z5uUP/59S2O
jX8RHwdTOkWJPorbKHQ1oLSsNAt0z3kX114nea1jmVmHIbbbA9ODn4dQYF+dLGQeG/pi+Q5yAGBm
JLVL6euTzfERBvLLeQNfLNTUoS+CxFDlCngkHFQn11DBZZ1zcWNpOGdLJWm6nrCTeMJYO4x8naX2
p/MuvjgoRbQ+c07QpRsPztcpCQGVh+qJXOjtF24s/eXw7QJIjb2fm9bIhlU9OneiPMcMEePYZQsX
82Vgl5KLa463K+BprCH2nKPnPl98XmA/7bWeOVRtrEuiTFkFFx311A302OTEB33dWvt3Nk377vXV
U+RcTcSOGtdpjRY1onzXJfEDrIorkUzfeyO8zAC9u2aU+WfYO87Ps1i1tWWhxhnPL6uIvzOf8K72
6rMWLV2s108DBxzBkFkbRqsKor1jQ/g0jItfT88j+ZixtMxptFD6YaEUbtfY2TNIPuXTZEM8SToU
BCdUfXYx0wwed6ndUvOqvFUJjnAdm+IdKUN5Bw/L200wjD8Mk6XfYlgnYDDEOERSn1+1ydhfV2P7
LQbLjP6JsDa/Hvexqb8ICE2c2sOgqI1bSPniDypkzu5US+rtNMRYOvF4bepVTpPyMe1YuUjNyoa3
YD+iJ7pFL626blPkHeDE1Gedi41lP2Rq+tTJwAujhAISuqLqKprgHLMzZuayZ2hrhge0VWGrHS1v
rdATWQEaOIWpe3tDNJaePEACKO22Y+OaMgiRsTDTK6OfYa6tEGdt6HSuXk//NjJr7htXbqAAqmgG
BA9sUKknQsWRebS05UGQo2hCityu3YwzC7/+Zo3+qcPOAtTwn0C0tOWRgzKmUMtL16ERd1CbXFw1
ffiVVjqZOPjGbUSn5iDxKbgZa81Z1xG8JLinzplPtwgduZ0QZa2qcqFCvMuL6qrNnO9nLUC52Oxz
9ARRYGwal4L810I1vql19+3Xl7bm4f31jIhk6OtP3nuD3npA1d0oH9qDKEdrFemI11iNAsreh5Gw
QQLP2MSR/WQFdAL6EsZ9TLC6VJoJSlUActmZwE6jntA+2Gmm3KSh9Ha9k+acbkZlDTMVsTwMVFe5
F1d7xJ6TLbB2Z7Z5f192iOYhilcifCrhnykzO0AiskJU99cdvMkLrEcgkw5w2WQIMB/mc3kv4SUf
gMfSi7La8FZxDAgYAHk3qTbJj7Gj5Jz8vGCnj7H2kI9D8xHt0PFS0O3YoDUxbpHl+9qOdQT5y442
Y1wXoD9Au6Nxh6y+5Xy0u3QA4CtpblUdNtBD9wVhgxKeGZJuv375RxbE0gpIa5MktqQKUaTyrhUY
WUjkVOLExef8/o0Pay/qujFaCdCAjMKlqNyuA6fq1x0sYc7AyngQUIBPRNQjYWnpmdShY4HvhlW4
xO7gUHtZvlKctDwMWndW/YxO+uspOkxxWqg2cKu6KO/ayvusZvn7X3+BY4NfBLwBBL0cy750+yDV
P0lYHO8ydcq3tRWrm1/f4thHnn/+U/pV9+DHYUmUbpPS4x1HJKqUJj3x8o9kX0vbISsopNGhp+8O
fpjCTIVGHqrZi23ZFJZklvirCPXqlYg4Xk4I0p75RRaxbpxKEIDhWLhqoF73xfgtiuWJPPvYF1nE
ugoJ7aj3yZGqJNSumhZCw9ha6o3J4fjEyjh2i0XIayFr2urYWK4Wqs51USsd6D4UOItRDmdVyBGR
ef3RW6W1x2rEt9sqBPopxojEbH8GR4As4y/YFdsqw67g2kpSwVuJqpuiPq+yjzfS63HHY9/6Ft0v
N0rWeGkH5x2Gjbl79vMiABaGkIQRW27SNYfU6Z993TkvZ1kaD2nDYJVVrSJPEjrK2ka/dRX1dXxi
rhxZvUvjocpRJm+UjumWgVA3Tj4Y61EEfwtr9p+UZWkthPZoV5rIwLumgmtzlTS33qicQtTPn+yN
+P9jw/8p7lToFGgtpEy3VLvitvdopPjIf1y0DoKwumMgp2b3yokgd2RJLVFeAI8qu+5005UzecmJ
8hCiWaXcWh3SiGfF0SXsT3GcWANoZbqAC9ewvh4VzXk569JLqyE/7EetqEY+cgnV0ldrsRtMcY5d
G+vVXFQlpNUgC9a1DHz0upWQ2UMXiBPx/8j0XCL5UO9TSz20KjdDrR6oPFS1wvj467eizfHwjRm0
dBmywOkGIJAsd0ACqbH3qoxBWu207L0XAIksboYQyITYD+mLpn9J9CfVmJCxOaDlhBfwEwps4RTv
plNGXD/6ZW+NZ558P81oI0DCCQFQ25VeD2sTVfAhQZ0BzUpHO6jeNY0K8CoouB3i7hY90nWO9k5b
GmiHUWyemxgluIpfv5xjL37++U9j6TEQmSwryV1Sql2emPpqrKL2zIsvKhwZtsQFR8nc9aR5A2MQ
kyQY/r8e+JE2mmFqr0ceeDHwt1CmLsr8/VcTCZ1DWvjPFOfDXTHhPQ8iaDwMYfEl8Lr3higei0yV
swKDvi5M0IpwhtE0jv1w21n0rfJOwG0ttP4OSRr/Pq/5dwis2hd5XnzCugQbk0H7TLPhRkdI/cRT
HHn9SxZVnibZTPiPXb1LNMiVqX8o2rM80ecVu8hBBqAFZutVmYvezndNC1Culd10YuhH8nJzkX1M
aW6VqhApkL3kJh8h9o4cG1fOmD5rfn9eXFhyNHr6U2HX94mLx9Zz2/pfrP7x1/PnyJv/q8FSnesI
VKauNzjb1IlcNA1PfdUfxIM3VvhMz/l5VYUN3PBgGhK3pSN6CIZJPBQ6eq2aMjV4p4T+AWp0Uawd
WVabxlegLOtN8m5q9Wpd90Wy6+MmRNA4sr5g6dxdSz1Td35IYbLhnAnSQrw3tUHbeU3/AmW7KTfY
L1ib1CRdRpdyf94rWiQ7fjJ5TZt1vPxGrCot2HPK25x36UUIDKcp03GEiF3WKMjw7BHZvxPh/tiH
nX/+U0Szpcm5OGlmyYfsxSmcj+IcUivLyViEM7UfwPKjoe/6lelvjdqqtoFSn/myF+HMtCuJTEsf
ummL7q7wS7EZ2/LUYp0xXG/tgT9+/tNb0TPFLCYxcHl7h1LHmpyJ0ts9Qhg09FO0jtnat2r+rM+J
Q/gCxn+P4x91g8PclInFtAkSc9OgUKpbj9JAvi0dVr4TIDQcrHPxwDpFHuN9jA6BLJ6ATZCBr2Jd
e/C6couu8pY7NfIjAjUrs9n9cVskkc+rWS1x28jYa6hTITU3TCoiVgRuFTDzWVN1yTam1y0iPc7R
Hu9yOvHDLsc37bxLLzKq0Il9S4mz2AVFep1r9V3Rnhc39UUA0v0+CuIpneMmBSWpWFusej6cN+pF
WEgIMMFoWqlrWugxu+WZ2cKS8Rt7cZZy4GQvzMsb32s/Upd7Om/Ii5WLKjnEvspIXXVCKddv4wKm
RnyOUy9xQV8s3cAEXDug9e1OTpVv6jy+NTzNOS9SLim/Ra5ZioXovTsm/hP2R/W6HhDsOu+9LPZw
b+ql3mO8445FFu/8aiV1O9+dde0ltSE2MGULyWpdETn1Fi1HMi7H0y7Ou/pi6UxU0nxLhKlrlMYT
KjtfsoKj/q+v/Qd95o39e4kl9fwijpFDDSFGKntC5TUL07QeiYa4QBzUBPnv9FAPhzmKDlOzDZon
i1qsBp4cCbbNCEzfSZV7HPO2eqsDEE9Xff1Nj99zhYTCsJ6Y1xpXsZqOeNpeUPtdGel40MV16Keb
GBMKP3/KOX1aRF9cV/CKmZ0jXEJskZkXeXvo1N0cTGsbzWg12vOTiWmh9OqBCI9WziGzPg854gtV
c8NfarHBFj5LYY9fpPdNlR+Eh2GVccdh95pwrU/yWzUccPLZEJ8VPpbMrXUZBXPgztsS2oax5+6l
3TyYPth1HiQs3kXpIeZ5lODFwxgtdb7WLdLt3IdLzlQQxQOiFmGWdZCqsWUcphhAblHdwz9xfo01
Hj+Vvm8MMozhUNT1Ou1uebbIe2m7Ao1MpMAeO7W49BIDuxZ1k9reCpety0bdOZ7PH3fzLjTauPd1
yV0u2isqBk+eA9KyeNLwQOj965ZjjUjDra9ZT4zBp77iJ+mFJj5WtYbuL76wRnrlZc02LZEhncUp
fbGqGxir1zYNpADrN4u6c1sniHWJ7TBpoN7ai/kVikFdcyhr1V1b4R+l7prmE74sK2RMrzIVR5EA
+GCBD8Zhfkat/Shj64YiAAJ36qY8s6iwJBgHsz8ErhSRi6p2uBIe3jq1dWI5zHvGW4thkav5QY1t
UUGibzf9e0ggPR2ottnqOZ8yrIIGQ5zOPHGvI8mbtkjeZF5ZFSqfkRsH/nVn5h8M37r69ao+dunF
HlDGZYHuVw0BuA2MAwpKNjp8J5nex66+2AOKFmc1fz7q0rH5mPbDDSrMJ2qwYh7hWx9gcYwraVqb
Zq+HLrrKINyCtah62DjIMZlb5v+ck9Txfc/U64KLYBK3ojlxSDr26Rf7QzI0WTLgqehKPflOz0tx
Pacu3qeWjL/roencoqJ2Ct917DGXeOYKMo9V4KjgSsMpr3rHNO+z2tNXmQePqG2V4SaTUbj2o7Jd
Gx58KtakcA6FXs/60aI9oJkoTmwvRx58CXXGPT1JqiTNXNgtxQ18iOQWZmvyMURGgKiJNxHibfV5
k34JfZazSv40RplrDv0zIqQf09F//vWkn7fDN6bOEvicNDrMI0AsrvBjk/iMIqiDX8Y6alA0VuPK
ucD4GZqR0PLzqvpiES3sQYyeHOLExf8Ggpoa023ErO3Xj3NklYlleLBNLTVplrpxn3/C7/U5VbXP
5116ER70oKoVabSJi9T3o7C6z9Q7T0ymY6NexIaxxdkPfbfIbWz10aujpxJJ6jPfyCI25IiuNVjW
J67TqU9e7OySsjmRwGlH4o5YrH7hybxFQy50K1tL8SVCIVA1U+N9PY42tDUNfzglk3SXc6XUtkk/
3ttweJG0NhFBC9pQ7PM80JCEV9KNAt9x2w95uA19p9xw7BcXVYpDmdH51g6SHiBmTWQxNoqIk5/4
pEcOvUs8bVWPXS8KJ3DRdV7FUF0zIgli4usslqshuyefGQFU8H9qjV1IRz+BVKu3nuAHw1l154wK
ybUVu3o9uVr8vkgvI3ioSRTv+RnH3lnTO7bTLdlagPjenDp00lvP2Vaof07jdy1SarpBT742Lpru
m9p+7NoT+8KRabVE9FpolhZmxNOR+IbjXpxaZIgRzO29N8LGEtCLtlPVUx2N3EQUwcMYFu2O4un0
wbB6edGFibWVjlPhCJWqW9En/h5NUwU0OR5yeyHVHiXtaLZARX7eMRtPWwOzSB9jLaCioGBVtMpq
kW7CGjX7vgopemP7ucKvr9vjOzYRp/ruFsOB+FoXQMPKAk+trMPVbVVYjdg1RR9fYWdWrysc0i/V
qiATqaOs2wVgDvlChvJB5s47NZmlB8Rd0FQk0YMerBITQEYzO8zaCU4IGBVBZUZEPl9lKElvcJrV
r5XA0cnkx3yntqn+weiNaTdqWbxFUTb8rmBu+Cyd3nrp8q54CYqovkNOCq3nGPtblN67HRBuc1W2
on3y0EZCN5x0txzsjOKyxFEuGtRrDxD/zkId9aBHitzkun4vhfklQndyizq6sjatpLqImmC4BGdn
Y2SrRdeQifx9XJbPoay6VdF3xo000hfOo/5jMAWfHJTGn0porleGVnt7BGPrnanCD1ZRsS9Wmd53
d5maNPu+GdqL0WqtDTqNqJqK0L406lrf0HYnU+0nZZ3m4WMSVsUtnoTRRkm88pEzEUZfjkQw1SiF
cRc11T3b9bpRAjRFSwOLraTJVkJtxh2uHNhWNHSleywX1lGBd1Ri2/4dfPfwDm1+nUN4o+CYHH3u
hwKfqZgwMqbOdNGlo7apFNGtYwitD5iAs04L4zvAIWMvNT+747KAACrlQ4uFwTr2B1CCnd/yqroQ
V5Mp9FS6yZbyJWocjNWyttj4ddhg+VoqK3/S212Y2toGhfHuwo8zcYgMwdfBjhaf22b0D2qW2HsL
J+ZPCO/rG6c0nEOUDej3OWCwkEVNV10eOv+Xo/NabhXZAugXUUUOrwJlWc7xhfLx2OTU0A3N19+l
+zhTZ87YEnTvuNbWFL73YKBQ/pe3mcOuOwNBu0725Sn1y2zDfDdRWaD1S40BAdubkVOBd7CAwN30
w3EjOFsZH+v9WE4RE0jjRNYirUD6myhy5jr26nK9RNyhjwIb+e+EAWSrgDH+Q/Yl2Diu0u5fpSSr
0YYnkF6Z5r6D85noyBiuXYidhyTDeW+80YF5bqTTd1k7wbGd+2w7wt+Ny9xEymRLNf6ZrscT2pnV
KWTf7ru42TddTXYpVaXpFRvVXg7a3ikfTglwpnpLjdXfhF7Per6Sy3RYEcofBQKN79QT3gmvXIvP
t+4X3ojJPYGSPiqhSHglKZUzWOxQf3gDTg87Pwqsrkmz+PNhKIKVVZkoetRowk8g1p1PvPHOnbXK
sNlAeylOkheT0LPOjtrQ02M+9tE24zbZm3M4DoBdg+bNUq1z8dB74I9SLh2zWgeI+2rn16tCNGml
Y8odQzPjWUjKNZQ2C+vKRnOVHhToOU1WvVTn1fFWgzomhqoQ7fN9OJhVtLUj+yYC8Zq3GY/UHm18
+jqNCsCy5wygFqM8hIpjNVUO1LpggwZhR37EkkxuNohmfYZm6cfLMK//jR5wyA30UO0DWVhMvevK
jiWEMGwshl8hXuChdrvx0fH7jHX6Ypl+SiNIb3+RJ99kVFHUYvn+rxcGh0cpLWAIynbkY7gi/VI2
FGuYvfUItxB0Dv2DFqtS2pRgiVZWB1PZXwdI2Pt16pyt10u2q9xgbJI1s9tTWUAqaDx+mza3apxs
To8EMmTbR+fOpVnH6TyMFspt+BR4YEITcobbGYkfLNk2amf5aNLOSsAymygBmGqr1HzT+zqIMjLB
VEYVdL/lNK3fQG/HjafXFEYC2rVhiNPOKdDII9K0Me3NK/NGGKzYVZorIziUo7STwEADo314+iBh
Zxd5BZKsxKbb9S9UA5tMmAEfnMzy2XkPZzdht4Bduh4Xm+ONFcRtVW8X2xFb6UkX2LqN7toCxW2p
jPh1nO24z6FEhEWUi8Qtx8m/WiPSajSz09c0T/J9lut8yRjFPQwBbG0MX2H1rIYofcynQlE1EWzQ
ez2kXGlHOa557AJ647bmglqWrkpvDB5jZpjnrMK3vh0NWwYYOcULCNrXKRxSQvWsObnL0h6dfKGC
gG8xHjreo9Eb+k3Ejv29rwuQxxXMcbnR9OXb1M5OuVDtvkIlvDWjpn01BoHk2PWKa6+t5q/Mfdb0
FmjTCJO2fjE69/xW8EaaZf5NU60fFUPO8dSjC2hKN9ytWhnv7oSdc5a98ykbq+bpkrAUnIKzLQr8
TVaaX2gJfswmuM/Lxo1L6B+PdQdywNVqYP9VzruiTp9nmwsA8LraIAJb0W16ZeKHIQBqjJ4JGIHv
1dXuxm74gUJ7qXd1S5chxMGEAsoCJCas6R5X6Yi4kbBSKSfgHcVZU1hNswVWa3A2ghrp8xyFokNs
N1QYHJqaEU2oKl4sgwDNloH7t7mZHZzvHgmVIZvYYjU9nrkyHolnfsybRaf0Op8/Fxl3bM6LY8N0
bALaISRoXZh1sXfRUB91Lop9I26/UTbhakLSsg8z1X/i1m73IfwG6M6p2kVVbz7Nfm0BEpbVtnJT
h6leNEv7AnQ//3+02cQiZv/S9pHj7GB1YG6rpFEcAiew82SQQEJT6G0Mcmqxk9KfY2joyBWd8FMo
CcPQyPZaY0bHscA1Ruy+xZVoJLUTSh7+pTlVJvxuAOBLuoUmPu2CSuLxTDt3gl3uRTvVZr8q6nGj
Aol2N5FoFdj3xqhhKJuFePF12HNYNW6CHDSNzd6v9mPU6T2HETU8d0Rh0Y58/bfdzMIy1pNjKSRP
PTqiXS+y6KhQo1yYXXtyixo3XuEBQ3axCDssMDPpMPzeItvrze6JEcmeTTjbU+ZtQpdMorOzKRlz
8DfGDehdeL23N5zUPfZtPsdBxzvdSAxSDTfJqensDtOtb5yRvn8A2vCPOImNS9PPr5mp8M8z7Ysm
2HI+/ajMktKt/nD3BEi0uregd7KNSyBH6bRiPgSmt/GKFN34pgJqxqL32l1LOPfe6KLceSJKylzv
wNvIz5EfMB5dq70Whmcdwm5IX305i8vK9Znc9jujVj9zmIDWMRb1Oqxm/hMWVYVfZ1mP9pANOwfN
YsIb222WIFx4Ocao2Dv1GO3bAtkjS/ZGjjfDsS/trLCXtAFUbkexKRyJKY4c63lFnLXpI3Zj+zHw
8b8G2bkv/Yr6Y+ucSmITbNyiDTeED8tv1NxYN/Oo89tHBjRgY7hLyrIam+S9W2OgI/IihzJCHcvZ
Q3A92uPFHxai38xS8mENl/ClE0KiVLcL5ye3TWvnK5Gd1drfEzPaL6VSb2os03hm7D/Ra2Ym2rCb
p7ICRySZF9mWsxPdi1TIX9Ot5lMWFX9+BL/W6Qv7dfU7nJKstncYcW3rkPtrz2R/GdzVncVIc2pS
ee9krnEak1LEOAyH25094ChTWD2YrOaDMVpkB4NpoMQM2s+qhY4U+1VVJaZbVJyFyA/zMsI9VYxX
PWTBedUIk1wfoiBLzohzm6ZOEBXowxI2f9TwyW/kCPaKc/cs2TDZQboxkUtjkfaCKWZQYkn4wPKr
duDBphYRX28rwdSppXei9FYI3g5oGFkJVN9+fbAch2MRUjl91VkizJPrT56uWsddiHZBg3QswDlO
HKN5ZINnF6Y7xbm7FCst6QlaS//RmGl4KVuL6JAghtXc6gfn27rrNehuGy4zT5S5Msml3JXNcnx6
m05E9nnO8TKWYdNvs9tuLyyzZWsU1a9rzv6j4wi9lRRod0sbDOjoRqN5iTCnsALRUFnn5/5PoqI7
FqgBNqVdBrtF9P4eUkRzHOogIt6Fsx6ZEWPu09x/Dn7nfPWFh+8uWM2Y6xM7Y1osB3brwPBgJdsD
nRkvMybuQ6nW9k4iQD6Im0rZSjV2Xmbi49KX0VUqx30V3dRfvAl10UizHrsWj1TGQsUmzDnezGmo
SQbyfNt1XDeloQWnVJddUZvf7vk0jOk6BEff6du3cAYmjdTZvJj8CNt6LHwmk4mIfS3yeGlrcbXy
bCKDpXc2uOO0dZcO6KFwc0YSZfVcan4CKufBkRWavOC7M1AxTQZ57KLaz2acXGcbIg94G6ZgKhFK
W+x4e+Z0J9J5va8JPmL0rO7fSl0BxXMu2oU8Nh1flDYhF5mL/x8EMevQ2ThcK99E0rgEOcMD+bIr
PP+jk/PNxA5/wo2MP9cxTTBhvrPDk+hypkaBTLAA2i9Rxq2X11lzzlzpn3VnWknfReVNZ9Ue+PXW
3Zw1tybR5J9wVDB4gi3sX7eU76Jl5UuQMZDe4O+d1xGQkOe2E1qy8Y8hgG+v8hRqjrnOt8Ma/Ten
ebFFftpvatuShxGL/HbqkQOYcjSvZMKYjyHIoHAdvJ2uOKFCOep7JTnddL90MIwy/UQqFT1pG0wX
+KRlK40Zr4rJF8TWg5+09bTShVrx/6YBGxhu2N1htfROni2jrVha82iYob8F8yVOXRisqPK094xA
ijxZuiR52J5RxvP0PfVjl4MvrTUzOQojT+E7z60zKHNDyoknXXRsrNmNEYcM5e0my3J3KuWxAso4
vJVw34lMUF6qvPjLMj3FauqRxM2hlbClVO+ga7Z7UGVq3ynf2s4lm8GI2MpNppb+qmwByWwe+78c
68FHXRXZmYsyeO2GqToann1L1wesXGAF9muWprFrgPyMVtkdczvU1y6q09ipV3fvRJ6+pvyt+8VU
64HYYEiggi67dJ103ENW27BqND/So+XD73LjgD8B/drg+Ilh0mJr+mh9KDTtH9U2P01dGI9+rYwt
8gn/NcTBdegJv88D1V809CQTS5PqTbisRB1OWOzckh0plmW9l6avs7u1dtNHJW62dY+tkYbwhCi/
zos72VnOk2VPKUTHNT1mwypYB/TUKzvNZBVkGkflKrFFlvkxuzhr67Gl2CQCKFdQPg4TF9TGgMtw
TmkpbAodBFd/psMK/y68GyHkXabFm1m4ibQkyMxw6ViMHLSNO/JctO3eEpSs/EwVH3bDx9QGXvBA
9cOFbSC/0gJ7JtdA89n73rhrRfMklHtvKx3tF53XSTgV5XVkHQ+O3mw/YBh56KDl+RvPWNwTGgY5
JkNm3gBggQGldQhRqQagwoLiI5RdbJvllJjT+ksG9lHn6WeFDugvbDJMFzJIimABArdIGzrc0OVx
7S9f+GS8Y8gaOC43XcSO3YTxxD33Qjc6SyYKObsRPeC2yxfFUpAq8NUYrCEZvMqZj3SEl/1b2whx
qFl4vFPRLxpXnNxrPW9R4yIHdcbiRKHrsWJOjlrJ2m4LhFa8qxO+opqoaCtzUBa1rL0XYQv7hOxp
IdOZD3oZ5JMFv29XF/96k3w0ZKRyX7n6gfQoOJB4qzi44Ylk3b2XeXbvNoonWYwz2Zm/vE+jGfxX
jdTAeOf68Kmi83y2cbI95W7BfqUjmzchMhdPjUDajmppo/qbXx1eXqwryz9ROLGuhUeC3OF3YToo
+hjlenVy95y69PFDDK4J/thsV3W+Pqd5VSQzmJZXDF3FnUlo+h9WR+pI6D0OatJIVPLxrurKVz6z
Iqnd/j/4ugPlpEhu58anId1Nb3oKgbmpB1gCpM2W/V1E9cvUtOWRYd4gboy5RZPjhaS5KVfNMlOF
0M6VXAX3UjbcNZwvKXrR7Tqv9VGMvJ+IY4LyTuI2uxhsQlFvaJcHSIv6K1icW5AhrHjCCAHOUSRD
5+2KMbpEsnRh0hnBqVSp5L/xNIo8Db7OX81tlqOyKyOZv1lRnphleJlq29lOk/8BGfzVdb3lDSVi
cCisTlz8JvdfKPUXO6PNpz0YP3sj8MHxdXpJKrF1j9i9ZCYtEILB3PEYmphS/NrfzQjJD27n+DHJ
wLDJtL+g8W4ZP9l4DSPZc+88GrhxzBYxrdMWYm8ASDkZzghxgHw+6Zoi21HA6hMzj9xDI3q4JKLx
drg6+jgYmnxbEwclvmEESTu5OoZ727wPeeSfpE2/V+ZeQp24vK72qDdBgHiFMZKT2Y9Jh3ece9Sa
dy3beBdZVsbjag/lq1PyqfNNR+fQboetjCaiAMO+D0KLTNHzeL3CBh5YSwZJNPCDyYzKNrItJFj6
nnPLTwYuzzs4/WeZdheMndalzwaGK1qFvNJqjPvU0d8K0WXc9AQpXmCquFuaem+4FaLafv3xb1Uo
5vGeAyGjuJ/KYIN3Dj0T3zW4DfFjieHDyG+Dg+hT1MIwHu2OlSqp9bjUzRmHO3yCzHlbGwQ+uo8w
rwSXYWZZCGHXRQhRoikFkTKO9mXsXGTKkRq3lUIwxNU2LH1MvlcSMCqD3EB+QUtPHGJQa0kfXS8i
aV8bfTAbUbz7AfXrcmjz+56E4ogh3T4DlfPiCRhy7EcR+3t9fgpW++SP9HRtaz843t6i6hlYw2s+
2OED7hV8cHCnT0M0ZbFhk+ctBhmfbSiu5dBMKt+XO9OPjkXeLdscye4mqHiaTW8eHxkBLX8sCJVu
b77yRHAFGgW+P28KNpZtHuYJShbMGmK9g6/qy2pm36OTnoa6uw6NX24aYzkX6+O4gtU0l32RFwPt
iZlpD8/IktDzxQ4M+WGw1yYOjGizDu0t7vtggPfZKdooUZqTXjdPaNZPIcxM+I5RTxVCUg+p1hvx
+YyIklmRcKeZ3s1awMIrz/wmb8R92TsXYbT2KWjkK83TB9g6ZytdHgE8RnHrpmwLVJ4bN/U6H5Sa
HzJGoTZdWchEe0X7UFXILOdlVc9h5lMRL9aPrLX7XWF8i778Xh3q+i60g9j3aIwM1czeqA6KXRgI
/5/XrKdOK3XIc8CVBaK1ISdMA/kf1f0burWXmp6XmILX2m2T4YaLXYz2M6iG32ysmXXmssAvZt0W
9i4FFz3KKOvOaLMnWizx2qyPtjAxiNuiSSabZto6aMzGTf62GPKvVM7B8ZlP7aOFBEg8US6o9qU/
h0mIk2qT4c4hp7vUszklOBYPC5OqMWTrPA7GqLrLF9O4Bjk/vjWvWMTM88CsMUdPUyHyyqPndTJz
5oj4zCz6D0sKt2OdUAAO2OVBGz17Eh+9LFKwURG6QUElac77A/hU5lftxqcGiTytBbn6PoQjjqoc
Xe0w5igwzUNgrh9sVZn44wiTiPHkYcnGKFZ1SvVJL3d9z3ittfwD6HkgkDQQ3TXxWpc/Piz10zrl
kjqYOIRLu2/74rMEHEt+fvY0d3865f1LajnnIfgPkvB7Z4qTAwpVLPeEBmisKIZgNCjOZTkxt0tp
nrxmNuc19tuxQAzc/owzx0VkVTvhFB9zOgVndwnVKZyo+dnZ4Nw1dvdELdfbMFT+UlFh34h5PY2T
mJghZQ3asGYjtoP5swAgvBmc6a5CNld704Oru9PYZZ/UPjtsfN9R21EA6+OcwfZhI6zmgkUz3InC
so65sKd4dvBKCbwLBcstStr3uOf6OBOWuJ1N5XGQ7GpE63sTmdhY536vGWxp4VrFkl5aHLj9wHNm
u6d1zXZZ9gzU5GwZD9ZMXruEXxz3d6nzO491v2HwmWhPrtPdgioAZe/ym7mR3Oc3iK12jb/KMQ5w
9ocjOypHUp4Wx3ld0mqR9b857eDQKgux8J71mJJC9prhvWcurKajXXvwjktHbkjTX3sj0twroZNx
ZAZLxCxbIL5Ge/5vNGhN0eUEn2yr1/T2qvpYrGgiBKRvVu8SrBiKyZ4+okALh/YXFdjGGORVC1L0
ZiCCIN2vXqjv/xq10R8MtkoHP8cyXPWP5kL6a3v1pipY08xN09s6yv+kNO4ndm/9jXX05DM+aLXA
4bK8RpVJUQIpXNfsh/RfoRYyHtklxiJGyo/Vu7YQV7t1c9dGFya8zdhUaluNvLOGQjIYaO/JoMWl
6v5XEv+ZNoyzILUGIln455k26fyY7s5gqNyYgn6jPP9co2ztMpKrdc5rVnSas+IjUlrGaCXPlTTP
wcwfZWNZHcrafL5dZ/awnKUp2vvFX55YZtnmzrSH5vseREWwaYMp+g/S5970ufBSEiF64j9ZYwXJ
POvfsho3ZuNRkA4RJIuRhTUNCs2oH0KRPZkDKXfvtAFNyeVc+ukOrV651Wl5aHoDe3aDWN4r7HIf
2dPbPIog1n57R4+z5hiiTYIpM92Azd5TnfnX1QzDYbZguwinXyZCatHlJ6UuamM3fwBqFf69HJIR
za/fqXbr+7nm7GmejaV6MT2Hz2e8Oh4DEmn/NfF8xuMwvYRj6W3zVq5sm65fgxX9q4vqy47Gf/QY
160R2n1s4S9PuGD8GJL4s0SWWJr/Wa4IKJN65cFlqvoi56pGqz15sdFG7utCsL51xvxkQcdL2pCm
Rmk4w5MePC/p8b43xUTqlBeK1jN18bSkbWQgDvuvWIQX97X53itjSoySosOggQ1jv+YgdLigArvt
n/Deca1NaUAuqcU7WeAT/jx8YL3DiGewVJxK2j2EqSHiIlAYzV2rOvhSvXmdMV7NtEi3a2gxiuq1
065YquW5dtHD56qkMIxu9zkMKMXleTbf0fnzt8YS+s+BVMFj38nPIXc18UdoATzIu/VhgaN8R2rj
PjdGYb5wEzhPASRsyE3LY0qzAOKPCHe2LQlR/Dz4MFc17INmbPmsOctTc3aehr6dt/8PVaOhypyE
XRx56bkCL1bRMk046u7F0Z279bzyZrIDnQKQFqOtwMZsyehx9tfwbA8tJwkkqk3hFt+ssrb7hiA5
9teZLXeLNhYTCPaezoKm9exlh3VoXvRQTJzcjnqshTcQHbbVJpLw+vKO4neGenYyxjtFaHD2+6CI
DTYLDp2RVkllyZQ9oX45rHO3Wy2eXp2XxtYXTvbBiZ3Rjx2/5hX25qabaKlErO4mntfZWxN59tmq
evSEi21vC9nomB39M3LaMW5LO7rWWWRTCUxRGjqszr3klttebPTc8EmgUgaVfrRlwBRAZbJw5yCM
/oB9yEWZwsyrS+eewYTlEc3tbfrG/HMmvq+q9ZwX12nrxDNQugCiWRNMoe/DQm9gnmpBNkGTfo7S
58BHQrlRHJx9zOvhDLyCQLOpLxivUDMoLC3sOPMAlUSHo1cfpC2Hg6WoGVBd9L2kCMP1DMe62yvt
iWOWzjzJjMlkduJyxSfj6BYvbTXqU+cZfVLP3vwwB7eSgwtNe0zrlkDKKN5mCRlz1WP0aM/zC9UF
cyNoo7uc56k8rKqIrssaZhd7mppdutTME8yz2KtiWB9De7YHAjc4Wb1TpHfLtJRHfymc76Fw12RN
0SEXpc1w/uTSyerd26Xg5fke/ZUfV/TY9nR9Hb6zvnHPhZsWlGHTcDPMfvNfOrqggVRjESAyR2Iz
Ib6a6b95SKujH3n2cRrG9Tjb0r2Ak149wIBl8zPzWt3zh3t07oO5vvlqgt5UT92d9kfzKeim+sut
bOeEO5bsNE/7dzecnX80yXxmYNJmV9LJQ8oKUWNDxdRNilXnd1Q+s3jJMvvahnhIUU81VJB9iqkF
G7AXu12WPV2wfNsXAQtu1Tgehawp52kV7ulCO++iMa0HxZdytKd2Oguim5eKSP4pGkrxH+4PHbA5
j1jAbMzp1mxjHh/fQFxMjM5Y82AkqyHzB/Tbw59r5M3eWim34uBFvB6rtKLwXadRi5kVv25fDgaV
/Emm5HMcM4xXl7tSMpawsWQXnFZVldelD9b/nLWdeEcENE/Vy29hDuQXXRsdKm1yMlZFt8+y1P3l
qZcXlbnNjvnF8GlV0xgjJ2Za3IUPpalHe95nZuf5nRBhu6vUSopvdeB2N3RoXRapumnJ9zrI+Rnm
3B8TPRbiMjtL/jC1mXUJxsxImiLotqU77UqzpGVHMTTcD/yezOY4AfNvwxJ+S9dvDtZI4bqQ8oYb
aFbLoEBt21++jyN6g7Nc/6Y1s6F0C2mWZm32rYxgPpqmE7wEQ12OIGbcObHtcaFfw8FLQ5oaH9UA
31Q8ABFlwC4c/kqeXKtsx2sZ8GUyFueG3x691keaou23XfjzXxepcFOWKQU2O/QeJhFw0A9L9rf4
bvVUTE2QBNKh7Zem8ynKefVqjLeodJ1y17iEuRnX/aV2RzZw9HyufUcca99ldGKp/OF97bh8ovpf
ngXZeKvc1Ad0AXM8DwI8a+SmhyqotjNT7tt00R1VJYO9gW4O2XQP8yt9sbeq5+aMcI9TTk+f66js
X1ehM9Y0qGpg7xgb/8fNcG6P6HsP2bzUJ8xCBUzhSexsq7IurTeZsT3TDgpqxnhSqt3fphFl1z5Q
tJmqQsS0fYN7iaxzOw7i00CgIDYlGQpnYr56v+jpFQto1FnKUuVMYhXB42wRo2VzNqGypmvy0DGW
t5OjnT+PY8+IQGEwLBDxp0nWOOpvg9u7cWnWnaP4cQyZdceejdIkDz17a1QDqXrQOecWpcd3WdGE
NPP6PetaY9NyEhgxUDCvSAarHb4ClMvvM5/JNvAWbgc2gAGrMQKEB5wCbGG01X7IMfBWIqMVKr6K
MFj27E6PD9UwjzEhuH2wIVdea9d33oJqGg9ugVobkzSlqaUn0h89TX4jrJ3ZpdM2UDWTHl49x83a
M62W5fTDLYLZodNftqf9vTbndEcXJyR1DoNtgB4naUurYhqffvEazcsuCg36xXM03Y1r5dMwoTeU
pSCYrdnBC0bj5r8+Zb5urjGYSwZ/NkXNTssahfneSRcKXWZW3WWBp1AWO062tx2Xh7JovcQfozev
CHkTuJ/rT0Qp4r5bwh9/MsXFnjMOhbE1uVns+pUzX21zn5rn9GICgXp2dU+pQKCFTSUqeTcPqrOm
RnZpbbrmU6uMmELPX9P4DSCqqbnMczkQ3pYwOed5ep6Zz6Sv7s1v3oJb2pxN+hsgwlkZrijUOG03
3q12hYc1tckEU159vwbDZ0Omuvdc8cnjHxzXXi8JGVtzWJrR/MStok46n2knB8wujVNmvpbCYJKz
6p8Ix/pYz3bD55cb97M3IkMOwiBhQs0i8avREPMXwCCeig1AS/LqbOTXLxnpFO76JbN5ZSDId3gt
RLsN0KRtp1CQr/V9dGXov9yhOC/YaVJ87X79Xx724V5FFK3y3GwOjqmYivDlePa5hjo6bbN9VrhC
Lv3i2k+Frd3j0i3p3jHSjzSd7P2SV8ZlyaX9nQ6CfxwmfakC5R1RVsx71yzyYyU6se87lT1VC3WB
jZo941oMao5d5aifqSk16vLWfY4We4A3rFbma/Ki36MNp40v1E/oSIaIyfYfsrrUPZ3l0Lp4WVDG
2qMjNTiWe3IZ9umTZpTiu+rSha9QkkfUUfRTSas916PrP8DpZDC/Mj5kpuvLNNCWtF272Q4pBScj
UNPJZHlvT9VPX9fSkKhN2jae1mn9cLI8SPImcGLH1eNzIyLxMsyN2M3CcY8gOe1k5m74LOZ2x8Tb
RolOUTrJY7dgysIw5ROFdMrgo+NupCGG+3Sxqm2BwTDb0NDm7+46gYc55zi07HsaQP9l9OsQdhdq
1+cDk8DNkUZ4Moc6R8w9tqceOzdtL1O9qFojOVe6eClWhsaCzJY/ITUqim6rOA2697aBTvnHrKAD
QQzRbbzFfeM/HU8ed+4BsvNPzhQln+ekkB4X9fcKF+91dqtpx8GQXoRU+bll/BPghBNt/ZW1B21V
07fFXMWX4aK55s0Z06RR5pvkt9rz6bpPadaJZ2xwQ77phSy2Q7cOSbqMSbYYw1a3TXq2FBQqe7L1
M4uSGoac6ySBrttHYWF6X6qemXh7CMv7LAq9A6QsYm9hyRODC8vT6g0Y7Bc9JcoeoruRptQ7qTIZ
Zu46zY+x5KzcpT15UF8GlLalPV1KS+l7MujXwGn0HpiqBz44k8Mls+bXHl0Rlpd1iJUTfqvCs88C
HjZTMBSWaTxWtCKZimTb8AmGzpdXdj9hmpWUAgrqq+AUKFv4/fyHsYjWT9VIzaHaIkmnisiBT44B
rc/8Zweps286rzy6fdSz2kbLMN3YeHeGuBjtRYCB51/XdWcctJdVh9Dxg6uRt1/GrJkBXWHUHfyo
6C5NoZmLCtl0DPqxpLPct/RfvUen8osHK+3ocAWFeNTjilksAFLX061j5Y6Oed5U874qja96CcuY
SSzv4PW0TqobO3IPNTE716GXJzRFncTJOByAjqrhyvzyqza8bi/cvj62cDNj1a6sWq/ep8foyrlo
lPOBbLVhekflu2hJ3/x6+VcA70uqpnG3DESwDNjxSInUSZ+6KjyY3nVeGbjwi/7L8JviOoSiffKE
z0UZioThFWstDPYGc8zRPlPvGb0L9JPG/Vr3BZV851/PgRxzu/+Vob+bvH02PJrOOF3tqRuvPtuJ
q/SzbRownRhmeXRnYu8eLatNrF5R7B3LkLtLtty21O3qJiDFaRsn/IkG6HKbKWCaKl9df6sdc9wt
BTJKTZ1iO3kMgY4R03hsWn0gdKvj/3F3JsuRI8mW/SI8wTxsfaY7neAUDJIbSDAGzPOMr+8DVnUL
E+lwyItlr0oys4TmAMzUzFSvnsvpH+iO6BjCBtGv/qQTAm25DL37HAXEW+Cnwx+5T5NnWUSIYVS1
9IiwIyQQ1Qn5dsFYCW4TfNeEkrZPdH84cCNy3CC6R6UpyAenFrKjYHED3CaaHD1UUYeWiJxtTtkP
L6UPS6Y/FrlOtsUoKjhIlGDRafvAslPVRR4cSWt0sGwfbarue3pTKXEJ2b1Hau6ms2T/0ONHRXFH
Km/hgnOkxJDAKdv4FEWt3FHqcii7u277VCO82yP2YsdqI2droUp8zsU02nCq7w+ZE7hriVw7FvWi
i+mXSMan4YKjU09ZfUJqHYG0hGuFFila5cOsHBJthiSQRgwHwbLbjoM47pfW3kJs9yunxsp1fEDo
JDfhtmz85CXX1RT9YUEuZF2LVrDR9Fze00UgmifPDCnfRdwtzmFfYgBBw6WP2kbXHnyjYq+EwlBx
m/hTksa/q9XADzau3ph/jMREolaj23GoiO6deNDvRDpxOE/5yVMbyzL8e4usZBX0HxbK1GMq0E6Y
haQPG412HCdogm8NwikSUk17qooMIYRjpfpOLgBsSZgD8SAogIXeKs4lylVS8QFyAzcyHg0xRlIi
NPIq6FDzcVIR95mcv5J89PZkT/mjLhLywWt+Qf2IPyyxq+64gzvfYvJaeysf0mM6hB37mc+lJGOC
Fr7eH7gRyWtJiYujVSf+puZi9DL4A/YNZVOxD0nAND3dPeppWB6boqUZwAjQcnS45+3NMHbvEiex
fjQNWb1CL52tEXfFwQs5zaRN2mFeQYXjOLSNfKBlo+HwqnOesbiieT0ayi50h4D0sJm/FZo6bDti
4UoP/O7W8GlU5ESkeweN4wOGCVQ3FclHaeRp1W9s0jp/rZZp+kq6On7sSmQfqS84pxz80dZQqPUO
kus/VUnd3nY1YkqgovTMxNxJlKqxqIFF+qMheU+emDt7MQmox8XSG0KaOliHbIamUjgHFLPpPmkd
6Qa/UhRcqqsEq9TV1SfFNfPbHsUcc78I1znriNyOZrHUqWh5jk4mX+j0FXaR5FVaJpODueWaS3L8
UlkQB1Zyq/fkb8zSw91VaW05d9x33FbjdWA23IoDNs80w5+w7P36KGGAti1BBG8zy802EDvddaSR
1XAhs0G0IuaSr3/SkLZvwGlSR3T9/KPEMoP7QNAeXITba0no61MjDXSv+214k1hmufMHq/tjaA5r
wWIH3bP94AbHVk5xtcVNQygbelLKYHC3tOMQl0s/IlXj9t9Lk9Z38sM/B7Gut42CslJU3N5bw20X
Dqqev3tyTtkSgdEW4Q6WCIhSWnpE8N8gT0qLh5F3v1ptwNo+pPxZG/jZBq3v7XNW4B0e7HQb1WL1
Ssk42qYhHaEDl9UbsTf1Y5SZAUoCJ3kPw+itkUQSnR4xBCfFCF17/yYI6UBrjKqhDS9xcEPP+xjS
wUALfcRS7jVDC1GPYFajuzXLQc3N//Sa/q/M057//zJhp9P0/xkz/cszbe35CT2zvxOyYv2nATv/
9/9rlqb+j0EwIrcgygb8Dppn/2OWZij/o4loLTGYxR9ctkb85X/N0jT+kzZaW4tkySTVVOnK+69Z
mmT+j6RZEm6xJj4x/wvz9UvNx4apTpv5DUmhRCVUHLslwA4hAoWod3csj1WTN/qost58eRX3/2no
+2pPrl9o8xsHmvTq1sgI/cFAIouY6EdUIxoM5Z3qkr3UByda6MK8CLQeRxn7F7+ghxKqh3mamZmd
Gfq9VOHIggcddYg0ob9iLP5aMUmKDo8GCVn+YFi2FkV//u4JJ129riFjTZhZqp05EqIdwT+TLYzW
nlwe6iUToEvNkuPzTdp7h0JpQy1QVFsQxecAb80xaQSr8omeuDdFbFd+RmOOutDwe6mjexxt0vBr
BoXu57xkW8C0lRalldg8BN0udtpTwCE86xe6S+eeatL868UwN9E+aHboaz9EtTyY7G/4u9Ca9koS
/gnV2DfTWHioccJN+015qH+1/lOtgGhtqLYY0hpGvnflBBp5c/nn9WlwkS0wDjC+zS9zsE05WBqN
oNo9rYjfBQ7ZRw7Bh0KsknfOI8YuxXKGqnknUXVy/8RJKR/YKN7JQlFrTvVg4a1+9k5fetJxzX/5
IbFjAbnt+Hw+U7AUwMf8RDXRhfI9ud73PMg3ClVOjp5LkOCZ+TIlABiCDA1YimSb/NhPmrh2cSlg
1ZkcjSDaVB38BFIf19/y3FechJMU+9redzzZToVqLAd7KmQwQSTJhzXU9SHmnmYSS0Sdpj+1CmTb
auVD2r2l3nCDoLmhcVxN7gbn1/Vh5p5kEjYqqTAMA3WBnWgeCkLX3Qxaeya/JC8ERWUm9E6Nw8RQ
EJCPtoqtd9q2JuuCEjesf/eUkQ33McjpPpaijQAbPj2Tmk2DIzIIWb/hkECe/VWjVsg/JdUDxj/r
ODhGXIWNCChHtzGLI1GA/1pwtBr/Twh6IuZY8LsiCVVmwa5cCn1z72kSjMJGQ+TbSKYdxt7KbxJK
+XXQrWpHzQ7Xv8T4YS+tl0kYojUjNnUKcvdi0rY7JQnhcbbVkungzFeYAgIkjpa4EgsuWBPSelFS
k80pRGlt9UmDKn0BLTEzaaeN+q7sDmlQZabt8ymskEx033b7KK9vGh1ZOZ4gZba9/rpmova0cZ/2
06YxQNnfc3myVnrmUNASv3vacGu2aJMC0dYdakKLE+DzqHDh+4jjm/0Sz4TaSUAXRu59YgoPjlTe
myF9eIgvE9R1Y23N9PQEEqBsvnv4YK+7zKXNdEArKyfCqXAzWABkwuXUeUN+1a4EgTIFVua/TTN0
NpLsbwZPAeyqyRiiZwIMwaChMJzJ2sLWI82ctsRJ1NKUSBfRSkf3AjKQHCqAJJAUETzDOChm8o1W
ApCGf3IngeGEWF5ybofgNWhEkmvmqxDSWaPQBgWS4G/8UdirxEmMY29CPaY4zp2MQ0bdm6Stkcim
+V8xQ8YBJtHNMlMhirQ4tBPZQinvUIEIyoX1OreiJochM6y7ToHRYjdu0FFwyAUuX7L5MIj6cwy5
f2GYuY82DTxqrruDLkW2WrlHqZM2WoO64rsXurtSCv8CZTO+p0ns8Zo6DAeA47bgROUei96d6Eri
zfWVejmwKda4gr8sHG+gGUCKy8A2Jd1ZaQk+9MDhrv/tywFHscZ//+Vvj3TVTkyDwBbp5jtm6cg4
AW4zMj53ksHZTfNbu+pRgF4f7/JHV6aeYoXjyPTkSfj9ResILZlZhwfUD7SPLwDm5waYRBmrz50M
wW1gV3TCbpBA7JKwfS1aAopQPV9/iJl7Cv0w/3xr2RCFuWuqvi0FlXoTWLL4rEV5+mGEsC0MxFp9
1t45nk6vqwoNvLMlX1g4Oc19sMmSN125zHoO9hxPA8R0Aj3uyGrlm0zPV/VgbBbZLnMDTZY+9BAx
J/0W2q6JwMGIzp5ARSnZMfUAimWF/FdLR5n6jwmSif0YhTC7d8lGaxVvrwFvcLj+qeaeYrL6RW1o
a8XpQ1uuW/kuw//8VFPH3ABMTDYC4As6qjyUCEq8yGy/fNLhL/5zcrB16VmNTsRG539fDPLelw5t
gnzOek44WW8dusvU2toIbhWRUKJGL9xm6RlG3lEdKPpff/CZXzF1GRONxi1ywYGBIg/9Og7lagNy
J7tFB399gJmoNLUVS0ZL+QHmmS0HOb3vAnLo74WT5QvzfO73j+H8S2AS3d7CTSmK7VzT97Uof2CG
8qsTpM3f/fpJmBD0TDMcqrY2d9Vb1owuaX8XgKaGYqFZBCI+KJHdqQgh/VYcaHcSKa601ADNP9d/
/hj6/32WUqa+YrBSTSy/9MguKmSUXmQcvYSWgM5ECFhG+1oKtuSDFTq6lYUXNrOQpl5jUiCVuku2
yfbL8i4U7RqRqNLm2xF8RfhZDDtz02pyKnAsBAKCaTCOYOhnHDXIU6vlwp36k2F96b1NwkGutJhF
UoKEDLRTaSiM6OfJqJCtSqO+oYRF2xzSyP49id+s+gjL6ZAOxqpDSI0zV0drYx4nK2y+8+osxvVd
mux66aQH32jcpVavZP2q059bhOnQVuCVKSO2E6IGAdMMnBP/U8S/u9x7FPBcDbpn3Xj825186mpW
D76kCXGX2Ymvc8BEypqsigixRhsqq9jU8oS2YGo14C3MpQPxGNIuvM6pEZafmPileonJ+TO+NSL5
QZPMO2u09PWpR5OObAAj0L1r3S7iS2fiwtRADNoRHVF9yZA0/eIw+4m9FXx3YZrPTD9jEnb0VJVa
N1dNdBI1smouX4PaLjlozKR0FGMSdYKwNQM05+Ydp59afvWHm86sKNM8g4wAEWeEyk7rFub67GDj
G/wSQeOGHiChNKw7Ne+/IcvYUOftc+kQ1Ope07qHIvb2mAjteo0lfD0szX2c8a1+GVJ3iiIEMYKE
tcHusKqpWhR9V69rFZrA9SFmH2tyLilDOlIEVXQwKd/52ZNoclB17vmHEe4LQNiX1D0g4uujjR/m
0gSfRCMNS2MQR7VwJ+H2sfLTfJ+onjVy6zPl+98NMQlJ1FT7uEkqARVE9CvyOC+23X0C3VhFZHV9
iLnPMjmRiIHeeKlHu5MnaGAgPANOFY2+JJIWVs3MAFPvL1oLjLYuBuEuLn204D4ivIaWj7je/tUD
TP2/1MSJtExReEck2VLejYc60+ker//1zwTnha88tQBLFKuDhi0Ld24N/0d4kiMSZcZOtB67dgfy
Ecw1WGotprtTASMRnPvkF7xoKNTXf8DM3jq1CqOHFj+jEPVY6Q9nOUi5EYkbxBRrtXXfJDc5wOy9
PtLMfJ46h/m143apyIvU8WRIpfGBenwZ8BFaOM3PzYRJBAhjVJv0zAkwGbuDrgmbXP8h9Au/fiY4
65Ol34atixdiI9z1ASiFcR6oJjr1669mjPCXJsFkqbuyUvWpxTqsSUmMgE90FzbglGg1viutlBbO
h3Mfe7Leo64XorZkrZA3fhzq4Rg55k2euPdV2e4zjWbo2ni7/kjWzCNN1r2uKS6oj455lRtIfJ7Q
DqH7K1p5NaCzjAdo7EufZi4sTw3F5EGQS83iw7O1CSC4WCIxg/jBWtbu2NtCGlVYM9cfbGYaT/3F
ZAQlTU9eBDFVuhVV7WZk30uKvBuh7NeHmJkOU5uxhuq+1pi9cKfQ5dkl9SdNngMcUPgMtfj1QeYS
Cdr4gF82TEmsQ4iKjNLRxD9uYP9B8BNiRji7qr/AlgT6Ja4Xd7TZDzWu3C9DNo3luymtjHccgT1H
2Y22ADzU6MqSty8Z+q7/Uv2vP+JMQNAmAQHNraSjOWIO9oCo6mepeinFJfuFuT8+CQiNqRVwAAln
cqVCCIGLKHc/nSU/jYvua7RiTn3Dii6VYwQWpe0pBpYMDUpj1Kah2b5F3i60ko8mkSrET7EdNerG
smAMQaICQ+KdHOqenRbvXJRJXARozmmX6hwXYcvjz5pEEFlNJGwOmsqmZv3mWum3IA0PYivdDI50
KyUgIZURqVaPhR/fgbLGPacFjGC4QADD+iBkQI2EUKbLil5hJ90oZkjinwnn4TGz8evyOw6qC9b1
ozTiUlzVJkHIivQau6K8socKAFfW0IFLj7DG4SbWkifN828apV2ncT42aKN2QpKZ+gdVDF6hlNFy
RqPhLml+mUiUzeKHZ6BPruqtiWRQRjZOW9EpwQcWKeyogL7ple6cm8mtJTaboZZfdOolnq7s6bpC
9cjtDzwkgDSTBpA2g/NwfZJ/Ovxc2Dym5mN662v07iGGlLL+zpO0Bubep6Ydalok2qIgrSyHRgYt
sKHmfJSR9BDUycFMrJ9pgroqbe96qeQ20J0SBe6ONJbjWrtushEVoQckMqMVjrqHwBrdL8S7urea
FeCNp0aO1B1+nbZWwtNWfWMbpOKND9NhHfUhNWIJuSdSL6TJQowqT0KJff2h5ZkvO/VF89ymFAwx
L+1AdD8QI9er3C+kTe4Md0UV2X0hRGtsvKmVswskCa2kufury4RhHXsgb0Q3A2zr4lXYBse6Lw6h
Vj4bjZjsoaZs6XnfJ3l/CoPgMfagn+Dv9tDn6q6gd9eplqweZrbIqf2aEuj64IldbrcwCis//RM2
DrIw7x61nrgBFrKtIv256V6vv7O5VzaJ97mrtlYaB7kdqhkhQd6nSfMq1co3gLyocKNha3np9u/G
mgR6LZM44CE/tD3L/ZAMEp3SyhGSW7esDpmqUX9Nv10faWY7HgVOX7cUSgQSjYtGZoeheu8m0YMV
m3eJW9A/GrULnhwz+7E6CfWw60sr60BeeAhMEfr+Ngf/Ie7KPQylR7paFl7a3KNMToEgREgHS0Nh
h0P64o/Yrd4YHtEe9ys3dpOFu/ncw0wiuG/CjRQKgftMRYdm059H0nxTmadB014Tofh5/bt8Gihd
CkuT2GsEyIqHwaEtxfoOxB472UNfd1uj6zax/lHr33PpicxMFT5wfx6aZqPH+XsVpxsZC5xafdJC
h83rh5IARZAS3CwOwC1xlbLedLo1jMx5r9jVQ2mMrUtX7nF6XvjNUxO1LAs1Yqnr2pab3OtZqjBZ
HfFxkILh797+50715QREz3Sh0Qlgkr4L9kYF84anLWvpNpS8doOs4vrbn1ESKcr49b+MU/lD7UM4
pEGpwRMkEKDBYCamSDtMHjaYud0LzrCptcLjFmZ9s5ziGVzzUwMQ4PoPmAk2n4KSL+PD0jKorAoW
1Ga0A0X3GLQwHAJoiHL5gK1stOm95+tDzR2Vpu6kWp57utT4nh05tmXhpC0jyZXeyzcPjn18YzFd
BlqIxd0QSmvIeJBgXv1KgahPXyjtf9nS9Jl965Ng5BtB3ppOntg02JxDXcn3QaA+57JrkxnauWCS
2nwH0OEd9RTNR8+F6/zqPbO+W3gTMxFEmQSqLDU6CpB5Zutidi+L4XNTNc8CbJKj1QF09b3y2CG3
DkEjr1pab3I924OSJk8cJe4m8xQ+EO1l6aqsu35hq577TZOoFppap/QKZFUN2iz+XBL4kFrLtqWb
/FBNcUkkOvvuJ3GNeT70YtOz5STFR5J4+g3VSRo8S9/amB08lKz9yBTjtaGLg4Q0POGc5VY44dqV
q4XV/amLuhRAJkEvEmWM6mKkqrzUu1SuZRqJfee7ZkUydTBa0vpIeUKp/pzo7X2TwdzPzPC3VsT5
wnb46TFz4Rd8huMvCy/OQgHJgZbZjqqWq15WdHOTG8K9oAeYlCUGQvE0QG6TwZ1pvsV+e5KkXN+K
feBscgteNNhJLrTXJ+TMXvN5evvyY7AIkEC0+IOtexSn00Z47RHaaUgtVjQmgrkzaSr8i6EMeqr/
GfCGMK/huwX62cATaSNICgyP8lmMw0Pj9jd4gz1eH+diYGOc6XSuSxBpta6dQxTa5zIyBdCGcJ1Q
1AKaptFjZSVFe1NkobuQ1ro8qRhyMrMDgO6ZZA7yue6HhBb9ofiOcCLBIE7xAdk7xUZ2weBoNQUg
cx37z2pqmeSJ65frj3xxBTP+ZFIjTvYr2ZHlc19lv1vHuAeCciso4XPnLxywPm2X/jVrDbi6//x6
Ln3/GSYF8lluip3Ru/iC4HXucoNJz4G4H1v+9EIP10mmZBt6xVY0MDyKjWOrEcz3TCo21x/14oTl
d4xf/cuErQbHSzLPl89RJo1d8vJd5BSvQUnbcSitEnjUC2e9ywNhQ/PPgeSmDRw3b6Wz26v32P+6
a7V+GICTrCMHgMjg0mZ2/ZEuRwSoIJNnqk2x7NpB0c65W2brErCNGvv7wm8An5g7FT60UEDfaC24
e9SCVMhImQO6zte36DGv/4jLU8icSm/Aokt9M1TauUmKY9xptBtnNui3O2br9RHmXug48pcvhwSq
qsWg18DnZCBYof02EENoO16pZvxAdnDhSWZWoznV36ROSE+yHmvntjG5ZeTqiLCIUoB/ev5BNK+f
4CdH6zQE7hvUxs+sTsOd6oDoXEkJ/ip/97iTkwZQYgsbjoiPWhmQu4uzmAisFqU+67WyHlRvaWXO
fblJXEVhWqQS7I9zDvzHhx1SVNqtMCLZzaB8UoboVxFYD4Ib7ekfoIQNH7HMg20ip2fJaE6IPB8l
QT9cf+qL53Om8iT4JoApshwu21mnMXuNsIkGVn1PEvH6nx8X37+jkGlNAi1cIV903EQ5w43FmLTG
jbM7tdmjl//UDemXx2XJWhpr/FCXxpoEVaUYgO22uXpW/BZmUg9mMhnurz/HzFqY6m8aiMghPkHq
OfQjPHmqbQccVVSzraPVP/1ud32UuZUwVeFoJg5XmoC/U29As0sCzDK05E53YnklGQi8Wyxo6JTY
am2xMRXpvk+1bIWvxcv18We+ljk+/ZcVD6KzKjPTNM5WDr491aAjjiSgaNhDa/dXTqaDvanehiBf
8ti+vPeb5iTGWK3bKmKfmecw1x9xVXqTHeuHUQuPUVdC8XT0Y05Uvf50M1N9KuUxjQQre6EwzklA
v52m17YqFi9BFSwcyy/n4g1zKuPhbpYPfZgZZ8r0m0KRNo4AI4Xg4WCmUwQsY+lHXA87HY+Q6480
E0qmMh7dwngH1plxLrTuKTGKbURgkETr3orLhQLX3FubBAhdVq2hCxnC7J1mAz3je0BNiFbrJffv
uWeYhIghaOTMcRhA94eQPuaYnCk+nwMwSn1JqqGMMeBCbJjKaVpFBRQb6Hx7r1ZvJF3fyvq2LrsH
JYKA30i/Yu9BzrGDS6NWelaIiOtWzc+1Zt2aWYtDgwnZtUxWnWSuGiCtqult9Up9i3P8oBRH21R6
8QPetbjVJOC+QdE+o9bZtKWC4RXJ0SU52uUSE0yVcel+WaJqI3dd7HJODjHEAaWX4PmQ0W2d6OkK
c5pspYCPSUoPj+ihhJYk6XsxkKyFvetysYLhJycfzLfBPqm1eXa9ttxDyn5JyP1yGVxrAGegFQHA
lrLiWEY4ILSCbh4cIBXs7Ts6ycX90NXvQEd3AbA7jYsqNpHHhvfkynSyiRboferk3wah/3F9fVy+
wvJ7pxHN8Cp8V2TzPNStdBJgg4dDuI1dGKBxA52ujr77BN0Rc3jKwn3LadTEHq1Xk4WNYy4oTEVC
kW9hlQvZ50xvtn6ok1epEl8EtLG1mG4p8QDMyQFpgAC4T8i6L8S62XkyLucv84Q+y9r19AagAOKD
ugBMbnTFlgMyQVW7LdwKBgfcfVm+13ywx4WwEARnAroxOUUFqVcUOoDGsyGF+5CzopQlJ73UHtO8
+w0iZMvWfP3bzo00OUZpvteEnhGjKgzEJwNOEqU896On07s1KDZ0lO8WD9tzY02CYN3gPdQPhnbG
41a5KUXRxYSlBqbK/ng2clf5Jg0AJ/o2/CvlGhN3EhUj0XdzqZK1s1j29VaTe4bV2mxz/d3NrovJ
WcmD5CJrpqidi05y132Ot41VjJYodhXhfWKVtuD20IzBHQzhk1IP6p3rJuR+3GTp1D8+yYWQPFUZ
uTBgCjrktbMCqYC7obgCRngcTP1nxt2bXcFcR4HzYdbxqSjHTr90YeSZDWcqP2oERc/DWOXm1LZ0
0UYyHDC3suGZ4MgVG8NfDjMJPXhSqrIQWKQ1BOHZSWXupYjHPfUY5QsrYO4rTpVGGg5MvU8f4Rmn
7HXcWgfH8XZm6e4QiD9jC0BesNXfQh+L+nava3vfPCIZW4psM4tiqj4qcrjUTTpoZ1/IA+xz9L0T
OjvoX3u13lRpgpynfBSF6LbR8z2dwxtJq98l6TbVvim0FPud/CvnXlPGSxX+cQ+8NKMmsae2hsgN
PRJJQasDZlNwKa13whhha/W58OJ31ehfFzMslwumIOynAUisZbkKYbZ0bvQkubK1jWp40wJuAWdK
0ynGpyCxY605pYm/Npp3TXVfOhU/tM4AYg4nz8cFQQ9OVle+4WLVb+PE2GS9THLTLNdOk/2UBvVP
SA6ZM0f+KrDNHis8XEFnutlWUyhDXw8HMy9Om2wWvlc4khZ42lnIu4MxjLOl69pV7j5GgkwAaP/U
SfJ+fay5DXEqIRlywy1Kq1XPTWx966U3A7plax6jIdk4VMFVuX6oFf/b4pFpZrlrk89UaxrJPj3V
zo4o/C6C4A0znU2bDrvFi+fM69Mnu4NPb1hMVUI/O02ON2WiQNWENwheb8iybR6KPbb11U0UGQub
7NyA080BQyhRdRDU45Mns5hwq8M47WhUUkuLaeYXN148/KhjsyCZWZDzW/h0cyt+smuEkOg7s82Z
8ZhX9ne6YZu/wbVsIx/ViZg/p0BEOT3rZ6VyDnUTv+JNch6a7sHEz3ZFBe125MIu/Jjx+11Y7VOJ
GungNhctSz17ofiNAH50E2kbB8ZKtoS9MghUyHWY3945x8cMi52nHGwyV7S/+wZT0Rp0XVHSYoFs
g4SJoauluMZh45J6v/GM+56mGPBJVbNaDPYz736qYBNkXHbRy2rnshFL4MAKrDrAvlvyHPA8reSk
hvmp75f0k3PDjavpy/nRoWyuFBHDyZzKuVSUazqCbvECeRo64D3ZgEP30sV8JnEzFWbhwpubfh8O
Jw9SD06/pQo7Ui3U5+szZeYGOxVYQXqPiiCxupNZwXwfUFBi4YiJfYNffY8DxPVRxm390nScrI2x
LAM8QJVPoZKeHWyvhbY9QIX6RqFm+dA78yxTZZJqNpHe4+V5ElvaLZmAoUa5Wcz+FETphSeZi9BT
JZAAWXEk0Sgnw7utk/bcKNZeTrxDBIzLq/N9RqW3CLw7zXq8/u5mR5yclURqpTr0Vl6eFP6wssZ2
9eIE8+bZr4UDRozrKmxIEYk2rmk/r48pjx/mwgdTJzMcMLLeW30jnzCqX4PZ7xttDRdt1SXZPi8e
Y8DbGwHXxrBsobJm57Z/Sbp3Tc9+ZeKvrs9h7tfGCtAnBd/RehFEeLa//ttmtix1sh+nXWh2eBLq
pyKpsabmUBHht+uUGqv94foQM1vIVOQTZLICGbaTT0byNoypRSl5w1qcjapYF352sgIREOlCEXfu
eZR/BpPAciTKeKFxErTm2YjVNzFwz7IBFl3FHOf6A83deFX5n4OAFDfNLNY0SJhpDyozvPO0+KFM
oAZoWHCo/osf9neKJVW4mEOWz/uFrzU78mQ7xvxFzRBc6ic4pYV5Vtr+nPj92RPNbalyNKzUD4uA
AKr6RFpkYdS5SDCJN4UmBFEJMerUasabm/i7WmEfwtn4+uuc+fNT3U4V+2KR63V/KmgL5ECIuUGZ
6ofWyRZSSXNvbarbkQbyIVSV5BNOCO4qpDcj8LyTBULVwzwDr3AM41v3KGdYd0kVUB5nIb7NbDdT
IY/eOoJpOVV/wrhbxgYOe6vek+uFfOnMXJ/KdMS0UzHRjgesb+mj7FGndlEb7Y0Qsir0/SVhzMz+
PFXoNAqiU5jn8okodMoT/Vvvi4Sq5LasxRcuE99j5eb6TBhj8IU4qUxuVYFYg0LSQuVkDTvHy1dh
cad2op0aLcfAdnt9kLnpNo0Qie4kSoqLpJ85/cbR2xe9DchHKPXCdJsbYBIdukZuu5g61wme/S7s
nHPoRrBztMfrv3/uq09CAB4IuJ04VXeCAL9Gv/tTq7WfdGnfOAJawOtjzF33P5PbX85kFt5iaE8U
+ZQZQKrS9Ej+H14/h/9AIpGD21VE12qj26ZbH12vwLEZg0VTX+q3nZkJUyEMMAbDpE4zGvpYzy0u
ZiLfX8U9e9Vx7F5M7M18qqnEJa4VQxvNL05upx7EhiMoRpdl/ev6W5z76+PDfXmJTZwZoZu0xkny
lPtCH55arTqEixW8i8GFbzH58/EQ4+5r9IONz8zQYX3uhTaclbAu12VortwkoPZ5pwjopLBClMBn
1lL2UkfP15/u4jxk+PHff3m6FJ9pOOOdbOcGJV0nuk3yAnxnvcbO/foIF98fI4z//ssIbeo3GfZ3
sg2m/ScZtFs8pO66fHf9r18+CfLnJ9FmkFqvh/gt2RUiWgCBHhYFOUhCgZ7s3GxKbJD9U9yqUJQw
101K1/+bAxEDTyKQGmah4leihCnU8Fzn1cGtFOyPYvexd42j2lvPSorZgp9SQ7j+rHPfahKSlEbK
BNnxQZp1Hj4MsjaK0x/9QEpBJIrDwve6uGh5rklkErHmaKMADFzHrSH1tdFL+bkEpZxGNMMtfri5
h5kcRzqjw9BHTTpb6bojdux/zNa949j3p+2sxYPWzOKa0gIzTxh8R3DxvZP6Z7wKX0Uje/EN72DK
PwWvOg/OQyVIxz7ARjB7dKIfudv9oG9kKecw8y6nMEGpCELP5QJpo2p+qfQoxIAw3uWWtaWP+XGx
/2RumGkMEbzcpbQ22Pi5PMhNdU9mAQ+S4Xulhof8r+quiAUmocISuPzmpTjYoljsqhEhLMl0MlTJ
sQwXzv0XDykMMYkVGq2psZuJmi2HyjNyyG3WnGRVX0VC9wIOZBvkf7P9MtAkaigtEFHTKg27oPIK
cBoXJPyEtKOphOV6ZIRfX7FzH2YSIzCEdLCeVdlgM3SouD7lKySo/gZQ0FvZeNZeA/p5fajLx2Me
Sf5nnE1wy1Eco9TtuIUpnRjvYHWwMxpWWT50sLY7f6U0ykpukj/wl+lFkhdOSp/40n8d+Bh5EjGa
RiN57ea6LXgq/GmN9FnBav6ozSbbO017rAv65HRH5XxWB4ayalKcY2TLeVcjhz7x0ZKiK9pwD2zj
55BG4mOuR2+Ax2vsAjhsW74w+l40aFnykHLd9Rc2920mAcgYGjyLYhfcZSPYlh/th8p68hPxRcVP
seuSpf1v7sNMhZVeBj5rkCTJ1uPwRdCikhYty997nRTsOiMsVjhkRttEEcY2r/QBxYSwjTNcbK4/
52Vhp6lMBZVKZdWxi8oE30yFxjRPO7Um6s1Y5ayZ7QIl+kVmzryJ/d9CICervEIfrKtBvIrikH/S
tmoX/f7L3zKJVI7qJzmMYrJqDTy/SsfOzVR2ZPirU2BEBwc/0EguVmph4lDq0cfWn0f7+TpvPwxA
d9sARvvCvevy6Zj3MolnZhtFeZFLhq2FwQbnnKK/Masdjr+roNwjWaFrdWvG0UaX0zX/2Uxer7+E
MZhdWC5TjGAsO2BJFWIPZ+NjLqfvkmkehqVDwuc+fenPT0KbU5uyWbmaYWMK91E5DyItGUJkngNA
4kZSvZqecZa9FqvVIj857i4XXi0cJ11RAojfVD+N0Ua0atP8h+ll2ho4hXnw0G4ayRLQbmbrn1IF
FewcPKfv/g9nV9IcJ69FfxFVQmIQW+jJbRs7ju3Y2VAZmRFCEtOvf6ezysczTVVWqdhVFpqurq7O
wB+8wd27QE+0qn7K6vR5E0XILkHvo0FYBEPP4pCc7xR/oBzy/WnegsSt+zGSqf7stRkcaWGr3nmV
87nLg0LDeo6wz8gbz/0sf89Fyo4wEZxfJqbguxR03wZ18W0dy51O28AKix5PBQEq3niHrkiYwcv4
U6rUd+ISCBK34skIGBvmMC3Np6kFq1sXsOLyEvfsyun79WX0MfaP06XQmEmJ6zcKwzg4/dtgA2xl
4LkN/0S6xzquHYN9hEuF8WU8+NAj4lMDCuqAA27jAz6eR8oXgww/s4I0daeAIk4/W/DuInD0SLMv
LVQ6HJjS1e8dKBZEAxpV3AfAAwZetUv84RhY/l5j8K5/x8efwcji+AFI2utgt4vlFJSnoOi+FS2/
dXj1jcBW7XoTa/wmsjgs2NTVTpXWHMrkCUyUfbD2rHPbQBiqyTL4E1pdmHcPKrCP9nRBcYmvwTCf
IP3ExhuITwLZpy7qnOLdtvstVZQV1jFdAtjLrDW8mRl/6MvKfy8n1w5BDzi4E6JqCx3VXQo9TRiC
ueJTfqn1yUE8jbB9CmFfYz00s/5ZKyApCAX11fOGu3Goq6hmMEsVrP2a2e18JNMEBYdK3eTM+pYa
H6YO+oxSv713EuuJZMNvxwZL25awvSDDV5j3vmVJeuuCMYi7fhf2HlSHRpd/bVzrNLZF8+P6hHyc
KFK+mHPqpYmVBDPQJykPrWb6BMOJg9MP71zMJwCFI7crXq43tXLDhPT/fxMroXpIWlm8f8Cj7fc0
D7K72RbNLvdSMCSsR1VDhCInMBqBuUx1cKUaHq+3/PHCpkvWQJEap+zcxHtgSf/k4X0h1PAxz3ID
pv8WseXDsj6CyOJAbrKR+r2NNlyoAiRpes4tOyL2G+9vZeYeu0zB1yqoIwX/Q1h28eAoWnXqwU+H
paFU8BjHsxjzIZZFm+qfinv4qMuA/FUygCp770pSBA+ikzWunBKMuPIWpn7/dM2gS/5APUHFqRhF
8NCT7hSI4lQV9Ml67UtgDKe9vaUNvja2i5O4amAMPc1oBvqFEBYCnDHR7wkUt3R5Uia7c8b+U2s2
+rS2TAP230HrB1bBGVxi0LCVO/iWtbI54yDg9UPHQcWCmY1tqjsPv7m+PP9c/P7/kIW78X9btBvl
llnVwc0oyOHg6Ih55/s5tJMgJ1J/Ltg3d/iqPZGFiZ+IQyurKhx4/Xu4aJuo3A1RTO3BM9r4nJXE
hy6pAyTzCMxnCAftjvzqhIRRoLJvEnKXQ9RPjk44sB+2VlAzFe0NEro+ex74G5vyHywZnJPx1WOq
Ps/MeZrwbumS6gbaDFt1qo9vG3SJfTKe9iFOLtOHzumegrHYD2l+4q1+tqrgWDJcpjcm5ePsEq6Y
/52UobV7Z/R9nFTKOlW8gUtWE9zOrf9c0htWwpEdJlmm6A6O9UJaGO/5bN+OMBLVsjgFym02Uv2P
n0uRc15C91+bmGSOKpiw/AcG0Mk+qL2fTd/HWStFOM/AerZN+bPq5vPFYAsGS0qfkwIuV/04nTOb
NTC4Lud75aS/Ou6/ME8UkdZ83GWzCQ4+CHhb+2Ylyi45DKAPlhVjHLxlyzyCmnVXc/7YQLsCpoWf
W5+9psPt+NPPJ5j/fh5a503LDgJ6cMYiE+5uKTLDjam7HF4f7Kclt2FWgE8WrUkeVD1Wj/D8Y7FN
oEWWT5W5dw2K9WHDG/7kMHgqwbOJH+FU075DnWD+dP0T1sbisqj+mrMU4uY1o4V68Bk9Ba18lUX6
OGTm6Bn5/XoTK0FxyXkwBvqNEC1RDzOnj/XM4JZI+32ihsjAGR1qKQnKSvxRMnhmXW9xbUcsAqPu
KJD5Ra0eSGp+JAT+GaR4ybYEp1c29hJf39jeoDudFA9e0+sTga26vMgeBv1nDdb7ac63mC9r4XYJ
pRfQEyjtAsx2lkIORbDHWo3g2tSnDEUk+NftTZs8tO0QZqZ5II1zK2YCVcT8cYbszm4q6BFef1/+
aUyXMHnmuND88GZ8SyIfc0hxdgOJIWy2sQ5XahZ0CYJ3g9H1kslCP/zxQbtpEbJdQU8X4dbiPq2m
h25I9h08altnvtVu8mRw/qHWXkA+rdy6Sq9UCCg8mv6zHZoU5AnUZcTDCPvEDoZikDk7VunemSCp
mqt9yys80oCtYbzXZqC/G3u67SGxeH2M/1SpP4gHS2g83JYtT8rgYg1c3HQoSlLYCQb6gFaoi7rE
nECZrH7ISBom1Lppy/65MYAvJK53BsArSiTbO90jGNEneJAeNr7qkvZ+9FWL7SRw4526S+G+Kp2Q
ZOSbh6WmKg2BffjvyR7onxJeud82dbjWdhj97yzYNkx46CQn5N9yn1ZlKPrqzpfDMZvLt83S80ro
W+LndQ3cWj8kw0PhmEcdQLGr6J9IwL+mJP23QOQvLhLQYACPvGsgheXxO1g537ltf1Kzs7FeVnqw
xMc7Tg6C9CT8GO5yh7zL7qHIt6toEs/+6/W5X2thcaS3RqFEQnH7LesB7KF0ssKxNSeofkNZdqMs
txKtl2KctRA8a4TOIeAfPEso4kKX5p7Dsfp6F1Zu8nQJgfdVXsLRUkBAv/ytEvs8+HHWQL886R6b
t1HuK6puOH13WJACWpwep8l992FXaEsQtKxnp+5gFLhROb+M2wdbyVtcEBRrIcLLSPYwB+bOq73f
3HVeaeq8DBzmxZ0NnsXGqK6cukvoOaTOadG4SD+HOtk7lnZDuyDvhZ9A6se9hzvpm0qGczGC3399
nNemcbFpibIduNXP6YPMyB22E7jKY5qFngg21uJKVPAWFQC/tgTqHCqIM7g9lhBTo9ycq3K499Ip
Ut3GDK14vlBvsWerWWeq5z02UaV2OTRnLTgzd6a/0a2OGsV2lvwkm18stIHK/xVk8z0ZB1h2pd/h
nyDDHApi1wd05RmBLuHLPRyA+lblPC6n6dkMwcNksrMkGfxm0/ssoGD/Hiyu1a7qyHcroVtg25VF
usQtW6maK9hxYqChWOAme1fMR1bC+rau90FPcKHZbfTwsuw/2A5LxDKeagNHjFYSjyMFPaWJDeeh
m8FTDkXrT73B9RkO5MUYWfNzn/agbM1na6q2wvPKilqKcSZAkVkgS7AYOt0veW7B58KKoAF6AkkX
vu8bh8BaUrHkTtAZ6SdyexoXIwyrFfuhAXWvAnqudLZz1c5OUZ9LYaxoj/dAh+AhxGP7TvwTCw4Y
gUXMaZ0Gpiiq9GJDXeggeey1dUwOyYkkv+XsUjQGZCjY1SPttlbu2rz+X8ZA7HbICifWMjgUqXyv
SXbf8Rc988j9XtY3zlTuGYxpGwh6RvVonewKrvBl8Pv6wlqb2EUsMooU2A/lEA8q+OHNBCIi2W9Q
yUJV6+dcMrrR0ZWYt8SNz3OZEMHTIXYGfms51hN1x7Owv13vxWoAWIQiGRSN08PMPXYnElzMgKA2
kxUwGXCnDPyptsbzqq6qFE6xFf0iwWe6hWQyKrWqVMfr3/AH8vjBFl3CyYuqV3DmaIsH/2JqXrtH
iMPUKr28V0Jb8jUJcGoCOo/i6KliAL94J/B0PTcAyffNn767vb/vmmMyzseuuUvgU9D0n0tYDQ7O
j7mD77kJoBh/D1HQAL+bgsvDTBbil5d/XP0IUOTlf5voqz8oq4/6s8hoasWyYuiz4sFN6KeeZBFq
+ifj1YfCf4IWzl7KepeVBz+zdqK3d0ED1+3x0FAnzKmOJOzC4Sk46m+zne9QRgh9iNCObqzhBSn7
18Jv8NQPu71/fOSnS73K1nW5zSnJH1q3ifT4C8MHfVS/AJF/PEDr6QaP2rd9Tm42c761W4hzSQb/
qgnALQNVmp4jIZtQ2gvcy6RONUyo06jvx52bFbu5HXeg7MH1IXLLn3DVJS7bVVW9r+XNaL9hqh2x
9Wz/py7z0ZRddt9f30MhLVB2fo8EDvT6St5ggbHkEdevy3+AL6TyJxzLsS65+NIbGXpaha5b4PkO
ClGg6UOQoIdLdJME0Vz/0D0o/MWX2p92mP6wrH7jhRAU9QPI/SHLf1VlHw7dPpfiqIt30O0U/RJQ
+HzU7zBM5z5eBMU9Gsb6nutLwobMe2fjnT2zYQSuvWgQLAo4LuhVZNfOEW4CUYIsj5USLlH9qSG7
yYesqxsVYP4AXaVh1OrOA7hZj+jZZQtwek6s32OPu32+lzTb9c5wl2TdDbaBmW7KLDnq4R1o+Xue
1sfugJkAZB1F1miGJDa0RmxIr13f/2tFvSULIKjz2iIO1p+TdUfTRSOkvrUIwopNOwd4I8LwCvLN
AisCH4+FMlc6ZHgBpfYPJ3nEB1fsp0igUJxunWdrZZGlMmg7ia5qWl4/ws4JqBbrN56+vnsqeDbJ
+AYwQRXWDj1CAu8xyc1DDsF7u7ZObKKHVpswHUC7DPyNdHElV1pSCiQIb6gmUh1bgu49mG325fyU
iurBzerIBuGm69yNBHutqUX+O0l4usNKTcduxn4lWsD+09xmVfBp7Lq3Gfz5TaTeyrHmLM4dgEdI
NUuGlip+MlV+z9j8K5jIv53OS+KAxAnWE2breKj1qRisLzbzXydW7IKJ35rEPF1fuivjtWQPuJZM
27EZddxyMOE8BSytW6MN91Bweqio8wi04PP1ti6h8YMQtSQMZDBsGrug0nHaNAevDt4gTnMaU/D9
abtVtr7M80dtLMJyrno9Jn6gYltX5wZxTTpVHLR5JCS9pR7cez3vE4X55dTMD9Cv/7eeLYIvNP/M
XKa+ijVzXozobkiFM1O2L1JvXdDXOrZIUIvceLAk5Cqurfows+obDdJdV/pnQ4vTRV4o590cqgHW
Zhyu9zOe3q/3ba3ouJTuLIeua2uRwN8Kb5xgZ85VCJkcvJsX9OuU4SG8yiCmTXP+rD1p7fLB+YZs
OrmlFCcHTKLlLki975N23dP1L1pbs4vEdQamc+hzV8UdCFczFPa4rGSEF9r7YII3eW/UXlruRmxf
yZLZIqDAvN6BLOrYxF0j4VLl5MHPwZXZXV0OFCrkRT2fuHJAffu3vi2iis37sqj9UsRBNZ5VE1x8
DsqfXQ7hEYil2qGPW5GwxEbiutK5JRPBBCYz4Nc0MfWmRO5c+LV+Rv7s3pFUQJfeqhDfQIS253mj
eytBc8lJmLkiE5OsibXKbjFRcTkIqC1sAUvXLgNL2oDjqhmBuRCxnICam8AUOlnNW5CfLonzKE/M
vudMXJLp69O1UkBa8gRMUNeuhkB6HNjVt1a5pwGhxkWqZ1N9m1iliOp0bHepzw7XG1ybsUWkKXim
O7ihiBj1fCBAL/eI1nwLZrMb/k0bidMldwAa3AqIFQimNRl34EMrvJBrYCOh/NXsJngHHGaVy5NT
EfcLlaZ4qqT9E4qN9VbEuSz2/w/i9rIinKYAeAi3a+MgKYPIDUTEjHydLHFxJCy/6zw4YYyhkzF6
b4xWG8XAj48ne3mJA4ugmWqf1nEwBYcsCHZuwY9F58E7a/63yLUkR7BaqiCz0zqWEEiyJjCNlDkJ
GMAwi4Q+JFMKvWEw8XFn6B9Q8t/XgTFlleXKOu5baLZHHXyWs9DoAMCRxsWLe0gHm3y9viZXChlL
aoQ9mwQPxYNAJtQLaDIlXthb9RaOeiXa/8m5/+oJT4HapASr0e3kzgGYi5H+hVpAv9rWfQZqk7Ol
y7ASnJa0CE/zNOeJ08QK6MfQGlQf1qoaTwpWM1vH+Mr+XVIfrKGYOtxU2xh3QYh1GG3BEhua182Q
jJE7cRb18DoPdS3hsccBNPpSXaBcmXrs5/JIs3e7s0MXXbZx8mzst7Vvuvz8rxGeiKUHyHa2MUyY
bozDvrW1F7WlwUlTz7vNqsJaM4vUrGUzL3Nn6GKjcvOVDdWrHmX1i2VZCakUWg+nXCh3eru+KD/e
APaSfJ/7pYEogV3HHqoStGBf0kTv7A4U2XkLvPJnM30Qp5ZlB1XMNaVZ2sQDXEznOmqqhD2mpWN+
sV7I/Zg4B6JMHqGAKiNHdUk0wZk8hOX2obMvTs9yT3ADC3POHkEKrMPBq6y7WpI0svWxh9StGLYA
Bh+PB/2T3f01ybj6JFZVFgYcs5PRChbyM1b3Z+JurOy1zbPIT6HNbZxuyE0M8JgMG4dEmgIlDFPh
6/O5Egb+1I3//n5Z+e3U4vvl9HVw7dcieESqFCbzJ57xqCnoRoayNk6L5BLahulAm0THiXGbH6gK
R75D+ifm0R3K8M/XO7OSNvxJX/7qTFJDZ1x1cxcHgaSRZIUQIYyavrUIdPugTbqjGpKDzRWobKw6
Xm90bYYWqaWs0j4gZNZxM1dndzZsl3pYlyqv3q83sDJ0S0bHxFxfQYi0jWcvfSA9R8nVVe9UI39I
2Ma5tnLWLFkbs0nnzGKpjEvJoIcDRdBoKtr034aILCJhVuheNjSX8dSRu87Ix2JmN6OSbCPSro3Q
5ed/zbuhvgBtkLZx5rdHk6dnuCeetNTPmxpKa3WfJY0ClF8NooPVxoActiJs0xxCTRwllt7KbmeR
4mk9SKpY5NmIK4X2DTDBBr6rJEOpD04VrQtalGvbLpwkaxpR2sCV4Pr6WNnCZBEiZjXKJJe1jK3R
dpCSVMWOW/1vjHX12juZ+ZUWAV5bB5JtCXKtHDlLSoUw2cRxY1KxBWfxxspPbkMiOloPZZedN0PT
WiuLkOFWYgZyq1RxA6eSCC8qzyU4XbQjQL8P/Y6Ql+vjt7Z6FldRXru1wZGjYp/Zdzlun0HfHbtC
nkuzZYuwdtlfIvp5wnuWQVYzbqSZvfMYCMLfaZ3W0AgX/a0zFY9Qm/ABO/Im9eJMfUUPls8Bsxng
nuK6LeTanQaM2C5RZoCFl9rSpf84ZpIlrBbpj5WBGVPEMKr3QpKIDrC4YC/xAN21IDWXGrCLYRj3
lkw2BvzPNe6DA35JJeiKnkMgTHVxW/rGx3OGJEBd6KR5o4PDzUvtyZ6jx0XqN0czp+Byh2lH2teB
+LQ7O74A9zm3LdWeUZwvwCJjnZlC3eLkYoPN5kgHkB858rKHtqGElkJsOvI8qg7MoiGZ/Po2tyCd
fuyb7MLXSUcKJ1agljZ25Eq0sP8PS8+Rd3Z8lnGiifB2rVUPsZcqsGKqAoDKnH9rE9MeSQbHtYaP
w6fBGxU5BBLiEq4VlU1D92z0Y6TIP1PZ2f9UMLaX8Htp0drwkiLKm9zd2ZkpotJB0oIq1Ask31WM
49M/ZiZV+3/ZWvYSWk+EsFtVMhnz2dm5vovSSzMCfsvD0pNbuoof+x1w6OD/N/xTz27cotTQLUjK
O17GeIz8qVkT7AMLNKA+G82pcHLQ69LvyvqSEXyOyD4rV8kjnfstgPrKa4UdLOIw7kxwU0pq674b
8FLZgacBlQgTQT3qjs/eL0h7e2HXlLiAAOC3E1mmIj+TZWT1gTgkucZDhZ0K6LIBPh7habze5TS5
N53mkUR1IPS5+v5v08L+O2AebKhKAiXmuGf5J3BMbgrLHkMPuNXQ8/Pd9UZWp2URvxOOol45wo3K
hy5IVNzhzZAGeRZmEpAZEUSVXx2ly08wqH3wM/vOF1JEtoCYfM+26jofx3Z7idI3uKCnVpln4KRN
X5RbHKtGfR7b/gbA3Ovd/Dhzspe8uByqhkmv/BRlXCpuKBHVnd0HaiOSfHwG2kt8fdIOadPmeRVL
4+xKwY7JxZuRlMDdDCBVDs5GreGyVT6IyEv4fAe2IYWckYhzCFiEUIhpIquGTiMkt64P09pqWALf
WVY3bUAyEY+zAS8PFfV9Lzo/stsjbgLvrchScF/dPeeQJiyMfhKK/3KEfvKb6X30Wn3c+JDL8vuo
q4tkMTEZEUWJUh/USG4UzoKw1cGhLA/aPyrZfca9pwpzsI+qAQBgL93N5T+5WeDpfBGoVFqODER8
EZdJd+ia4ntAk+dhCz22staXWPdJlgMr0gE2VHAH6ewsHkvrrhL20whjhI3BWykhLhX9FYDQQc1I
E89Z97Mty9uuDXbD5QiZ6a8esh2VRkl96ILz5hPNxwkK8Ab/DVa5NXiBHlFMd4wFt+rqqZyiwn0V
8PLKCRI2MI2E3WyckGtjuMgFHRdhuYReaEwyNYRe6p9EDvHiofZ3/pZx2dpeW1wY08JuW7dE5Q05
yHc/S2+zgkNqfYNjt9KDJUNgJnVlBoWXDpaMOACLU4t1VpbWroH37vVVsNKBJTUAjxtOniW1iKEo
+dNJIeo6C2veuR45XW/g4xuNvcT7O4JzxT3sk6GGetQgz7pMjp0Wxwa+gqaZj5v3upXFtUT+z5lw
C5B3RVzb3tFxmB2CDQj33OrNa5AAAzk2qPp+2Bq5lXC+hPinbTIOMKQWSAaRa0PBsYR/z0y7w0x+
9WO3tUtXQtwSyk+LwJK0NCJWVX4ixn0qLv16Hn8OXP+ERsxzzSoctaDqFxCNV1239ai51r9FYpHl
/exZLlaGUf4rEfVRwWqxJkbBbda65dnGAlzLr/1FTJCDhlRd2YqYqnyXSBK7IIekgbsfpTiPXvrV
qpydVcgudAOJxyN7lwb8KOuahUV+lj0q0OMW2HklAVhC+SE6Zvvd2LaxY1swlhiPXTdv7OW1Q3MJ
smeC+NaQ48VGaPdNTjcuzcKx24n6tgBjEAVr5FWGgqBGn6agbvcenlaGi4bJFgRsZScuxegDSIG7
fudXyJj5xQDKfLeggJg06lcgWZwm895h369v+pXAtYTio44dDNBLruIGNzfLSW4AobqzCrbf7Mxa
C5ef/1UmmpK2od1EixjGOixUqbhAqvF+SclhIOG/9WJxxM8zKBCEZriEkMwKG3hwzi15q0r6sFkS
XolZSxy/EL0f0HzEQAXzQzF/yd0o8d0j1mFkufwRL4xvJt+oC668/NpLKP/kUBkkBo3xtEBeNuMV
Z2qAWVRfLpL5l+WuJT23uj7Xmf3ZFlsaCGtztdjhXHZ1yTnB5aFIf3BnPgkwnzxpTnTg++tTtRZF
lqB+SzRl1g8zgCxpUv7O6jE4EpbP+7QGVrrqrb2tiu9Qh4U2zRhA8V4zfnHNfvCKrz2nQMKOPkXF
JKV3mZi2csS14siSA8A1LWnaeMh3kmDvCFMcKjMCvtfBxJtqQPVaQIoH70arI5yJXhJhzrloQVw3
pb9r6nfHap5dP3NDAx3McPDHX53+yamFcFHnESsYLhH5RVKwDB7rdkuQdSXyu4ukxsDqpCVt08SM
0CODgUDYuv55kuaQQhVvcwuvrP0lLaHL5gaC4shuBq+7cSw8HuDCTEkd+ZZ+Z0F7ruH3M23dilYW
4ZKM0OkUFt2A/MVtnTQ32mlk5AeJcy94fuf485fr63AlnVoSEQpBML9DImKE+vmu8EhxwwYqzvBl
3FKVXOEh2Uu2gUAxuEZVH2/JgwEVIIgak4YEPmAGaI4O5kJdcduXDfCz3gkqCJ8ZsU51ckj5c637
qCwO3LnVvHu/3uMVVoK9ZCX0JHHtCW7ecTK96Nq+MxAl71vrK7DNpcqOnNNP+TzuBQpFXTu/ab+/
g67i9cZXjrQlJcEv7MGI1AVYAAklZfoCGD/VTnIbINEPhH4BMmgDxrI67It8yPOtHrpPAm0JS8Hc
PIVToyl2rpWdweneJcI5oXCVh1rBDogz930W80M7+1C0gaRtpLQ+wpz8biLp5xnuJEjptqoza/t1
EV/xCu0BaaXruAsYbMP69ymYH4MRlzcaTA+bNfwVnQh7yVKoiialiV828TTZe9Lk764r96JudsYn
d4mnI+IYvMoOu3TeSA5XNu0SQQ6oulF87PNY2u3zCDt6XLrPpSj/+dKw1D9nrUsLVJyte+2XR0Mu
FusGvgBWAs0hOUEsms6g7CMtYxsJ/cqSXeKgy7KhjeeM1n0F7HFEa/4IUzo4ViRm3xewvW7E2Zh+
Y/xWwtES4Vw1CYR8hVfGF8XyXYeTHYxnF9JsN9f339qx+3+wZXse8yzPy5gU7cEPKih2pOkhrSBy
43wiw4PVfhf169AVdwojaih84qCGDc7SF23rH0ynn65/yFpHF3d9DvPwru54EavM/jpY4kA8yOqw
vN3K3i+7/INK0/9Bme0iK0UKpXeYrB1TaLbCOAZOv8CyXzyldH8x7at2OK368bMn4aDqH+xWH673
7g+s7IPWl0jnKhCZlBVDtpulHgT/dk0Q5/BHN/nXBua8oQEdqUjIoakpwiDdTzI7uHreVa15ARnM
ADMZMq3JDfirSIAA3XqoeodBCv0wGzhG8ZfrH7oyDf8Hlc4yidcPLAeYMzvwVBRvVRvcmGRjltci
0BIeTWeQNZTdlHGlIbMYZVlfRXA0gxUMK14nkem7wYOTQwOmVutPejcaVu3/qWtLxF+N+j98mHkV
l2n/yyHZCcY4n4E5PV7/8yuRbqnlDnHCoa3kVMZFNj/mReXvcHy8JonnRv1E841WVk6KpZR7O9rQ
i3cGtMIUKkoyTSK4jVc38HyDfRToSe0WUGytpcsN+6/7GfMhtNL7BpGnTe5tgOmkX+1kU926Y/Xk
9sW368O2kkMugdeDjetZ7afY90TuLf9l9r3bCZ5gKXQfelO+FBbZoUpwvbGV6sAfycC/+lQV9UAh
TVbGavSzfa+EieoCog7X//oKYdhewqi7kSvd066Ix3r0CLCPI/eibKBPECX3w4559gn8HR7NxUSi
coBdVl3lt7CQhrwXp7n3CN8w5YbEkU00zXoKUb2Rx9GYZCMFWjm6ltBMixQEdmfYAp1qIsH9OA1Q
uPC0vXP84kYLK6y3rt4fu39yewnObHwifTIGl/ucy6EGx/ujX/eHzKsgHuxXJjRJGkQ+Ud/1TIab
ZpJjaJUTJLUnOJQCNZH2uOpNlbez4PTlJRlQxhChGwYHAqa9cT+BYeUBZ2aPDUJFsyWitLaNF1cn
IrUua08XMZgvU8Qs3O+01X+D5twEMHCzcRqtTcRlN/y1EJt6qgKezFgpjvejbqcBBZBjpsu9U4MM
1rbhkFqbcIfLEfrB2bPEo5dN2tUECtSxUx3bAVIwDv0J5vydZPJWM/KQfPGbR6LEXZ1tyaesoQaX
GPW+R+HebWQVW1LSAJQNfefZVmTB5fUgrAm+fuaoPHjlovonXP6L6ZeLAKs622IArd33jpbPboI6
oWHnN3aY5SkDShNaWVPZdfdBs2XGsBLmluD2PGdJ4Iuijgfe//Y6ou+rIX8cB29X6Elc2DVbZPqV
4LMUw5/aLnBJgmko0+QtSIO7ABCSjQe9tfW0yJ7g7SGFmFGuG1t6qEFItY0DAUcQgi84islY+7kv
H6+HubV+LHbI2OCWykq05fg1hD7xVt10zsZpsALNsZfwZAslZA/P1HXcagADp6H/Cng8cNx5Deuq
+qGR1sG1dvPQ9qHVqqMgeb3rUwdkcuWAvul/JSLdqrZdbl8f7JsljLlJMjN5Pqlj0Dwb/1sJ34qs
+w6KUoTnqFtcEg8SiktgIB7HMr0jrP10fYBXJvPP8fJXcBjmbBqbZsA9FYGvcqz7dK5vGmEu8Nom
8mUSlf7z9ab+ZCcf9fESBv9qq8ndnOnZqWNOZ82AiRPQlWhufOEXr4OXQ7fN2HtRwWQN6tvljT1P
MAAe1EvnGrCy5xJpgT20ke7yIvJT4Pyz6o6JzkTK558KnLJhanPthI7V3yn7YhIPl709lg+DwLdh
8nEOUutVlIXeKeTk0Msff46Zru5KVkCNMRt/sElC6qHOmh2pSntjv6wI6NpLiKXrgpgQpLqMrcL/
NGj2o+HdXdcneJ4o4j5NT6QLwsZP3qCJGo+d/LxZNFs5YJbwy94RcMXmyOAqk+3ajpzx9Ly3XAFd
p+zfTpelujVQG403FWjCpcG59bvmIUmkE7dm3ENj7Z67VX2rvWkr7Vlbr5e7xF9rSJMZkuEOajhZ
0f0sfP67I/xRqPS57J0wKMsIF0dNW8j/TqEznLszc6vblHUvTYCxr8bHPmm++araKCmtvdP8+flf
31PV1PebDjGk9kio2HNSdfBtK3eF/00wvodRPCk/XbSX3K4OkxIg7ra6GTaL9Jc4+NGWWpSZAprm
dS8tbN9kfC/gvNfYcMDBgQItdgi2VCG/lJM9EMk3YS+rYXNRQIJuvMcMcv+4kvlRophozIE2/BCA
uquJvJ0D58QqAoNmRFWFs0Gr5lj1ww66ePsm2/K5XDlMl5DvxnNFP+kcXTfkrZflW+PaACDMeWRb
HQxtHPNyPW5dltZHY7w4g6yAgin8P86ubDlOnd0+EVWMGm6BHu1uz3acG8pxEgFiELPg6c/qnJts
ftNU5XJnV1kNSJ++YQ0pWnljUxtPInZhNth4NaYv6sf1FZaO6SxDA+TRNuDJmZ/T1t72rfGDpE3s
16b+hNzZvy0xOzdj7GYgBbvyPDmfvIQguyPeIYHzuhpqlpo7czByZcmKVtSTZ9dONlFNIKw/nlo5
wMpd+lP3aQvkWvXBvqdpvFGD89a43bYg9MlK6Maim+vPuTS2miOUUdanLIVEChCm6qnrmxsN0qyu
pndlg3jGrJOt9dY0qmeXy3Wfj4U9Ys7ORJQ3NLZ7W6Kt3eXBhLFzn6fvTUZX8qCFsDfXHrdwM+um
o3gqkfst+2wT6xYQMb+JR7zr5PsqCX/x/c12O1C5dlspDoSgiRxA0IMi9r5qyZllcDBpmHMSLNtZ
Nj1axs/1QPZ13QB73P/GdWEDDgNmj4QSaf+uuEdPSI+LEMq/9SZP+ubRa1DY8QTK4QzTOquTz67L
16L41/06qO39d/V+EHWS1I08S8L8hr5dWhB04KHL36hWu7wE0gVRBb6jSDIcF8w/nXvbZk1b4utQ
Zs7RuUM/KTvJ0SowY28j7OYmbfKNYYv73CCwbX65fjS+7n6Yc0guRQxIqgTtsEn021qVty0OKVPG
owefIFjC46pqyY3rVSuZwcJWMufo3DRjXdVdOiC51sEACfmdk/+M6+m9l3EBHDB/ZKTc15EC8JwV
0Fs00By4/qxfnxdzjsiFfVoBXRh0eOuKhqSJTx7twqSG9p51h6ZvuBr2ll7q7AJ2gPg1MqDvzlKO
L1Wj70sRFBpa1PCLxGMV1lHa1m79nHx94ZtzWGte8SwfPX3J6Hgo4Oo9JRUg7eXxAiWTdukzKXZs
iA792tTs69BmzmGuzG202ZU9etl11qBfRHcTtb4ToLmvf6qFNzgHuhJwFge3M4GbyAu5bRTEN8v0
FxkhLWPDNSQzS79NQZlA9b67vuLSxpxjXquLsHHHHYlkW95Nnmw2A0tDw5tuL5NAVfESxIcCFgvd
B3XaWwm78pWVFz7fHAtLux7oXYGVayr2SdIV75i7jugOmm3IIFnsC4dkPjQ3at+um9qnfLJX3vPX
SYY5V30eiqQ0SI80plX8FzqHm8TlR8b7n6vwlIVGDJiW/w2jRNSe55EY0I1ugFGqGpJDR3ee1mFp
Qhqk66o+yK2S7mxN7+KB+gKCJZuhGDcQlX+gblsGley921b3AUiltLgDOBf1Z21AGokJslLzLn7/
S7fhr6S9dMekdlM0jKyszHxLo4QsDHTD4qyC4ocEaHKbeodYuGKrkNz7KSyB17b7Qqyf42id1vbS
EQ53GFIme8bJO5PGXVKQe2fSP1YlBxYO7Rw6640DHLAcIPC5MOld1BN233RZtq1je63Vt/Qgl5v8
r5fIQU6tgKUD800eiVOb/phAVgAy+D2oHgFMtb5dPzMLoXxui1EDVugWsArEvDraVFRB9aq+7Vv+
Aw5EB4L0YLVBsXBC/gdAWwxeIyv0QEoPvUH4TQuoPRE53q/eFgvPMsfPsrrjxBbEOCV2/zRZqQaO
37jV+S6Bkm7UPEFfamWPL610+Wp/fR3WDJVBs8g4dY3XHeocwmSxcMzQHDzvMYFRJgYdQB4IJdYA
gwv7YQ6opRN0tNU4ibPXudsud3/UFv3Z11a5rdIRUpor22HpI81iTC4caFz1IjlnF+Pn8VE14+hT
jFV9vjZ0X1piFh6YVStsA5lAtoD6Vlc/jKT7LQAYg0vq2sRraY1Z3qB0lrdZAqg+CDlTCLgHhd6Q
8YvTWu2QUND99cOzEAfmcFlAL9hgUzM9Z4BWWq3udnoiXjia8aqx7MKVNkfBirpPlaPQyYqgzUaB
bcny4mR58g4VeBgN1XssnY1p6fPqKVp6qFmJklfgVFZ2A+JiFu+oynrftIiflzlbuSoXallzjr6N
RwXUa4lqJC2Hw5RXBK5LF6SZd4wmM6SAHNMaD8rGABieHV4yfsJkf1w4R35d1ltPGICH/NuYyJxD
cWOlO0/A8eTM4sifkh7alELAuKL0Nt1aCbKwH+cYXGJFTu+C8AA1LEMUgc1GGwpmQEqEVXsZqdmV
0dCV17sQKebS2MzJB4LCLr08D4Yz8b3R5LfKznZQ1oNS2koEXHqiWaAokFKauGnTcyEaxNmWP1a6
/OZI6wZShddP19KDzAJFAT64bm37/wPFWBs3FnHv8xRCjJwEqwn4Ar3QnCNxe0ySDR57yXlyq7Ob
WH4xgdyIYWHCqp2wDnnh/NReuo9GqDvKvjxMXVvuY5f0m7i+gVQkMb6PAhDhuAKfCjbccamclUJr
4SwS+7/3DFWgHI1FjG9JYMOVAZngJw1HFdLtrr/jpQVmacbYj7FqTICSYHYGMKu+sSSKLGA9r//5
BUCiOQfd0tqcamai3wHjq+RoAR7DLQjcNvXGFnLLKHzl0yragt0ZKtRVPnS8AjTQa20GK79gYaPO
ka0GdVPapkqeqU0lDDby7ZiymwKNU480Gxi5vbVK8QAy37HfW+VbXUa+SqAe1YBJQj+NHo1nhtLs
+s9ZSuLn0NeeTRA7GIHFmOpyS0AUFiM9RvGDnUFpstp4+tG75Yb1oPXga5ZslZ1v7TLfG7K/aVz7
mDu5b47M74uHFPX3gA6xNNRap+by2f+3GQsKwn/3m10n1Etr/DrmwWvKhSFAQg6wIgpofm5sB01H
GEqbkEwvMFR11lZd6A/NQbTdUAKb66TZ2QZITMGMoL5pYvngjiXgcVkMOwqAaiEC1foxasuDtBwc
N9rkPyiou/uitMgKqGKpdJnjZ+HnWWsJxM85K8dNydU9o7EK8oSErUX3XY+xGuovmZmgQxswTGTR
4fq+WDiHc/CsZWdlX+Ul+oKYRTppf9uV9kcK+9Lrf35hkAKxpv9+WLOXg/Q8Kc+jQKxqjPK37UKp
FnbjY9YXGxFlKFb5Drqn36bO/aWyXzCzbeFAaIM6vVn5EUu7axbNuAN7m4vJzll4pfJ7vaF59BsW
tccywrclU763W/dWG8DQwdq4y621U7cwVDHnaNkkHoY2o8g4tPvat6ex2gOiABXGDDqQVmAnzcME
H+MLhLYzsjdTG6E27E+47b7mdvZy/fEXOjFzJL/QFgSzPZ6eK+hneYO7NTIvtC9e0hV7sKZij1bJ
eTXjWLg85+pwg5szMXVo0fUwP2ni0gYMy9wnqYYlSlw26NFDReX6g/0BmH4RNebaVWabew4oQMjn
CPg+qTDjzTi2W2hNwQhMxvHtSOo2zJMo1K7S/jRG5mvZofNUQlzcld05Y+oW7ZlDZ/92PIhOlxGB
irKEny3FXXSDoPQiAPV7ig3A6C9OG9r17nJqbToIOgsIHx0GT5qHLIvzDeMXkSAA3C5we+z5ra4w
8uZpKfcwOc98kU6ntnD3bQ+JRdfTt269dogXX8QsfFJnmnhWV2iz82LbTH13X7gQ25VQIymn+Ged
AdxQlVnAMdobnKkOhce9sAJO5m3sydERr9bUHGKTPYLt+9y1bb4Z4ZF5EgYvN4oMe8+jrQ8c4rm7
3AeMTz4S9Q2R3VPJhm/cGfeJQ+7INMg9k84t5v83JmrQvUTH240s+AOYQUycB1xuN3HXkW3stt9h
2u2shLEFUKg5B4ljSl1Pqc6Sc5v294XeXq4xTOi3vLWCtKffAYQd/VjqA0QEr+++hft9Dhq3uz7J
O5UgEfUQMYUE4iy+AxMxXD1KSyvM8tBucAGsLpG8j2l+MEaypQCPweFi79E1n5Wl0zoLzygPdMc8
A/WBq47oIsFXdwrNAirgTMAsy1xJ2hewEuYcIu5lRooCKE/OXQmxJYis7RINmOnEwDAfOSKee0u8
2zGHESiHzWKZj4D0ovi//qkWuibuLNl0sHGnGI5wmJIOSODHgAv3NaHOnavyR6jrr4JDF+CbkDL/
73VHIUatRceTs+LTLh8BQzSZT0kZDA8OT78BQWFD8FEAHiNxxwoWfyAdO/HabXzgk7aAVrxBfHkl
Pi583DlgHLfRQKFmhwIz6bZsEOekN2+Mzjk2Th04a4JzC5wY83/w3l3SF7wDCxMe3MFILpLtafoi
elheF+kRIWR7Of2j6cb+xV9Uy73Wm9j7ZiS/reE4TP3B9Uhg08/rH3sp9Z/jwwtnZIB1YnZTxI92
lNxOhQMqlNgWTbofgfxymXe6FAFWaT8XkXlwLXY21Joh5ALdz5yDuOOhH8fIQOOk5fps0B4y90UV
kaeozPlbVea1L/pa35bd+K6m3DkNMFj+zKhsoiCCvRILaTI8JEgaVCAns93DRxklQxsZr6KXOToW
GVyXIsc+srH6YUXWYwWBJB/87PZXaZZPUuZ6JcIt5IZzLPLAIPjSdlZ1rmCo5zsRO1pcfqz2ey5h
7Ivb25mdFULB1HQ45MCcEcLGJjSKiJGWK3t/4Y/PFZtNqDPHVaGrM0m9Bjab3oEa5dv1HbaQUM3B
sFMP4JfdjpAnspoPaETexNAIquJpRyLX9pvUfHYxlpTAlazEr6UFZ9d7TiH7MFDoIQEThHYA31iw
L4zNMBbjwchYCGWI7SqdbiFqzNGsXdTmfdRH1ZmWAwngCKOCMk/DhBIoFsFIBdNeHa20GRbWmlMR
BlvZtdGN6Zn03bM3Jt/StIdkUc+edWE9rlNGFgoAZ3aTZlWVyqxCiEq9CgBi4OOnTcyLO3uKX3kG
1LjJUf1gHnUZ8h6Uo1d2ytK9N6cm0JG7Q5pfoODiYVTqbbS9O4pI3BnijLf6nJrNQ62T13rqfvVT
dVc4kK+5vkv/3G5fna9Z1ZNOZAC+3QAtov6wGEQGSAcPZyiSQdr/rJKWAgYL2U6C5otASppHLvNB
TET7Lj65ub2x2Q+riQ4syTc66yzwiCBjZXQqbGh0tHsDtfBlO2CN/jwYnQ8Z1rwFpD5CrvnCtcRM
ENjOxirPETF/uHaPoqM7SPCYfEVovS+Vl/ngN8A/OO6DPnq8/tx/3u0Xzz0HSdtZ5pr2BFEwI+f5
B1TQfrf5uBntod5Cpw65t1Ty6Ln4/aYGehqu159VkYzbNnHSoALKSWtzxLww7/Y95/D4qCawSqJf
o4RRPDw6o4B5Jr2VMHDXFP/hQDex0NLZeyN5LMwaUJKkfCmGggc866LGB+qVbCPdWGHSlU/Xn/KP
aPRXTznb0mhaR5HXlNW5lt4ONQqYvvWeFuQ85XxPa9n5BoVXOFo7cUO23IS3KyYSnRf7JfkwrSdl
tnjaKXnNajuQzNWbqJCf8h+z4z+Ujr8GVU1cuxZUKhVIRiMq7u/Se70wuVdJoQsp3ZwaIhMv7a2i
V2fbc6Dv4rZHkg/Amsh6L+HBZFXoma5RfpZ6Z3++wV8Pgylbn2k9KljUygOtpjCS5Rv4thi75Ru7
7vcmeAnxkIQgpoWZRlsREBy42odRO+0Uj6HdbAURpOOETqHx8YMxWEKhxJTP1zfD0mBjrv09lCIa
TQm1V6Hj7xpO3UX7nkMJRg6ASCdsYxliV0EwwOkNvxb3ih27z3JMgPFnMvjXimgOvCcT8vYygkhi
kyQnZry6ltqjlnhbLYgWros5ml6APt43BAkJ1/dyuI0bF925i9SeGTir6uZLvbg5dr7gCve6gqii
mYlbaHTeAc7wmtbpLw1RWM9qn1nebkoFNms5fIAdvPINL2H5iwP959v+tcmyWiYapFU8XHppRSbf
GfThoSr169KJpVz/BGUPdORqx5BZK3QKASr7x6UvCeBfS0tNSqhO8OoMwxBYfL7apbmNTWD5WUW7
jcBhgj9YgVjeuGHrJNsKA1QDTK/ry18i1lcPPotkjtPnoCtk9dn1+KYj8iYri5/X/7S99Led/z5Z
7Om2NoSoz0AzWwfYMWT7MRJgkT+iJnMrJwq66Tsbj7wbe9+ts31aDTdolL+CWGv6JYQ6NpXOGyiW
lySAUEsa1BV7rGT3wM1Q9NmpcGKybYZ/7NX9ySP++hLWaFjY4wJ8AS7DKHmTJIy65iXLS+0ra9zY
Un2sgkL/VKVfvflZXez1E2yoKSsB+W7HbyMYVtKP8yjddJwmNxdF26iNdcB6q/aV0cLQprSLk5O7
p75tBl8ptwdb1HzKKb2wS6pwcHhxYwAA5ac104+kaLtAJRTap1ZpBdKK8p3M0vG5rce7TvG7nkW4
ExL66KR1FpRSTUHDubzF3BxIQqm6sG4U2yVQs9jVw8C2ObM/PPAr9q4UL+ao4V19facs9Fr+9JX+
evGNBODfGzMFPGz32o3sMffgEE2Mzaqs/5/S44u3PZf9dhRa4bnKsUReBmUHkZ8UQ7+olvcuh1EO
Y+cmghKykW2ACL4j0WMx9I+kcemmxevbjkhN/dq2d0XmPhalOiIU2G17yzIIwcgBvctC+Jnkp0I9
1AUNmjj/2eXkA9fMmof8QkE4Z7wkbZ+6Vo1Lfcyib5EhTpFpfcbtmsruwjeY01o6YP/7jnSwM6nR
W3Tjbwg/d05nwg9wpaJduEDmrBanZ05b1iWU1+3XlGQ/i6bbjV39o8q8YPWWWrpA5tLiUH+FBIyQ
CqJwYm87FHIB/SOvnRcb6V/MHSAtxwev2xuVGXKov1/fwUujljlSn3mdcA2zQMrVGHcMwj0OgVra
RonP8nEQcmPC03109U2VSPTcNCz2VOwnbboyTVvIyOYIfXiHAW1N8G77aNoboj+r8VClfBeN8rFx
qs+0rncrT7pwVc5h+eNISRvlEFx0B+Oln6wInnx8S6dLcwmCJyyH6SK8IVIHao/gB7Xo8I+WdX99
9YVifI7Zb5LJcHQMZdUR9BEfPtL3GMkjqb4VOa7JCO4+DS/e6rUmzFJne640TlynbrMcEoPU/O05
zp2TOcfCEUe3RfO9kTckzV5rlfmrcpZ/CqX/CVSUz0H7bj9YnQlzh7ORNGxvmMw+e1GW+10c/8hE
pG6TAhi3AIVcULt588gLw96pjLLJjwG228K1MEaJl2e7IcKpknZ6rEX7zSgtz3epYX8rxsQ50kqO
e1RZVWhjhaCklISwllnjEX09esNTXDbPXxHdFCMmmxq0xJxlUAv0TkV8b2qxSdosLI3sRip2Ww3Z
d+qpd0/RF4wBT8SJUabj1wAotL2+Xb5OQfA7Zpcs94oiNloAdAvGjxwidf4UOXyLG1fAVBTcdCrk
GOqo2gtdHwTmLn6sunuNCRKgqvG+bVFb4+Y0gE9I6K6FOaYxRZUPcgqMMYs0eYbOfHLLhBHKFkX2
NL1c/+V/oAFf7IM52jSZ9GQaRGcI97hjSCIiX1KT7fum7Q5e3XK/FfqXo3iTB25muGD+08bv0rjZ
51WX3NbUJlsNNPsuqlMWWJ4Z3zsEusdjZyKBgrUZPCkia69ERbZla6bbCNNnGzzcumhDe5wGzIcj
ZztwlW0KDp8XP6ladw8YMppvbQllN3caX2KjyLd1qksXVqWl0oHDOd5Ppwe4aIpM2c8ygcROoDFW
7kPkN8bJjiYQRbMcCDazUdCpgYvkDm0aBQXmeKLMZ7GXHWAMYRX+OFYk+uZ2Vv7kAoEDH9Yktl+Z
3Yz36MvZB8ockOVMqu51yosVlYkvr0JsmkuQ/Wvzug4uKi+FYGrDzftYZHcE7witxRHSSuH1z/t1
3x5rXC7Jv9Ywe1UbpCzQnhFpDGA2T2Ga/ppOh7qZfnST8xS3tkKPZIKXZmW+JxwZWtvficG5dSrz
QXXZoYOfL5SmKx+aFOPaPbb07Jd//+t3qR5Nq7ZsynNs0p/aaJ/iZoOsewehuO0opzEwbT+Kbyvx
S8G8USbkWFvbtj5NWvluLlcEtJd+xawmsngKpbgcUnFx6TxIr9wkhZv6Fei9/6bsiw8wK3zGwuXZ
CLOKs+2WN0Nl36U6fgN2XPtd8XD9I395KWOJWf1jQsncVgP457ZTdH5t3XLAF41af2/q/L2UOuho
vbKfvsytsNSsnV80nlu7NYib2BDvMPoOrKIKMc84T55wETie/+mJ5rwSj4xWg2FlDmsDoOXcFwXH
r7Y4m8mAETsE6AaPv11f6es8jvI5n6QvofJfJx0QSMhzQ8n4oxbc7wZ4zpu/yzQ6sqjb5zAJMppi
M5Hix/V1F77ZnEzCHENjuK5hSQc7834kb0U/noWspG/09iN0muDQsqos/GVKj2ecHbbYjLKqB4n5
nHtiN6ky7ITFQ2440HNxkzs2wXW4KyxYLvfGLRp6e81a24/NXPpkyLatHt89Aw7O1x/9T6voqytn
durSrKa09iBPe1EHRc9lM5VjiFxKtUdYK4RQEruwob182ibJp3aGfdEk2zZ+U0BZ5HoI0qrdYRKy
2mb8OqnG+5md0QFWTcSw6uw8REz5lq3eIawDIomOt2WV/CJQE/ftzKo2Le7zQAwwO1Be+QbpTgn4
3hqTePFnzM5xPJFyzCXoJdC095wfRnTsMDZG7TCOSWBPYnfRGkBg6i1/uL2I8azmnwtxkM3SFwFl
rRaiGNFJCnVvFN2N4SUbl1yklZBiX//sSzt+FjpiakoNuKlxgumxdctgfbTVDKNyarrbxi5Hv5JV
F7CUk5VY9XVSTfmcE5LWlWVi1AQBPpMkvoekodfZJ37DPZ+Mm9J1t7Ix33PXfVwddy68yDlJxJ1q
pCIZHhI6SRyNHNIizKMBIMEQD5lNopXUYSEO09m1Hk8oTngcgyJiyTct0FgYFGYtxcZt2eP6nHvh
m815Iegq94OMR34yJ29by/REPHKoKTv2nk58YiPDhRbo9f2x9OpmUcHuLOSJmc1PMRn9wh6qcBQU
MrEALIWwj1nZhUsvbnbUCcxBGbMMdjI8SKgq7O6iSuA46vpxFN8jD14b5y4tNDvMDrgnVkd7dnKF
KWAm5Al9OwqS/VZ9ZMGIu1TbOsrWwC8LEX7OFWkLIzZykvJTVjsD0vNYQT8C8mGV6yu3gbb49W+0
tB9mcUJODpFVXMOkoq1uCt4eE3vyWZK+uGn/yCbgW7Js7fTayAS/uCXmvrdlXk25aWEtpsftxMQ2
ykTiO9L4ZBm7IybxbW4dBGuR7Zs3wNbuVgUXlpKCOYdEdxOU2PoyhhQKmnc8h6SY9FMYlWqLo90C
seki15DcITKIDRR7q93ahUMwp4uQQmRQ9HLhSwOBzbJ/VNBZhfbB6t//sq9B+ZwqMpLC0mNDxFlZ
r25nh9AgkL4g+vnChTGz6L5zBugHr5Yfl+D+xUec00VEyXN4zmfGSQNQzcpehQV6J3aJtC5RO0SS
TYr/A0/0mN8mPatWWoBLfQEyCybdQGIJTzJxdrrxG4VNg+Oc3KlA26gddhpPjZyYBdLpW9jGMwqN
C/1JDBuCE2KTR81pytb8ZC+B5as3MAs4UpJM2F0hznnamH6cGgRNSBgCXD+QX2MP8EFnYabsdWwr
kxknrxvR6VBbAmVx2mwj4+B1WCZDhyGfhruKGecUGPvVOeDSTroc278KONombgWqAW665BB5OoDZ
/KfjRs9O99BdlBm3q86yC7FtLviOrhgfpGVDuLeuAewGyAvi3jc61q/X3+HXU3a8w1lmwiDvBM16
DgPluMNk92ABHz5U5r0whnNPwCE22+8RCUcYbY3WLfyXg2yA/LMG06McADLOOBia0Ok+Xhxkj7m0
UEaS++s/bimJmTNMpCNUWqJFc0JB9w0y8FA6hVJQLo9plegwN6GibpBMhbDVfffszNteX3fh+poz
SWCD6UQeNtc55n3Y5D4bd4qyC1ulf56qYXN9laWUd04JcfPKEb09YBnEnJ6pF1uUW9ECV02PXpcD
VWCrMmi7DiIX7T2o5yMQ4EBrjAbkRcePlV9xOSxfnNE5RaR1BHyXRxGDlKhSPx3jgI/FDVzeflhJ
tW1Fft/T6YMkhu3LoQ5aaR1biA6sNmMXrtU5MYQ7OfPcQSVnUf1ovZ9j8iMutkMfh517SIr99af8
GuBA+ZwFwpRIizLBKo7zyy0a+GhLjN+eptrcw7x+W9TAyjTOFvqiof5JGn5nle0ZgIIbU9hFCBf6
u3awbJ93zd6A2ziEoXrrdoIewvXftxBQ5iQSw+qSuLZADnaE3vcl5Idk4MXv3HyuvNyfBgj7yZXN
/QfE99UHnwUv1VM4B1kGPng7FH4CIpk/yg8mJHoZWQsGZfZhFc8ulD19CC69KNmK4CLi3UwoP5sG
JSgcSOQw3hkSYA9Spc+tykOz59a+8iCwC2kGdYMKNxzqyXeAvvdLywQmVGC6Z9Nhjfj5NQqW8vkw
zdYFWCVJZJ0aFfROcPGq7CMF+UyVPEdRAXYCYD8R2U59CQ4A3Y46A4QmWyNCL+3bWTpoWNi0lcvg
0zeVaPUa744xHQtP/G4VJGEqS+9Wr5vFSDEL0mYF7IIhLXGhKu+bCC3ZFL7sqHhUB6XrlA6v3PEC
44RNkssSXhvxz9YAN2GNL7pwj88pL7yDJ8dgYX0gNhAjiundiVfVdhbSpDnHJR1yQ8MmV5wFsX7L
oYDtzCZGtKmGItTJWAQFmLZ5DBHJtYnTwqU6d2u3DFvVuUaCNNX5a+S2L0Mk2qABhfL6aV5IZOdU
DWYV9ZCbvYDdDQcFSlywJVvaGUcg4FcCxtc4fMrn5AxPFBURcFo4o4l36ntwq60x3g5MPbi2uquQ
OjuRAzsY+rtp9HOVAPzRZ5+XaztvYFoLUzLphN2akPHCYXBniR5Dg4wASIuU09NharqHaALMdXKS
J1oV+xw+8E2nVx596e3Os76iglWu6fBTpOitlTZbe4h2urQe13tiS1tyFiI5H1JQRSx+KouwN9RJ
jOlH3jVhAkaVBMTD5d7NkFlPXvrj+o5ZiP9z/oYFekRcDug1gDJVQwhYbvK83Xop74J6ql7KiWG6
DX3PDYtWMVELF/+cyTFNMFdxVImy2UofuzJ9grjGS9EP+3a0+LapISlDDPemT39BYHoHZMfJ6SD0
Il6uP/LClplzN8CKkGM6KY5RVRfa9SeLxW0GUExsdDsqaoBKu7U539JSl3//K10H5j6PQEnA56Qi
rIsd/0gq6GF746Mw1G7oyVonYimbnjMzUq4wcIo0P+ESPClMckr9Q9t1MH7PZOHrFnYtcRliCAVE
LXT8vuUpPUBy/6ER468yIycWy88KMFo4SIg8uQiL/VvPbM7ZsGNtJ3VL0GAC7cmoijCrIAkC/t79
5YAmjfNw/asuhNY53p3iY2ZubPCT6PRjbZjfRDZd+tXX//rSh5yFGW1kyhEdQ0vONW44oC2EyRuF
2Gbk1v0U0ftViMvCjTeHtTPBWW4oNIWjMTc3LbzF4bxtOMH151gIYXOJ/UGPIA3FU3SKUdnJJHmK
khh2LHBQivSaufPSl5jlJ1OaFYnuxuhEu2p7cXVjmk5+gc2+8hBL1dmc3jImAwAR8JA5QTAfU9KW
w4b3dfCsGxYNDxWrH0BXzQNzhHnyUK6Jpi+lfXPeS25LOEOpAXyUvN5FbaQCraswQR8up82w0XH8
q6Gmgew0dwNjrOsb161/t9LO/LT5x07qnCAzeskEw3tYDvRooHA/tSx1riZU5rAAzclmyqR6wyhq
KFaS9qUMcI7rUh34tr0b2yfT6zZjEX1DgIFHWQTovR2k3AXTQYBgmCT+WPPj1OTfCUEZ1bqBCVmD
67v2z4f9onKY69WDZF7IPk3Bmu1hCYWJxpkncEZu7KkJVNHdo1190xH3VzbJQBjswy5jGaKt125S
I/I5mY5iUptG1FuLfGSERUEsIdgNoXR0FCABANoExM43A1XGBpLSh9YWG6kiP6cthIkzhGnuGe+6
adXKE32NWIQH4eWA/nUzRMSiHVEO5J5NY9gJOnxTTBZHPqAD6xdGcQA/zd0AXwPBhhbRMgRQ/taq
kj1snpMdIaYX0Kg66Iulb2zG9hsqHaD1QdROVFgxpm5AeEtCAdDtvu+y/lgBRRbAJi8NOysdj7mY
IOgPgknim3Eid5aEYOf1r7UQY+YYvSyCTl3qKvtUAEIK0/L7xoDqPeho6OMMay24hYA8Z6IgSkIF
hOJmzeSWDOzNitTOSlDyAZK8rbUX0pGspH0LTZk/6KO/PlWc49VOWYMUKfMgWHTpUviGeeR2sXes
dCWmLS1yyZX+WqQnjl3j0/KTztn+crHoMtkrQ4fJVDz33F5p0S69Nvu/y5DUbpzGwjKNPR6pcDeO
QXbYYwDMgoWfeZsmtdbETJfWmt0DrE6sLga65NSksNv0gLu/mer7dqBboMGLHZDeZgDx80aGQzl+
DBR8m0G4wVRo8ty7mgSeetC5CxrIyAK3WLOyXNqes6u8TkrGsVGsk2dD695NcvupTId003bUuwG3
v1/ZNkuPPyuddRt7ljk47OR4hQxwDvb8/zi7kiU5cS36RUQwI7bknJXU4HJV2d4o7LYNAgECIQZ9
/TtZK1uvSCK86m53d4KEdHV17xna+D6soSwuHbVnuX110FxZPku9E5MgQotK27yrCMSa2UPrVbuh
F4BMVoeIuQI9qSq9Ko8wPkDuvdivZisL1weTNiInDfkLWZI0a1yYAV3pFVAHgPXpdhjpxpsyKLdH
6Wo5YGFOTf5IzlrZDJyQ1PGsCySGu4QqdVJD+/W67Vmsnlarg0sjMwK079FqatCiT2FssYFVwhdA
AZ6vUaCy5ifPoscY56BEtex20Fx63DWZ+mP/Vz6c1MPramGZ/5+y5z1TztGh4x4HfpkETXG9mhxW
v9t7+fGDE/X9uP/jeUpHGeMKSWCGWvvGu3pZDJWETMAE1zUb1muk6+0kBEgRykliG4b5lzKQV/kY
1OmAw6Xg6ATsSx+B1BE5j1SKrbYHvQksyPFFfvfAa5tur/VlHdxBDZqBoD4AYdPYx5HGZEMJ+9kF
fDfniA+6FglgjDvW6GfXr5sko1BDhYn51zhwUMSYRb6BOji8foTcccYudRACTaP7Q5jrIQFvBoek
rI9SkqdeAaDoQuMHfwzH2dKtL45TFRs7Iq+3P9VChm6isTuXhF1WIiNito0kAw4FPM/XNvJC8mzi
r2EA2zg+WFLo/fuPTtff+WX4RqCxe/vdl4KfEZPrNmbx7HdOWnKYffT952xmv9F2uAvGlfve0gCM
sNegmV96Tosn+MEvdBg/+W2+/TehyQjQjb+3Sc10qFUWuXcSjspeS17l6GxiN3gZiu3tGfr46xIz
scijBszdRrt3gKh2iTM24O1w/3D7xz+eHGKmEhn3NLGkcu/UNNzByfOoAL/V1srhvvTrRg5RQAWE
T3Mz3QVuyPag8Mk7Kxd0y6ZJHf9tAEb+UEE2pQX5dL6LAESOkQ5nLSzBurXS9tLkG8szBiQOjjaF
BtFp+FnJGKzPeC3l/jjDIiaRk7pVNo9jMF4aCf/Ixj+VtH4FeReRKWuaDWT8p39KgIGS+XuR2pAC
gogrnhR70RZGSe1eifBnG+UojXr7f/oQ5sGrWchRC5yBbini52m2DnkQX1ZbHB+HCWKes300a/Ce
JX5dVWNi9fEDFAsQM8oTKNq3B7DQQycmKVNzVXYaNokXr3bphlefJaT7/LwG2xciUdB3DY+Ms28N
/0qgteSi1xHW7cvKwz9OJMg7guGP44/mJRIyW46XrG/ybeakrX/V1t4J8iNw7yL7rp1TOsEQhxUo
14H0rECj98cvjgaHnfRHlwzTPmxBA7r9QguL0zyOLdvirpjt8QIlFYR+i54iR1QXJwzlU0gLBw0m
X6wsnYVckbwXOP4YvOVByp3U+YSf72EVET8JMHsG3P8s2NFQBcwNnX8wS+yZtu+grfV6e4wL4ckk
YPqdbDi0S/HBrYYl6CJsmtn5AS73P9XoyPtw/xjW0HoxFZUaLrYKU7s8xb66p1MXwuQo+6zqKc29
t38biXHGVTAZIKIkwyUk9bZj3UOt4wvANP+2GEw2I/PI4NHSmu+gPX+E6hE5SJTsdiF3Xppev5RW
ka98kqWlYNIOCWpIsL6V7l0FxsHgbuAgBlwV31ewURM220ch+e1K91g0PC2yVYDSNZ7/f/ZJzA5q
NnZNoTmQPwDJYYPRDNSWKKEevWu8ClQ6a9ppnzxFHSQp5+EsLb6iBvlxmk3MahapnVw7A52AQ835
lygEBYT0pMHVBbq3ENGApFASDbn1qYdS3aOye03+8aNed8Ufq7MI8hKp3VRfWBF8J4XS+ziMh1Mv
i+DgT/690zdPt1fnQmwzyYoeEmQHoov1hRK5kS5EiMHNpFtkNWrXxzUH7mD6WXdiJWFaqMYSMx+O
aBzXGlL2l3gGeg6AtrqFUWbaXQne/Evf/KDTeKyaf8oviZkg8xl2KwLl+IttN+k4zu7J06I4iAwY
gdvztzggIwvxbbRteJOJS1Gzl6LuT45tv+Sdt3VLBsaU92QNMh2z6DEs5m+3n7lw4JpMRDHqUvli
FBdkCwyeQe42rtBYr1CK/LfeM1gkfy9AF8j+wgsjfom6qyoLxHDCKLsIuVqW/zh5A6D/7weEma1b
BjbexYqUd4SK/pZTHa8cWh8fkICVGz/eQE+yUQV+XFW/2jJ+07rrEm9iV+7ZbyCzu7Wv//ExBWDa
30+qB98twiCvL3YLV8ck8Er+HcSs73yy9c+eZjt/7oud7fPwLpMg4UYWpHvh1FtDK6p4alS48d05
An9wFGp3e3V8vKMBIvr7laDeFLsUypEX3NZQd9AHOCttWyq3kK76Nof0K7HLf7shor//97PorLmj
rbi6tE63z2T2xQ1aGEs2GxY7X24P5+PFHpnMqdyNitlpaHmRLU0aAdFQCBRv7cp+W40S722//z9h
UGD/exhRCRRu7vQItyB1crA5Arqfeb6BGMMQexAqgl3FRbAAxXM4LsJZuTmjYLdxciiYssP1X9hQ
hMvl6zi+AdzCJU+wE7t8vDJUPA+lEZVt8F9aQZBkU3D9n8DkvGPN94m/tuJwe6YWwBaRyXC1lRMA
cYjFqFGoB7YTHsEFShtgLKFmQ1A+3UNILnG94jD4zoGh4F7MRdLV7gZqx0nXXfw1RO1CVATs6e8Z
HUBpr8JI1hdrureBuIyEC8+f90moglc/xpHtBp/CcFzZ8e9aeB98QpOOBsloEhdTiXOs79UxEyS4
951qvEAIo4NFnn8fOTnbRh1IVa7g6HVQ3HqD1tGP3RiptC/kvIN3jnPitPxlW2QGvDHqT33HeLWV
JaXn2AMNCqjz+DD6nMpNPoTw+SvU4OyCTqILXrjOJqw8hen0Qb3I/WreFlPt7/RUzisB5+OUJDKp
cGGtZO8Lu7vw3tqO4yeoE2eJz8u7OYo3yPpPStib1Y2x9DQjjurWr+fJzboLBWE3nsRRBf7WbuXB
U0jMbZ5i729gSXN7/S7EUpMCN5Xwmg2HuruIMkhny9tmtX6a4+L59s8vBBLTPalui64c+6q7FJaV
6uGez/JEsuBo5z9uP2BptoxgqFqFmzDBA+yuuFAr2DE4lLlwlABB2Wp3QPU/rH6ZhU4ruM3GBmv9
fnJnC6Mpm33hQE1zeMNy2RYDPTD3mBXZNpNeKr0BJU/HBtrJAgE0mjYRG1aSq4VLOQpsf78Duscl
1NkLeRmL1O0e5qs+zovXHotIpD58GttSnxip7kQ4/3LW6laLTzUSrrzymjAIMokzB6XmWn4FiBPw
OO8cTNE3YVWXwuf7NvbSEGxbJzsGJFhZoEsryAhq8K63fSiXy0uccRjQRQ8kyx/yluyzQJxur6Gl
wGkS4toIut2FjWcMebSPgvqC8xwXH4mL3HyKx/Bch9nGVzKBsOntRy5sO5MP50L0deB6khc/dkrs
uWZHwsaCFN2aIMpCNmYS4WCAXV1dbOTFyVHzH+nXsH4Ne32fzdI5dZnbr83d0kiu3+2PW5MKaC5i
AIguVxILkKCn1gpOdidOzoxShfuAIs49MGo4F8s7b4LNQxcUB9TFUF8oQxiCZ84aBmFhpURGDqa1
aKErHIiLJUhKSnbn1vFF+/YDLtArF7eFBDoyos1UhA2HD464QELms1s7aS7WZOyW3t6ILXSEF0E2
ue1lFH3CvHobBJcIy3CVLrK0IozAAXf73FMxnVNRtBPE2jsILSVO7ZB44xeED1sfKvAwVGnWvsdC
TmzSR+xRFY7kvQAi/rWJtAJKgiEDhzV51B6CggMWlNzeTQufxeSCRE3gtnHtN2kb2dvO6R9plb/d
/umlWTMC3zhUjSt5OaWTJ9UubuW+xrZF+wvWosqqdqs6iwuzZdL6bKurqD3xKW3dJo2uQie6brZ9
k7Luye+Itc6lWwp3JosP3cLwKsyKMdVZnoQTnOrd6C7HpXpDHXhdyzFtOXzcSIlslU3l19tTuVDK
QmHq71DBXSDbpCZj2tvkAvzPOWym7Wij1s9huzKSlMcAhTESPUrRQfgrF/VKBrf46Ovn/SNKWQX3
m9pphxTKnD9isJtHER+Jpba+tPedzL+pAriRqgaSgzZnAb2f22NeSE9Mnh8EIV20aieeWj6kiqB3
NoNqls0gl9C7rmq7aws1eIOs9WszFyu22Ivf1wiE8aTA0ICSehr5IYpn06b22i0Uhq4OQADG9DRI
dIf7rw0xWumuPHVho4RGaHQLN2c58XiaxeABZGTYsD7/UneBk4SUPpcOe7w9pQsHzv8x+2jve7l1
nVIQdGzo7sF2FNc+7/BvP2+EycptZU5YUKVxbO0nCeOOoX+ppmHlvFwI8yZpL/J4o+OZihTcmX3p
R2fRwV6qI9V/0yqEaGGGTI4aXG2qgsLQLUW/8RtwC1DG4/JcgtF6e4oWFrVJTstJM9PajetU0P44
eN1j59s/ADL8PIMVVgwgdTfOmcg1H5mFlWWy0OYJzbPSKUVqj+TZ6q4mr9BnZPPFHtlvtla1XIi/
JtcMIjf0PUqk/nQV8Y9er67kXTD0iR7c3YCu6pHCYuX2DC59IWOzlDDrUNxymnTgHmyVpdg5DSzd
SVuvPGBpzoxsogMncS74iDlrfNSFsk9wtYLnDY2OQP7g4r29PY6llWBsFuFJKw7CSaRI07fEr2M4
z/TpCGFoCAwerY6O25F/ZdJWK4F8aVzGcaxp3tdd4TXpPHRzkkXO0bK6Jonz6By23XBxmzViwNKT
jHtHGVZ0cOTcpD5xPwcoJV5XnXJh4TxabP+PwhiRSZ8CBIO1vswUPE1bdXKLHM5ikqvLSAZ/S4Jo
ZcsuhB2TSDWHTQboTtWlZT78Gqmd8sxLmto+TsHb7aWwsKRN4hQH1GDSvdelfd77MM0DwaFDBSOB
wEf16fYjlgZx/fM/D3FoxPex20tA/O8ygC/rocg2LB/+W4XGLN1zTeqU5488pNBZS69FSUAdmqTi
SA5o/itQXg1hjGgPY2/oxXP6pNGB07Zz9ki+coYuDdAICyNEbjGcUKZBbh8r/lpO9OzMw7o/1UKQ
842wID1Mn258maK49tNmv4nUyMbVeXbzS6GDT8Ea+GFpJEZg8KspGijkg9IuA7mg2UVj/BUuxPt+
tH/fXgxLxRiTF8UHh2V5jtWQDdUZ+rwP80ieCvsAb0gOR5Z9VYWnoCW/e1clBNTszUzUj8HPyAb/
tJKLvCu6f1ABNYlSM4JRAIUWmcaig8K+OOmoPVpq2Ct3/JR1+jxXHtmLEn29rNhxaI9R2u4sBhKP
NcF8DKL7leivmNOjY118Ox8gkNs3+9KZ90CGH2oWvq7M18K3N0lVlHijgB2qSlGxhPxpvYN4hgRQ
Opu+196+hSMAyZ+sbNxEUdoW3/i01416bezXABXttjutIhuXNpnpmePVpSObyG9T7TibOj7io8X7
TvenwJq+aRdqzzTXn2b4xde2Xqd2LhxWJgHLsxzUn13WpgOa16Hy4GvAN+DbfBM2ZC8c9mQ1xffR
d1eOqqXOgMmrmmPtozQZixR/bZIyi/I9s6N7vz318I+0nGDfo26OpkUMjach/MaGQSetiGmCBYTA
Ew5ohoTU3brq51TGZOXMXroemDwsRb2mJOKagnrRgTjy3IniM9ypOmsXgHdRW82BDW+TRZ5vr7x3
/NYHm8Q0IJlE5rO2aNvUc2V4pFN0bMfh4EAIGq/yiInYdXH0tZ29PUTuxWn25vFSOsF/cMzYwJ8I
0uQpHR9gJ15UV7K72M1TRY//+HJGSIxQBwklugrAo5xHLy1+eOR7J4ek9NzU99piM7Ug8fitAw+g
8jc4fFsm5n1M9cUtr74dNT+Fag+lztS11/rbS2HFJIHN+RQFZJzalDiA1kKW3D3GtvW5bJq32q4P
3tTtZUvc/+KoAa6W6tfeI81GhE1aBsNjLlEYDqrxqiA631d2QHcOziob9gEbqySPkLRHeRpuSm1e
rBTGloKLkZc1ASBLljV0adwMG03qfVHkJ8+B/x0U4wtlt/BeXKmAL21jIzHzZGlNWT8ilRnHyzi6
d2EIISB4RVlkRD2r/MnU/Dz2K4XahaeZlLK+HGJYbeDEjJwe/Z4Amc10yDhsMLStDqh+ngs3FNtr
bF1J3ZdqFSaBrC5y1U1Qp0qFK3Y59aE/FL6MSHfHaH5DxYZDd1lsVM7tJNKj2HJLxIfbu2Hh2DZZ
XDTuvaIaCpRNY4jXhvShGov7xqnPq8F/aT6vT/4jh3Ms2KWxiFkXuH9DicsKrVMrswy+ZOKbVhEu
KzBvoY0lccPzVtKqpWdeU9Y/ngkgJmAhQwfFYwod0LJLFOJvMD6TyTtMlgSycHwr5tXr8dL5ZmKI
6eDGPo8lueROvuO5A4A9iL3NcAdNp4fMDdLYU99n4BWb+mvueTu4EP64/f2WRmoEsyCvUFPSE3Cm
ntoNEhtCBfxBT+o80RhW1rX3Opfui2jW5DoXsv53TZU/ptaLBZC0MPsByHX+CuGQp8oDECdeO0Kv
ie8HJ8c7l/qPnx81Nl9pheQy29ahgsKMnHYgagrxRUzQFyr9z0CyJ+QXh8IrBJiRspRQN/ALeInf
ntCl8RnBhjRRA3sbFV9gekP2vTdnh0oqZC1Sr5mBL+UJJhiZeYCwOrBfSDsv+8/qc8hrenU6x1Bp
ING28Av4CmbQd+p2sVBn0OK3wG35LD/YDOYGRUziHSpKHPI7wZqB3MLl18QuW5HnFlOoOc4faDV0
VXCs58aF+mCHFjzzN4X265V0ZOETm0DmLkMuMIuap5zbh6gfnqED+HL74y1lOiaAuXcjTzKr5Sn8
6ixy9t0gLzZiqGEqDUcs0Cp5e3Dyij21dan3VmiTPSfDyt1gIZaaAOa8sTVuO5BGEH3xKYshe5nl
9ARddgptN28Nyf7+ST7YIiYumTAP8CarqdLMBv6hGsMDq91dTHoKiAKkoaOKJyQ4EnlAvh9O7oUM
FTx7S3BYOYrd8NNjlhy2QsDXrqu6tcL3Ahc7MiHMzThAXLxBPXjMe/UCMC7082Lod/dF8+wXyH+Z
NZy8To8J7B6xvqM6mk/MH5+mXHweo7U+6EJi8h6j/4ggleIldRzUwsMMgBhdHgix7hTsCSFVJM9A
h/lJNM27lQW3EC7ej/Q/noZdPDj27KI2PYWQDITIvV3aWy/0f48i6jdVHLyGbXO2wY1Jmqja4b7d
R98bmkK91hUr+fbSSxgxq4/HmVmV5OkQZr9yS7x4UQdH+xUc5FJ6YmKfB/SLoF4heOpY7aNrgWqm
5PyT6eBgU7KBreWugrZ9BPONzqWXOBhWgMEL+8kEQttVqJzMyWDBM0noZWhyjKr27GJu2ZqW0cLx
aYKeRTbokfRFnVZ6eL560QgwC+set+U9SH8J7K63fA0BsLRBTKBzz+yhjUevSnOOoQBZ5PUbW9Xb
0s6PngoOUY0cyHd/CDEf60YeJ8c+Kr7GtVmKGyYHfGzizB4CWqWjqv8rojLbNW5Ld74Kuo01jpwl
2VhHwG9Wm7jsTtg2PGEF8Mqsbe8DEspNE9zNsbeBAeshK+tim+u128TSp76eFX9sI+A9HA7vpSqd
rDJhQ/8Weo6VZBb/HUOP//ZeXXqGkSpBBXP2KNiOyP6szx3yzRpVAD1cDRSslZvKQuwxgdAFKXQG
FmWTuhpSBlrCc1CRfA9vun7rsHqCmE8M6DdgUbeHtHBq28YlbAQoufSaEbnD3H/KJpXoHA6HgY4T
WuYPPWErt4QFmbjIxEL7zAriCnROSNm07R3kEcD+UZB9YE1cbzHO9vk6kU0kd0Fb7ay+/cG0zI5Z
YFl3uTUiOlgQ04NipbMruGoST8PByZ4Osw3lVdT24Ywcdw6oPZA/l+yNtlcoSZeEZb+L8lXX9I/j
ZGjCreEfaY+6HWpIicPNo466g1cHJ8dNZr4JLRi+Aj0zky92NR9L3W+yvj4p1aGO6MFrg7Nftz/a
QhwITVB2I6lUimKxB1MTJa41HNnwjvmba4bI03+J+jec3thyCVRwcbLEJBlpF61wcj7eB6EJ23b6
DEZNk6jSKHM+o71yiK3mSVGy/zffKRA2rk/+YzdXceRVo3SqlLsj6HXuYfLpDznFW+hYpWL+sjKP
HyeSoQnBVq0lNfiDkKKqlf3InBzKDF7V3hNvdjbzAJn+amT1Nu7HTe5Qdsc6liVQ+QBGuK3vGdxA
kwBOY7ff5uOtGJpAIQKnGKcO4iYNnN8zyWEgDTOFhEuI+YtDq1ZuJ++55P8nf2FkBrFuENIdmUid
2j1gkWia0Lb6EkTjo02Lu0l1x5rXPoxdrZ/wx8oTOVuX2GHnxtpqZCb/NFgTkD6QGq0Q3fN0KuQv
lLaP2LzfSNFuIqCeV1sKCydWaILSp5qzgcEGIOWRS7aqQqjmzsYr6+9IPj5NfNjTodxFfr+JbPbc
+NCcFOWd2033ZVV6O4TfvevWUMhxTk0xr4x9adUZjQ7F4hba7Ipj9xb3SLSyJO7677fndeH+EprY
clkISK1BkzOlQKqAEbjJQiA20pD9cC0F43iyESr8VvbVypVl8YFG6liPMp56W9RpSd0ZYjuHvHEf
mzE7WPqJtEhOArT2Ea57mHO67pqk+UIIMmHkAyy3O4CDajSO20PZoTpPNUQIeZMfYurnK8WEhS1p
orhZre2ooaJMW/jWogu2yYtoP9njGSqzd/+YfIemf4maVYHN7xRp3eYy4S2aGUXhbleFypdGYQRT
C6Ul2GsA+9tcc9NBN/d+6W2C2XrJHHmCTenK0lt6zvXQ/CNoAyTEhIxGlhalfRePsfqifOSEErp8
Rzeb7qIB6EEKwXSvZEeasf9Gu3HgH6EhupY7OhkJDDNLOZzmTPSPsyyOt19s6b2u+/CP90LBc+qV
dlhalW6S1Vt0985dBAPDUid9OK/cNT7O3EIT6B3QYs4YJPlwKL7YYVRctdHulGCHnHo6sbAbu8Ku
Dv82JCOEwJ8jrOmsWJqB9aApKhQ+LOWcnH4bO+cEHAdd+6hLG81IEHOZ8TAoNUuhaYwGE6zHNxqm
RYdawl9Nfgf4NLQLtqVTexpkhZ0xw6E0EsO598G/afuzPYffO0idrLzQQgZGjHDTU06ghpqxFGSf
wmnPQzPlaEuGcmVmF+6qoQnsVrkPNikfcfunz2xm+24YoZ80/i71cMhYwZK4UDC6HU9qIvf5sFJv
XkrpTHS3DXw1VCoJTGq87Ec16U2sg6/iZ9+hLjtBvbGDP0QJSxLnMkTvBqbutsTxdXs5fXyJDU3k
t8VjPsPxDdiiCRhVhNUTHPISx/kcu5+q2Nq2akot+BjeftpCGz40rVCCPg8ntAxFCvnmUwh3yLsB
XV0t6m8NoQnX6sx670F3ZzCxYYwI4RQk1fwg2XilSKyUPBZn3AhXRdlPAibzIuWkfAhydyeF3o0T
li8f4VrA5i+l729gv7cr2mYXl8EdTFoeV7tECwvZtBkpoyGsh2jO0mugLPNq387+fbkGTVvKfCJj
36J511Ofe1ka8OpYKvlUwCC5h6avtOgugvTMPOuHoB43Qwl9UFLuZU43Nlp+bjdfMhJ/pR4pEpSt
V9s4C5HERCvDLXkSsgrxRnR4EIE6qrp7cYYGXtGn2wtrYUpNkHKkuIpcUWaQjwteqOzuWTk9r8o8
LxwjJhQ5q2FFCbS9dbEgXwTDSwnHHm2h04p2zFzNcp8p+nR7IEs7xPQWQVtUNcyNrQvsQRMUuUNk
qY77iL8rvBn9RDRirZe5fUZDNwG/xfGHTRb820Fm4o+FN7UC3TTrEnG5DVuwv52v1+6XF4iNL/i5
+Xl7kAvrwfQVoT5OecI4vtZIjt3snyJvOOchNsPaJlhItE18cRdq2PllbZYyJe3E93WVXNsit19/
oWUXmqDiFiXNISxYlqrWhdj9WB3y6V4z1e2kSzZ5VbTJDFffuGRJy+TLgNZsQut25Q6+lHeHRgrg
WqM9DQSfiTruS8jBubXsT3G8C2GrVltfWuWkuso+WdlKFrV0cTRhyKWcB+KoEa52njd/hwOC9Ynh
FZIcqvkJCuavTRb2v8VcPcMwudp23a88i34FkLxKIsqjXdNNv7Uf5CsH9cJ29Ix77NDHVagL1047
tIWTPhrh9Bl9RynSS2y/sw8eEc7Kp15QKoVq498ZZNX7lPijbadTt+MRFefRzb8GGYXiCU7nh7r2
E8biTecEHoDzFX+DO6oqDvBcTuw2ei5m9wD2PGwFIO6aizl8aMQgNpTygzu86urVUuHWytGKgV1O
oMWmHc4AOOECMIJDtzKIpeBoJE7ONDjZJJUFmIz4LvPsMeP+bjViLWxmk07jqjGrepFjMzTe8KBa
SMMpiwB2UMcujpU63K3suoU9bQLVc4agUXl4UOuePU+I/6rRQ9nN7/Mt5A+mUx2TT2OgUQqEUKxM
gCF6qx2p98qu+Nar5yiJvWolbVp6l+vS/ONiEUJxp+57iSg9OdDWK+SUlEJvb490aUavf/7Hj+d+
PDArb62LM4kdVHIfedkdwI2ACu9K7Xcpgpn49dmKRmdugiydGoICfvTgonQeP3cKDh7TqxDOcWIo
Ozvt0dbV3Wpxb+GmZJqn5LQJKgETtxTO0kmm1ecyQGE7tviXLhdbMbpNEl0Tv3+bRyNOKB8ubkE2
0ktZVqcyCw9Brq/76jitMV2XvpQRHVx3kgznpAXZKbolPcTQZ2x8v+3velKvZAQLuzcw0jm/7xmd
gMq6MA2tcu0N3+Gq3B/7OicrtY6lURjxIawGqao2pxetGmyl7CX0Z6TG7iudppUza2EQJnBd+Ll0
Ws+jFxhYnKzROulCpmQqV06EpZ+/rrc/dgyvSKgZRVsUQM0Lo8FL3duXctQrE/QOrvigcmrC1UVU
Q1/6+vrgx7x1rq3eatid2a6TcDEmVUCvKVKQSMBnICUJ6NX4GMp6WwVWm9jcgWVNIxMGLZidBwBM
EgMascUNpFrJfhcORNMmJB9GZtVxnaVzB7GvkQ+JAxEOMc5v1B0Pqw3Phd1rwt3tcZ5A/keS7dvz
2YvC3wPJ79poTIiS3yb719yvrJalhMN0AZF55PVDBk1YXRePY8jQJG5OfneuRIZCxHNeAtoZKP2q
xWEo6r07xZtZWz+6jO5zS64cOAsx3oS/z4EMo7qL6QWmcJtmRDFVudjdt2PT+433oyVlhA7eBnCG
La9BvuGoZfK2PzaROg49Ufey60eyGQTuyKLnwReG+tKh7bHU6roZElHCdY9D+Ufa4mEIRPjg9CUu
7l33UreQmq2m2IFQt4TsROd+p034WaAbVQxQeewUNO/iPnt0HbQvYC4EXfeMEZXEGR26RICQ87MJ
GIzkGbW2UeOV/9WFZHAwtkX7pIoaUIu6CvsMCjme+s1ADvkicZ3MhybaVhCyh/w47bw9zwggRsRW
33Mi9B4lBrZxxqp6yHMApJKudHqCzll4tShxxoRXJXoPWfGqJ1Lv8t6u0ib0NYTD4HFfzaS5mzvg
LwJuj4mfXzGNI1pao6y/5TxDw4s5GtKGim0K2HMgnyLViaG2epb+1a69x5Z0Z9496HquvmRjvAaA
XAo7RmiWkDQJWj+kEHK3D5Tw5ynA4bVaHX6HAH60RozA7Hsy7FEuydKmeEPly912o8zAO7XvS6Wg
XiJxHNRjMtSAtcG34K0tcT3MFPy2aMT1ZnAnfK2Ofa+kTrgXw5lagNcFqRVnq6wYrgr0AG2kc91w
qL802Ur6srR7Te6Az5G7uLRDRliQvaTQjpbyQGER5KJz6xDoxgudxMM34qlz7GdbivSDPJEw37je
j5XthcD/wcyZpIEcZBLh1txOB08fIz282EV/sCbvNZ/LVwswotuPWTg5TZIA5JTAKnGEDQgIisvc
vfioGeUwUa3itbvXQhQyeQFj57btFFCdiia/TJmCKxeIUv1uGppnEfg/h5giue1I4pTDFsCQJBzU
cxvnQEpVXn8PEBtfGexC+DeZAJTavp2hXJf2bX9qKaA8JPAOKFYkQ5ztPdlaWzL2K6WIpRqdSQPI
BYNZg9ND1t22z44TnKpsPIbl+Mhxq8/lfAxy5yme6M9Mdjsf6sHvulNrsPEFTD0QI0ZG0cQDr3Vm
p81AwE52nVYkvuUdS9nHO8srUiRMPx3Of3G7qpNSN5BfjsWn+HoAy/FXFM1fxmhAh9XrQTiLfvG8
tuMkduBVTGAUtp2s3oZScDb/F4j834iioemjIiYPgk52rNN6rqeDl9cFvDLG7lhl/trdZAHNgbrn
3xNTD3E8R5OjU6lCOKmN5cF2ITQpa7WJoDoUnMr+ovN+3jj+HCaR3fyPs+vakVtXtl8kgBJJUXpV
q6N6Uo89wS+Cw7ZypAKlr7+rDVxgzDNqAQYO9gH8MGqmYlVxhf4At8d0A6GPHZlnC4JWpYNodUyg
3mWR/YwA4QEuq/Z9b+FBdGxxtxNYygaS5s4jEU8lmlEKmmxdf7l9av8A1D+JDjpmHt2bJnHSZAah
1jnCURbMPGOAoxIXP4a6aO6E4mJX9eHRdtv8m8qgUeLAc5dkG1uM8HtMxVNNlG/F5smwITTTOlAN
S833ipEDn6/mCK34Ypgu97KUJZthcKp9kYPoOECyb3d7EAt3jw6+d6e5ixO3whjY9K0Y2iBR7Ld0
+OO//flrxPuQUZfMdsbILOe7imTfURb2NP7eKPFvCasuyp2TOa+5Fc93CQ3d08Q77jljXW8gchOe
8jl86Ut3BVa1VOr+uVw/jgS081pKBFDVxtuye7ta2SRQKU3i5D4fp31YuDusVeTVpTxHMMlcZesu
florQAnOXZRYYr6LG+Q/M57+t6bxxZFJUM79/dg1vw2E9x36VVenRY+a9EIaWq09LF3ThM+2ufX3
GnZw/G1hJz7fpei3e1kYwI128uuI9hca7lyS7SLlIqEjcJbmjrMGMv5zz3/2XS12joYpaoGL927M
otxP+u4dr2qtZxFiQm2vfE4AJ/QA3MU7bFtuiyz2IN89ewmB6JvN+q/J5O5Cc9qnk0N2Vdr5pJ1O
AxHnmaRfQjabCBLQEjAAOn+KEuOZyjGAiUuB9LUe/am3X0D9BfzBkeTJaQ306KdcmB64sjNoTeUx
s2S5TWtCCz82Sw8SC/iPnFem/RoIPxm9DrGem1xMadXDYGmKTrBJjFCeRHsuiueu+D1meFmJvrtA
X69lW9fV/Ox72iZjdALvrGksKFwkudeEMEkA/SHrIz9pfsT5FwhAHltq+m4/1Lu5HvwsXhPXWMgI
/uz7D0drIi1UiAg+LYB442G/QTF2r2buS0dtydj+MtYSraVnER0rHc1hkXZ1Zd0NfPYpdLpZEh2z
MjDne6I4qIjuYwR5RFnVB4d2BxZCHisC7iSRK/O8kIf9acZ/GKtRuGDYZhG9i8vyK0V/3RvS7vV2
sF3KmHWUdB8OZQ2O5XznJD0QhVW9yVL7MuFODUtn50TRL4GXEubOv68WMA7Fbg4zd0tIf0p7dtfU
q63+hWHqqvqRqboK72jkzoaigEhwZzEIKyZMbK9eMwR3dkwYOp6FfaiV81rM6hyl9QZ8vSvd8vZ0
LLQzdIpLZLWxHHJk1TP7RdpmC9+51wyvYZldP02DWinvFy7QP8+nHxcU3oJ42MC9YJjZuQvTQ+cM
jRdKa2UUS9Ff56rAuMFpXSeHr4ionBPK0cFLZnBx7P77HLMdK8waBS7vzxKd0J3i0hfqAjrdP24q
nc/CWT3Y3Jmsu0blzcbtYYnkVv4VuYpM1Em2gKpKjzbIVJLJo0n6IzW4P3TttwSe3Xj6My63l3MJ
V/Fn13+Y6Zq2tjF0owVIZ72fRnLPJ3GXmMxvGzuoiHEyqgirywgmCBtt3R1lIT79Lwkgq92GFTOo
4+02paG5zcYH1SMEiuQIk1LqlxUQaivDtD4PxDofIOugxdU0OMTQxjrELoTdFYc+bemNLODVeOGu
eZon+Wy55P3KuV19/F6qlXRygAFrninOgWdibfEAbeH6AYa5rzOaJLuJyW8JvKmArZYwU6p2s5kf
G/upDsnGyeRKg3TBrhRudX+nGhV3WAF2x3SHi/kucqJTArPLkg3e3AELSPnDWJwSuSVx9ehG0asa
BBxe5Hcjj7ZtAylezBJ0eA3wtslPOfxnjWtvXwu3sS6eHmUpbNgape5AnPcK1khAXqugBoh5NxjR
fk6MF5NbF8rHr7e3wZ+W9if3sS6fjlKLWmXcqTtgejaMT5HvRuVTOmY/0zKefaiz/Wit6CDq5sdY
K3bsZuuhF8OmjRwBQy8JHe+GP8/MxvOL9ZpF9T7ibGuxHK4VU0m3xIIwXqQK6Qkafqkq40ftgC8A
LeEI9ph1BUrIPsSzdGPJI82PRXlwi77Yt+7sQ4fffU+YBJge8taIDRWkitKNvJ4IODN5BKwjx3Z8
3lG/smdfhC+5WGO4fX6zAID+9xZx3cgukPryM8za/hscJNyMtvvbk74QYvj/KMdWbmOblsvPaAWj
RZwof4gewezc59zd1QLLHmVoiVNoPttQnoEKuLPSq/68BYR9/vew0GqFNp1tYVgFLLpHeXYsA6rF
9HlV6+/zLcx1eKHRz2CSG4yfFYn9uUXPrIqvquFB3DB4VZnpd5OASlX5t+fy83ViuvhPIpkJmFlp
wrsyLQ5NYYoddBnDlVt34VZk+lMKNXAk7Ty1Tmnpfq2g1p2x2i/gYBmHzSVs5gDMrZ9dVT7lk8I2
d8pNi47GSpz6fLGY/lCCd0A7MUO8HxsGcLBG3J3MLG48R13wv9vT93lawfRHkhlvzGKcags5U/pe
293FJsO2RaP79p9fGoG23aKGdlkhsunkmM3DPLsKRCcWwCM6WfNs+jz7YvqzR+/i9ICKNJ1cWBUb
08w9ZtLxCn54K68BaTJ+3B7K0oeu9+iHtCAGehwkpH482eMQSDPa9yy7R4sxhncc36VRstJCXdrQ
WjkqahMlijTUqSoc+tD2VnOc3K5fOS6fn06ma/okg5lbDgNsIyM0fWDsqZvFmabjbiyqbaim/1ow
0XynL8eVWLewwfTuOqw/0IM05XAKZdZs4fXJAb2fvxFOu93thVnYY3rz/CpfkkUJmluymn9Js8VL
J954ro9D3+O1fbywKHrn3GiqaSrwPHVi4CQkwPBWVb4CMl2aoOuwPuyrCYLvFsTtrdMAdomXJuUm
wdLAmOB4e3qWfrpWcEdGCLZMm1mnSPYPLR6EHdatbNXPE1amo43gMkaQPIr6VE7E6f1KoRp0Mkt8
LZEh7GwKBzrPRhUoVbkGP16aLe10MFwtnFVtfbLN7PfAY1D2Cci51pr/xMIp13vSqoE8yUCT6dSA
xRwO26aFxVI3ezTPtg01t7fXZCEFZnpbWmU9QDhmWZ94qgKIYvl2KjdmYp7B0vXA0gWpCaYy4bCH
B8wRNO8dBfvQk9L8fvsHLEyj3lIGHgk8o6rBrRmfyZyYmzYfhG+MLVs5lAtxRu/3Zg1AuRysiRMn
2YOQ2TGpr+iddDtW1UmCBWwm8wZK4Sv934WdqBszFmgpgMHBa/zpyivNJ0yl30A6dSwlMMXmc1Ow
leO6AGeErMLf5xUCPayFs15/6tLh0Umf4cW5obB5oONd7Rp7g+6m7OoKv3KDLhxfvR+MC3RukFIM
p9Lqtlas3qVYg1UtbQItMlgjn0zgEtsAyLSdwbqTgls2Tcv3f9tj2oWZEnj0wIO7D4qoEg+jMYAi
KMonc006dSHu6/opbuZmyiAJlGeoOtV1fMSb872L9y537VltKfvT20sucQsgtKc+sFHub8LKzNBX
gtWIyxw/hPYwL5yd7UwbKqEtJstwvOSu8WrH9VqcWBij3ltKQAokeHkY4Hgg7HMXwxCon73BDI+w
AQx3o+rFrjdk5U+pFUJRbrS2ZeokXtaNZwbtj8iuYdySGU+0qF5vL+vSAdA7UQnLa4t0cBDtwK/Z
Kjr+HKiFHW8DVJw+mea8t4H59RKzrg9UpP86FdeI/eGerFI2QG0Dyx1VP8EdnL7goblHQiEOlJmA
oE5fyHhUjfVipyL3wfzFPZofq6yLNiEPs0siyC/ZoZBcmYbrKfnfwpnp/SpFWD8YrtkHCmFul5U8
epJVhfeBWqIN2szHBvCH4zgP1M+G5K2Pnmt5hN/Vl0JYxkpwWDjBeqvK7ZRUUNpVQT2heRNmtjzZ
hWXuHEGNlTt+6RPXuPRh2osBguq9CscgnQt+yiEn7kuauCeYLPOVqVz6hBaH3JZU1mQbY8AH4uJG
moaDxcs0MGW4liMublotGBUJsRvw+2hQi+pbFoclVGSmYjtTgm6wk/wAYMrLp60zx+ta9EuHV8tV
aMPdNGKYOgLJQ1+KtoEyQt8GbuUqSAJ0w+b2VlzIWfRev8C5oHnER+yCqNvldspesqT4Txiz5RM2
qR2dwJW+/a2Fe11v/Zsuqxk00Glg53s8427skGyFg3yFXBJGfbypozF2+1NLSZLeD5WjgCyxLKYg
FkfIkG6teX4mMrtvR/KrKTl8qKx2a8DOuGvEa0wlDFuRtF2Z77d/wJ9s7JMjrrdIy6gkqpmdLhiK
9tdspxfbPPPW3NdpH7gWWvCs83hzkKHxX9j+rkJ1IMCajNHUeFnRfclz9U4K80I645iq6S5qU59U
U+cVkBYBeyze4MbyDBwoqFnAkqAS6n6q7JVOz9KW19usrovMGLiqMZgt2AZlUMo37CAixFOW+wwA
3Bupq4fUgsWs0bP/bk/Z0o2pd1ZzYzBkUzIzSI34N7KLGE5g88MwNrtpfifmcaDSI4p61IGoGZ+Y
P5tUrqVmCwdO754OFoNNYoKPh/SJqJ9lwT3KLkVkwsiq2olp1wInASUUoP0gqPYiJr6DIkefhVB2
W6m2Flp7TO+npu7IGvRUh6CwYKcI3kX3JXHpq5nIQ0RgmReGfuhY39Me6i+GZGuLvXQutfimZA66
QZ2PgQ3ZksAtsvSQhRzSmNC8ZUkxQ1Oofod4JJ60BeRtrCl7VCakrNO2hqRlGBC73Zqz4vtQlNHJ
yOW3wUgg3xPLlQx9aW20YCjhLpyVpT0EQyKh0CkxfJlURzeCvmS78pa9UAXo0i2lGaV2k+EbsmoO
dl2QDUGfBjpEL1Y0XqAlcQo7++mfdjrVFVZi2P1cJRH6oIoo80e3eJiMPpihAkMVONSkNs3XJm6n
R4c5zUkM2cYJU6+rG7EWHz8vDaguroK0gxbmiANejfljSQoAlLj5wgrxC6KQ8MMYvguj/W5M1Itj
NKg6n8Evr67QRURQuj0Ln287qgusOCyzbE6sMUjw50HFe6nmalsJcmjC9oUTM8AMnHjIf9/+3Oeb
iOpqKz16MPlVei6oTLCnWpEfpsK58Lh/UfL99ic+T0aorrQSw07WwBO9DBrK/6NjdhJx9NVsrJVc
Z0EQkep6Im5jzXkzChMGTveFmR1QD29aGGALc/DzFko8hbWtbT8Lx30LT+wJajIO9UYgYmz424bd
6yrNdWmkWtrV2HA6r8tEBSXQ230lf0yE/OrilfO+cBNAfP3vxJGiA0uBjAbWJc7RK4Xgtgjwf63d
eUY5nyy1m/AvINf01VGtCV8tHQktynSFC9npMOwCA7LU91ZdDoes42Il+fk80aK6B2Vd8RziTmj/
Jla/LZ30YoXWceibQ23b9068skUWzpSuGNLL3q1ySFQG8xzKrT23d2pgIIQWjXGKWOUcGpZCKjoR
JXCAzsrQFu4tqiuIAI5rGY2L5XJI6c1zDhR8Vv03FOyOGfPFaYpd3dLes1ow5IosfG4TvhLHFvah
rioydbSaspYh/efDxUiN75CV9wG5W8niFkd2DSYfKhjStbkBFy0zACfGQ2qS3UdO0vrxqEAfqkVg
ZMBbd84DWEt4iwuH9DRbqGVvh5OFJJbqT32tgtJ1DoBVIEfLfAgtZhxGwhkq9Ow3qdLKt0w4OXdj
skmUqjwrxO0M1PT0NFlpem+2Y7KmbXg9eP+bzYLwos2DQ4ouF7UKlFkOaFlJ8mhy8SBhn9TtLFG8
T0JUm8bmEAsu49TYwPgOdAvLWVnnhdOj07XnphqsVBTzqaA1rkf6XNntAUY0z278bOQrF9KCnADV
HzjF1BMBeY8xgI709FybsB/x0sYB86ndWI3EBRW95ZllQHjeAhS2otDJYHCAdwGDrlWSb7OK/i4L
YBy7frS+TrkVnmYSpSu12lJY1J9HcWxqiCiNKjCcFo7KitTQ6SBnAO++WsBWw3LIlV5BZe7HshN+
Rh+wOkMzrb1oXlf7k12gW2yajNV92Dvo3rToxIHF8GNsy32byKfVF4elA60FYRQdBLZGzRCo0X6M
W2BkrMgYtnbdNiuz+HmiR3VtlbGnppBDNiLR33GjVz4McY9xZoDgBs1T1KTvZt0fb5/ghdHoMiuc
sRjJTdKhzQh8Z1p09jZWxluS8zUd5oWAryuqVAg5Xdf1KBlIfp92ybcQRu8FTV46g96rVjlwbAqD
f8ySqa6hgguyL7MUaeNoR7NXjRlM5sNHN29+qY75A8sO8dh2K5fZwqHXfStdAua/09ZD0Lbl69WN
MWH3cIKPkLy5b4b76/YaLcV4XZIOTTZEeUFUENlJlh2mOtlUDaCJroJAMC60SVaecgCuyEiTHm01
5dORc2dliywNUsukMlo7YKVRchpYumtV+xCF0UHGyb4KqzvA9FZSqqV9omVURRW7chgtcoI4WRwT
v5fpVzwNn/rc/Q6w8nMu+WEIxcrKLUUqXZgF5LVhzKDmi2oKOtmspF+aeD7J8LWLZ8824qBsRxDK
o91ExNtYNb9Gs1wrZxeilC7B0rEZmLcwLQNGTP49ZE9Y4EfRd0AB1nhKmi4pjLEYQAQOXv1bSnso
pINOubFHaKgbKLOwF7xadGsog4UgoAu2OM6cpFUG/S+3pbhLhhnVa15s61GtbKGFAeuaLXiMK9xQ
GWkw1vJEIeAGXPb+qrAAXa7bZ2Rh9+hKLcqw0BAw3TQY+vTObYGVks0GDZHWDDf9mLzIEhKLzT/d
9bauDhvKZiCGG0KQW4n7CYI+cDHHOwQ7oJ18svjKpH1+Ddi6Jiyx7QSiwtQ6pyac5xUM1vcWjEyB
SdqPqQsFtZUU8vPFsfW+QlfzWvJ6ss6QaNmOckLz1vYquJOsKg0sQKq53k2QLIFCgxvTs13VpUfj
LQQvITy1lzF/TIWzm+X01NrqcnVWMA30PgW8TowufavK4s6OjH8KMVxvKTRWUoL4Y1hnqCvAr2lL
0mEDkcurjk+tjnBw3WRretSfHymutw6qdITKXMesc1fEQWyTJ9eaPTb+m+oK11sF5lTYrhom8yyn
6SXjiFaMbVG9BTXWzsjZWn6/NIzrv3+oLqSTxnmWRPb/70EYcvjNdFcle/Q8Y/VgxHc2HKiKh8z4
ClWksG4gnLiyL5e+zf7+tooTG87lsX2mYwQ/KRMtgyb9Bcef7e2QsdBC5roqKWjsIRFpYsP/ut3E
fID+Vnwvy3STqgeIvoTAwYzDUxutkJ8+v0e53jKozdhU85zaZ0O+4izPMjvj8R56SPFpdtagPIuD
0tJTFZqgJJuYNd6537Dh8YiI7c2t6Zzn+R0heEg16Ljj8XBULWRlV+by+uf/N/HmevOgcGfLdKYa
i9XtFeQYsEOI8YIpbJ07Y/jW0MHvIPs6ZW8rH7ymBZ98UO8jgKQeTy2OwVk0EMSCTYCDoGFuilgh
C/uWCPVsNflZtWMOlcAjBH+48296ViBj/b0xk4niXbKLxFkl5b5M6bBJnVUs1ufRmOv9gixOK8Dv
In5uBvacOyXehCD/5SbbATKZt+duYSPqRdJYly74upN9Nuvxp4L9FTyLXstcQcC78Kdw5ZJcqFW5
o+3EOc/MZhoGfi66ZJdbgE3HEu0yf+h3c/5WEGhhPLVjcxn43QhdsyQ81fK1jQfc0zz3XEEo3v3X
gLQLwUSvqahwqD26OXC7EABpYaLsOdXKdF7j0Sc7US+h7KivYImOP40bewTnqyJeuWo18Hlew/Xq
Ce44bZUPwFKPFUNbBbatnoQTE2RNzBBnzWm8um8rnycQNo9lfbRsUV8sQwQktNATCDsX4tXtkKZ+
V6puOwLqt6nd1NpEpijAF8/ZyiwstH65XnhZQ1jDln52IPUitmFe7GuYqkXjD/iwb2HsmEzQIcXz
HGfZpgmjYIbaRjp270K424H1v4mr7mRLL/+0xfVuECxGOyOG387ZjEuQLKf7DMjpyKLf8i57pGvl
39LKa7cjbBmtxgat5TyUDvOzROX3ZGB85X5aoG5yvezri1zVNOLOmYCnWYQFGIWlnezBRCObbIZl
TMbGfWkVO/ASZuATGZhD1njMpIRsdr3NKWyHDBF7YKVZp5GY7yUst3nfXGilyvtJQM6j4VAIi1rI
QLARvqJGPZyBzR+3Nu34KUud/LGJxuaYzuRX3XaPRWcVTwYzxpcQAjx+D2bFxQ1zVCaluEDBPfWR
xtK1HUUWDpZWeIYWOl2tRcU57TJUJGEIx2C+7Ri/lmpHGaESGrL0khc/VxUellbU+ju0OxAqscva
oWdQUzk6+bAs6VLbv70pF0K7XnImiVV17dSzM89TH/XJ16KuztlkHrO199mlaHGdyQ/pGuFJXeNl
bjrj3MMlqItfGBd4ep+VbyPlzsLodw9GSmOAdHZ7TAt1NNdrxxadjyRymvk8FFP0NR3EsWjt8Jik
83/52ECeTyXRAXYlE7qRYbbrmd34PTG8Op3XWq8L86pXl1Yv2CT6GaozCQv3Eexz6gIADrNDYT+4
bDXHWdiPeo3JczXHfW3NZ1nIwAFso1Z97o1k+t6Q8gvIVnub4emgH+5XXboXrmq9q2zQ2jKYHZPz
FFZPZZ2dezt6DkER7KrpWFb9SqhZ2De6BmiTV6kqolydW9BHZ2ujnuasuZ9M47GT88bgMzQH1iCf
SxmqLgeaWn3TNvAAgON3eA5z66RABQP3ERyw7jmNzDt4mFXeWECHAA9s9YqGyQLches6obxQNkRM
YLDXIcOX80UN5dYa73AcIgZaoMi2bnxn0menfKT0hwHRDEOB/SBOdfHAIL/azu7mKsNqNeQEFa8C
hRZqx5QeoqLx4ZvuoXfiwxZQmmud0z+w7E8yC11bFO/bZc9G/GQ3+sHLr2ZXeWZlHGrzHRa/E4pX
lZVwP7kAl2SGu0Q9jOPRoNOlJC/KfRUtFEfEQxl9iaMMBGzmteXOvSIm69eh6DfKjbcYyOSoTdqQ
ld71glYL1+VJ+1i12QTRq3OW5htMbpHeO8jBYwevbIdqfMUvF7HpdXO+a/rQIxB/cAzpmW22YY59
RawkjbpPSg6pKQR9CHFPxjav1MrvW+Cuc1sLkXWkRtOYTfgs5s8tHhlD3niQh99kVbhH9X91TM52
ZWnuw2uVhNq27dBofbodLReomVzX53Qycy6bdHbPVdN5tgV2qrkxs++ok65ldFsc2v4XkqWITZuJ
XzrnLo8zv54g3gTihNphcTcckKZOQTljLYIvhE9dypPPHZC/pAvPTkTeGsS4owKcIxV8f+Uyomb9
jVwz2TSRZLsMT4sA3ZwYIY9gI1WwlGLlXc4gB9dF7uqj5uetL86v4fDDPSZr0ccjfMjOc/UF0zFU
99czOtj59qqAPNbZFmXKyOGiGhseGaovc0h2UNpGghzdA5XoYa5M93J70Rba75xfJ+7Dr4lSM5mm
0HDPRqGCRNT+ED7l0DNk7BV22Dtq35nR7PNCeAI7+fZH/0hKfXL2dVFQw2wiGpYM9pXDt36OfLOE
h72T+CVgEzJ+FdaAzsFrytPNVdons39W/eQXkH7AAWv521XuGHt5go3b8A2nyMzermcek4LOBjT7
MQRUYNjq8+Dsr+KM13NZggkyKUjBPawPZOFq0VVG88KOlKhJeB6s4Su0s2HeOuK4kaR8NKS5hXm3
t2o6+ocQ8dmkaRnjwJl0Si7Ds2JQ8W0u7fQWDnBFwFEGdA+apsbmGujnId8qKFAXudhgknDsCwgJ
tdMdib9hNYdoDlJrOEnnru9jv7OvJk5ohqbFz5XFvf6ez36n9feOAi2BtTHkds64W9IBtEF2z1Pi
Ne2vq2hcLWvPFPfpOD40gONPKeTM8NIiITpeg6ENKNuVBkJerscCNrVY7aucNmJIJMTRBvEYSzxN
F4KQmgOHiA3A4JDU9OKMY3F7BAt5Mtdq+zKtE96HEmmQ8sa5TH61eUhWZmehVOdahBaxG2OruiBu
GNVrYSVPbchGb1W9ZOGn6+qnFFZThQW2ddAnkFyQET82mbXWL11YWJ2vG3fXxm/DqyAKzW6TGa1n
ZXAXhx0YI+jx0eQhtsWWqWNcgdFBa7Hlxk+er7lKLcRNnc8bTX0MpYm2CODZ+XWGBgijPVxfjaNh
2eY2cSYBzZ+VLbAUFnX+bh4pRozCJCfk2legtBk1gSjuK3hz2OGOm/QAnIU3l+VhVft/KXfUCb25
G2VTRPoqoMzYIZ0xjePAmmZrKaisDqdGdj+6ZnS3PVgzm9tbfSEF/x/500zaKazWQCarTd9gzTmt
zH2ZVUFVlhsTQoq3P7NUSOlU33KaB8CWrSHI8kTsWSU2tVkcFHKiZk73fWVDky19j9NvGVjHeDNP
jKDJhFpDFy80cJkWkuyW2jD4GMwT7Mu9GZA9VfB9MvZe4wzgB3bn5tqSPES1sW5VtLRdtSgyJYkd
CRSEAc94thnzmABHlKRBIyGvWMMa91GBhuLF45yuYGgXch2dICyyvOhBWhkCPNhN4/c0koc0717s
sPl+exkXhqQTgosyDvMqaofAJcnvpm4DJpKNEskDRCICu+nherQSa5a+dP33D1nJHImUmlWSBVP+
whq/QGNrttirw8c7Z+pfpmQNjvJHZvGT20qnByeVPZZlZ5CT6zgXww3cpDtmKSx5oOwqxgyNJraF
IeedcMJtmf+oi3Q/xXI3yu5xrOrfcoytDY/y3mcdaX03fEqQztez2EwMjrPRBUgkJG/5xkiqGBHL
NoD8U5kncmtHO/lYlfHX24uzcLPo8p2hSVVeTtejXIgc7kjjphP162omvXCz6JqcFG2NOhQuOcX9
9Owy46vos5XFXti3ugAnoKZlNYuQnJA3eAPpTlBnubo7pW65EuYWdBi5buSQuRJCSCEmZy7CDbdx
r6MoZ5ckpWf6oyPQrfQpl9uZ7JkVedlbCo3arqaeC6v6xCx9Gy9LNnTfLP6z3A4CsidfRcQ2MLAO
i8Lna9n4QjjWWdlGX7dWPkdZYAj7R8rbfWhWX2gaRxtOwEAZyVr7cel8acEpz8ey7xwQ7+Ppnolo
U8HbY+iQq4Vqm7TWYXXbLK2tlu+UQ1hJRP8mGOx+Jxv3INUTmbKgd6x/i3o6HzvFBeLAmmEInNHc
2mChDegONlBXZM2/CXhxnXI9crQBSxeoOM6Np8kV32GhCRDBytPp0r3/P4RrS6munCRAZBLY1izc
JNYzpEvzTTm3b/XMtrihH2OMbhVQsrDPdM51aqiJ26NDToQDFjDDYR3RrZHyQAi/n1ropN6OSUsN
CZ1xnYwWWs0tI6eOH6zkrWyDWY6g2+6G5NWBxxmcbj1LYi4PlflqI2bN/2aYwHXyNRr3buFkHAlc
F+3CuPjCMvOOWPItW1NnWJrEa5r84Y6qWjYgncDYCAgNhnyH/9yblRivInePqziZhahuaZmLijLp
comELE3rby2tfzpJ/PMKbL29QAtxQCdiQ1HYGnIT8DdUXDzc9fHkjf3Zoj/bPNkNa9D+xR2uRYEW
htZpE2IxoBP6kJUGfEyiTW9vS7mbxl0ECZPm1UQleHtQS40onXqNyNaXpYXtDdFaYfpZA7Dp5MfN
EX5doxfSaAMEzgTfaQlvc1VX9xCJ8tzspebvrRIbFv2gnEBSJd8IR8DsfOUWWugW6OzrNLHs0IgK
89RGFyEeuqHfE5r7fTXe80x9g4bz2crSbOXsLWxPXRQw6QbYF0VAz9CiPF7BYuXOHt/KUj2sKhAt
rat5jfofjkAmDCsHJS4OcjPeyAxi003lh7IEIF8wn1DnmE30dwMoqUdb9XR7eReuFJ05XVatmY3T
7JzMsX2pZ/4qzdkvRgLBNbJSMCx94poEfRiXE+dtO9PQPoF9wHaC0RhdccP2x1kCnVrTNU/Ez9eI
6dAxtG/QVzfbPAgN/o311bTvIIa8UblxXzvxloRv/zZlWqjqohHmOjDSPhXly9i1R5AMNzSaXnH4
/u0DWpgKYdyQNhKbzS5+uVey01DsuiLaFmuX5Oczxf/U6R9WROC5uy9rWQUWIu5TFBbvYQVhPQi1
PpZT/W1cwyUupLl/dvqH74QguBb5LJIAdKQfodF+nc01oudCKNf51/UAMzcjSZIAp+ZRGAQPAGX4
2tgrxdnSn9dKpiJNKgaUQhLAQLTy0nk61tdKFx5qK3fFwtTolOqoK4wpmjvjRKfk1YqqgOX94fb2
WbiGdL5zBS+jPi5H41RPDnyjKWgUjfzZ5zACjJPCKxU5EDwS3P7YwlYi1wn8sMRQg2dZVEEXDvXM
MUrFeOwn6KU7B6BR3Aer61a+sxBEdEqzNOA6EjtDHIyGvI/ICPhA8wTY60Mq67VO+tKaaAe7DxVn
gtVRUEJfxu/rEvCcaF6JgksgJx0K7EC7rLI60Ay7hO87Oeb/x9mZNEeqa1v4FxEBQgiYAtm6t6vs
ck0Urk4dCCR6fv1bPqP78h6XI+7s1Klyk5lC2tp7rW+9JLMsBwOVfPZjnU+R8EvZIBZFTmhYeXeO
WdKBMbG292CDxmUnAtxCeQ0FOoWme8g/eWc/cGbBjPr/P0JIT0m3QX51pSf2NLv1lab8yahpD7IF
yCr0YZYNYHtG7kYyPzXhfJBqKD+91Hz0qF2UM61JopUngblyi39SWXa7JaKi02c+n3//9vRSyRv2
Wda24HqfGzXDzNQO8JcmXqfgbesp/uQ9/PfVSS81vHXAm7pZ4OZEPhArQjmWK7N9gfF0+amj/qMX
8v6z/+NJy6A1oRmCY662ef1e6+ZGrcMplD/+/hz/ezlFL+2+JiCIRmhg1xeLqKbaXRHZ7Wnqyvfs
pJGzXQ4i6efd2X/fNuil+1c2PrIUESBXkvhfo64BIvB4OKp1ps95Fz6v7/5HidiuHRVZdxyQSQmA
AtJR5lU35SC6Zm/T4bpLF3jbA4b76aqGz+QbH/1yF/tAzHXgJIO/RCP+vKvHmxCCShhRCyQB3Lt5
/uSM+WjRXBzzZMXMzitceWRjd0P4VeavFjkjKq4/OQg+6LvT/OLJ3mjK5tFgczZEfKll+tQgdbFY
16gC9zeGU2Ddc2J/Er3+Tnm+S2VW/X01ffTSLp7pHAOrbQ1mfYXw+Krf4l2SyIfAQkQcfibT/PdT
jl6qelew6RI6o0jKAIKa9Q2K8lUjcSmEduHH/FmK3z+dy//uaNJLBW86AEy3zLW9qtXYVGxq6rKv
/Uvc0nUvamAkKAflJBTqh3BtiCxsihEHAriOgkhSxLq99sTeqaGrK4oExWL2SFefgxmBFun6NiJW
tAxi5vYEfiZe6ck3GP1kvjSTZG+LHzAhiby0mDzaofSYQ3UFTFZf5zC1UGeT7msfzn1FwgTt0pZc
xSsi6rY++ez298Gmc6kxjuUYDIB8bWeM8MAhfn8egtQXsnn8+0JJ3p+pf3t/L3Y1vdF1AIu3vVIB
PFYAN9Q34j1PXfc/A9GO6VHD4diVQ5BmSYn4bYylvHue8oDsEgX3kZDpTbOskOQ0Lv3mOWYPkRT7
KLJ3YZY8e2NNCfqQu/FrX4aNqR87mzwGGd6mehJfk0HDAVtnkS4SnyZfZhncxHUUXgEO3FQmmu6k
mMLK6JgdRAQJea7apyyHVEVIdh8G77GpHglOPvZrhfALfEjRVPudBYvrORYj/CnINoSoPvE3nuR6
16h+OaU1ehBSAj4aJD8/eSM/eB/fP8D/OB1gyUxyLnN1BerXLZw7JRvSX5+2Uj84HS7NxA1ZUtvV
XX31zpjfRSo7EhZg6roeUC+xkjYQWJgsQDxIMOef7CEfjLnofzmEpzhIIRoJzwALtuO1NG9N/DLZ
hzg5cXm9ZWGx6rSi9OZTH8lHL/NiRx4zNy/xhAYOhuiYT07DUzAEpeQvaCZI9ZOa9PD3T+uDpgq9
VLzjThr6SKT2SiE1+D0vsPNfcr4d0ho2aJe+RfV61vPZ8AkRfqRQDPk6XfwVob3l6hB4367qTUDl
i9zeq4Tn+xjaJOM/i4L56Km/2L6tXrjKJpjw0E2M+Df4oz/FipD37/EvD/ylBn7uQa4CEAw9OO6/
cKDFS0QBsuNg+m8hPIwI1DlvCxmLASUC9A3QFLYDFAk8uxOE/NE4tloa3GmNg2wJTBUizK/gIqj0
yj7T//37PYBeKukD3jFhBUYoPj8z92sFfSJgd5B/YFm0iK4e5y+tvZ4yqOLhtRNXGGEVXXQ2sDQ1
CeTzHH9cnkmPyMcFANWofgYw/kxGefr76vno93uvW/7jWZeSzHHoFTnnI3/VU/6ameXl79/6gyfg
Ug3vIVnk0TJa3AU0CkyAA2Of7QZTzwcSYWyDPIgXnbaPbf5Z3sZHL+Zi4wrCgNiAs+RMZ/7NBe1T
hL7E31/MB1XIpSp+FWkfpWzNzjOP7uJlutc0/Z73xhfORP/TuI2mF7XiNnTZtqAVce5sA1TCZk2V
tP51TXh0bDz5DJfw0Uu52JlsjBzTAMvyCmL+ughAMi5awrPCjNv99L95b+ml6ryRK3Uavoyzp8tU
tjpBiajYnd7SDVzc/y2flV5amtcWIs9RRtl52Ki7aTA7O4ZN/lmu0gdl4aXIvPerJIhNz85hjRDL
aPN3PIi/I89tKmtl93JewyKS4f3fV9gHj8ulntxm+ZKmyHk8m3g6di10Y7aBRKdxiKxKCNId9YqM
TOZA+Z3sJ52jD+7r9FJcHlvEk6GoiN7VNHk3QZCMRK7Z9SUNT+GQ9oXv5uLdC2Z4jugfXb7/96eu
s4/e4IuCLRui2mXhmp4J9aARZgfevmPmeQOUI+Jw3L793ywK9L+k5l0UmEWG7KyhPCxos24V+FPr
l9TpPyyH8XjQSYmoIwRams/gMP9M4P/leLqUnMfb5uJQ1um5TRKRPG9JuO2RrJA+zXUeFphi3NkA
EVb10DalBFgZed4nxOQOxeS4uafWw+PXR+tTVs8APIjo6LWPjnpBnCfg433ZEdM/MKdnkH08LQDY
4mtBE8R+8boGxAMplI8p4SGE5Fm6h0sh/Bo1uTkgBC0vx6BVJ+AMkbqyqOkZPtXPaq0PduFLqZsP
p5VNxtEzcG6Vw2zllPe37yG1+fg2z+tQqRZyAj1ED4EO/0T5CGBVe1XH8pcc8k/O3Q+qjkvZfRRg
NPBex57HyPoTHqTdlrmlFOxT5cJHP+FiFx1Ioha1jMk52uZlnwFTe0xtGuzSWn7GXvzoR1xcuWGW
jejkTHJO4qa7RbhpfAMQLnLrEPP88PdN54OoGnopTA+jzQx6tuy8iXaL9rFbSVS1NNO+7LzF5b72
TdnCEFGscdI+CVTntBqWhJiijtoRvPHee1Y0JIULC5ejkviEnhg2yReVLOKLMZCxt4EFK8Tl2YD4
0/ZxDsensLXsGrhO2PJgNSxSFY97P/ZhBcwxuVc61SXzcjzqARE9uu7nLzUio05IMUSBFArLrtKl
+bppKnatbA24qWL14JLEU3RAEOB6cHFgv9ZxGyBbKwmOSgpWZKmjxyR9TwKoVf8iiI7Kv7+PH7R5
LhX2vUGATgsH6XnOs7walYyPE4IXy4U3cJoM3XeLC84n17MPuAb0Ujo/gjgp1BjRM9/AgFG6eU7D
YUGG88RulcpFQdT6EMXskaK82vVInt/PXbaeexmnBSX8cU0dL5wNPzsoPxg3wt31/6vINoSQ38KN
fVZxkz92i352cnalxZAW4UuLKH3XTrBGLVD2hbD01QWjpPvkvf/w/bg4RmI/AbXEDDszorKSjJOs
fDBhUZH6O/i2AD0kodolG7Z52eZlYgk/1nnvj1Cl5ljeOXr1N71a9Se9sg+e20tFFpvDRhOSRUgb
4T9Gzp/GuDumpvvfwvHopSwriJqhNcYn5/fbAe3XszL01zo2z5sK0QoyU/H3Rf3RrfnSDcB64WZA
Y6Izr90uVKoCp1zvWkTmVa5F1oCaewzi4VSJZjB32zzYtbF3b1x9sjt9oA6jlzJ+ufba2bzDuDdA
GOBJOPO4tBAYS59P5bAxWrQBf7JN+KJ6wW4A1p4rbqd7H5IbSmz4JNBH6NV2AsKE/cTyfxEjvsgQ
+ZuuINkCEHXj6uyImQEr+ezPfqRXc6hxXZPTJ0fRR53Tf9pV/3HFsoOxtXJ8OzMY3kkw4VbejA/9
3GL43z3z5zBGSHPX2PHwnmGdJO3+7x/fR3vSxQkVSbfKbWhwW+yehVtsOZsMGY5wGRVNDtjiPPXi
kx8VZ/84rf6l2LnU5m+wD9SKKEg7QiahwJMYdCpftmEcUFLkEjafx22eWP9L4caO4A0NPDOAhETP
QdgUKiMJh0Pe4OjpCphwrWb3AmSgqS59H+GZLgfkkqGJsGH9RabEPKSmzzAkgl8KZxL02X/E6HKx
oFxFG/dWM5OIn7AoG7SNFzEhaKTotgbppETN9c6vOTmIlSbBDvEW4S2udKM6NjNLs52M8+jbwJ0/
oKkO5ccKbbmwK26s6PeF6FDJpJpBZDtDXIFdLB+aWR9dkCXXtY5H5GSEHBqLTWHEMHIj9yqP/ggV
bL/4BAFoPQ66cGE+vPB04betqNlrky/jnUM++F6mbNvP71Gnf9Z+BZCpXljN7zz4dt+aLEOsqwQx
E1aZsfcqKnrUBw248UoHhYmRB5Ur46u+CXXRbEFeitVMWeXHpNmlQ+yuVaTkL9Uiydyw+qkzG73O
8RpQ9sJUXdZ9xCsWGI3s0bF5SKG5gfPQu3Tf4eO8DwF8n27zmi8tDGw2uasTwe8CnqpjPTZRUIwq
IlCt1bw/bmYh3VPQBqxFhxdYMu0x90sFI1XckK8IRQ5/ckr+MBAxz51WINvmmWgL7DChKoMN7Rhw
xpKq6XDh8HQY96D59WaXqYCrI6CKcM5Mfffc9cheKkktF3XlJZb1cZYbCe9yaHn5QU6zm4/a8yX+
6lpggndBa/H145osSwmXLjq6U8qQcaZYdMIH0OK3tBpO0FM3iwx+4TlKg6FQiMjRz1xkM7lC8AqE
FDtkiCGXuAwsaBnXUYYvRbO9ncrNi/BeNSLEkIlZsueifQ+KHWc6BhVGtS3qfGjt5Z1dRr/Hzp1d
16uf9zgjeuAW0i6tbK/Q5u1JaitbN757SE1Wh/ukd2m4t5jfsr1OFuCmqq7Z0DEo0HhuuztUn2N2
kzju5LN1joV3bRZtAysQVYSkDSutQagn0Kp1cEBnl2ww99nZ0DOjdqz3ZO0RFglgqYjfpmFS232A
5Fl1UAzUx29kWs0cXcctvP6uIGjjT7C9TZO9JiSs4+tl7Tr1U20iUtfgcuOfNnhPkgd4fGG7XvFh
JHupEsv2cY9I1ONsuc9KpFZCElZ0Yd0m5dSveXbDbZqL15SK2O/5lsT2LmvxBdXWtAHgU5ghD/yB
TyyN9/AhsHkvXUfVb4MZKUydkk6TuOtiLMRDNk4TO7dtp0F/6hqFUXgn4Ga4GcDDme5NNoqd9gGf
UQsJN6VFn88ze6ljJPm8ujUx3QNGW4naqTDD40nHqIuPm6Xp8gcM9mB6ALJAuWtM0ANxihvQt6tI
ai1PA8JKht9x7nV8k4XaDK/G5wtkDHGigq+iod0wI206XbLd0ukYauV07vgzvsqO951LtjAt5jjI
7C3yNfrxoIeVjTva9PB71yldRmjnsK6v0rEJ0p0jbO1eGDptCW52tcQ6HpswP3RmzN3NFosBUYFa
N+5buGWkuVlp14PePnkXjqJwbIjZKQUs0f7yXM/Elm00k4OO6qQ91gvs9VcdVODRkckcVwUYM5Z6
Oy15M6F/bHBaqWoIF/q+u45AhLzYjbXDvhtdF18T7EZrsmtVy/UZJs6av0yUMfO1YTZnpLB25hTl
ar05fltjr2hOC16TfvCwNCE6Lec9/G+WJ/Wr5WufniXALnvlJfqn9Yx/X9lta/mOQZTrHjgBfhVX
48gQ3MWiaZ0hALdTWB/DXKvF7rc86+31WuODuQ0YVcOASMixYQccRLC0RLmCxWBux9n+TpHnyI6k
RSpLoabGiKJHgJ+vut7U0a/NT8F4aCJkhejC+3RaCyaToBJwYQcNRkOtG99agoHyva2twfGOnUaJ
AFem0IlzHzE0D/sajNKt2KIWB1SeNIr/AGhxDh5TF0Xj2YIlvRwozILZdYThUfZTtySKvg7grNq9
BiqDf4uBsiU3TUrdgFofi/TPhPoiPUmM9F2I8RqJ6A8aksEf440G8LnYaXmPCMBf/06naYIgLJ4A
e4GxU/XRvlXwKtyYIWTL9exi3LWA5ROZeRuHkee3WVT38hXmmGiCYyKde/41WxUP9prPhAF3uy7i
WsVtE5QuXqNEVg2h8VU9BDPSyP3okqsZ/Xr1BhEfwaAlmqdI9xVXJJ8tuG9ok/8E6wDXEvygxsCC
jIejXxE0AFnHXBBLfAjuKYsSc60IPM2q3IRg068NoiTzpm2ih7cBea5pkSCAff2atVCafIlbMBd/
j7WC/AV66oCNyZ6pGO2f3TB0EdAxErvsA9FB2MsjaDEym0vIawZ3HKVbYnHscsAPfjfQ5uN4UElM
+W7dWqQkApXIumQp2NaohFWpVO8Y4oF0wXRNMqcQH5RzmuK05bzHcIH5wSewxOUrwBiVjG3S0kM6
TsP42qtwRlTAvDkEFBUrRVP+ux4TByIAGyc37pqVIx6nyFYrJgbPQxTAIjVEajnwOmt7A+s4YyKq
FMuzwJ4hcBrjBzI1bJ7LeMmZe9OoMbuuiE0kFfRb74xoUKuiGkkGdYZ7wzlZJkjTqmwabCrLHMI+
mHVtYDrEKjSxTk5bFqzmmAY2mv4kIfKTDjOE1d1BojmBzNiNeWjI00ajYFoUMHtqH7UpFzVA2xOz
O6anbT3UbDbkNeDS9rtlzOgfNIVt9DttptggUTwyeAMpKesBZl0SLBgHMhNpegDsSGRXuSDhcuyD
JFvWY4Kki3PWSQtN3Tw3Zs9x8Qu/2tiIbcfygCf6IMhiguu1D6boZ9aQ8EhpRPUhS3B+74RFcsJU
5oBPihsFXzy5aZcVyQ8l33qCGb2b+b1ohM2eomaa3Fu/xOspGL3diXlkZd2N78YGwGwPyFxu/Hdo
IaEjxktGfNXJm3x2eSHtkiPTGult+VBg1pjb04zKEruG0moscgQOPWTASFpXoKqaqT2sZiDkMdrY
IoJ9nIZuOTesVfohiPokuqIJISjX8OhGa1umsc3lDxHEzh8zlZ6jjLYnScCJxw6bt68zItRGuNs2
oyqdriQ7JVGPfrLNewvneIA2mfphVg6HyTbJQJ5RWbP42+Bxct2B0NmQR+TSh+Y0DRkWIFvM+7QA
DdOhOQDm5vCbZIZuIzDLZjEPG0v6M+0b9WuxCoeh5ttRtMn8J017OfbFPNmpu48Zt+N12slV38VQ
6CR367L4/GmN1249duPSKFiOapnEV2kdr+seGJe+/Z1HADXuMeULs1c6puP8lIywEzxx0Xj+U+N3
Rb1j0nST3/mQBiwsl2aT7G5rct22aPvUQ4hXFjJbyLBWVyruEeaD57Kflnf9RQjISRvCeHPKIDTe
66V1WQPRLAwexExpj71iMfqOs1EEqCgBH3Qs6EqVN5BX7KYMWoAvoD+4KYLXvPHB09g61c27KEcB
1B3rWqPPnmY4qoeUZ7ksfW6DGMXZlqS/OEIDYleyqUNAOpvmRJ3IAtxBQeZpOWwN1U+pbuCFxCu0
27IH6ZyqDCiYMWxuaOZth/genTXulnBTI9V8ZAAL4XwOPO6/wMsKvd00fSTHttTduhb4/wF0azXC
Hh56HBDY/jC15pj9il7ZKl6BaPuV8DV4YBvle98AA35lUaYjvNFw4je0BmkgvmDVIvck1R2bT7DC
tx50hGYNb6PBZYkteJ7k4pqxDDItiFHabNzhG9dHhKNnyxeZdvm83Lg86hyce3xNqxoC0/ABhYIK
d9tqVhhFApBP0scxR7Wyt56N2YPPOzkf+jHl1zQbeuiCE3FAySVMB9uzyZF3jfSk6G5DGQiqLMG6
anc+TEzvTlPSJp1DRf3eLpTRFNyoUbsJpkE9pD/mSJPnmZHsNy6n2Mz2+dq0rJgIX8aqg5Lx18rQ
f1CYneyHPiQrL2HTASuixOYTT+tOz3BIugMdMcV2JwHgktvhOp6brKJj3MxfZCfFPFSuiQcnYO/d
sljt6ejJeJ/kgNrfg74TvCo3ZxxNa9wMsjJerTLZM27GyE4aQZywbQmFG/jypQ48CzApQi+XJpWk
FojeZciHG7nE4VsPSZDsykUHiLOryNQFUVo0Guafby4CVKsK4sWOpjDbzNENWWYNxtfAUckC8k7D
muz6RfDue6a6bN4ZPBHJY4YXgRBql85J/S67HyrtunVEMypDM7cJ2LSVHUBQEcF1t6untzaGcvyw
ZoRDxZsugQ+QLgJKg8fdNTDrbpMRUn6K3JOFJgUcrGI8MCMTebMuQBEf5zHPRkSGIz5KFoNoMN7o
N0x6k6c+0cZfN8ggIHD3oL5/7TnceKk3LY5H9Agw2qpNiRtQF+2yeUwqG4uYVN6EyytknMEBRDJ6
Z8c1CKpgwZ/RzYx/OyTKdftBO32DtcKuaGbyqIqGNSiHqYtPTbxOX/TC2qcxhUekoJAo47pGDB2K
CKObtQjBU2/zL4zS5eyA9/od6z6eq7aeDZALCCBfRM4esglXLJQkgElGuBYeFHZaDqIGSBL9bO77
2GOHX/gWn1Xb+Cs8XX1UgqwFdJrLt5NBAAHkOduA6nuejkk4oEBZPCBia9aUMLX4g+4mcDySrT/2
ccIPqeDzWSOzuMyiqS27pk1uoggNm0h2GgUbJGUZ5f4KzBikkPUQTiBqATk7JJ5hp+3bwzTR7rWf
emxaiNRA+FIKdx8ygFAi2LSIs/nFD7nBtYyicEKK2G6r+3AnNfaMkWD6awbwCrOW5pgooOEB0Nlz
LKcBSw7meWwUfIeRNCV4DwK+H0zocWNqhxOC638OEAihahS4sDUpfh/VIoErWnqO91+QqC8bM7gr
5MoT3AJA93OORV+7GtsHVcH0WrewuDnq2T3znf6qY81PjfD8rDNnsZ+4vogDx8oG6OPdquINhSiD
VwIaFpRNMneImVBIjV6dRknHmB2+j6vOio6DAK0hLvuie4VZCIvFPuOkOZoORWChmwWK0yRoOHKa
cG1e4cw5uGlgVyTN265IsDUcBJr3AMvE8SB3C6dZc2XHZPlBnUcBjMstvXemVbj+p0v32yQuPPY0
WB8pjN8H6EiAzmEW0XSNUEklAFaCPdp1P+00Z1cjY/2TWDqClU8U5jZsTgqJxbB3iUDMoe4wFNEC
wX15jIXuIc6tlV+3Ehz0ed8EzkBqCaHQb1E36k7nsfgGwD0ryBQ0zS6WUftcW8Rc7w2Uduyswtbs
FZD+YxXR2j4lQnQPHa2BHI869WcSS3DvZ4bCDMburxsCjuKbmGXybvKWn2Yi86BAqO1c1QgJgMLU
jO1BYd70NmAfRATVhjZXBectP+iEL0ji6upQlpvi65HnkZC7NgyA7UhDo6Oqa1sYTrN+Wj1aR3q0
lcHxteMbX6PXvllwLheqXsOriKbb8EySYU6v8gQ5XaA/NUG/w20dBMx+y+VtvKXiJo6YeW+dIiYJ
yUnrzzBcm1e2OBCJAwTD4bPDFRHXygn9BJyTwW5IM/80bKRFttKICIo/XGnTlSDiZrdCk4VVAnPn
d/b01t+LCCXmsOnxvCJJ4x0/nDlxi8FbZ243lL9iZwYq7pB9bPNqEyCa4bdHfVFmOOrfGFvgm0hk
u4eizv/h8L0jshvb+hl6b5kWIDjmSYnVgTFdHbajLglR9C6Gm34pAcwMuyqNktoWtQ/mZE+WBPJM
ZArkiDLq066pXKxjd6pTnH67pokdENMEZK8ga5IHiSAQdhP4IfsVpsrKkhmPgjYC4u017GiKVQyn
fojAwRplSopPtd3V2Tp8R43Xv/At579b5+OkiLJAEEDnKUpjOdqJnMcFt8xynfIJUa1RH35T7Tze
YlOI3jzmTL89pnz3czaueRGGBmsymLfhZp5zdp6lkD9ZPSQ/ULKlLwj0AjINh8gUXK2zbP9Ijvqt
IB1ddSVQJ91OWy/BWFri/CoSPcFmPvTk0Qyo3ooQ618WwPiIK4IKRJZOW9Lv+dJvdg9O1dSeWNQ2
UGm9t0BS/DAMH8hgB9SdDZoatZN1GZO6TV9UhmzlSiQjRLkENtJ/VBcg6wxJaERTAF1ktvt+SbGz
ZRT73/22jTz4tqCqOyceSFUzyp5VW7ig4wo7iMkxepmHJ9JphJaGFLkMsFNykT9sGO4e0fHA3Qyb
YsjRGMrq9toNYejK1K7BMeUO+4VsHSMvUnT53UaW9ksbIfSh2tKB+5KmEr2PwfEeSD5XL717qhnd
fg6DHo9LmPV0F6yNfYyBOf8etE16aH02qKsReV9oNzhq+uM6K/XMNgUkM6I73QPgu+K33kxtjlRH
21j6Ba29PWtgDi5WUjevNTTCd3k/2dsuhYZwx5NW+h16FmwqLe4g4izQlR+P+Ir8TCA4soc4jZiu
KPNAOmyhcnDsZaHvdoxBl4tU81TizgFFxlANnsYP+bziA8X3lg5ML7vdIVkSmpcWhwXfL/GCI6tF
OJS9moWe31TS95B7rTXmGczR7BBSD+UgLicowmk/Q6U7KWBo0ZwVspJkDbadihfRntVW40k1GOaT
E943wXYJAJ8nBSLuebZDFJ4I3rq3YJzReq9RmNzkMRB1ex4ik/eUGtPSk80pNMljO5n7lClii9Fs
Fg8ETjbmTmgeSLPzKRpkR2AsJuhoxya74nKBRom4FMcQcgKn6A61F8IyjZ4GWWbTEipc4fSEqZmL
389fwts8P4pBmBeqQtk95EMkg4d0jchaokBvl0PQd2LYmzWN7sfJ6jczbLhIJ2pFO9OiTMJsJaLR
T1gEUIEgu6kXsMl3zpahR9jVDQ1pMuBOO4VLpZxK7zodTD/8MKr4mJg23+GGh8YKgjK6usAHVr8l
k0YI6jZiplpmK4a7lqEy8LiYtfssB9zew/yQIrwLUKMNqu4bdCQydlihZThhBtLon3Hnw8fJiwZ3
Ic+b6y4cG3efyjg8oQV5L+s5votEuJ0jXLstBLEthnSe8BTNRtvI+GD7Ba5Aq0bx2uX1qgvwZqdT
wwZNkei0iMNGkBf7bUCc7y50vUeB387XHdUUt/R5sQDgLokID0EadS+u60leoer1LbTd7dgdAKw2
OJJHXMyKzpBs16JRmRdNG+n0caKyuwHmXA9Fj8ryna7UDI/SAviC3WWGcDSqt18yHnPg1CSiMm87
Mvlhl+dw+J8Th60fXd4M1UWibC9QPwUo1kLi4MgpBiCcZbWwrZ12BDZYJFyyMGMluqMxCL9UNnNl
Q6bychZhUrF+Zph5rGxtC6bQsQH/6B1CGVOb3yZZsJQBzdTPJTYYQsP4GE57HfoWvCkk7hxcuIo9
IzZHOmoex+g0d50IIbtvm+G02W51lW1XiSyQegITvHEQiO1qdJ9O6RizO/Stk0rXsbjNOMU6ISp9
ZgNBvwrkGVYAfcObZxEMiMI0S16j1NN55MulpRpCSowb319KWMtizkfhijkCND62dguLpo+BZksS
eFcBF4Z/YsSlX/YN5ixT7h+Bul6/J+GYJFXaYIBQzgjc23ajUtgJSJZk4b0UC/tSb5sB24t35hH5
Zyu9dVm9rP/H0XktRY5DYfiJVOUkh1u7I9DkAYYbF0OwnLMt+en3Y++manZroNuWzvkjy/qaubsW
asLsZSo06Ggtmw7BLyhuwosXNPHYpbmIodLMY5v1Zt6B6XMPODP4H/2WVoc9K6uCjyxSZfOzuR15
fKyXoAVW1/Ihof3IrtPBJWK7abxmiYtUie2+97O0PA6tWHom5IksQRbc+3TOUrX3GwxyuxyRGO7w
ICrRZaZ99qixUSyJIfblGWZt+O7swIR7ZqniJCu7OHLPczNlfX1Vg4vRg8zW+MssLOouX3mm4iEz
lbxW/arGK5MHfgehBs5wmrOo1vuqMNVHD9i9z9o0f1s9f/lL46b5Miw2VwDwPHWkAT7rynbo8/VD
5Btl2nt3M6vNmVcLht+4Xk8Gx4CJje2mCtyrSrlifLZbb/KPft1WHar+KDcJ5MB623iFX19DYDXR
u9EbtSbLwPTNgTHU34jlzeewKSc7rNZiPxcZ7FiW98Qjc5dcz4RQfrHwyPGotzRnQoeM+Z78gacg
C7VNNzlxahDDfs/em7bmRvoAfwu+6+eQJD0nld6uJn2cDKvRw/3rGMVM0U9fUavH5ZKlcIT7htKo
69LznXPYu8PNtBKCpayQphpgOSXBfAMWoh5d5LnliwYgpab0XAcjFxzTXI4rV3sDsANwKdJUDI/H
oNbOlyJiV8SLgJyZ8mL5WUrwYo56gtzbLE9fTNXrgMdrDNpdJoaFg2ftp4sUOv+pvYghmHzAQMaQ
mbAsQZavl25qejJBprB80kJBcmIk/KO52riMR/L+ZKM9iOA+bK7SOrIfjXDbr0YJa790Tru3Lbiy
gjOGg85lMnQJNN67jpVdbd3cHFaXf962JnWgxxbMLyq5ZGpIHvJmQ3UAFu6wPQVLTpozyNpjWUZs
YtmWQ70PVnrpkBZuxHPr6WMpyn6XDlJyq4iKeMPQ2Q5pTnggnBWtRu0SkaYTNMtLoOe5SqaBMwT3
aHBZ66A7uYYYTLgdNMtsYPDdkGZJU8kBECDN3L9jhakVI332gHIg3E1+sO50J9fXWdBl40A5P/aB
qO5qWeYJMGd7UkFKNUXvIs+0QuzAoGH2cU4Hi/YbAATuwuxYuXPJG5SnrCVhFjhJXSOzGeqtYYQz
mHH8VX3Ydt9cg3+3rG75fDvUITxEytyb2FBbJ2cEA7CGLL/MbuNQmk1Knamm8SL14A2kT+p8h4mS
moOaFgTLyJ3jYjWSOpCn+rdv27MhY5vGmBuWDYMpoRL3ixT5qfArea6qNjxMot6OGBuqm6mS0Z5w
2c8Gf1fC/4ppqRvSPJ7b0l5j0+Y0+0Q6ui8Lab2seevsICatO0Dd6rbLa/uTh93dbZ5qE9ddaHLW
rQXLkZH21LoKmWyzpfu0XIoPNwMzdGuLGrDcVrsg20ZOcSE+0AilAJr5B+0S9dFf0/CwhLr+fS68
rwATwqwopQce3BV+UD2oIJ8OINLQoqnWNCUH8zGYTCAog1j+zYsAminm7dy33hcD9zdZ9P4jXlyz
I6XdutUFnNUKTv9sZVZwhPZ1drnQ0TmMBnE7rv2H37XdvuwV7EqGn8YbofZYQQpuyyLwnkEWCNUs
h5KQn1Qd0DD2XOSm+Ha8qT2BQ/oPlNY+j0GVv1SW71XJzAxw7NWYxltalpi+p/DRJq9vtw3gEQfh
R3SXoolyyOsxtJpOgYUMyv4MUOXweS5yt6FzQ7+iDDmQhBeVQ4KShZDOVS5rolBPKC57TAG7vhzy
Xa/JNdIi/+sUOGc+1Nq4uryyA6vxvX0WtCKZ1aZqGqGmmYuw9AV8zH1vCiu7qefRccXB+MVagkpN
U7ZJXoBaLq/LFunmxNhm9BNQatFCVpnBi/6ocfE+ZWladWcpHfT7llaX4YfKk43QQb2WmNfVqHrn
skVUx3+EeW+1V3zcRfUpHZQE0NxDp+4ciqrdm22oy52XLbXzalx766+c0q6hG91pVf1jhD184Npb
KOxko+vt9U80D6r/DsXq9yZuutwe/oYzf8G0QYbmGk+oc1Qye1j/jp6xo/d5qpihMftkt9Cfpb0f
lib9361X7J1gmp7VOpOOsI7hIPbp0hcmAdQNGC29aaIgmIx8HOSx7FpHfZi+pD81Tklcr27zLO1f
WCgpy4grjps6yavNvFgaj9dDlIerOpAmZ1sJ1YLdBVDFQc5QpmX3s4h0ap67Qprm0cZgPCRRzsWv
d0OwEsmd87IWN+3Y9egdbZJZ2TuhsbyYa7lp7pppwgCpsw20Ni4NgHVSrfYA1UDkZdtcRZHrmRvE
u2n2NonWhHdMW1b+Ylb61OJt9rr1JW96HiYHrypjm2tW5y/Ea2jfl4As2Y8Kp+ZnDnAz7N0WKXO+
W6SFRhKHSxCd22G23QSkaRP3jD5Tth9DJZ6jlacEV6RXKrLCWUmDMo2zXuJQy8SMByOcphzceJKL
9uokVOGsnyYFObPLR1RPIg5adMP2XrYTyZIH30qt+cdeu9Kz9vB5rUc1S6WoMx193MvkStsT9RWp
Lea3Uopm/Y6AlEJKDwUVhA3zGDGxOum51sGUuZ5yyL9Rd9mrWwgYcdzkbijOdafGsN4VZBI2V5WD
5OjX60qNMrHisrZP6H0Gcx4HMdbtLhjrsLod9aCjY6CKsOvPVFlnjEVZ6G/v3jLXWULAXN0iQpth
mnZ1HQXrHwW05T7o2TJdv9NjMPtpPC1yYPz17U3eUqoczZDWDgoNy+MTWmKMRMPaxUJk+ma03cCt
r9lJ2XbjxiGh8EsaKSXR0oufb8h/VAtkQUJTkLXDAZMAGNhsZX516eHDqk8IrGZ7HTmw5E9hTxbE
pJ9Xa04kSCikVzMrBGjl4LZKfnciKOs8tPeb7TcNu5OaxIRqdLMFaMOx5svMqjPnCQvcqWlaZ3uz
soXUa3ecwrx8hCwwa3sbWpTqWjuqA/vtn29nvv6oSO0mNEcbv/qnQQRmWl9cN1OHLsx13yWjI7f+
km0Q2Ni5fRy4GnigPm7ZErmP3eYymqJ3mvoEPhSRuLXxK8RTWGAgiFckZT/g/WWw5+2rwmUXTma4
IICvmostWc3aA3dpQOZAOkv2E+NyTvBJ11X3j5e58C7W5OTk3q3uSlkOVkPe/rJ3VbLYY4gXcop+
MmXlHwvzj57guZTEx1i6yAuyY+dlW/VIfTHX9WbVwz2HiV+cIbdq+VSG+ZzerVa1TBfR4bq4Iops
OthkaVGo1CC8KXjcmE2WPvxSUVFiqXWLnlc0Y6xgZOwn8VJzZrd7fv9q3ud1Y1c7ZEnu3vatbb5N
PQCdD5ltfveO4sv56l29hUALEKjA2mtIqQgkNTsH1IZ7TP0BwZXdRtVj2OWRqGPt005EBITlDBeg
xupNIbKZ7yLWC5NAjAb9RbV5mB+My/u77yJI4Nid9dZREqOcQL6s7bS6+8i29IhsVm93pm3XrY0X
zFJbUhTgr/cC1Ys8QDGTYl24RhoGEt1f904/6ySlKEadiLHEtWQpI0raCciz8VpHP/bEoHiv1upb
+sNqQpwPZmYhBxxdzIt27GVgOCZj8O9iR+1xWlGsuZkfnCMCQg8ggluZOGUlpzh0LF4lgAxCwro8
AMGOHF8mEfcYFTktKoBYbiqYTg0PgPOclhKUqKtERSlRUd2PXtj7dyPTLkOLmmYNW1jUVyV95NvZ
xwN+HtvN/5SRtihPsCvrjcKl5Snjmx0ThPbmBpTbRw0aWMPjgEYg+PLB5v+lKW/LibqGtdk50gMZ
DCxGwXMA++5dIUpYHuiOJWuqrpswjWdpLbdrKYryuihVy7Th1vOH10WuvrV01L3D5emvOg0IqYq6
VKG+nj0PVi8rdywDjZWsUbqECX5PRfSAR0c8MCN/nJmEoZr4sijc2gRNKVVIxlxWL0eqyCiq7/MV
GML6fZFbJ4INMd3wrtZpwwAFnc5dsXSYZUPPKX+9sO13BVH41a54Vp42T/bvRqAVfyiqsk9pxS3F
cG0ZsUSHFIZ82COc3Lpd1Iw1g8nqquZWGhIQkyYHRDlgxirEo4++g7D/rRz+Qcn96ox/4Xrcyrqd
QfS16qDsyswaUpiYrHCTNf91UEvjRm0c2qFbcqFKK70DwMVbhUOrL8cfe1KZvVdIWRi2rGimtbOR
praPohuE82ZRZtu/8FYFa2zXBoBr7a2yuouAsYeYL64OvseoK//ldtvbPEPbrA7Btnb+NRoyrup8
xBnkR2UfJJuwnRMCpWKMZwWwMI1t97D4Tg+4OSBVyO8zp/WyR4Aq/xEItsxoNWSnsOZiofFyEg8Y
UFGJ2z7nA7bDeeTsF3MlHjPOrgcv1VmQBMEiw72vVYnsNOiFl1+vmMmr19LrGo7LTAl5WlnAghMJ
rZl1CHzgkQMKr3zeZdaKRKU2IQ4hmfVofIKqsMxTz9/qgTiW1uNcCrwmNOM+XwZyKNws651nQhm8
Rh8rp97cXYmt7j6bWivae6iSeK62esVAZyIDPLs6EcKVWC5t0N4pU6r0vaL4SN4ACC1pmPhdGnox
INLW793eD+QlzBiN7+pyHc51m7seJPTQcy7NRTReTaFZn3GO08AipDMqDPU1rEMLxXmszZydg5qT
/rSYeVxjYFM/h+DgHLruzLg5179hBuVTy62EqL3BcoCQvAOofJPb3Hr7Neo8foxlXQYS7HJ+Cz+v
o7M/p81TpNfg2Yr86NXpeZKTyV4t8WN0R2/BJJv025nc4T20lqA9aBgsAqvTTmf7agM6TijP6fxP
h7OPnJQ5InrjMVx9ue2XWo39i0d4mjhU5ICkXw1jRvC6dXKhdNKprgWjzuNICQcalHLg+6pSaeAY
5jmILeEVI8BxYEae+rlqenXv9U1l3S02OtSbKp0E7QIoWrg5G3PbCcYq1NlFWd72k4JTQfmJf6tW
VbWXgaD/IKimjZomy87c5wbd3Lm1Jz+7b+pBJStbQtyxTGNMlX50Ghr0nUsj+jcXf38UVwSj3HU2
AQj3klNR7bZiav+ymWQIAHqPqasFxGkuZV0N1b5pV1OhWyoLlVihpznEGidKYzSPDmdUqLa/vrHb
BNkyhbfI5Z37ahyt7KFeaEZ+CoNWFedBVXSowPJ3Ot6MC7xkFlc+an/K0V47CPyOiukfE2eQmg3t
C1jlExtJ1O77wVlucaXIS9al/TliXkBoQfqI+4iiRXs7lq1xfNkqB3llsPp19Zx3qdXs80yj2EE9
q4tXv1FmQrvVLTK/Qa5XAAUv/ZT+QB4U01/WHt+x4xSo1Tsw7W8i4Zyp30RTh2MdR+20rGSghgU3
UsW9zOHsuJGP7BEuqzsuaJ+WFpy5biEcxcxT25XZNHXJnAt7PVFl6Hw0TRHxE+QOYsMh7NATJflG
8ejecLxVtCrqyb1biU+0CNJZF/9e135ZnfqB9rY3Ta/r+gJJNfVgn3yCdRkrGURbFlvAuJC6ngSX
NUtjp6c22jbo8LCc8lduEJJP8xUF67H5xUGI8iiyEHg1I+vymj3AJ2wSJbD92a9IBU+BVzQ/K1pr
bhJb2/psN0qBLEiEQzdq7n332vXXkXk4Ldk6P3n5PbNX9ByGezLw2WG9qnaWQ01ltv/iRc2A24pB
YPWTxsffx9u0ghgVaVcf8cmw6UUraNRthJA04rN38o2XOhvcf9gJwAhCZ1pKkvVVRCT7mCkwFru0
vL3sPO38wdk72d5xxZLivA1Dka/EJiC1vU57p66fN1GgkSLmx1+vIdjQj5eWHMqvappDDL0jV+6b
M3aA/ISv9d6rX6FHACJ1vWVvyooxIEb4ypSaT4HcDiDl6XTVl5P5GvOazKiYM4D3O0BdjECgSDN1
RpRSiWfYfcSQBqBtfQjCTrQnr5SFe3CygJ/Q9lYgLrRoa5EYRFtnPrBx/YfbiXesAXyFiu642v+0
pQq8hKdydO/IZjP8Ag4alG5OssovP+yQ3ynJ2tnSLyzo636cGmvN4DCCTey8Ne96vVPzwNgs5jT7
U5N1RHaBPQRutgPHjvLErdouQCVPvMf0BIgz12CcbVfhvsmkuSvtoX41wq4eLfQCZwLw5NFd2/p6
WDAxxC2pPHSvW84hz7fIT8jsWB55yvSlCSxxn4LDLue0SAtqeguCZOJGRRE1RQhD9wVCJMb5Nsj0
jj9Xt6ZYutcRwxpui9JuAnQWFnmPaembE6fPsh0jRDN/8p6W0jLv3U+WODd/2HiZifmoFmNNu2Fm
k7lwLuARYTa70WSu5z8slF7BDdgrMhj7UiC686ZIfte15/d/Ascszk2lqg2avyeL+Bt/LcjyIpvt
C1xCu6fBDyN+hVGyzew8v20/OQMs6y6FJkNn2DgBSpfImzGRSt9dq89magPvF6pwB38PzRYaP+Fh
r78dayWngMm1tjMSZmm4Phd8dP3LqJeoREfY2A1CJ7CJ0tl7jsCL5VY10kDHClO5xYMVpdZf14WH
yph05jAEt+K0o3Q8q5C9JITgWU0yZlYK/MuXin4uMS7yxpto7geJbBH4kP5nj8ras/YYj/gUw5t6
aNv0Yg9ule7XRmcv9NirDww5AIyekmuwGwYjAcwizwvnF/gvr7nuI6G+slL5fzaWOh4sO5MF96OF
NLjZwNko4Bvjalu2ADFyGJ3CNZffJeJkdvVx/OPgmegO9RgQwYPpdfnOVBcdlL+N3cnkkYdCqlHl
Ze7n+bZvp7mmAMmEw2OzzaVAbZBnKopT1Q1qv0RN+SlgT8fbRmXhuPe8yBz9QKwkQLcVzVPFr7yb
QaXODibNc1T7lmgSX/vhFwIf77FPu/xGtQHUU6gcVgp+WFj+bZvMYZgdtB7YE6zuGcKMcU9kgQX8
Sd50EWfV4qanue3q9NYVm/Vrs5saFyWv1Qpx8UgLbP6265jfNU0TmHg2vnyW9Bu5LEdWWNwQuaX9
yzqCCn9nZYDBZmuIiht+9TMwI5B3Vx5QYn1wCrnBAwi9XQQaBkYY2qBO4yjT+2pD0/ZUsynde96y
Qt5iaNqlctTbjVPkZXAI4RffufsmO3EarUweIzDdXq1JRr9lNwOS19C4CxjrnP+aPTfJ89P2f8eo
b3ix0uHbzyyS1qIIuFwsq3pV69g8Q5bAGMnUOc3Qa599LrcnraV/4zTj9s/kRXUgx7O4CazA//Ap
Rv2FfVF25UPxSUpH1ySVI83Vkkl9I1BEjck8cGxBqg1vNUpydoJuDm5rLHk3aesHsc2tjCWsBJsM
nKn7G+W+gMeothfUY/pug/Y5VyLAtFWnVDETsSevhW7zW7taWEm2VHCgk2DhUdqyOQHS3mw+9LaD
01qJ6R1Bj7hbVQ61iQTuGkdfH+1xEjVfaFKsBKsCMOm4iudQrcNjazr9QVAhPhhcAvc60CRGIXue
XN0/WUsPr2IFw3xE9ZtdhcswnFvhIGsVJdMBwbbW3pbLJwshNohRFTfIcbDfONq+ySh+/otisyPC
REcsJrpGDZGmU3veMmmdnLUxl2CWxYdc6va1zVAzCr6RT7Xk7U9T+bgI9CSeNXKNx0il60256Pns
wb7fuG5Be5VxxRmUhclm5TWLSwoULqFfRjfZ8iulGlO7QsJl46+jaZK5pxt2gRypmYvsJoOFsMwe
sorLHCUsJ2euETtEBaQQ5mcJQT373SOxMnpBexMKkplI6HxwHJRlchX0OU75+lYvNVgXqIKKdmYZ
1GlUemIfIYw+GQqm7cX18l0X1E6ZzBZqv1g7o8XsA7TIJRjBS0/dMCO+CvrsMgpKW/whbavEKu2P
sQzEmeqV9CoNdfBXC48GjDqUF8Dn6Z8pxAxbbhUvqx0Ad8+rcwOyTSvjss3XOBCaXRoRvZQRGnfV
zSLfiSLTL/BRzU0RWjqeGKh+bV/20WVrIBhUH3CmfAQIG0/TFi0ntgj3I+y76XrcZPsAWgPs5Y7I
LEllTkQXUG2WLpZ3mtxcHBEllmjCreigcb/99jJtn5uNxafAhfvqT83wL1sc+wFOEqfpCkPUiWo5
Urw1+UnPY4Tsc5h3DKfOmJgm2F54flEL9G34J4VYKHfOYmU/hrz6PQgsywJk4a3NOwdrNqfWFBeR
1VxGU0o7ka5nYwOXvYYTteorgz6cDabQzoVxxLrqYJq4c7SAbOM82pFPT0YZAKd8UWagTaufszxu
gJ3wKK8AHc5GGo4zo75gnTVPk5i7kG47U72Gvgf8Bfaxj4IRkVLAXHaPGId1mg1NnE0X1afWhXwJ
6Zz5x40E819nfrnD7DR/+tQsvyGMH0GbyT6WoVdeuox4xGg0fvtQk9ywU6qr38ZmxVIaGRI5YjV5
4a2pMKRiZaqQcjhTeduVLtoZFD3HShbF1VynDE6pO2nIF1LE8s4jlHBZh6MA9K73NazSs15cAkMN
9iJU8KKC2llDsgY795Vd4L0heAjD5zRzOc4+/nhH2g2MkO86ib2iaj0VZkAdqWYH6g+77G7l8tz5
LHPoNub66BVGfjiooW5HRPw7J2zgtflafW6Rdah2ClA4wSxMHkg36RcLdQ+5bfTBzriGvOksLY2K
tx9ZjZRo8sMKDY2hGKA3uMKI5j60qz88ZNtmTr1dk6Lokh6CnKS3f8piq/HzRxZC6log+Io8hn/U
MH303QNpZbH59VwltptP1443l5esllNwDatGKFA1Alyf0AYbZCWIOooYY1uTxitz9sld5vDSqyHd
g8LB4w8dIb00of3DUASDhwRn2ltjP/1JMb/Zr3jIowdtGxjyrM/nqoiZsTBf4QKYD0E92ed6QCOB
124+mCXDbKP6Op2ThSimq77KSJJuo7bRVzamcMO8ZDekP2t7AFrptnvpO+wFxDgtu8CvtlfG0jSp
FVmRxzLU4j1r/fGboUKejO+1h01W1h7fQvvsbKH9vLmL/d212AbkHKbcSxtcy+pW2bsaFkehq3C8
G1aFaW+7BfpOFmlJIxiWKZCPlZzKiBXxCqp7BQCaxPsU4YIC2QvKP/1ae+d6ysVHSdtPczJYTwn8
oQ0P2jo/r1Y/XGQmGtR1UdvflGLh2aAx6VYZfrdI6vGGNwosgDhNhXlkXKMY2EH/eH4+7tlCJD+T
ReIm7XA5Vl8JIYJs8omwo5RqEc+5xUPRHNlxOowgvTlMTkRdp8iWTu1JEGuflrZP17ioZt6owm1v
Td60/5pcNPci8sVJBv323CO7wXgHCrAlUzR3BSaDAojI96ODM5fVw7at7sFeN3kvkdF9+xhDcI5v
1q8KtixPE2k0+xnA/54cvPymTM368qtFuGWXav8Egbe8VYrpAyPL9jXYIyrdaWln9LVbU12BXZjE
JSLnSiC8fvh1d+E3EDwUyW+Nw0WPNS6Gydk+leW6jwEa13PqhvV94WzzP3dwVxfVvF+2nPZgvEgs
gbfctSlBX+nJHuPAtTkIvWBOD55Ol1skVETOkR9FcbE3FqCIsNI+kpQsbP+EC2bFPTeNucsmamL3
Y9fYT77FNVFiLPynZw9Nh45gAG8tTDDFR57aAPy2QZ4b9a34oT+13nvDXG3fuajswzh5c3gXLjaC
jklU882QIXi/ot3KehnHdJv2Slo92qupC4qzyiD3W9C4bCrptSgQP+SFqjjRUMrVT7ppIns/GtVe
kGiKP04H+neIGhqVD+xpYqZ41xDtiotDfnUq9duj6bEoxCrk/o4pWqqtl9L2ffs4LDUQlqn4Ekgy
WJaNPahqGuywehbp1WgWzSLYcQ0UGHKknZqEiPC1v0HeZBrwnQEfS0zI3iIxWyjqUrFnBAa3j3CL
jbvx18k1TJM8i8D0znsNE5pMVWovj1yCwfS8riHb+NY6q/dAPtym47IXvLmNFbrXgflf10vw1x2a
m7C6qVNRkXHFIF2Mt3LsCz1REW1vByIS0OLqIffCnej6RbQHV9KKjvrXKUCIA6vr+E+z1szWzqjA
Wv+iiv7lafKsECzzXRuSJ0E6xw0l8ov70gDkR8+QYmXLyViV5rVTQF/5pfNHFzK56SlGsmpy18xx
3Aw7M3xYKS/EVDhrMmxrjygtQg29POqpZA0qKQS6r1PL66iGlt44XOAvwhCZfy2HDAFPgOwpllkz
bNfdHLnN4zYgebqzfAvVbYLPaxvu3ZDUT+SlUkbPVmNRo6wXb9Y3vejMhyRq8jesvS3nQ6sgmKJ4
SNERMVAH0l/iGX0GAIdvrztnFCBD9TbaTxF25YuvQ4Txv4iAm/jENPyZIj98NfXmH2FpCNhneXgY
tIsOXhckgZnybh5+IY9Aev96WMf3DOvA1dx73t54AZBDh5wFjtPYf5nzBHcHcSE5nrd7uwZRayUy
LxkO6ADWya/3si6Zn50indFvRNXFqC585oqIjiBc3FJ5yUXs0Naao9F+y0zJ6dFLxp7fGFE7CUhB
uPIcrX/glO2kGGb0CWPaOPCOfnXfLKG634hjvl7KljqaCmHxOBaVJKYtrbwdehCH5mVhLkBpJdrI
X6NXnK/F+HdIAY1i1Un14Y4dPtyGutdNT2aX1X73onsL4bW36FekCcMf3xGA6JVs7PeodwEU3RUh
BIPP/Ex0J4HUrG+09OlM82y063rr0Jn61rpYuhIWSsJpy9Bc5/1M+2DVre8lOTFDongrXMhN/qkN
E/nNFgxov+y6fpl443ZS+VWHsmUOHrAH2p8i10BzhfaeNyev6WIPClp5Oz2/1gbBLS6J9ijZsm9C
9tbT2KNSjQ3mirfOdYrHfjUDsmv25oPHccBWhzM3LqVSz5Zos/eGQjCm9nH2yHzWaldFrv3UWeMi
QDKX6jBkAudD4/Z3ZV5y2Bhs5X89XWB6AMLMnvpw7K+0v227pdH+lyMsABIEySG1uvigtn50r1YY
jctoO86b61X6vgmQhlr4NQgIl8C/WCNS1AII4x+yAWcgRrRiP/tDQd6Fk91H/Ii3Y7CNP5jesLq5
BBAMBichfr8QAnnKsmu/C0GnXSX0G1DDcDtVbXNSrIY7ggaKlwml+p9ssf0duWfm4GdZjbMXiSOR
6SCsw74Szm/odbuMtznBI/4tQnB6lmJhb6J7dNbJeS9WiyrvXqHX2OFZHqwD3ZsbxeTafq5LiJiV
50QfrMDtlr9QV759clCCdAdc/dNbG5o3HE+I7Vz8Xn1MWySQtfzNnS+b1l/2FqthcWtNncwu6ndF
SdKi73cjxcZbsqQdSFCj6u7QuEh7j/M2rMeNU5z5tprtX3Y6it79MBPqIKIVtXwLuvZLuHntdrKt
BTTdEDtx2xE7d/IaFR5aC43YVSomPKfoWx7JP8E7YdyOASAK8mUjCrpxD9HIkrfkYoCXAOpiwZhm
juiZuQoQTMT1VJenYf0VsP3mHhyGuvIBwCKvnBPOtXm34D87deO6/MsNQn8tJwQqUCGuzUMdeXgT
yDQgZx4gvxdtj9DPLdZ/SAnIC3LAgxgokHmwjHsFCCazGereoDQ4CFM1kDUxFHYMdYHsrGYmEstA
GCUJLdup7xZknKxKV/xcCPAW86tut/CONtru9mmQVmcfHecVmTXrtaswJGqFzG20NPeBw4LAE9a1
ytojwEBcmhK89okSax0x/039n4U8y6+K6+ifcvNoXztufTcAKb4OrL97bVaTzPbQHBsrwEZXFp1o
dqbKxH+cnVlv3Fi6Zf9KId9Zl/PQuFVAB2NmKDRLtl4IpSxznmf++l50ZXfLTEXEhVCJAixbDAbJ
c3jO9+299n2oWfn7kMjJyqstWj+tUGa2bJSKbYwm2kY0iqWKBdEt6PMI6Y8EIMXj6Bq0IbVaL1iW
jChOXQ0Nb+RL5co3W1Q2riwgNNG/VUQl0gUzpWMhRRE64FDbVJT917yP3JvKGIZHK1PTlSuH4SON
W/OhSbD00LMPkmTdVlw/OvP+SO29yu5yoFaMdOwy7x2bl7VQqUinsEi+jVo0Ig0ys9w2UKqxM5T6
JRLGNkGNWXqh3YatsBfp+C3LTmQJTBNcIvJZzuDreRh0TBmx4wacWCbvOjfBdSD3ihDYNT+YGqT4
3petgYZo11IN38LIjG+VgOoRUKXQZieAIcDK0Xz1gsfqtoEe9NqMMrIVi559kBoKOEYZKMhIC+Ka
l/PwHAxaeScUeOcxerF5S6UcP4+lhP0G/qIlrdkWjR65ranm82SX0hWF2aktT4fjoPHeewIaUJfr
vKn8emtlevJN7MxxWmuO6jSbl3J2i9LAPFCxrsMnL6+BYNZKSDuMYAT6G7nxXc2qMWHewcFkB0GW
b0cduzDbUKzknaYwOY9Z09+FqEiNpZ+I8rhURrGstlqKHg05lGTq6C7EWl2ysqoe4qEJScma6Cmb
uhiBlIEPM7yNLqYtWfWxHiePQqG0oV0FXjkpjABfvsWdCw+PZU+JBtYAQeTetwONKNEehjxgY6Ck
CXvoweoTFSQOJde3NgiL5GedGGgUPB0s1G6Yjr4vzEEUtpQvhGSJPr2nMmqaJZ6UGhpHeQBYK8kv
eK8NMhRSI9XyOysVfdW3VeoQ7T5Wu87YkHViJTa9k4CWJq9Z3fZryUCwH3RGuQWekN6BF7Luylxq
H+ou7+VVaQxIh1jk9smVUCdN51CIDG9TwgGfx1YfYpsWUhesFT3p3HVMs22b5WruBGmEyYRamkdv
DJDMvmdo2n5UmE9BXeKfUdkFvgWyO7h7JWPJ/j0Eb6Tj85A1SCHeMLwOiFoLWyu76hXpOkC4tmHf
5tCsc42NGEQaMZgIb6+8SApee6xV94owqM81Gwra/Yh3kIRrfqDuGxARA9jiBogSoLjSvI9Fryvu
QzcjGX2q4SZMRrlpOS6khBVZl3j1TEwm/QpiHN4ExDL1XdaL0lquR/E4gFi4qupMQ9eCZqPeYAWj
OxJTv3xEjhHyGog8l3WJ3/3MNbD71Dy0wE4ardmFrqQ1i66DUIZVPvjR6NQ7F2Nrdq+NqoX3+OO7
a4uyf7QsNKpvfFk1Xw5yRnqtpETpgp5p/tSAVdu0hq87iQsIIzYV7WeTYwIkRaLrmKYFMVsnHO9o
1aYhb+Kxro4SMuV+1etofkJLrsKV77JFs1U5xJFrIWBPrURZm4h4tT3aGv4ts1EmLnOCFXMa/HTd
FyZdR+RGFKg3Sp1qy6ZAkQ5dh8UrQ1uBZZInTFFW0eMyqKXM/NMfcf4s8IX3mxJY2UFTx2HXR4gd
6BV4VC/Zui8AFLevhZF3MAKi2up2jTWQgsj2ba2VYXqNkAuCEPocQsbCPj0UZdwd4yQq9rrr+sc0
C12UQLXyaCSCFO1DukqbtslF4WjWhbVRQgsSk6A9SGI27FRX1a5ceMrWPmJlAgNn6LZG2Ff6TVq4
VnUF54+FDICG0JDBFQ89UCy6QQbxIfSk2yJ3b7A4jVdDxcCk25qtK9rjMM5QXMCQSfYYblX2dynS
eB88zlVAez23ea9IL/DPWRu7gZ+8u4is0UT05YunEjptTSgeOy1i4zv7AGlFGwgiNYqTa6pJA9If
yRU9WxLqRlp5SkhJU1H86NChgdxkMhw8sdCqbz3WfHEX8jJlLdnkyyaXtK3aNWWOLj6uzWVmRAIY
mVhf4Tt5jjVstLpUPCdyLh0lkFVAV8Zuk1qj9tAEYvWW9GZ5U+oAahgb2b06jsq978M047UpUqoj
pMYIFgXFUqgJUch5xggzV35jlhrK3+QNGMPgKFXfrTSJrc6CwSQxqw6KTH1NdGGdDeBFjsgQW8NG
/Wruk7bo6WIAdWTpZ/blgyX3yZrlEKWGPOqqPwmaEw+DPhF06m6416Qs1u0q543WGnW7qaIx31W9
at2PQqpfg+vQ7tnQC4cyr1VHwm9BIZ0bne7FmvJuQSEo2sB6METQilFM09dgw92nhhEc1DjOX4sS
yLaKYoctp9fTRQKktMExyJt/KLHcKgom2DGou63v1a5jpm63NJn03jRY8Q+mTo6nR4l7EypuTdcf
d7ftJy1v5G7ANxqG1lYOUeiIuRtjVfHD7HulFXgLaJWiEkTxvKHJwOhzRSMfaLmKrbc1s6h4MEo5
ehSxkC+w2wmQ+nLMhhUu+SWGSyFftFUb7LIKP/OYitUdMEftYEoFCEevkwu76QRmSpLoZfa1tZge
Q1OpkcZplMzcEbG7H7bQgAhZRP2qurXTh2AI01yx9jHQmMeSKjvdW0/xr71clw59Y3TfqkL8MYxK
8E3SJf/OqP3oWtf9YunJ7P3EqIm3powtXOnKam2amQ472nTzbU5DZEMLjXUrpLhp3qKviUTTe3F9
cGWrmn01XM0Q+wf6P+xE06BUova7KA3ac1c1wlro1fCK8gJ2bqmJV4aCQNTLzHaiH/viD168xpsu
YHcYeFKvKWpIGFG0pjv6QklYkkDWRjPW4QqchYRDJ6OoUWwhK0esMpOgRyC5i2VAWcPaIh0hBAUR
QEz/MwwzOT+EvKx8PFOdVlRHvcMIEC9AmyWdvCgFQ3OPoh9l1A/i2jKaO6SggRraQFsSmgRse5gO
Gc6WmaBIhWnG6EK3lNywixppO5O9U2PvY/c8Vkd6RFHMTCCzK7jm/YoHe5HpMUrQq5EqUSisR0Ao
Hqtf0snX5ogm705ACJe9n4fInoC5a7P4liHTFSxCirKnTIWGscxAx3udKT+eP/znoQfK37j8ZiIS
YiWkDkawxRBUN0lS75NaSNlc1VdMmlf0/54oFJ3/uM+RuIo+fcsPKN6OwaLLWivtp0h114heCOPp
tHpL1EBdFZvzH3IiVEGZw+c1U09cs2jG/agmyCHCXZ+QsFgoCo2+YgvKlQW2v9IA+MAIp4kBMjLV
ort8EO8vnMGE+P07jFfRZ+hfTUYKKBRS61RhTVwDLuUsjLdxxVttatiEybc2HWy2EtS8x2wn9MMT
cI4LMSYnssWVX4jgD1cZZlAHnhNAZZXFV5qGzzBzD3odO5aCAhmDBRwOuoJG+eh11Vbmzsu5dQBt
EyDrvpBr8zmDW5lz7YVaIAiSZaozYs5vUAQuVOpW7tSLO3+NTzxKc+I7jR+wkF3ROIYquTToq11f
qwiTRGo/OvaCqBrvvvZJU3rGh8uZNNAjRACyDvte5GioM7AL9+ZCqaR4h+GOepplXQA5n7hsc5B7
g96ua3FyOmg6jqhJfubRsAV0+Xz+q5xgYVNgnn0XjYVOl06RD01R2DXoSGDQdm1AEaHCwDtIGGxD
17/nwhtKSRaBoX7hfn2eNaLMWeZTWRJKUdg6GtHHqLwTu6S6j7hvq7vSj0a1vqNDP/8tP58zFW02
y4D6BAgtKrUTBD0CN7FM7SK9cINOoPYVTfn9CvaGJ9aRzh4LRB+hlj8tZcThAdCD16GpN5jnAQsJ
vrQV+kuBQScmaW02m+h6IlAWHktH1yk1p2kTrqggHSPeaS7TB2liqbT2iWeGvU9X8GtYf2VOFBcy
IW1G00PwaI7bBmklSwCcB5DT2CKlwlUnNyF7PoUOoJE/QVklMiLp8Wilb0bixZs8L+TvLg/zhSfo
1IifvQpVFCNdkoiV006tcbHQnzGTLRu/gylE+vjFx+fE5/wtP6VtZdo8vKRk46gpSCWkFwhurNHo
39TIuc4/pKc+ZTarRHrgSzlWGKeGaLxorUpdJC0NXXoGr/QiYWu2l7KzTgw9dTqFDxOYMlhtJqGg
cCpDLq/rPO9XAPiOnUtzfEQFrMa0633pa5lGijqbY9xUR9mk+pVjSjsxSdd5X4xIdo4eLwEj0tYl
tg2vSjZxFdDq81Qnb33TNiX5wgmcmEPV6ecfvq7RZGmuqxJagrCmQtXuqAhdD4Z/IRRh+hqfvNvV
2exSQOmqAIL1jhvAtVY0QifN2jRXcG4y0OFAYb/2gMwmGglhMBvdYnAQMd5D70CmvwVi3C2qpHhr
gofzn3LqYs3mFgpaocwOr3cSnYhXVmegisOsoZ3dqRcmklMXbBajU6tGHcN6UhzIvsema/eUupaZ
W1xZl27JqQd8NjOElPTKrgTaLCuU4sWhwyEjrjFuURbRzQ3i5x26uvMX7MS3UaZJ+sPTFcGBKTSl
avbVhJwQBd0Zcv3GAm9kNRfWTifme2U2NQheZUatR2p4Yjl+1/1IzYQlGv7KBRud556yPoYuCeXo
2/mvdOrzZvND4CqjrEVNvnclSYcV/9AV+Hdz8bZuxic0QXhxjO8pSuILT/aJ3EhFmc0QKaiuUKJg
sgdQusiGVx+wffudjNjDGCOpdtde/idW2KusWmckhRUAmf3qLkIHzXaU7ddj5eXbgh2knj+fvwQn
ZuN5ZEzDXJQ0bZkT6WKutEZeCeQhta50R8X2jU3K+U+Rp1H1ydwxT44phSRn0z3WewRTXnVXpuvp
y5KJGiswY2+QJaDcBx8mL3EALHxPsccEh0W0RnOBFBjdC7YpTqegqO5T3RARxJ0/tWn2+uzMZrON
aVV+BMA62Y+mgW/LO5Rq9nr+0KcWncpsjlG9XiMwgJyJ2KtsbBABkgYPpIeKNhFoycHw5H0NsHyD
7IvQC3ENKflrc48ym3tMCf3oaGTZPlPUGzRw11GPsqYBlBIKSXHhQzRlmmg+u3qzCQj7qagMoZbt
Pfz9D7IQbjK1eUKIg5kjJ8AXplZ2aDzV2OXGuO8z2pJVOh400ofHNSwc7wkzdrQLNZrphltZVECm
DhrlD5RO1Q+tRySKCrqZ0jJKG7XYrVt2vg1fBkEmm3W5HLyl3qDX1wZZ2xcEBOVd+2b0VBhxXrNV
6c0b1v3RdSzGYDi0sT/iJAv2BiC8he8Lu7hR74PSug7V9pY5+rkffMrXY4Q0nQLQmPKxuZEK3YOZ
ptG61kVvhTLVWkelNTWL8tsIa9wq9hrpahT8diehscfBgBgsGJyeVfN6pPpTPWKi2ipx2WULDEXC
D/DlBokyWouIEJJ4C9AJHayyyZGpHXDRZ9MWBAi2H1xbhetew/JdiV7Vfg8HGXd2rS8HwyWSvKod
ySy/jSiedmoTXwtpW61p4glU7bL+tbdo+eiik1B7LEQ3N7aSAEwMPzhVYzOYKOUEFgCl6VusDELV
I0VO0XDCGUgxF7I0891D4DVYHzJHyuMd5ayUl7LrbjQBcL+uFe0R7CK23AGVPMHGpSrftJpy05pa
t6Y0lGB4N3qcqLXV2ylN6hVN4cbWQyt+DgOUyUEtbCRUljcRcD74kcfcAgGdZOHjGCembUBDGNZI
RLawlh5yYeiomWL/juGN8vKJhiVs+BsVB6GNvQJQW9kPW5gnxHBEvnmAKNsh1BsOAj5xfLsa1hnX
tU3ufiEomoE6Q+83Lmv7ra5IG4N67FqMi+qJRgOKvhadBHkljYTfku7XAxztAO814EAbKBOv2g65
gQ0VwOgWLCEcU6mMHn2LWkCHR+lSKwRJ5MVQH1yrPmY8jBNYe2VaIEY3ZqlA/U6qTrOTdthSeT50
XvrY1cNGiswmXWV0YHXV0uO7CrHbYdDEqxCK7qqCdG77BoYaQQL728LIdnBm1nZdiI8Sosq1CMGf
By2kEaeZSbSnHW1uDM2jjwalQPU2hH1sUHRM0iiTC5o3Py0ELsvEgCVhUJneNdg5lwXah4Wn/3oN
jzDNG/F9VMfbuiad78byjIp9dFXCRZP6AyqQARZ9yhBGdCEjRF1IQ381EIwLx2koRrzdFBKQINSt
svf6WPumNg0O7tIU70Hq6Aety1BBwN1OnjtIVVwEtbPRRFjDPeCtK41FgPzoZg0hLdkuovRyCMBR
UwquxHUjWzeFENKC7cIDOMIlCLadzoqOkLV2XU1yLfYV0qrQykWjRiG3YBg2ZuDB9oK1AuuFZ9qe
zIuC7vW3ERSzddIF+zpSHBpvfxpeax7Bc0Oeq0tG9jDm47cxiAnOCoJA2xBbIttZJ8K6Kfx9Iir6
T5JZBvA44LlJyLHwdumaEYzrog2UgyYj/VnKDas1WPNXWmDJ5rJtFLTdY0tWloB/dpkOLBSG8MX3
CeSB0BTbGpKfd8lNhRCDV/EUBGK0laoU4QBe9UM7uk9xoE/e1rFNrlUKwmuZogMyNsYG4HCrmarb
mYrwXpAAfBaYmANX3Ual8Yq5W3qyBC3fW8jjM1gRaPQEYIsUzHCg8OdWvNaA9Kz6bhAWYpZP+mCj
FISVKeSgdOI8W5lVaSzNqITzZXgl98LHGDwEYnqohvgabap7ZRrdtcAUnqe0BhRFwFeLDJUcpA48
ItOBRPzBd0nPt2lUbnnAhGuvCEnkMXyA7S4dwh6pc1YmCOy0AgKgXAgMZ7cYf+Qp2uKoUqJ7NNAy
gvzO+0bVGpqb3gfYUdNGuBIzNjF219RobGIra94EBGXlIlfS4sEtm3fE34LDhga/wcC9pGva7D0B
nubALV0WtTHeRWkxrpF35eMSGw26Zxrkb61aRqiydHIrhcSJxaReuYMav0hDPawyuWWlI+byyhrR
h/lWmRI3Ud7UHS7iqE50+io1yx6x7Lk1aqZbNtDvF7oN3lasi+A5pqaT7VtBbQe7RsV+CLvWMmzF
qr+XFV4KhRSEfZt0SNKjCmdqASbwlfpAaqdWPSJtVLUHWAqoLGvc08hNkiVspmQBXdI7JtAfeU+b
oIJg0m0tBF+bMcq8Qxt38Oqlcg/EwAcMUag3kSEmS0WnqSRY4q7y5XylaFVj2EPi3dCOIF1tVJsO
FWOo+GudwKI2s3TDEYg8KF4MKgl21JfeRssNWIRW+dD6sfQsck/Rxic/1RyWTqbmWv4IeG5sliY7
WGVphrLxLW4tGuuFKJrHIhm3wOSHraqhn+3JrtkUIR1DePbR62SmSyiOVGxRY+UnTCDzLisRS9Rx
8EMR6cyjTJeyb82QimzALe9bW9bJqgBOsIyZkYHkZL4RLljUxLYfNDUltABoTxhL7bXQoCRq3AS0
nlGbCh1m+YHahbTzUNz/HEgtezSKfLgWwgQFR6rhb43VXlpZssbtSmo6zZBKr7FbjjeqOBJ1Qhec
Gc2D9xojRVvnVWyERPCggUTKIfeFnYhxyTsrU/AzWRIl/CRPK8fze1h7pMo1tx2O7YeMFtoB/1/6
iKO5WdWa4j1h7chZITR5V6+JNBu2aA77bB9JWTRhRPEB+/gx7bDxUyahMM4WXS70e2FU8UKqvoAQ
yVoFbkEQiD4oyy5Trzov0BDhUAuKuvhRrdyOnBX3ljYr2zJU0PFG5lXKwg7QltLwCagT2ZcGxaPL
SsxGj53eDF7InUsM4T8B6f/11v8v7z27+c9qs/r3f/PntwxxG9bEevbHf2/es+Nr8l799/Rb/+9f
/f47/37IEv6b/5PffoPj/vW5y9f69bc/rFIEIcNt814Od+9VE9e/js4ZTv/yf/qX/3j/dZSHIX//
1x9409J6OpoXZOkff/3V7se//pBENin/9fH4f/3l9B3/9cc2S71/ONP/3f/vu7/93vtrVXMISf2n
qur8T4N4C6yRLUj3/p+/Uf5pqqKkmtPDR5GJwggBGbX/rz9k+Z+olEUWFiI2GgW5yx//qLLmr7+S
NEnndWXJMCr4vT/+7/n9dof+/x37R9okN1mQ1tW//vis9qKjDJmVEkS8RR3eDtHxWMdE495C84fm
7cPF+OvD/icHnxUR2qFCgCZ3otORAKg31VNO1DXMxdX5w3+2X5zOfVYzoPU/wEWuRMeiv10IdMuD
xfkjf1bMmY48Kw6YYh7KzMWiU5AhFANPbOksU+besIqSNYQp7fv5Dzr1Fabb8qGSk8Kxl92RDypN
/MoHUrwufINT93X6wA8HzhoZXbOMx6uR0fLJIIpJgszM8UJ989R5z7bqgWK2Ao0vLlC/1PNHI7+w
T/+0OjFdeZ73j+cthDD8cSFIDny6tap4e4tAyBZmT4cqX4va6wZO5hTciI1si/n0xigL26wt7L/5
obe0a08iPCI2HROKaOizLRX3OpYyVpX59vw9+6xOM53ibD+f5ZoJcEUUnV4LvxHItchDqCPRT16b
e4yLm/OfcuoKz7bz2HslBNxcYSl9URBt9OGFUXPiyZBmI95DPVjFFSPeEJ9gOrAiWyfmhZzbE+NG
mg14r896tuWcdNIoK954xkjKEAxKmI6lvHWzC1/BmJ6Gea2DWyDNRj7kHxm1xig6mvKu95VTxOSF
VsEKHb0L4Y66vmCiMjSWCIX2aLLXntQ8JlEKB2Pyr1SrbhDRh3XLkt1zk+ZrwRivCdtblkG09DVM
QZ6wCtT0ilQ70NJE/7ldue1Fy27lGIotyhts1yMCltKzbPJpabA/9bhfmnrt95rj5lew9BYCPl+t
9Y+DmF5PPCiT5WomI/du+mMHe8YzNYr3xFPKa0gOK8mrV0ZUbph4loGs7wilharQHYXmhdwDrMA/
MqII2wBFUEmip/EDGTLendAeJ7SHeheOCrvc8vb8A3jqOZnNgWkXar45hqIzpPdF+aKGBwmJ3/lj
y9M88dkNnD70w/QUhm2ZNDFjSJ+c7VSHEMSBo5ssPFW47YfdUJO7od5AJrcbGY5fqoGTNJdd4Dt5
T4dKAWwAmkQpEUbVzT6y0v3Au2xJvhUUkvbCg/ZZVXp6zmazKKj0ApUlz3Pb5qtO/hZBUiqHFwms
dEalZzShABkXrsmvnuZn12Q2pzIsAVMLtYgOxn0eQuxw5o1elbZLlNFoYR2O3/EmMbS061qvKWiI
0tJjRY9llVItOsWaSI9GfPbimHoa6QceD3wpaU6uTy7ZEoMWEeRuYsuWapNCg5sBPWu4txTYA+p3
jWcLRtRBqmRby39KHKSE5SnpuAQikguwHqSoLCma2DQ0aGnfs0vNsit8xTjYHszoPcM0DZbmQkXz
xAQozd4EgA0aGEpce7nBMiD2bI8vHFk+dej5DA4sHxewxG2lCOUTyNEASRapjE0JDdKqFwQbB0BM
AUWUXswBbkZkD2gY5WawMRET9fjcU2gj3pLXi4QS7BZ6N74EeHYyUozzY+TUSc5eAHoWKoWhWzid
6mGLYPQqFN7OH/nEC0ycvQEsMnBc9vy8WgByWMpKgF+h/EiKLa6zC+uDE5OHOHsR5IRlwGTlJVML
vLGf2u5VEd7Pn/2J6yLO5n4EdG1UoeVzLGtRtNtBu/DCPXVVZvNdjoIhzCWOi3Jn6TY4pijBFuXO
JDtXLe/Pn/yp6zL9/MO8p8dpBfOTDyFSMtOPYfGmh9fnD33qukw//3DoTO9IcPCIMfJLQp6ouy4v
HHcaFZ/MS6Ly+4ELqzANse3ZouNJTMJyQ3lzhRGAJAVrgUduZwTUPnIaAI9BuCM+3CaT8KGr66WR
e2jFq6UEv1ogCLUro23bBtiftH2gTmiQcu25yrodi42QENYQSQu/1HdBc1MF/W1rHGUsI1XyWmGt
EYYdypO8zncBUChxDXBX9cILa7pTF2822Qit0ZOtarAoKtljF+vSEr545Nlco+cIMYMgmTYpd+FA
eHZ8YX449bzO5gccy3GiSvroJFWNvyBai61P8fG2J5jTiMVLd//Tm69bs7miICdbIEmSqdLHV70r
1QsD4fOzJ47294eqSQLYp7SlnAhD4OgdxvB5HH4OXgOsXrpwhT6/qbo1ffaHEaGqGdEmRI86sffW
SFDUUvvCkDhxUeZTRYi3TUY/Tdr8CrFxkV844c9nB92azQ5d70uG4cojbLh8PTmQh9S/FrwLc/Kp
yzH9/MPlQA5XVjiSeGBqMnDaNXjhC9fj1HnPZggvEt2MtM3Rydz7qhIWqssqnPba+at96lGRfz9v
Ee+rih+Cxb6F+gBKCVEramCTu7WQux/nP+PUN5iNUijzSWP002eUWyScBhkuAfEg5w9+6sLPRmqQ
xWVDOg2XJ10WjNFLe/wTxzVnY9Ons1CbCcdtXmP4DJeWR6cOOxuaeW0KYFG00enErQ8VaVx+6TKY
s+HYW6XXl/hYnSnqrpPuK/3Cm+/EzTNnw1GQ81xrpgN73nUr3krswZQLOuZT12I2IuMGRnAL395J
c0hKSz+7+9q1mD7vw1iEu0EU63TrLPY141bTLozEU+c7H4nJaHm4nTlff2PcZc3qa6c7G4KyxT6k
oE/JbH0VKDb0wq8ddzbsIgzWuEI4buLd9spL0b1/7bizEVdHeeDyLmPmN1776MpH0vClAxuzISf2
XaHGGXOo2RMvsfSjr10IYzbmILgAjWzV0VH1e3m8ry9tYE/MncZszPkBtD6j5kKE+a0e1bcNlvW+
I32mNHf01794VWYD0Kt9Ai0BtTo+PpZB2Ge997Wp05iNv7wFM4L2UHRoe9XYCPuvvQuN2fhLfLAL
QaTwQMdbkm5C62sDxZiNv0bIw6ZQOe7ApqEhCuJLq0j9VyHsw3yhjBISiYj5okv2qbp2v7Zp0I3Z
AOzqRGrGwkJ62S2RmZBsfH6cTOPh73sG3ZgNQLAHmVlkXIfReu3Kn8hhNuCxbcWtlrQaVQ/lQ31z
/qNOTHn6bEgCdZXctjRG9smUkpoHKf3z/IGnZ+yT76DPxmRSdLlR54xJEWcC6qqNPPAa0Nbnj37q
tGcjM6KjhymZtV6PakWKVdt/+dqBZ4MxVETsjQaXvi1XurF1my+e8GwowgckYqk3WZwa5mKUr4Ov
nvBsLOILhbtfc2A1v1GSXdP8pxv5WzPyY/fp1BWejUVwGklo+Ny/1HfiBinjcMkMcerJmL0OS9Wr
FGuaPSzCtAw2to18k0LGP38Df1XLP3vwZoNSNOTOM6cFmBS+wK+68S3a3xMNLgVKSwiJ9phJpIlE
lQ0vbTHgxvWku5hodXWtCISID+I2CLxLZzMN2c/OZjaUgybIBKXkbCrsui6oblh+eJP3TQ0mn5FR
h4HdGHckoH1tzv+bqwoGN7TAeHDc2L8p8uy6vDDpn7ht2mxA96QJ+HnMNyHsKyRuKXOvfXhf5+/a
qYPPxnNd0bpqpqetViTAy/gwxfsAoOT5o/9qLn1yF+amKfKWlbIq5d6RS2opbY8f1lunemP72QtB
g0sBvYcnC3t5aBzIEBPxaQl/YtkBDqpzY6HJ8prspGOWCssYQxXykX09tBdO78RQmxurRl2q8Nkx
hH0R/zJmx+HS5u/UkWeTQ4+ZNWaxwqxD9my2QxJ4/oKeul3K7wtwlVRIpKwcN4BUAUVSxdlONMyF
6/GrBf3Z7ZrNEMikhlSf5rQOq/ZEDY6wWsJhiCZioDxu+lD5aYXPYmutwvbP1HhQ5Q1caqIT9WVa
/Ig71WnV9ZA/q2OyqqpoqSfRJifnNES3Y8XKLq+eNOHu/LWY3gyfnexsvinFsLKqLhmcnGyWKLit
cC0nUm2rknJhcJy6i7M5hHZPA7JKHByilCEs/hzqr83xc59UrGk5aIB0cIhIGNiYfHFrrc6mihFh
DvkzVO3gmtpCEsL+Kjfnr/aJazF3QgVxThBByNXGDKVBy2kv3MVTx5299xVJG0u4gUxABux6kzz4
+IuFtLmbqUD8K6lFNjjYP0ZEm89fuxKzsW21qJyJk5zcRUv5xitXXzvsbGgL9HwHBFyDQ+KRdvzy
YWdDmuysGqGn2zvtwxi0f+Zx9Xb+fE9MReps+CGx8+oSzgELtm0ofO9NqFhK/LWNgzobeaR3BJrf
9YNDzhQ9w/Jri8y5A6kdWBoDoUVWHywo4BZfO9u566h3a4/bx2GR5d6F/ddmH2X2aiYzJ8hLlQci
9W/gJb3EQnqpSfeLgfDJ3Dm3EZW68teoc6vMltrvFq9mDaFi5q71cSeMA+4S71YMy4VQagstUyH2
WsDF3gEv2vWUEereCwI8u8yxzFseXHugwSE/ROXzZPgcSIOoQjC/WUpqVrHrgfSk4VtXCjv4a1vT
3WrNXd3tdXObW4RTmPWCSuMqllBxloBWCmUh6qukJsoKpAeghYXl49ryH0vx2/mn98S0M3ct1ZqR
lJBgBweGWKXbbrk8f9xPCQq6qc99SoYVBMXgib3joavRjXvP9+xIEpGCf3OFWzEA7/EuJPdF96y1
LwRYfvFhmc0efi/WbkpCpWPC40y3JF6e/z6nrtNs+oiCTiSiXqDi8NpmIN6+9jaZm4sMq4c8pU2H
/Yn1p2kvLI9OLAl+mYw+1Bt440lDPN1Vl7ghFnPxSBLKm9t9rbmvz2WHCqQS3SRego7Bk6IvAvVC
KXga0p8MR3n23iYPLcX7Mfa0tnE3TBYAxBNqeKeR35dcWoyfuJVz3aEV1worcIqAUrvx2oWbX3jk
T7wI5qpDYFlVW6rTvSTBWBQXYWqRHnypuXTqrKdP/XBLo8FsQD9z1vA1iV3o8t35B1uZRsZn13z6
wA8HduMcTVndsLhzDyR43crD3uvUpTs8iP6jjxhrVLul2GrrOAtvAkmC/3mEJrgOfH8RVsVW88ut
pg77lMal4kWrIof7nxm3kqAtBYFdSr7I0vcm35bBg0jocyphG6ABBBhwGZNkcuFrTAPxk68xV0UA
cCUAU2bJbiiHVEA0qQAcL+xRvBmB+Q1xtsmtP+vhRkDYZQZbBX+AWOFk6RYd3vLQxJg/rN1SwjZS
LDsh2JSBZff5+JAXj6lab8YAmlr6HoHVM6OFEJRrAm5M3bwwYj+/veiLf78LXqcMDVIFtukwwZHG
rivj4fyVOXXk2YwIWFETc6OjzdRvm2qJK+n8cSXx1AM/O7LaSq0pw9KihQ1Uy+tWTa5iZNfsrvgB
N8/OqOh5nkJDHnSlaK6Aui9GcLpRv2tjkgkaY9ezv6rKYwtstIjTpalOUdgxNpptCKRbFkfkU/he
4BcriOVyOT3o6aHXgOFkvCKjmFjRx179AdQXldM3IxfuValda3JynUV/ivWTgQ+36qF+e0TqCvpa
weGTtsFiUN+mhB1fQEOkr+vsxoetFq5NzFFSOy57yK2mtkvJ127H2zbmJOtskUFyLjVpYZqPSp4s
S4Jr44ns/z1OZbsC8OaXJI3IpQ3WcNEbGFVNUgKSR2jyRibbbmRstChckAW17OLVKGK8NO3EU1eR
qB1188lUDlEGTXiwlv+Hs/NajhxJtu0XwQxavEIkUmdSixcYi1WE1hpff1f2uQ918hZJuxyz6Znu
qQHBQISHh8f2vazZ8owRuAPOy4l4NhNMYnXBwy3ULvMPUdewQn1VuvTcKljK1u03u9xnX/Rql1si
XYrrSyHAbPdJs8UGW5i+0ZZ+UlK+lt0iZ641HK7Iv1MVadtvbN+dopOgcCWrgQgz6/V2NGP368n5
yQb4X9v430FNwRx+DOZplwZnrb1v0oOqY1E7fPPLfPL4axGuKcXVgq8/+2s8YRcWe9X82kIwwwDh
mzzmk53wWorb9gPWa5cdVix2agHqytwELXTgrZ5+8zv8Oy7o1yJcGVwoPRlsKBwt6FTPRu/rof/s
uZcx+2vogdpnSlrxXHw6YNIDhfvZc682wFGRew07MEpJ6WYSHRAYXz/3s295+T3+et+CVi0Jb955
RwHQNZoCuW/utOq5v/Tqff0jPpn7/+XIf/0I/LsHlcZkykn1Y1a/qsKxSUe4Gy33EvQpzheB7Hcb
4WfDf7WESz3FHjmhpDJ1BWY+JozT4ObrX+OzR1+ddPu5LgtMWeYdHW5hvEu+ux37bK5fHXKlFI4I
aLiJK6D2II3zpixjp+6xuhazLbxS9+vX/6yqd61qxEm1UMyGmVl0zxm4jHoa6NniTJUPXhH9SnAm
mnS6xykq19VNFZwyHWDir6Zq6FyrnQSvQ3GBXJTWu4U6imBZ7pCsOlz+2+hGSh/zS9fvdxHsk1B8
rZOcJgFyACyQnZq6Y+cOmKL+rOgmXi1QWpzDstYu4gUAfFhSl98s0H+aNHDk+y9P+Guao9UyM2Ok
hFVV96W5N3+XEEBItmCLrippHaaboPwma/1sdK4WbayFEUJ9Nqog2w59wAfwdXygv54o/9Xy/pVL
XiU2gyT0pYV19k4UJFtv3mi1juePTNlX2X1Wgn0Fy3LT4eloGe9teFdW4zZr74R0lWujXWM8O+iN
o9VYcasHapFrM4O/1veY71PRN0BXVRBLzVtIHY9Rs8oyTJlbfZXLwPBoVBLwTa9Sn1g/olrvPZm5
J1ujq8rbKHmMjZsi9DsD/PR3cv5P1rV4FTJw15mwgBCZEOAu6Zbuhp8FDPEqYARZEzcjuIBdbmGX
fm6G+28+EKH5X9/nKmCYkQQu7ZKmhM2vfupdWBjfffp/Plm71ksGIEHEqObJhvlelGdhfPn6jaVP
ROvatWJy6cSoXyyO5A3XO3ID26G5TcfXXDo1BZW9OXwNL+681euNZje95hoqpmyPUviq1Hjmg/Gp
Kc9AIvJVOXbC+WOcOcAkz9lYO/Q5IKx7kcbShcmMCWYSFtAtwI5ATJA7zRsMkAKhhE03rTDT/Ce4
MAp3EP7E/FaqDhqs6+IgLodM23Xzn65ZVxjGCy96ehcvZ6Ft41UGCktELy/ijmxK4a3RmByHGglo
eMqJdNvoL/N4CiERaeZr1+xx2Q2HpyKrYyeILG+pWhBlH0Z3qwLU66LDoo8QSEjwVTT68PoUw1VU
y8YJ7hB1IuK9e2MGnXyWx/t6vF0wAO7Ds1jcLXhJBxt8otNiHdLmXp9mfMHVna5scYl0oyV0jWiX
1IltjadUDql3P6TYgym/W7BnurSN58CHV+CaYAq60RNV42TW7dNMm1akA5GEVi/c8Opq//vrL//v
xaVdq1iHUBnrUmQN0AqTdMf4/zbr/n9ej2vWVRRXMdHIy4nnjjLtM4flu834v1rL/7u4tGsVa037
SkRTNA8WA5zWM1voLTcKbsJcAHX4kEmukj4nTy/BSlv2gvEiaO9ButiLubHMJz3+o035bdVkNxrM
LWjJsEMlXAc0Tncl+DcMVH82rpfx/muzARE4VrGEbiTATFMzdmL4zVK91Jr+9ftfBf96iRVc6vn9
F9g5bOdR7Q/TgzJtB9GdKAL87PWvYi7I4LRv2o7QCMBjdgn9P3vuVcjFuxovwOqibUj3ieFiy/f1
cz+plNPU/L/HO8304n8kQQP9tHi8A0h8iwZcMWS7EFK3l26n8F0x3ut5W8F1XtqePvdtjuNMg/vE
RIdv2zsGhjjxAK99+dXMR0oCmYmDRi3Sh+WqxVFoj4pOz5PXyXg4BJkXyx+AGdZF/kcwq01fFMeq
CexM2qaT4ATmsgrx9Vqqh7Y5wQru+oMRnjTlqGkrS9N+9qWuZbqWLsxSHpAu1fVtKu0NCgBfD+kn
kcG8KnbCBseWJWQGS7KnY8e3+tljL1n2XwsDw1ZFyC/pnSg0dqQ/B9Tafvbkq5Azm1klAEzjeudd
gOw3Gc03Mt1/Z3OaeXW0K/opFEfc43cXJFVBEhLp98P0nQvifyfaf6xo8ypUREWkiJGmUgwA/NpE
xk4daf/KRJmqTrcKlT8mV65BMbXAKxQ7TzMSbvAVcZ0cu0pmaxZejSL+YwnijzJwzbwKMQti+5y2
jBnHxO638hQp6u+ffaGrqBKOQQpwiFqfZuGB58rfHUY+m6pXUSU05bhSmksNkZpn5EZ/fva6VzEl
xg5mBkG57GT9qRG3P5RRa9cy31LJdbBJvC6GMJO56r+9rbm82D9m0rXOdxCTvop6XrgLEIIYi23p
D2aORVmxT40BxsxHMVN97tykhgke3VAIdBKVXtfptjDfo0SjEXmmQ1k+lQl9M9lzNQ93I42f+MC7
7DJBTg+i5E+mZItduW6R6Q3Pi3xcynNY+1m27iV/GajXdKexfVZC8Zvj1Cff91pnnMj44tTQPHbq
q1Jt6/Fnoci4ChjtPCVLvDBcAsb3g4/v7tfz5t8FA+1aVhwNSiJ1koLyQD2N2gwuuqRCFiVcROFE
3kU/W03Xql2hDMKlNBkVSdz3z+N3/Q6fvf3VYpoUBZcaY0Dd3tzr9PYWJXekD4DWy/bu6/H57HNe
rSsFvgHuej211i4/9C1nxf6b5OiTSH2t1oVyIVmazLvryktdLLas7BvT+tmGeK3YVTQcfdrLw/F1
6+dVK37z3M9e+mpHlOGm4f1ERqclL7r1kVHcx9fM+9FY61dzPA5KbRplJklNN3bgQM/72XMvv8xf
27gB+w6SJaqHDpbruqj8nz32MmX+euxkzZmo97yuEbyF0l4Nv7k5+GTKXQMTFqHBxVHuiSCwTUSv
/47E8Nlzr3Y0E2SF2okpIUQC6Glr2Tdi0s+ee7UIZ8AsrWIkVPD94Dw8/Gxwr9Zd3GuNuOg8dNhD
SPjZBLvW046WamFp+z9vShnw6zf9L/f5x052LaYN2oKMWpqm3ahVToL7ub3k+q9R6nENay+0GBwm
dwCQVkmmOCkmNHHOXVwRcqd1rjBDslsMw0ry9eRGQKxWFIe6eMyr50wN12MRurG2uDhNvyOW82pM
IgzYSYBagSq1C1a18rbF8kCLH8z4nNBx0my04ajAvOfiTh78voIy0TxlQ73JFcr9yQsKEafAanyT
RhryVz2THJHWGGfCygzU3QYK9WYo222EZ582zRW8r+MoF1uz87vgdpooT+yicN1msi+3fWtLE8BJ
TQvhLwtuFcTnZSx3seDN+riWuTMFPDbaar5sQJhuLKvw1VDyTfqWi9G6t2Jds6so1EHBZz9Lrq+x
DVLfTnky8pmVVfgw//r6M38yy69lx6VoiUBqMFmcVuFh/tGFCZzJ/x1C1Lay6n6I5p2xWK5KJWvp
uMkXsHj9rq/skx1Su/w6fwUprQtAj9RIyJVAXxXYtYja5Gbs8fGF7Pf8s7G5SsJj5G8gWxnwbFMf
flZb17SrcJVKga6mF60aDekPNf8Of7al/z8khRYyqUr1bZeonZcrt9W3VI3LZ/tXJLgKWnU/NpNI
p+Suazb9pHL1gXw4+U5K/ckMvFb4okOSJ6nnvbG1d6I7kW6Zrz/fJ699LfGVjQX69xTSGme81sJy
Y2a9jTnPd2yFz977KmfIg7odi5jZUS+ndj5W312SWP8e7WuygTCXUyoE3KEFZuBUqGkoBePtl2AR
mDqCKLqNHMNWvf16kD5R4WnX0t+wLxd9aLkNVCJ/qSy3K18nzteYBPtj1vpqPmCLq3tVU1OKoRbb
n9PA/fpnfzaCl3/+1yJWdNjPbUzsSW8p1H6zb/0nzPzHbFWvVm2TIM2wKoJPYYa7CH/GFC6hqZ0A
czpBFsOpa9aFqnnQSO05Lz1RFKhPbfB5Zo8q/Nk00ca/8ARnLPzUfMxFSL/bFKbQNDwmZr8JUc8H
KJ0Cafg1Dm9pe5e2a3HZ9PWwmgzTaazfgvGdBd4/OUu6qalX8SLJlRl4MTR0ReKEtwVCbAMH8kas
msS+2KG+UNPNnJ5QWYNycFrpJpa/mRufBNlr3XISabRmJmTFeXTowwtAbtPKT5m1G80f3qZcq5dn
MFod8wApwCNurz87VF5rl5smabNMMaddlvItDW/AGvhHM/ZavlyGmE8HI69rpi7w7Ur95rmfhKpr
AXMtkmhOBuWtuNu38rMO8rUTf6YLRAHxv5eZFfYwRBQS5Er73ct3c37/9WB89tKXf/7X8m2rVEy6
bKHBcV4NpuSp/XNDXvf1wz+JDdfi4BbWBg7jBO8FK4HEjdVvUpPPXvo6OuRzUw0SIx0NPqUlkDGr
S1ng65eWLkP6j9hzDSFo4qzp8DDkqDeBOoTV3RUWh53HJiIHKgan6TEsl0I3z2W3Nz8E/bmi9SRt
A18dhhv1W6uxz0bv6uySmKHUJTpnLdF8FsrH/Idlg2vVcCzGkhUif9vJ1WNrnpT+m68t869/D921
YFgd0TCBn2dpadh+945c/tLHfSg+m+37iNYtV9bhcEoryymMtyEKEWFs0eTgCdo4fQrcaADVuTer
Ca+yp9F4MvXtKD2zE9jwI31TKt1WoJcRuzVLPEvt3lA2Cv+X/lwEKOo1p1caH4K0L6BEKPU1+st1
ixlaF+HRHW0z/XZSg21lVTupeTeswY6r1MHF3g4mvFbUP6XWbmTjXmjMY9mh6VOPFKw9UzP9Sax8
OcYFoozdoZxvF8A06YUBch6lgkKe7gZF4Io4azfCOjA4WukV/d8A7ZTiUFpgNsfW4wLXoVXebZLb
nMJEvlTOhHvZEI63USWuNOGxqP5UhnQhQaw0yx+xrM7MzJODuyLcBpm8C0A6T8p5WfYIm4HSQnJo
bUM4gK0AjulEo+J02CoLexkeRAkcNQlXjZozmqNdlqVXB3/E8W0ESacaKBCl5KNiiPQB9lk/eoJ4
tPK1OCZeU5frVAppqGomuxLx9pzFzbS0/ixiaSj8GfPpPJPN1MVHLW7Trl0r5ut40YGCsFajlcbN
VCI/5dXOGv/EGF/Hj3IJriQHjB1F7iwcJxMgbKI9tsFtioa/afJb/LWjmY3R4mI4HFf4Ibhjqrta
/zGWlVt0FT2Lsi9qZyvp7Vg51lBZBbZ7e5xXUmitslB0NegTCru8EDTwMHD6n9/T5KBWki+bilPR
/SBNFRDYxVWNO6pmVIxsiBd+MHdOH0P75dZLlndNk+IX/8eo46O6YJ9FN+eoHBccEE0MoBGN2Ir1
BjoZNaw7Nrq/RJJt9LlHgoo6qIUDYHmql6h3mnxurXtos0OCPfh5mFcTf9td/rsmXOwknbrGWfKh
So/8teCvw73l995Sr7iHbCzPSXHmpwqdjx2VaL+VG1vmnD0MxwFdUsRtmH7Mm10tP3dzjZCZBKf4
MOWXNn1X2lcYBkPwMgcvUv+R8b8Zkp9ifRcbuZNlwiFLcOk+BMtrIK8TDdVq7oTDecpOVXaUsw3H
VEdgQCULY3cJ2YgbjIc8P2BpP4q3VizaOp0stXAMUCYkEbyN+UQdZxUK9bo2Q7cFXpkU5G10SpG1
N695sin65hBkF1LNtBLlYtXVSBVoeokEa20W0zpXTyiX4A0eteEw6hAaOm/EFVzK30ztHjSZa7SZ
Ozf9/YR1mUxNApe8A+cPr5NOecgLt9tmEZw8fQKXqXXTagAfW8quHtZ2rG2bYrBVJqmQWvZE1BFA
QlqXa856JROIDHr9EnDkaopAmCEfk9TuoaykMnKNZXJg5Lq16SsQjmLWVJT1Bys+a+rJEM+5iUrY
RR7NDZPUR3gnvBnNjSRP+1CVb6cMTYei2kL6mFBXhWwONM+5cOHN4i7t4rXVCC72ER4GqYXAbSty
oay/zavfzZSeSSrBZ2NFryS+otwCRLeztLFLAZMQrhumFs9+YbTlXGMz7F1rvLes2a5a1TPqFx2r
/XRGDV2FbhdODxnFlL5s3ES6w5fX1qAlNdZD36KJY+2Zoepa0eQY5jFlBKz8LdaQsdQGVPV8zY25
I+D00dPMrGh7WMJu2TyoEjrHNl5P2Uaj79wYXPoNEN7BqlAeLf0ukB/7uDnKWE+G9DsC83BkpVoh
9Paq9jUcqLsU7XMjTr8kFJKGJUAVYxMoluzinemUOkDQpl8nIDtDpds0VCKGlB4EsXopEWRnU22L
SA76THMr8+LdBFugvZ/rwrb6YDXNvdsssWsU2iqZN23W7apshe16J1Ai1v1iulsG2lITr+h3Wfs8
qqe+ftRlGvhvhOKJEqpQbTUOEvyJyYKRI7wW0c3IDIJLTlnkYhmb2wkC71Q5ScwYub8LS2645XCl
D37UeGZ5SkYKVY9JfKeyWKKi4+J7G8jWjqsmoAOJq6evU1ltCdYWPWeCElGhExGKSV4l3g6S7Cfs
fIPyoBi3wIZnMXNBpdlz/VQG9HpaKT9pM4aHsig9tVYpq0WeIU/3sfJaNFsJaoQSVW4uUI2jvQzN
Ew60wvjaVr81eaO0HKaqTandVOE7PAlWxB4TnXVSr7vsl9RtE16pDLdIjzb60HHS2g2abAfJ/Tj7
wtC7c/CIHkcqJdeCy1NVKxEKVR2/TzTZWeON1rphe2fVz425yqeTMGx7Od503S2ZJltoNo/viyrZ
Q5N4siD42cIsetGLN/gKdiQ1FOmM7UCITSoMFZKNnNBVfSgKCVeFkkNNsw5LsDDlKpuPZZ/YdUH0
itxWOktp6Re4wdbtAhAjsaUw9GLtTDPgJguPAFu8rF2Pwh8dD0MkMGLJ6pcofDYOZUIqDhoOfSEN
fgUM3iqHbEO8WcrWCdruvmeTb2/ydDWHJ1Vxp3Qf0WZpxL6o+GzGKLGcNK7sOHNF6U0U15O809SH
pT9J6qOUnZWspwHkphaQQ9HA3Kt2IJ8G01xJ3EHhg5GwHY7RUxe6wC+4SsLU4TYeHgT2vsbESb2r
8D+G9Al9HdUiJg9FCHUabXoi7JruLRwEFqZqj0OzkfvATZBplaI3WCRkw9qA22dmLXiL3FFN8oKl
PslNkDGhj1nOPQRZS56mLvbCTthtCM9Ho9r1RKeyqi5MLieyWl+AwyMbI6kWtqrF4Mm0xvfVnSWE
q3Q4JGPrW9DPdam3rXhFH9k5InOOWsqzXKLG0Yc4H1J5l5d/sIoUpHMWbbv+Lsh7OCUv3RJ4YXuO
a2LwdKjixyXGEndpXFOBOd46avzS5k+JvIKrwNa76un2MFMiWMj23icrA68W6DIE8I8mWdOo5MRF
zCQy3JbawEIEmJ4s6z4z1kt3rLXSrWHSZP2utPKjVI3HNET1hDHQJMT7Gk+xjv4FIWZ/0SeDisMf
Opf9qWxvK+C4VRC48ZL50VC9d1O9nnrP4JcOrMYBXrjPR9jN4g3JIaHAXKFd0bM3MDM2HBx37gS3
hV4nyfdoaewiTIF27Qftlyxt8uAyrsq5DWR7YA21XbrrGAKdk3sMlT0Z8JP2C7FaFen7wv6Wk70s
nJUVk9oek1ghw67hioyp5srzL4ENTscNuG+Oc/hWkkwDC+uNaL0wyiA0nEhbTr0meoWqXhaAFfXr
sLUOHW03ivbbgAyfGqYH3mUVB8Wmm0VbacBlM2+Sqlxn0itcJFfPgIViA3GQOgV0iuw1XbySYt0b
2nUDzWXKaCYULl4Y27Q/pHp/l+gfunoO9Ns0P5OAdm3rN+XoLenOAgOnSTVM7DUmMY4O0UeG1oFW
K0nyQyZprppE8Ne1g1qmbluTG5byOq9mu11yv8zY2OrMb2uakzSJpQEpjfDcqYxaDwBeU/1B+z1a
eP3NXDwMRvWkGEdleqjmZ3KG9SCOr8Ag+PEwjaTUQUBLcBtRQ73PlS+GGqCs0F304zQYtiSTzoNj
MkjLq3o4x1B2W/mmGFvX1CoWRucIJFS9PiF6HzkQTL5kPEW5slr6Yj8Umg1IDXun+qbBrTJqpLOq
seWMvd3W6U5WCs4Chhcmu7h2A2p8VmY57WA6dY5JmA5ghRllLWQ3jem0seEYIjhTssWUB+QMStO6
WroCLYardHWe+1NdQVxN20NsgKAyozWyfEfA/cLkoQZqh6TCKFpfuOQz10qV7gcMvxWGeRGWvVWg
xlK1l4yA2mCvI5EULfJHR6OfHhi2VeabdtxoU+bUSJ0niwwfIxpZyzwln27TZfQLFqdZDpiw9PZA
Jj+l0Rkq1mHpMN9QNNHpit+6UZ7keNeUb60SeLops3mNrj63cI7oeoiObYkY29xVqWBjQu3hpEfN
iK6r0sfa2A4+hiB2g+6x1621CNgZ+/KdYm35PYDoRFrkRzOgF09RJuBDSOQVf87NP8mAVY5VeKkx
uVHoQt4BtdXDhCnnVWecDIUXp8esGOkN7PtjXRmePt7K8ux31FZL0bRx4ltNsXzTVPm+7pAXNghC
wVVxjJH1iMuxh44jYqg/hlHp1PQjkjnCKfPMsPTixaBdFZCQWX8YeIPbY0doM/r2UFV3uLdATbvp
y/hXrkbnmUhDT15R+/ESO8gX8hxf5GlfSAPJHXbgElE7bqdik2Ms0ynl0TJ3GoJ2DHbsUS8Ql5do
fc11UN22DbAanej4HFu/MOar7AojzzSO2NI4AcUdXZNEcTyBlV46jib106UJHameVpJYummjHEY8
BgxJcVlbfrU8FPTuAW1caeMdNopeZWJVHpT3ozbdi/h39xmMQhQwnFFayc9UfuAi2Ok07y1h9IbR
WMGKQCjg9GMAbai39eReCjMXOoozz5wnOEiOyeKMLMEpKDwIpEZLSpCrTq7rawvAmC1agl8gKcwJ
lWmH934znS04Ozg0dW4N735pUifXouOiWq4sbsQ0PVv1h1mrtko7YatM7kJ78oJye5pUp+OwMJvt
UZ3vF+VUjMEObpYnV6xHbWcFNwuH8ijq/ABSOu5prtypDpwZv4gM8BPDvirVDxVXelz66/LcKSuj
OIbwwUfdtqQXOX4copvBimyAVcQttOFNfKgTyhrA6zlV61jr6+J8L0TgvAPZScvsTI2N/KGyueb1
9dm6UZJoHczWpkvDg5qPKy2Uf6dkqPoQ7UfjcR5qSmVkDHDuCoRNcaOsrDx2Cho1AZZhsCP4ihVt
RYRN7TBzIKfAgG8b5tCyrSg48IBmrjhLcMm70gNhF+hHhZNGa3CZPN73xgKfhmO/sSh+qBwGnXbQ
i5d9OdmZ3ngyNC3NrJyUaCer0ikWosPIlfEouiqtdQKZTg7yWZNdQQY0MOuvk/lhZdGublNbin91
RfzAbeeJqgjmDdK2iNjhst44mmpz33aBj3iN08LZLMtTFd0k0+3lYOrkJMNxpzjJeMgKLpgN+aCP
s2OCAowJPXO1C/XmWAVsA8sbtoiOUShQNAVvMV8TavUjq4i6EerWLOKKfFjsjBvi4rXMaFu/VHKi
2655SyjX6KpKZpa5dfgB/YK6VggkjLZSjOpn5W1CZihTctatd/Bsd+bADJ59rTfXes9RpVb2Uaq4
lQ7Q5tJQA6Uu1/zc8hrezBg/SkO3hdZYa9WRSr4j8emxEvdDcx0Vhq1n8OqEGMIkn3FQOeCzJsAC
dCY92tMl8GyUsF3jVqR1T4HeEGQ/FgJnR29KEoA1E4Z1SNKawSDopRQ9b+LIcfYxVa2D0Bv4wM2l
LCKxj41qd5fIa7M+cplNUw7WZsWfuH6z2mAXi3AIa/YdaT7XUe4Z2Yew+BD1VnIAQVPxp8hyoqXx
RWZtopB/TtpaI3vgbCwpixfNCzFPVDa1YXKuLd0kD9d5NpwL67WQ+mNJNUrTFLsfyNVD8bjwah19
OC0ohth4zpetaDwNSHRC4U85nylrzOad5qbeGP9uZHNvURVKjePcQiQlpyrg4irLq6y95cF25Aar
WY9d4bfqqqVpSkgPKZnc0D4nxaakiKH2HkzJIO4AAtbk578KjJSTSLehtdpNrK6W5WMiYVk4XU6Y
cSvtPpVGr+biJcFUSaPDnPoaIujxlI/CU4OxZZ8Wx4Q4XWfAE/JsE9X0h1iwIBPkaNVNMUxuGit2
ybl0mdyckzZK6j10xb0RKeucFC7XQ9uaXvOu34nBqYpjOvFPZWi6Qt27nfWmtiquWfEh4UpQ5H1D
UWf0h02npidBq8mMP3JzcLpg8Iaa7K9s3XQY3CGM4foElCsfgiVYW6ZvcnesQ/WJjWyXN49VETjW
Qm5VarvepEFFpJLbXc6R2qGO5q3VOqjsncZA6a3njpAhLWlzZ0b1baXqvpoI4vDZ9Kj1ynKi1CTR
SjA6OVnBVKtU7JB1AlypByZgLdFFQksVmVNTghkrHo3wYk2fnMLZ8ERAnaFuuVoduHk18kd7N0pq
J5LH/WgyUfJ0H87HSc5uk3o6N1NB3zdBLBFWqhT7QxlQB6DTvBjXKaGqMV4NPYWdJ9kq00UWSUOE
mKcRN/Snjj49SZBuatV61HB1oTrxQNezg9f7Aeb7Q1qMG7WVDp06HOZg8luEqSKVbVnY5Bm2+xQg
L388UQWy8cIzpsTOBri6YFLnBny3SToWDodu/jXdmp2y67ruRR6RosicQnsIcqEcUNItNfqrhbuo
p8TWqKItURwBHncWG5Pst1nY4PFkMIZ4Pc7Nu2hVPjxptxZxScjVbS4JXldqgj/mr0ug7jTuOmYN
dEnqyXEa0k9EK7oYunP5MrVIjOsZ7LTkFsO+xKRjelGgtqbBvRY+h4217at0h7fdS7QQua3Rb5YZ
9CYLRH8yB3A30kc9PNXwOdTI8BYBiE4XeFFaebk8ntomm2xDj245lHA14Q4FB3XrOerM7RgVb9OI
EBa0+FxrGwmcJl4PQmonRsdVL/e7HIRGAlGaoCofmV+zN6qCY9R7QRr3SsMYz3fhvDeF05TwydZt
lIOWDB8SA84vab7VgSkw8aqQS91VtQaYyyI6dXOj4eHWC0lIEqU5S3C8rePlo1L9qqlAqQhU31rO
GVbTrUbO/ZH1IDa3RlLeCHXtWam8LdqZ+nW9arH1CRXUUNOdRbra1ta2qWTOZswwc7AwDKoAhgKv
vMspXASWvBU7g8pmXdpdo5EzLSWcxmOSbkJTxZxIZQI05VqWb9TlCCV4ZYKPLIE0eEoGZz4cbrWQ
ppCheINj60xpv4osmcvlfnX5e2AxK4U74Jr/7LgkuPz9pfc2KBdvIRkcJdOuaPrq4uJy7sEtiQfn
vUSKmOEpqV7UzRsY1rZS7zsShnaJbgy5twUtopaqfUwBuG7EQlkLiljv6BDRz7S3uinXOuluzCnC
NKTSk9LctaXhT2Njj6g5AriuYU/9yTqFseKK3Lj1Yu10c38HyuWtslDzN4XT568BUobpQ2vujeB9
6dkmBWPVaZVfq5SDcZ4Yqt9GdV8b29wa2HNbrxkPE8DGto89pT/pprAy+OPV8ofTsTeAb+3b3m8t
1cXslY4EyyYB2HU9HKlD3YB7nl+LeRNpu1zO7bzYW/pjLbZeNcL5XURXoGqQiJ4p0rsryU6sG1gd
vLXM/YoSL1RiDgPk4SUF45nOBIkrZynyY6F5jgf5sRq1jOU4+pS+bnNzK1Tr1Ai9sdvM2vImknY2
U4fRFO2E4SYY10Fdr3sBY89CXEUxVaq+XwWSthJZCDOD3Ue/p7R4i9ucFZa5gj6y1f42Z0iSk/kY
K9hMWkZ6Z0JjllKk6QKX30siHzCEAS4vkVtvh3HHtrFhgvtdI24aiTiQDh86UapsoQVL9yHoEp33
rxn9Oe4pMQaGO5vqW9cNKOXiGysE0ArSGp9E3LRKCkjLUqyLwcxdQ1TdabkBFCQ5FuW+aZq9Qon3
eIjcwIzZj226N/VlHcXyJhDEtViYnOrUfRQXNxK3yF3X+hBqnSFXV3U6rNUB8gjXFlJ2CJWHdH4q
k3creU/Gt5AtQMJpI913ylv5fzg7j+XItSzL/kpZjhtZEBfKrCoHriVJp1MEOYFRBbQWF8DX90Jk
dvdLr2CwjZNnj+Ek3B3iinP2XpsAbbu59s0raZ069mwEGOs+lUgKJoqSLOPxLaof3eExbn/2mJey
4Up0G2r4yARVZ0UF1QjMpRUj+j9OspBK8zE03tBQ1KqMI9z4+smhKkPGq9LsenmKq6NfXInkqAXH
UDuqw1uvTzzvM7fhoiviVasoJ6CgGUPTqEbzxMOoHsvhR4BNsravOvM6mWbAuzKIbweLDWmZLpOy
m3My3vP8rTJXhYG8sWbGJX2d3NGeAPiVdOCJBGeL9a5JET4LYHz6i9Io5iOSLwCBO1uwAcN5auyM
5GraXg7uTaxcVy3Vo+yoeMbtaFQHkynNF7QCN2DJab2taxMTLqv/8caUWy/9CaQUGdOhVd80xd8Y
Bg+UPEbRslYe+vC+6kmk31EqyKBGxXKiptR73VwXhktO+bBj+5840/Xet7ZxpYRXdXNtCjzWdHtp
pvlUL/cy3mWtYzxFo77Gq7NP8me9dw9GeyvqHhZzpsJGcV/avL02SRpcuN2LqT40gbZip7Xy3ZDE
Q+KuGhJIXxnzT6PvboRiHCdYS9KenOAxbRG2t/dK+JDSL2rOTrGICmcngp3D0nwj7HdFns2nLNoq
Vb2sB7Gu1SstvQaNQFtjXq+dDrmpv/Q98DG1cTek2jxhPJZeyX17ZSTdKYyv7DpYAkhfJ7r3ZAWn
gBFBNcHNsEakYcDGzwlnmb2utmxnUkvMW+fcKslWMdj/qLxRQTLTHTKNpdpSlVTOhf+e+umbW+bL
sXMPquHvLZ0k+YLWc10b89JG2wuANWEd7obO0mT4DsuVRfORJJSQKsA5ZksqsmglGyJ0GqddVgF6
wMBY6N09uYBwgmt6znu1edMruUKPONMpfSQUMsxUXTSacu6Ld8xMZU0to+CVLLpvZX522rOmKss/
yzA+UT9cMsJE4NdVK1EpJDWx0fTvv2CPfXbcC8Vf1Kc58x/HdepV6R4L+3vK+EssmBqGam4OHDei
kdlu1G+qNabU2b8KdDIizPTCQVk5VMCkuURfCCs/s8v9crC/vdyGmU/wrPa//LQ0+iZVmJQMaxuF
z53SLTVLY46lI6uLdR+Xcz/RV6n74Xj9OQnqWUH91XerhY+BPHu14viLz/LZNbnQ8+CZN5No+o6l
SWtqEX/zUk8qlb98wy6WlhPnXBI1vRpoZdEA/969eaHMcUbL7cI0xTGkLdpoGX4lpPtEeXSJMwqN
yok9Hbcwkw1Z2GvDuWLbPvOS8QtR3SeAavOSaBSqfqN0oSKhmFKuK+ft2Kz9gjU2zfFO29qROusV
MggNY8uOcR+a5lLoj96QsAy9zlx6Kx3jMJURzcuv1Kq7btIvnBqffrQLn2zSxaMa+MidUqrexMXi
/N7g5PeL4hC37/Sgt2W7yZp71D7COhYg1C2YEEppA0WIZwl7CHZCpAIevPRON79phr3EJ3E5cooJ
LpjadEHNmaTUb91C2oWer3TStq5VFOQNrdlB/2i/x2U3tYvxQuZVblcjBxZrpSGV/Hu3/GXGpi1j
TSiuBbJRn6sG29AvRGOfPPqXzCS7EnEpw4qPO+gLH1WvSRnke6f44vEnEU/PxjaYOEB7NVmF/fdG
+l9cnL8MKwFxApnfDcNeexsf8/c/f1jjE52udqHP10Jdsc3BZjgWqLOQeXTmRKOlfNKPIY3r5DpM
DZaA3slVpp41mI2K/qJMDoV4ogWhKAcR7UJWE0VELJYutnQiVjFJueX4nnVgZWV/NXXnQ9Vdd9oP
1XvpyltXV9eWchf4HYKonTZa4Id5mFLt9s9fa3p4f6OlvMQ12noUaDoV/30izwPkD1l1ZDHU8sko
ypew4CsGXv+9W/SS+zTEZmolJbeSHV2P1cp2Hv78HT65RS8RTUYm2kwTIaO9f8ijaa/w5+N+Mtpf
Apos0RawNjk3nZIzEJPCqHgUlhwSwL8CxP5y9v7u/F+MBl2kGmpp8gxEejAfs1OWH1Rxl3fPTeJS
ZfRoIG8741DnBzt5zuprpvU8eywVBaFbPKOKSek6meflW9o9u8rZsx9D/Yl4dWugYEuiBkno9dS1
VIDW+JR28mSVlx8GfVKSsC29YDq/D+MHM1zgEZg5tGwid60B47LLYN7YR71d2/JGpY6ovobRydTe
3PGJ6vO8C661/ma0piy2m7Ryr5Rq30dXYY7sIC9pMj4X1HessrrxMwNdJAoe/xbuklONZOzm516o
iyJ96Lxdie/B3fntFx7q3181cRljFutw3BxUSjB3Kdh8dNYpIsTXjb9gJPx+GBDOxQVr1SgwFK1h
vhnkofe7mZvIvcNWb9BvMBB8awgTl6iEKBHS6mMojXqKBG/jNv7qz/f0Z04UdXqI/jI4WljmmqiF
fzRxQNgqIwujkQUHc+hpg1hIQ9256WvkkeSLgjqBoDXh+sG3YIemerGQrHs3VyQa/H1fHn1vI78y
cHw2BFxMJXrui0BBXbFvfzp3xRcrns+GfPViGTmESu50JSahrHs0CV9FKEvxcA6jTvj4omuKlW21
6n1toQ3WTFVH8rfp1/j2oqi3QbylFiKbtZkMlFQ52fR8bFM/+vn4Qw3ra1dkaDGsk5MFCziWa43S
ex9aW3/cpL4xD9LwMFBtj41DSnJNaHzle//sXF1MZI1IZDbGGnfwDtqB/B7xRlwiu7qaXn8VcNjw
il5l+BWdZXqu/ucAKS55XVMUQ5ym3DGeSdPyHbvWxqq+t1IQl1CosJZtVUI63IcjvIdlGn3xlH32
oaex6S8Pmaak+NELjhv46dztqAMhtZHfS5YUl2QolTCTVG1Bumtv9I6/tRcT7sW4UCt6Vic9DjX7
h3dnvf55tPn9rSbci8c9tvxa6RAxTRyUOlrU39uPCvficbdknXtyOgPjj/HqK6rIJxOHe/G0p63j
usJLWem65bpyUeuj0LJVRCROs/je+bh49ETEgCITo9/nz+0i+/jWQS/BSBHkZDV0uNmqH6W9pMb1
vcNebPfSKrRdNWcVjcaTJqD7Bbnik7PsXJR3dNOvFKnrbHCNdmMjj079Ym7XxtpIvsdRFJdYH70U
XTvUGp76B/9O+d6lcy5vOZHTsFVpEZiat6Woj6f9z+f5k7HCubjtLM+Hdj7tVsJ4EyNyYn2VB9ny
zwf/5AF0Lm443SVSOMVFPFVrZbcdjO+djUuyTzFEJpVxTnFdr4ZJLz778+f9ZHV1CfYBYVDq0LgG
IuEQBTeA62M0c6dyiJaeGL94k09uwUvKjm7Fjt9EvAll0UnXQX9BoPoy6u8NpZe4HcMkL8SvYTpY
ZR3OLKEtcuSGfz5Bn1xQe7qL/jKz+Kajxa3DBTU92GqQH75YNX923Onf/3JcB/BpOgx8Zt1cyDcl
Wv/54/76zr+Zvi+TPEUjTTd2Zb9X8YQNEPYiNGm9f4ig9Sr9++h3KB7xFdV4NYZyofQqFq6theZS
1WcW7awkR811bekOAmBsHmWwjgqDpme6luO9yIap078PHH2OWHJibRpFcO+mYukM1jofqcoaa83q
FhTM5gKEhpe9Tu4IJVaRKjyPbLJIczhY4O/6MdkLtUGqea6RdocW/XPowqn9Qot+qbHL8in1WbRc
giRbj0m/1Ztq2UDLc7KFMlqHxB+2bsTL7YdJM7W5HzV/FeBM6tKbGrq8J24dHWVCquPzvgcHh7rg
9c+n2bSn0eJ35/lieMKCr2msviQk9AYP+4PX35vojRQElLlzzgfOj/csI2Wtu8Z2cJtVE1e7obbo
YezsZqAvLzepfcw8SPDoUwUk+N6lVV7MOud9qkrE+a6yMRPp+XpCkPTGMkYG4Ks7pIJrX2DY4dVh
vC7j90h/wfqAw+Euo3GYic1I77lvV71AxzL6wAIXskwXITrvUL7l+L5AGM1FXc8SxMJ23+MD2ggt
WsV0N0ZESQmNevOd1GhL7o32qUvcderItRlQJEGhPbzm+mtEUkkvtxG6DO26SVaKi+6Gnm2pzati
2+s/KdPPpdXex3V2XSjNfohpKnV0KjH/10Y+r5CUeWhMYgOiqnwYapTS3c2AZN5PORPRlU1PDoMa
GimYYiF8YKW9rYMSDZjYJIGY94NymzdoPl80bZi1bKeKIF/FY/zQk/+dhA/52C/zam9Yq1ylVw8d
sdWqhc2LMn0YiUKWpjwpkBlKwR/rYYdCVlEXBoLxdtBnPAaFdQUHa9YXG6toZlV9Is5hnoXt0hBv
SXkwB3MRWdnckNpjVpfYFNGk86m60Hi1wOITNbUJXSj2smtX6kiyNZ6UNKhv+7KY1F+GWd8OXbNw
cFK0urJAt7Huwxt003aaLROA77aizWXYbTtU+L6dzImVHAtCEIJxq2CwElcE7C0S5OiuGRPb4Mw1
PoLJW5coWTofKdbUYFzqwlsIr9pqXr3qpAU31N1pWD1dr8dTlS4Du9m09NqaMFgmiBXiql+X1s+m
81Zh6G4ySJV6YLxlPtJpDFo+DVonVZdWqC+y5DxUxoSImVsKoNwquUr099C+GbAyUCSdUw5BmuqS
n5fOHbvdNoE5Hybf4eghJvqRuMXJGWEy0UExZwp+BEU5ulFzLGj8lv0yFT8G4nfH8GADk2s3LPVv
qJddO6M8aO6tFnz0Pm5NDUlCgbLdzOe9uFOl3LnxmooSfVFvbaK34K1nvb+iS2e71txFg44syK1h
TR+lpiIXyxBhlkuZjHetgyGoRDaqilnGFRPZY9U/qtyJSKN6mgRe581TL0cqlc5qX5lXAwZoYl9G
154Z8hGKcB0G87jHYpKiTB3TlTR2KjIHqwmQs9G1LFD7JpgAXvLYwFa4LSNjFtgGOYlA81KcjdUh
HPoVFChAfssoPsepg3DgozOcGQk1Wr1TMqAP1In6jgveWXMDXpCh3prQDDDukNiig8+qzec6T1cB
3QwnukuH21pFYO67cy4GGqu9jmPYzdDbu9zHFCOb+FFJK8hEBl4MfZNI5+Sb7rmz98i3UmTPRbiT
hMgU/cqqrGPLAG3XP5QET2CMVzSsF2oB+jhiaQVxi7YJ6tkkiJdJ86M3eT5bZDqg0TvjA/7hXFcx
YA1iUZgvJerWpn9o+mythja911PsAKF0NoiDtCaetwHZkZP5sYt3+XitMYVp4WPdooqPXlxLbIrC
Qm5YbVxbpTrXzXKsnInZzRSVhw7Dz7WVnvKY27g3Zw66ftXdDO7Rs4lrq234y/m8a+4dDfUmGvtF
HgcfapTs/OCc0l/nWZomRGkigLIfhcwYIrPl2PiPHt2uBllw6qZHy392fKTw3HAN+jlJWslsQDRU
8IiqzkOE0iMj0CWPxxurVO9TNPFDir24zxiXI/c5VRgRgz6u1klvLaymn1cmtWezyp+qztp26gFR
aoBVHXYK1mF4nla2MsJ9071q1TFMjrr65Mh+FeXMyj1NyXoC0Mq9Lpj234em3NaFsY6jW7SGy8HL
jlS55oLrBra+is9mAeEYG2Djoq9taB556Uaz3WOlH7vqtaQj78t5Q16Q1ZDU4xfLwdmaVT8r7fvG
eaZ6sojCblFaD2b607DOXfREbthCYCXxWXS02auNj2EkB0av7VMV3RQ1XHf/HFUPabjiiVpLj6OZ
SXj04+FGkgkWKrtY2mjpGIHR4EIqndNxwYiHqimOajzBzq7O1LlMEQ+kdbRso1svb/Zdhk8DLY6F
zLtEu2mxMqFgaLnukzfcqnGGDhcBix/c+eOZj7FQER2pTvdqdN6hUk+KuJfhuqEmjJWqD+U2UXa2
R03YPca0kApE7BOGKB3stzZnxuk+crx54ZCs0rY/NDZWN5fnt/zhudq2D+iy1ig7FW7WRFXxy3gz
kybdFGmrhD1LYclC7dZsvyLo/UJg/GZtYl3scALCEz0MMXLvDldNrS1Cxua6whle/hQyWmcsrRqE
LmGVEUmEnR3/AOm/S99S5jLA+xb+HPX0NvaY3LxzlaaL1PRZ5+mLnMczyqmsOdum7RBdYXgPm3kV
KJuqzVGFu3g1z26CMjTLV1aDqAph8J+XXOIXBes3X+vXUuwvS+a8Cdq4CDpqmR16xQTXO1Co8hTo
7aZWykXIYIzTeCONdVmMB0d7qpx3NLAzPbEWdt7NghHvJUasApVHH5k4sq9JbJmN2CLkiIFUWZai
3SMrDPtTVCTLAoC7Fd+0GabVSN/Xk5awYIFKq68RuOLtYp5kd7F2agAfjI1cOLmxVL1hwV71PcWE
6sbjKvRBYtA0GE4Epq9yjJzhVuITC5sbExWTMRCWoN53oBltzCSRd0yCN6S0ZtHtpHUbMU9FMlv6
7CWd1j5GMYo0qvkeKysMbPQZ8piYRIl1ut5B4NJmaRliKV9VWO4l3ekKURDDwVg9j+UelhYrIezK
dv6oKoCkKZZNUNdWOZilf9swcA04Afp65ZZH17yqqkUTnvR83KjRduC617i5PB9VsZJvDN2fI05j
XbDzirWXbHVZzy0rWIwMZ6aNnhOzhSMQZ2vFUjjXGYOyWrYzvckZxZF8YiQyXkR7K9PbAP8ZdcZ8
KsaGpwKhHMQMt3JXYcwC1FkrFj41Qz2EydWoPDNloMiUC4OVU9HdDhF9Un+leseRybMqz87oLHx9
rfQzeWvXx7IfZ97Ua1H3/njSsztbuzHjaknY8UzQJA/bY2v/qPFlJtueYc1iuYxOYPZLFw9PIOa6
j+GzA2wixvZfnz35oKqnwH/tqn0YPXp4q0PuhZT7zzCvCv/VrfBSceDoLq/CKfGatQYDroN1n5YW
aQWe79wEuHB6G90ysVzLFiNilap3fXLK6avbcPwR2i6dVN+6urZyLO+WUO5l7O4JRnHialUUyO91
/dDkwTZj9+MhEc8TC+UUl8cdKIiXD3n9nHrnOrzXUneHSQggoHHn9e0PRS32CY90br+NVn/qyP4k
x4DQsUVGDFdNj6XN70TDCKFiZAjynYf60wg5AbilQ8U/I/Ca19hEO5VJYDjlqUemSj/rvKuB9M4C
pVv54mm3nZ7PKowYrg2/QNybRLClIW5ZNT6I4r5L1m3/I4qHRd7uwABOQaEsW1FhCQZGzThmPIpG
cSJ1eMZDhgceHzNBCDzsL1p027K8ULn67j3+LnJoGvlSeXuDrrB+Q7mE5f5SR0jcjEdTHMKuXzuO
u4AA0qj7gfkjFc8RTofefRDOh0aknxXmS7/Lb23h32eYtUMwIzBQGqDqi9ZDGh8wA8XsP31I2Wv+
UUuAOgzBOtXevGZYOj3LAFTh80psRLAeZImTfa/RxEws9r71YxzlGKJjdHMtpnYwDF197yj1Xs3J
6SuDhj2z5W1Gltd5W/8IwE1bbosHK1gLF5ABfRALD2LXoPNMm6WP66AW5Z3VulsI9VcSV789oGpN
FqkFllDDeKe5c0lkUTRtxSVLIdz/rXVjYv4PvKvJRQM8xXNWTe/SfWIY93ErAxZIx2CFoalkDyCn
xRwhb67SrwLkvpnfLxxME3a9C9WDnj/0FNCMZMAoMs5jjxU5Xg7Ncm6LkdSN6Xq6wzrrNnW3nSYh
PSl/hiLZRJ4xx3I+dyoMEeI8UEJIqTYpWLLGxF9g+ABZsQ1bZNDWpu93deRc2yLFWBseDQNIboKo
sGyWgb+OgK44dXrraWLd4ITxq/bKE8YOHuF6CJBOSVJpqn4zCmdrt+q+TrgfGZEcogal+aRg+/Ey
Bqj61kfgX1XPXeWt7BR98x0xicXgHYbMPiex3GgOykNAOF9MZ5/UDy4KhTiXOBl4pvcDxkJ80UH1
RXX6l3LpN9PkJapYap0lhV72e6dt7hnMrjwwPb3FOtQADEHm1sD630kRfTof4BpYg1hzzGX7UdGu
497ZqvX4EDg/I9e/cr2ff/62n9RcLwnH1eiW6OctcHyJmMUsgiaJsizyL6qjv7Q8v/vOF0VuETtd
VyY0rQrVWDSjei/9XaYTXSV/hsrZbzUa81tNojRudpI5sR2iq8S+Kr+M3/2VT/e7TzDVPv+yOAH3
nVvcg3xD6igjDnt9SPGDlEuUZDtPurguyDzMr3tSCUKczjVzVaozy2SHptgjde2hKji6+r1+tnVR
tgwwgoUxrd99oKw1eT+GX9QXmV1/f+NaF4VL28rwbzBf7THfz0oydqnG4UvcII04s3nGHJLtWQAR
jJHMM/raWfhWJmDftYU61uecGWUMxKLEpMZcsBRYpXt8C0nG9vfUFU+GL1am1a7EKHZB0S0D5Umg
EM8N59rNf8iimw9+uEzTh3K05zLGDVds6/rgDQ9ZUy6gG7k4YrXmuoqieQpUpKLQXHo3hrNzGE0Z
0+aFdcD5V5aPsdpSXoNtQzRPj6GM0b3OMQTF49wunkCFJB5utl3TQeRWF6hA2tRm8YhNXmkeAwbK
HsdRn6dTJWHuKfVsogyUbcGq4iUOWCzGCHUBaCQNztDAOTZWv1UEiv6J1LF0koOrLjGxihG7YnkV
5Nt68OYmJUKdOkRvpJsIEFfMtiBvMNNrW1HEM0CJeFTz4T5q8kXVBlvbdSBtPdkGy/ZwG5e7ghIb
wUWh/zL2P7Pc3xcYfcoA/TQuRggturE25cEFV52TEkAT6DCO4VUVhszGrNuZVaUW8aykC7/HAS6x
M/prb+WbGrQpm0uN9bV/ioR+zPKfRl5uEmdYJO3k7t8VwV1YjU+xZPFj4Ru0tCVbznkRMuNg06uz
uy4+6vERoShwJy9aucOrkWrLQY1u7ebDDd6EHiwKCZQxtSl8ROy14lmlq/M+2yjFbWMXi9Eofso6
2zTKyJ7tyRZ7hOTYXZtDahhLeCZs5MUcqtKss9KbETO5xG9Udf1K5h4FpOSA4e1XwrgfJE8OrfMg
yUlw/RFTIG4neyWAUnuMKCPZ+1S7CsZjw+qxGvx7U3kcomrvZh92gKvWTBe9US4HfAWtdK9EYOwa
33gNDSoQSBNc9UPpDLzHhFTVJsy8gqD1xwjfFnSxtli58DWyVNxEtvpFH+STZo51MaeUcdRxy3iS
VUdH1fDc+8FCcRBJBLjjxq96+J+M5ZdcbijImQ5ESO6b+D4l9NasDy621j9PFJ+0RS7x3O6YsUlh
JbXP1U3kk1HcD1/tH38/bpkXU4Tta6Ggsiv3fX1suzMzwBcH/qS7dcmatlwjl5lNpbwFD9F5I2Qw
IHJE72bqV9PbJ80G82I0N+0sqePR5MLi5Cjihthmi3LZLgJZEkb3gboeModxJpy7wvmiHf3ZZb4Y
57NRU+1h+lpV8GLY08oQTx8IgD9f589O2oVQwYmDIB1brrNvqiSR73u9wYAKhE6+//kNftkMfjMh
m/q/T8iR16CkNQ1mQGuYRuptWIVXcSFeNZ8iPRmCISNro73ZXc/2NrlKvR9OxZZkypXDcAdladEW
gMP8YRMX7GjV/NW10m2D35Lm3arqtGUUJfuM1fQXn/iTq2xdnBPVGnzVK3pajTgMrYC2gpUfZHKO
gydZ/PD7Bsqa/zSC5BJAP9wYpo+tgDRrZopEt1Rg7awxIzm5SkvpJVPeIiDwf/5s00X/zcm0Lk5m
7UUadDmHWiK6QyaRgfrgn49sTt/uN4e+BHyX7IO1VnAnNFl0k5rDukz9pdvIrW4N6xxbmqIVszpP
FoDrofxA48jyBxeDkEZR2882TiTnkfWsRSgpc2NHt2nmBWhSo3luv/oRI3d8LidQCWVNTWOZQcaq
ikNYwoLya3Ba4NJcL97UTrM0gqfYe4nNYok/blMM8UM+9JsYuXES3hg08zNia1v32fPEvHbXWQj6
YexfRS9uibekSmB8cVY+ezwuRvIhdgO/BMm/15KcIkgy7wFxE51GJ/df+vX//Lcgvfof/8XPb3kx
VKEfNBc//uMYvlV5nf9s/mv6s//7a//+R/+4eukwvueXv/Nvf8KR//XOi5fm5d9+wFcWNsOp/aiG
W/zoSfPr8P5HPv3m/++L//Hx6yh3Q/Hx3397y9usmY4GRDP7279e2r5j1pkk6P/51+P/68Wrl5S/
22bvefZRhy//428+XuqGPxfa31XNNQzdcSCi6tPWSn5Mr7jm33VV6Kpj2ELVDTGhkrO8aoL//pv5
d8tRDdd1XGFrwvgVD1Dn7fSSoql/d1VTqGSn6q5u69DP/8+Hu/nnM/DPK8LJ+NfP/5G16U0eZg3W
I+NXpfP/PSuWpeumZnAgxzYcx9Ev57LU0NTMLCPrKCJjqKExKm7VAkscKuSQueUz3+f0o3huCkFQ
XBu2RgOYRuoIIlNh1ctBzxVrp3tdR+O9QXREIdjxieQRQ0dcZG1hz1YcEKgz0FAqcXOB8F6Dsa4J
sddr/zXyCIqdybo2MWnmfTph1dKqtLeOIVHbj8sGkIby3Lq5WrzaNK2qJflxuj6TYTChBgaHdV1P
iTo4J2Pr4cB3dIO2leXQhJ1P33/chFrbJnfT91BnigVSVQc0rGTO2Xe86MGbspBeC2ln+XjsmlhL
936fJ2xd4bsr58iNYTqksGhPrRsVXrQUSEH5HdNwfdKoVL2CWpTJTk0hSUWqlcOh1DILLFiBQOEI
SqRVzqbRsj8I+x6Dr1qq05/EoTWk+ypxM5VUlijCnukpgdCfpB3J/MTH5F+sMiGbMxYl/WERV6x4
K50//yEbp3CgN9m+OHtN4D61tQL+PraKLqzwRdsm0Du7jeKArWMs2w8Dc2jO+jPToF0ZBWlZW9sy
DIIfmYfUpapEqr+k7Bv3JwOvZPkalA2kF2MQcXH0ZKLF6y4cPe2xrUz/sRRJDHNOrUWzaUDj1jhD
e7Neeaqp8tjqWUr1lh9wnelWtLdsf5DbUAKjekjTIZHXyjhG0QfJIKog37fOkNtWRt6v45pT91Qq
oVTO0hNW+ZqZQoPeHiUZ1N6cK7mX9ujXM9kWUboi20R6dIi88iHw8yDdJp0BECaPC7KEgzjWYzbJ
eWhmPwythaBlqGZhXplqObQfSVhwrTOQHfG7oVY1iJhWiOiF8xyMpzqwml8XtlYpqiSFY4uHFuU+
VSC7TJP6qRJ+a8GcyAZutJg1PwvM2FLpq6dRMerXNAvcYJPpnosYYHBtd+2HTcC+LKCNm8w0nvJ0
nzjQWgnKDmpjketBEtz4dcLJ67IcbTE6EEA0TW+71wPF1Gwf+67XsYOzrUOoglV8VLuJ0qa7WeJu
2sQyMB0rccMD5URKs7VKE3F+MCh8286JeL+Oq93cFo6J5TCrWXosFKL0HolOAO2cic5daYXhBEc1
l7m+JnQyKDaBKTvtIGPUEmutGbnM+Oj4bxgW6fiAnKwR74OKJ7uvhBkf//mhs3rk9m0tA9yrHfT8
PyTRUX1wWh1ik0xozAkLp9nJ01SugsquQoE1RTzovKNhyYnr1LH90H7dkb7eymw/erZXPuVVHPWn
IUtCbwnqMlY2mS0Ha0dokFSe6zgI3/MEEA4cIV9Et5mfeEYwa82QQvDMymij7n2l4xC8lW5uh7Ir
iItQFbqLQWGARiyMuJ8ZWhj31Gz1gcquNxgJhOzYV+mfy5xmLHIc29/mVhiND//8pnFPJfbUitgo
Xwswydz/ltaou3xo1GXqR7X63MFG1g+aYkq5hqXJqWIbwXf3KGOl+wgsNoqYTHjG2vUFJ8wZRKP+
6Buqu5XvwrczVaveZ57Q470dJsCT7DxjJHIKP2i3od8a7IeNJqfKmYjGvcv9KptIpR3SqNI3uhOS
G3A1dWpheW5MkxtP00abs1MPPugL9vQOa4QeHct6bBmQV4o3ajyBYcFd1Cpx4fHgd/HaoxuZz6JW
Gdmsy/Z9LPQ8uA3LPBp3bafio606vaw3Ltv8GRC60lhLmEWUnhMeyKPmjkp5Owg/DF7a0Qi0NTF3
vsd76tqLHxYJNa4grrL+lER8q23W59zLSp8yjgrpDjw8GERtY8fqOsp3WGGCjGPLCXiTUSiKE8zU
g8ZArA2lEjzQoeutFfuErL/qbC8CANUpNukXs1G0vn8TVV3bHUyHqD0JykynaZfAresQGaZ1NtWK
LS2Fhhgr5oGGsmGtwzbh+nSK1bO87nUTbYli9waygQHh4EzGBqNAaDf810+UkPF9MAa9XNe1DxuG
W9JyqdfUNbXqUChYD1DA/fPXy0EKiJW/nq+hIjZ1r0kvSc5krzXW/p/PXcMAOGxsTwuhzeH9cE9Z
UdrUBgyzGe+jUqdGUCRF014NfRWrpzbJQLbGhlcah7wOOR4jCPoIksq9Bh/MonD/N2Fnthw3jm3R
L2IESYAA+apUZkopS7Ikzy+MctkmCc4DOH39XczsiCqpbtgv3dXussQBBM7ZZw8ZX2kSIutzruFm
j+FTZKPEfqVm0uXjCtcgv3enENDRYzIUgl0JmcU3qRxDjRxJt7yfy8c/5s3I0Veff2K7NizMyz/3
QzM6LwunOkdqLqCdrlmNX1dWq7x558FrS+8v21VxPviKKMxX/DS3zyQZY47gWdGTLAech7cPes4x
8Qd57nU74HWErR/ezP8q5f6/6uhMN/6nOgpVGIUi1KHrKZ9vS7+tjvqxtuNcZfFtjT9Hvl89z5Ce
DSHEvLNzXvZfoyIsWa0OQqkcDsu22XVBw6Ywt8G2jMXUbWtAVHV9Py9YJ31qqwDb8THxMxabMiEf
YaXDkopJMkFbHkAGtwXuFKLn9Gn8FZvY9bwQAt036raYEk+SGbaVC32OJfGj9Sy7jVMqnuxl45AR
WydTsECHmcQupEjGn02KG9MzxQQsvHqUdjyVY9mavbvWHAXjWPC5u+HCdlL3E3tYEicTZ6cqS94t
Xt/8IizEnIWbDcaox8Rk4rdifL5drWVeKt97FSj1351MXXvvVr2lgIxF0eGp2/BcFMGqAFjBghfm
tzzUTv0oVZ0RnK5cOT7HXSfDbzntdQeO6ePHLqeQZx7BQoSonJR0yk01qa28qix/ZDcQ5q4oDBfe
jj47qA4q/jnVYd0Tdjbxl0MKLkvwce00H8j/xg+2FCF/yx+M59xySqdMj4o4o9ajF2VMBrvOEEqw
/ZwlLhJznff9YvBKcvgTMDiWYZVO23nVd+xMkrOaj3uIwni4tYnY/uh81Vgo8d7rnPodWHthYA/l
sZL+g99oB1ekYuCpXl6WwFiKB910ijeaBLIHhbYaGsm6jP58A3ZoNUrA86adK4xDv7IdFuVCxEDp
MHiGGcj95plr9NFMUzQDdeWWD342ivl0ViB7PHhryNv6395KR8hq7fuO01uPmCJi1LJmTvZTNDHV
W7UuHr6CofCn+LrQAOozthrTms27qjN8lPz/Xs6CslN/1yM4U8dIWp5PqTVPMtfx9tqEQdeF0dBI
ETlg5Bc9inSKqpfyXPAoog6dk0s5Xe8bxbd3pIbN+682C7a89LIqJv6LUrDhI7BLsv2vxff4VfJc
Ei2dWdka85C/CUzNy2/9deZfmvuOt1NVpZa7rpj68DZJShyQrlCvlt6wg886IMurgZrJPE17qKZp
7+R9epUmhdHMFbcTisDVll/suBhJ3S+DqsuvYT0Y/wmWOzeXXs4ox/jbv1XUMIO+Wtv4vOuhQfv3
Cbv71D3NlKLBfYgDSEmmow7ZtVy76Px+9mO2iBrqM39jKWIVjtee8eW660QrzEm2Fu5r6jSYFJfK
d9pD2RgfnML6Q3kzJwM+K4Oj2+L+svxDkoj4wKJSb5Vq1jjJD7+0cn3mgxmKo+qHRV/JOmsiHPCd
pX+aVIPtAI4EYsEbZSjg7zppMtXf66TEl8mpu7GA4ObbmvJTZCtXu+TNVrVyLMvuJXLL6TkXSVbe
p9Kh5jx/ngPC4/ox7633KXedTH+PU4z3nqay8fznFGSTeIQEUaLF0KbaPNG22J27Nuf73C3CWQUj
V72MaFs3OhkPN1tvbBTyoodhqcPrpvJtdpsE21qD4eXXdzj4LPbJUudddfUMIYejC1ddIqEMkJav
hI8/8/Yt9BF+v21R5ewPQuFxY3UUMFESrYT9MpAauFujGWN0i2XmtYTWwm4vKq4+d/DvwU/JE/7D
5c8vbZg2qNuyXW4yL3npQzvaG9hSEldy09Ae7ioROSvDoo5jNlrnmaIkT1TzRQU4RH2Izm/s8vPw
FNiarqaOw6+dWMaUOQt1wlNRh96Kl+/WWNYy4LqqUfI+MGyUSJxYKsN8m66KrUeESVPfGmPwHM8J
M2EOvCKm/erJiBo6Guwaf4ywzB+uvDFJ7rE1Hq5Vlhk6QS+CNnHpRRolRsrDwpriKFLsSiHgbCf/
dqPrpyh0o/qmgo/jndwszqadyjp/QOi4HR110eUJbo+x2Si/y/iZLSKMbv/3zZ6f5+Wf9XkzTOnz
/EM4+OT78W7a+OD71P77pJki53TZaIshx/Bx0FPD7EuGE2ztzLF3fddbe51XBV1XnXskt9Rl6IdX
4/kYLNwlxxtPkGIBn/Bch4eu3JpyWYVb3WAmlzKyGH1a0TDRIztdPY3sxgDU/MS19rdeKal9Be9r
jMe7oOlBT6+Wc/kz6poHqo3mbxu5cij6gdwOSLq84TZxV4xK2bbSLj0Zx2WXVeFE1bTw8Ms74Wad
8xJW9JvYn23bPW0KP+LyEQ/15IR093pQGImunJtRwc54GhvMZLCf9uuOpOOi6Mb4M9nxHNFtrrhi
H9iCm7Bu2bf72BEQG4I6CO37S4Ufr6hG7xU+lmLYB27Iki7DTPEkELfyJOAQ5i7CDAciOU6351Mz
mCI+9TbsB46tmCCf/eXhTGXOh8KUiYvTuc9anJY8Gz6McQ0capyCY+73JdjZ++J1BRbJINCuj7gh
kMFbHe9QO47rmbo4LVvxQZkds0HIMi8JKZVex/4uYraFR7q42f6iDCGTop0ZbU5XQVNy5uVWjxC5
sRbuCfYZIbckYg7+lJalX8PZoYpYRLjqavAyFQXybTqT29W5Ekp0p0v7NOMRbG/bIhEWIlzeqJPx
gu6pTkSKazbAjLhdFy26I9iSh6eRwXr+UhQUvd02UZqUDo85v0wOOo9Wc721rOke8Qu7wTxn6XQc
HLdYDsnqD/5N3XX4Mwt3ENWRfjo+CKPc/EjbueCDWydueKox/ov4on1e0oiBM+EiykWLCXRt6/bg
9lW+MOxUnB3FbHA8zKem/2jKJmZJt8TnRtdFWJEs1IS2ejYJlfOpFFLFCIZ75BGYzESsqgVQPaef
rkOgb0fHGFiqma8lC/E538tesVnICwJyKWuXIGIZXnaRZoi3TRXsnsuj3+N0v3QAlRdipGi9KJsY
8SZrf00b1rZH32Wa9WlcK372pQ1pY2+rxfBvBX3IatZre64vQio//lxWfHZFH/HnmYwaNAtlZpc/
NA7n+cq/V20EOBtFPiiuUm4Qve0bbNuJspxLcZr8DDnOEk0ITy5lV9TN/O7EhlN4Y4W22HxFOJHe
B7Hf/AX1nCWbzQNP5FLciMEnYAn0Ubaf5EJ61sF1K2xmz4fgTH1Nyz8FCyYMDV0GOUud04IGZwnu
yWPDU9TR4s5b3IC3fDbr2qFKBxzkRTW5UeOLHzrZhzjJaV6LNOXJgdHxhoweq3w/em0De7mA3fku
d4ecUjeLfaCT6Vxlwb/iVqrz8aVn8JKnPtck6Kgy636kPf30zukqt3h0am998e0SfW2VxR28H+Pp
tACKP3hRxezfk3EDsZUK7u8xdNZkX7YrzyE944UKLGG5bfIghc2exRjo5RthL1xat7yp0agt32if
1i9/2HjObgqv36F0wd616wLnCuw/X0/9BtE2WL02K+/QoejW50bo0vWgeWK95V3PRQ55t1Z/ax2R
GeLZlu3c1D1bfrJIPjQtARBug1XXv5x8TDaz0yhe9+xD+CdnJoZtdOU2yHSxry76z4Up5wC8Qwlz
kLBuIogdqtJ706CtuHLKoMcV1EpdHS8tce2YYNqbifu48uJCxo8saUE9YiMXJidBOcku0rnCV8iq
vr4Z5xpKbXr+FC+FBVg2vVTlDF3znZq3XE5JgIuBy66K4q6osSGVxTqM+y5YjXxwC87SW9jaHgfE
5TO9NDzZ2HrZ7Vou6/RhqCbqBVulgtxnQIVHXaNiO4bgkvl1HaY+vsQq2Yq4RIc4iMdZ+YPlZbHC
P+Nh1drPCYbOzpru4lTijO74KZnaV11n1f7SbOWUX3+xmpjVSRJWAMdD1ZXXo2+89rteiSX6mQEo
04jEgreU9BP/fMH96rzld/cYf/8yYiqCBzXO6lbHDgUMsis8VztcaY4FXpjq6AUoCjkrRYKDK+Ai
fBR6g+3NAnbFQNFuP2EPMU/Vzi27gLDvDksJv3C/jDppY6wgIr8/KM7uW2ftfHMMyUaArOPRIUA1
asEMf79wzxGbr9dtoGSglJZeAG4RbSfVv+hjaeHVa9vI8OT6lsO+Ot/teu6dyvMtxedDfhrKqmMf
iSkhZD5H8ls9VHX53VbB9y4sONuTdAM1lpgniyeVTh6yNF7eGSk3Dq4xTLbnZczfZVmfvxhbrjDJ
09xDCqfqbe+tlP+YslnATyqp4ndeBOO970u0fKaNeRu93gz2yzNO3HoBkRoLU0es4nXwzQuKKHlX
jImXnhbHeBlmJvg//2Gffu2cxKHtaS04raNQe8IN3/rNlNxUzMjJOc2xdYIvTlwn2GXPyKXu23gy
D50a8K1dGmONuZoi67fff/+yzk6Lr14Wm4CIXN+TWvLg5DbA/9fLElOK42YZy5MwI3bcveS1fF/0
EqanrOnn7hgZE6d3Rpkue7o0AbkIWb4XAOgym2rWhm/YnWmBMaxCx4gF7JA8p47ok7t6WFLxIcFX
r4abVpPkYWO12MNYV33zVWKorj/WpVlHFmwu6uvUnZzkHbioLvaTnhIqvXGe6z/Udb6/kWT+uXPy
RFBjCBXogOMt8Ny37lXVmsSFyXVxl/ZxJo782ib/WCRyNs8S54b1xN1uMU9EQxE4VuQsqTQt2LGv
8LiWnzK368Q1rs15ti/KfqRZJyIL4R1U/qLbXUrjkc1Xj1fsvsh9GxORtdZNuMauS2zVddLJwX5v
fIl00KFzAjexyHxIxCyyE8Ds+iJrBgRm1D8Il8BLIigeMhGV+yWqWyzn8+c5W78E4+b2zRBjB7I8
wFQOdtUQPHh1/blYkQotyiGpxzv4eXqoERwCUu9miuerfiOMhe3wULTOk23oAHPIzz29G91usCuT
6MmdTXgvLKlB7CL2qlFy5ABZ8pMXRIdptWRN2ozJ741xvX7e40f1TG2JxR9OtjDt8XYPqjneVf5U
oePLxyf4bOzR421VqW+qmT6h6JsxucUomEDUZw9TdScI9RUiR5ggSkHYUyhFXUm+TOqp/mfgaeuR
/xJk6nry1+R9EVfj8Ler68A8pDAT+91lGuglYTi8lE37QP97UIsKbqq5uJ+1fq9RFSfCuYd/+Ehd
6mCP47THplm+2y6/UzMC3CwiKWaO/uor1T21eJscg05m18JM8iqweD5TVveIzomf4Nc1NLXDR7ed
CLj33etR5O/TsXsB0iL2qv4hFriUSauB6QrxoUtRLXrMttWUojRITuHUvndi1JuqsCffI19wHs3f
qUA+25JzWRiEcVEHk7JvH5j5EDZDCO2S6/fJvHxTjnrBQq6/a2gyjqQfhzvmvOJTbvufIb4Nq5Lh
fkm2/K4i+BRG/S+3L1CbpfYH9f1HX1j4e8Lh+J+nX368PinaYzwpwyexlkQ4RXsYhfFLkzFrdZYv
ekAC0TTopWCWnqZg9a9N247D3olIkzj2I0Oh3dR6zhVY+YMXh0dAQSA694dQ/viO8R6pVsaQXzFM
99hBHkpp7lMixq5MH6/XeiCTpQyIZO21/stI7+daNE9tLl6CPP6yTDwlgkxios4yT+8nvyLOuwx2
rjPDkL3gLJNss++gwH7GIu9qgsV7sfbHFjYsQzOpmJcSMT7E7+rWmUkLwtZVPxZdjIU3MaHZO3R+
fUWWISOV6yz2POyPmYLsnTI3P+DLIpnrkmDIJqanW0YQPPThmzaluacCJN4LGJZ+5Pd79BsTV4YA
AciG58JOUFIq9z+2YYyQykwt4209IOa8cWHuP8+K6I67tqp8hFOFJUGdLrq89dJy/ukQhIun5zC3
ww4VJ7mJuCtBiwDURT5UNoO5KYWdLHkWuqgJbBUOWeW/v+hzv/nP9hrqyBPocNCFBh68k0C8YYC1
pAMOTo6wsxWOU+KjMAvinPsQrBecT3g3Xjbm3iMZiFSy5RR7+qHX6Zhg8rC43uEyWRBGNvpa+n4D
71WEDkNvxy6heqediPpiFlUZ7RLDaOGr48uRiJdxbu0jSMvqXXeFx59UY61qXA08kL7B8AveLbrF
ht9zB/9OJgR1EHATWEZKf3gA/qvzRYchkAHya+6ew117b6112Ja8xg5klObZqOWN8SICj7F0xLKe
PMYlvWndRGCBtyhCHokpcDjcV8C0hOi9zPdvJmSj8QGFbQBBS82pfnZkZb9ArB6gZY/gLDdKGjJH
LrOfcZ3J8vCYC8I0jho1PeAVhqz1D3f1umLZ7kq7As4KEcLQWDg/X9cLLrrkQYck+F5akNUEqNfK
LjbuNfW/ab9eJhXZks3p82g2RDtIGi/+yxSrSdBV5YXjERCqvEjdlEvmKUIEZiAFYDaQvvTMPdB4
+vxcosLFYEWP2Ki9W7KOMeEFZiZOuYqeR/T47Y230lHex471ks8NLmL9I+PfcTqCiQGK/f7evdcy
Ae7d83yXKOEolJ6QQJev731Yw9rzRuRDq6zgRuS5G2nszhdsPWQwIK0juAd4J9Yh8I6nc8b9Uz/6
qN2XWmP8+fvL+c+bUGEohcvCki4eB9EbXh2hYVGLhpO2ZrFu/UkIgeTaKST4kxvASTmkBev9Ni+N
M8KiV2Q3/P4Czl6o/3ziPA/qVxki5FA8F77zN1cAg73PIQvgJLPoRH1ZsM2gTMUUzaE7dlOS1ua4
bb6ufg3Fl/62HO4viz0zqeucVkyA6ukPT+W/F6UhpbFKN9AulNHbBWpKOFHa67LjhcaCSIiFYMqQ
AjU1NVOKy3DNa8oh+Tuulqm8atdhbX9BoeuxWocHBcrw+ye1LYx/HhSPie/FlYFP/cMODpL4euFM
dFxd2iz1KaEjXB9yf17N7RR1W1XTej+iBCn4LgHbFDe2AYW8SZohHJ9/fxHea1Yqr0tDBKTPgHIW
wbt7a100OEtmAMWzY8ekcfgbI/qq+9GmEzihxSUwOSYdQ/6dAAhy38di1OYG3yRRvWMY5uKPT6Av
7fR50Nad575/uL7/fF7aD1RI6whJMPT98/X/qxXxRo/0pDnJj24Zyf7DoGnDYVPVFSiOTgIE2WGk
/P5DsIgAi8AkH0IiVgFG8Z0LZm3zP7y1/37vmiNMB1EEiBhp+faBZbl0/DiHboJiR/kP2tXpdDtM
tqgf24lB9R78pkWbcp5RtPwr6ujXcpuGXKayf3g+/31/jIbpEuFrCr09pteriPlSysjJM8cLkrkk
rKkDgyyguyjs0JFDk+ob6r8i1hrQ0edAUWtAC/0/SPI8Hr7gNmsomQH8/gLF1iu+XubcooqwQoQ9
gcHbm2UuEnf0hRP3pONs1KuoZdJ8m0Ad5GpMisF2S49FhpMHKEwayiKbnVSSRLRgtKmzpx4gUnIo
gdSu8kCCU4u59MTdBUZMc72NoWzmDXvCUYkdvSCBnh23oXc2tEfb2gW4paNkqMrVqw9rzbCPCDY/
LA5jzLwAuATQ7m7ZJm3JeXB1wdN+/yBe78x87niTMjmFrbEVbeIt+CpU6WZGQ9dn8s3HnKoWU4+5
mVBNq9USVqTAxfD9Was52NeQxuwflHJnv8xXbwLKLoslkGw6AUfpdoX/+pRaWL4DvKYWo9mu/MGA
3MwvmQ+T85oDs/0CHYcmJwxb1R7VubNlTIsLlU9HNd7PZ/LQ5DrkHIdx0Zpbdw5H+i0YdpRqF1Tq
ss7Z1qCfhTUrTfi5k9/NTeNKHBOWLr4dMoZOt3Dr2uKjw989Utj5ywNEXfY6437B/Gdy6qvGgTRL
/s0m281QY5PDPghw467F7e8F6FM2/ZXv8blnuwvxtW9sFeGbO1sPKf2SiIM3Z5i9kZqM90A9iqA6
SbgFt1mctOExyJdCkb47T+l0fZkm9QZN2l2yGPCfNI43FHWQQfs9i5cq2sUGssV9uC7iJ/mGWbQX
wuIBQZoguRwmgveGtmOjhrhxDr2Iwps1NXGjW1z6NlWrzyi6aBJWXAeFsfpqIvI70A9uPDbhmm2n
oKOG5Ras1UoiVhdOFgYBHAs4+WO63iAuTD/rUXaoLdcks7gruNB2OGDH5Ttzz66BJ4cgECFfVXwZ
0TCRkH2monShkzq7RDdue6eSgcBmLKmMy+hjwDD9+XKdcd8AgK1CFeY4Ow5QSzMuPQ5Ps9kYBT2s
/aC69uxMAovqFr/f//4T+X+OaUlbsHU1jLk5j97UkT40NBhPVXHM7VC1BP9utS5Obu5jZbKet8h4
oj+RCMdKuFDSolH5iCqiMX72amxM735/RW/P6G3X8qUOlfAUVPS3shAVBxbL4mg+ZFPldHu2zdHv
r0Uf+ge/F96DUxY0zkvFZPcmo3ytnqEsWoKGf38Zbw4djj9OmjCAlgNwCjz4NpMgniplx3JdDpdt
g9IalWPVx132bCkzSKHJ4HjeE6mGJXAB2NvfjarIbhudhShM/nA122v490YS0sP5lHY6oKJS0Hpf
byTe2OvGmSoiWhRmeI0n8uIEgdl86F1vKj5qCTtVTvWU7teoyrIbqK6J9yDhXuGm0Ziser6MPBtv
NP4zQoDpUUaWTfEP1yn8NxeKgkAELjMv/K433cKbs0cF5AeVYTGdLCDuuylinvK+WVtNf+VMC7Zs
/liEPpDygu8Wpelgv3hLl8DPiKDe+i+69Bv/5kL7RonQ4KJQmuhrFKBH+oSSU6qPDDclVgcqdh8t
Nshk1c3T2t+ICIowNPMW1uaaIHJ5dGdi5L+O3tjZd7NW+J5MU0VZSoJXu7G1lnrk05dTi3VASzB7
dGdBGr8Meobfi5luvhwgfRh3xwbVjn/XRaXakwqdseKz2FofaDbog2nPwApVmBzCOkiqj7gGE1ay
1EuJ20XqVsuPoXFnH4O4eHFQfTU544ykKxxxW4Udk00o8HxGug1gz1/ar34W1MkXakCPK9gvJzKR
+SvMNI6I9rz/52f6ggqadmWIEHTZCRk4pu1u5c3ltQJSWI4pBFPus7A1fgtLxbZ548ggI3U5aWFd
jFyXe4sk10FZ6jv5KZybxTkwf6FeYP2P0V2mNZ7v/yOdOelc6mPtlDHjGNiL/GhBhTyeBK4R6pMv
1il58AF7sx0DCbIcQ9jemA+6JsHnA9Im1IDaL+TeFxFqpzBhuLtzagxeiC33Wiw1AqhZcHWzpYPL
7BQ3o5EYTg1Rw0yh1BU6aRXSyt62Af4XmEjEBWHpDkpkgBsHr/MzzcOLumq9XiFGP0WlKQdym5Wo
T00ykPYnVbY8LW1XmZtmHSoGh0ufMiEjPDlH6DVE4nghP/oQ5ZqH0IszKgTqiI/L5K24rJ/JIVNA
lMBT3E0zVnrYLlb3tT9XxbdsDWz2Au8HV42qrOvwcdbz+Acp7n9nBfS+YOYUNxuew9f2ejMYkMHT
40TjKU4qZu9F3bdPgZvoD85ZdMFJjZ/anA+F8xVvrRZvGOyxZ95JA8GdTN6JkN4GOvJ1BhUeHble
4fkvQ8LirMoSz0SYXaTEu/NSv1db33/LMcEx1fjuSKBvg4lTbCr1JCcnOLAx16TA8+s+xrZldNGF
NUPr3+8rb4YEW88Ucu2MRfBE26YFb2puHdt0mfhsj0unNbM8BNXQqGS/2cq6RE3HjP76Ta3KrAi2
PK3w5YiHJFgcJXG2OJzFQVkciGdb0ivQQic+mvPcdmv3dkNvMmc/h4OnGWoOxKsuxnWPVePhVpKE
s3BvGjlDu/HyAYEkEF/dHclCTg9dUnR/cvo95039s92fb5fZBqCVT/6qpg17/YaN30/zhBLjSFx0
iV3AmVZa+gbqa0qKKwyvysHu5UKJBalkvHcZZo6wuDusam2NLooRZnZdRsa3e8+N4brV/rTe9HML
ENfohZ0nKusIj8dS4UflOJWi0CRjHPZpO2j0jCl8ypWJuyPLHzVrbfyDXfI5/uqf+wzhW7iCdo07
9GnJ6TZf36dtmEbBeA4OU1k5v9xYzxhmQdd59KekxqpxAWU8Kgtj9lFgQ4uXG/PfqodfH0EluRvO
nNPY7SlcLzMxfSYj67nh5phMbpqKfhUPFpqjvY+x4usfuiWwsE+1D8MSsmUaLA/R0rTNd0QWVfOH
b/VNfbXdoQ8bSABUA9SBQb5ZuLYZHHwCTHzgsVbZc9PC3kFah2D4YzO6QXvgPI6njz5Hx/i/Mzov
eqhUpm+69rEb1DJ/+8PH9PaMDjwuCjBbuSwNCQvo9VMfnXC0cFnNseRi4kPD640RUvQkwkdl3j1p
Tjq9c+Eq/lSM23wfqah080ONXMP/QkUrkl9Rnw/lvXthE/c5eM6iIX1AxqYl39Uihy9gW/g1/6PE
E20OujpJPnOF6CLaFBa/v6233V4IoyQUwHA+sOjGEnt9VyqISp9+hZaD4BDwL9hE1Dee6aJsn/ki
K0mDLarlcehaNZLQFlC9/f4K3gwI+GxD4KUNjo0g+/D9vpm4yyxJ6mEzasEVi/Hl5DBMeTcATW9i
39aO2LCrKMaLqBfDt7iHw7SLxdIUD4uYVPFh7vzF/NV2tsSeE5WXZk4r9RaY2rX1JyfhEz7a0hbt
Hz5Dhqyvh7CMNiQHScQ3yNHrhf8ZbfTDvAzWOsltAmZfLLu29OrRu9OzW5BTLLfp6TPee7GC6RVN
XFjsJSydyWgAzugMtAL/03j1ouj9x8kX6fzxsrS7iur80UlMZ341axfxI4Ky+55DFOJ8jZrwRQqv
balDWvE1Z+6Dc3GVg5bkqxjzW5AMmPiXYjWPYbS9zGbshgcYn4P/WDOokTfRKJtvGWWzImWxye31
5VpSFdFBIAZEPHip4tfAYQTAsmTIT48hH3p3TTTOUttlZcBa43MOs7rB6oy57z5MUWpdr0GET9dE
XPrwdGEG9GeMnE9ikyvMAQvbXVOuRusAkbCOlXB+QbFayHXjP7MXS46E3l0uJ8/VEn9UQ8KDK/KS
diuO1PZE14ytYo8pbwXTAG/SHDhdEOGeS43VVCJbHLvixQ3qTwpCQP6snRllklshtdX7QKGR/SV9
BO3fL6g4wxU97buVGz707uB4X1wbYt6cpxsN5vLK1k5uDX5Qlh6NTKeoy/N5iE6RAQg9jaMTTx/K
do4/tk3LtV1oPhW9M4SOljIL3zEINpsfz6w0fH83XO+L0c2Kb6Tquu33Tq6EG2Ou87NJKl2994ZE
YcXjOl9QmEXR7QUfb2XDYnGjlF+xzW+Gu4AYYBKURb/BxOAZON2tVM9XQdqw6PpMus49xUZMxvmQ
Ga7monwhr2vbY4hoT+9SWoAfENXG8hiJCc8UhW1ugx8EdX11JXTb8J/FGN4ywu/b74MPNvQM0zFa
mMmlGqkRsDq3FtJpxoeySpfyZs0Hd/xUOgpof+TDwAYG98oeAZxOEnNlqjkJDjqzYfaSdENI6+ii
abpvZYtOA+FoatQX30xOdtWfBxTCRPi7OTn17m0RD5sCE0s1MEf/M5RvdetVBuvA1fdfilC2AIqr
RGJFrHUSS40lK6ob4JJdjldNjt/wrisj8TPxnXSHQ066nxrHucY/SO9WwOx9lTvpXZktzTvodetu
8BNeTS7R9DboVYciGKBRDPn8HjyPgDMZ9MktOqRkX0Rd/BBk+ufKyPVQht2wH735OR8n+b02zvKu
aPvwZU1me9OhOjlRnMeEphDt7GQhtDNAa/RNXbJnlL0+OCJND22v7VPTL9POdZcF1ZZTYwUZLkLf
s1nikhFjBjk1dj/zw05FhQnsEFkXJd1qSSpIivRbb8r1pAFgrgXU7321yI4c4DUl7Ug18os/Zu53
aWbsAV0d7VzMkCG3Oel9M2355C2R74uY5dF4jLtoUabqk5XLchu07QfodhgKI9eoruOmNXdWAW3X
TiAAL/v4oWNAjDlKXILLYFI/O4l/6GZ6HLwN7bdpsNmud5fwKW4d80WuKWbP4BSb22lrd/GC44UV
1r1uvXohlt0hVxEWanzsnfmUe2bep2uRYoNdTVhLQRnaKgcymju4vGu0FOJa+AJ72Qq7cDZhtAsd
A/OT4xt74Czpn5zBT2+xTlRHt5jxmBr9z21ZJ49h2tBkC7AJttt3tZO9xy0F08axmvexWSC86Eyu
8G/X6uAu4EDXaY23NEythPBaGzPrz8RHF6XNbkkxFhWEEn9fJ4wknMkrPtp6/unGxQw5Q95kJqz+
8jJLtu6k4yF8wUQipQWNg8+5HpObwMMdGZ8ydhuec49d81yuV10/vV+h7V0lyJivYJT4WKVgOLJP
Z7Ee7VIPam+pWbrrZcYTHkPPsNh1sos/eKUPIcTP1+hQJ424tfxfiFMJG0gD6mS7BbFNGfvb2isA
VEFdOK5pd8MUUX8LHIxNA6+Mbgi2+tkJN8EcMFC7WLfLfeXgMeo70vlW59J8ZKqALnhsB8K0jfls
HKsbhDt+dSdjzEuRtPxVDhAmE1GHx8pgbgXDJWyvhsEyAtfsvFUt8CBsfBQMaAxi91qHnX6qgfOn
63S29tnYOdm1U8STL/xoDzOSHOwKh6Sfnp2SH1Mmn0zuxT9Ko+f3QQOkUltv/gL8XjnYu0zRvvaC
qfls3ZxQ0TUK9xGMNXXF+jL4lBJnXIuJkfvgPMeGXOsY8PgaAyALLKIfSROrMNS2hOhQszguxN0G
1zPIxMEhQRN/XDBOvQ0LJ38QDXQduqH1/xg7r+W4kW3bfhEiEiZhXgvlyaIVJVEvCEm9lfDef/0d
KOies1UdIZ6X3h3aLVYRJnPlWnOO+RWEhfTpBold3Tvzm8Q3cmcTfMfbDbKLvEVrV+saIYp2AIVA
K72jY894ymJJQCfcY0lgfZ6m/J9O21a/MuWox9bDkKPrVX3OlP3ZiirzyaQiSQEjbSwaWzvOXQP5
D5DVUgdAbmVOr8x9g3fUdVBaI7oWU6JDh0Nn8xSgccX9PqmncBJPVpXUfpd29SkeyvaUNa2O4T9f
LpFiRJvPXu+nRtIcereItuXUv05JGj6brf0ft59G1qPeO8lATkdzGr1j0CURQScoJDABpeO3xMn3
zdw190MUWb5RjPp3u9JnY9N2Q+/niQJiZ/fqk2nOrPZy4bm2Q2Z8ruSsP6hK9G+5F9dvHjv1S2aq
FAG3ORQPYW/jdCDh6Wed5vkBCEeEuxl72JA4CS1BDz2DjRDKlYXpy6ifvoyJhOI7djY47km6n4zQ
VvsgwEs2s5xQZan4m6fa+ctccv5bDljpzkOAyRPledHX3IKKw9mApbANYUvPWoHPcRB7Ny+H1852
L26EbcwkpeDJ4/z/KKG8HSAlBlsebvNRjh54/D4sD72BDgFgsNPfx5H0PicRAiI68cbnLq7DvYil
+bPDU3DCI1j80zWdSzesLnKf6Ph6Xzt57peiix4wrlokAkwuoFOt9VMNXYkZhX27mYe09ZWVfc9q
kUFjiyfCFQNPu9emGjpknwYYhLP4YIRDdhDeiGBpLPuHDl0gyrnQu+QqVF+sFj7wKLgiHZa490Rd
aaPhfFgipb6BQkt6ZiqJs0uYoMHQM3G2Jlnq/BxS4yHqYOblkzBPWTlAerLrwsNmqPAfZl0Xbmnm
eFjtkj7e63Gmf5dKUdcFmr1LB4MOnKEIIt3UbteIDa4ME98KSQ1o7MLuMTGh3VdTVTynKTr+nd5W
kToAE2r3yajcV8cJ3V1REt0bFNYhoJr5QjrdTiqz36UTiMHBHTmJ6KXn57qkzZ+zsLNNls/sjs3R
ar1pa2dtcZ9Qi246UxGjoCfZnk2HrEkz3XsZzEMrREUyypkwkFYnuN5u4gPX6UHDmftJT0pUjwGt
iwetjOCgzNDW8exAJY8RNx+yrn2XGLYOHVL4kwEFfpd7oXm2MxSYSVi+jywxBzFM8zaSNnh+u5XN
Wc/Gb8yU7Qs1xcM0sC5gAdX2DFVP5YL/yyqH0pny0x8r1RxbzN/fOckwoobGGVCcERgzFKAPxLT3
Gs6ww+hCsa4sZ2sSbPZeFUH6gCqToAnDTi9F32gPPJc1lU8LX721iSYjG7BljzOipX05NL+gruQH
15lmMDUqWGak/fh1MvWfUsXii51pn20j+dYVHSqCEUkaASl1+dal8dD5uGzDHdyI/HuSdPmR2tV9
tpLC/sSchwBaGNL7HLPQRjkjJ4KwGB4zi7zuanSjn1gj5MEL9G4LfRVLeTwxTiUlE1N6a+cPSMvG
Y1ajl8dzwv4Udg8oLQWq5YzJrpk0DynD3DsXM/OL1/Y6fb8uJRNmrL1XfNz1dIz7ProIS1lP/KwE
JTJJ93ZkI/VC1J6DCKCYsOVZoxGzzJDzbuaQPVJejpAka6vXD1OUBbu4syJSQu3qATUySP+qeo8s
hxW6QnLZkh/rl5UnnmBxieemAJar4ch9rBOdRnKYVLwiLCMmmvM3Fpv5AnWNlblX73rvEpzdEHNq
ucU32wVyCy9U+cg6U55o0lUajpFNFWR7o4eHqCQmRg5ejBBcBgr7towhVDISBxwcl9SesTu/grvL
fup2rb3nmeAXQMh2h3Eo+mR6FXTghSjnxzonhByryrEDQvI1KCfAlrLPv3ljlVwGWfX3c0TUCp6y
fO801rQYTDNEcPBQRt/KBrHzcs1ON8JV9QEHM8tZFFzKrKT246T8VtHIvmRjyrOSjBoyCzdrHmQi
6X0FsWQfHs69hXhTqwqeUyd6xOhTfhtzRhmpsrOvuRFKim3qBnKeEb1GA0pLk3fFAdVMaAa8S683
7uwpBCo/A/lL2/QiOUt9hg7TnIVm5luqdOdHpbkhzsJAPvRhDNBHixqSMNz0XbNCI+B1gAeXh8JD
uApdfJZ84Wo0GfmWmKd6QCvOy0QH9wGrxHjIA5j+9uC693UXzayWRrBPsnq+M9ymJvUDarLA+XaH
y6xGFmuh7ox1G1FA7m2nJv8pgsVClFui2bsGgHypmmnr4WHDt0XH+k1nznSOhaZvg3qWe3d2eowd
Jc4SBEDbYU6+En8X0iRtyjvFIpaD2s/bbWu03EOz994yo4faES3pYbx+7VnHS7JzHAGfZB5F+YRG
IP6UGA40BRATPkZ1oH1pF1r7Me6mx14W/b0I64Uzn5Td+5xYM5z+ik3UidNd1lLt4Vpvz1ZYVOFL
0mVyz1y/2qqs+TxFwj3YkWNshzb8p6xU+5aOWfydoaO3JWkq9NFKGT6WnejkDJm20zh2RxvIzvGm
d/C9Wk6JfnxObYJJEU+cQwsj+04lxAfIpPTGt1XiBTuCvc+IbHphWc9T++I1Ds6YrkfEQvsktbw7
LJM24PU2QSCn+g7COs40vryMkig41F7i5Q/DtRElFKb6pyGZK7Ev+97NmBW7gAPpzCu4ugH+nt0w
x6Z3TFDmQb0oibfZtlZkNn7HGSn91NHJQRh37RvOwxhod9Gi94KoF8fuHrbW8sA34aSLT3hbizfd
aGIYXlqt5W9oWScSIiKGTbt8FG75ORsm7b7pLY7UlYeF6qX2Cjoq9Ryo8Y3mCe0Ak1D76iC62TvN
YJjUITLb0H5kaORB9E7ouZwcoIv/GFyjXd30JJYUtYzEnbq6Q7284vsqnhTjYEAcyB/azHWWZlFi
N9ukrEDDLEMBOkdM0elFAZQI2nNh5nZxGMJI5a/t2ETuo9Z0fBvv2i3Ks5F/d9Roc8AI41F77Jo2
pSOKZStH4490gvUcUbG5Vzpevx27d/vuzS40+mjKllt5bcKkbtO7/ujizuMiY1L/WheU67/Ga/to
vqoPxxTQ0u8GyShDCjmthoJz37OrWkcC43gMIL1M5hmHVm8/mn1BY9RLFG28tDJQpzF5u2rP29jW
7uwBEMxrOQvShFy9HHdjgEpWEpWgdfmbxCY4nxjOmASFOlE0vsFM5mq111u03vUWGEVA4glIhWwP
V4hO06rPYVJBcy6KxfR9MZrED+TLEQEdUdfMDQt/x39p9Da9Ii2amuo/WUjfqKSCHjH0UgtqR1N5
pJQhQ2dsj7Gen1ZEYhE0wCuTzJm7gb5wmmv80Qed39v5vKTR79iC5jVTesZzN/P5FtetqQlRHLy8
Q2xiO1r5vhIxKndhnrR9WTbnwkki46veuVitYhapZr9SKmjpuo8xvdDpPIVYZQ7TCPRgw/LzsXj2
Vl/BN6VBjjefbhwt39uBRM1ZWgSIUA9ZMWfZroV3QqiYC0TnXfO6MvQjpkzs9PpcOAce3D5FdN+L
5jnwsH9uyt7S7xqawNBbXXwUhyblWO0kqVHs2xhY2SPwMkgfnGKZBRqJpCH5wbW+lbehV6EYW2QZ
iFaQKtxc6yyDk6EBtjnQoQGokZNHn+yiCiPzyXUY/3/7bWW0J3ASpjQt56W1Cm3ei9AiN8OhyfX9
71/pCij/Y46FrdPlziNGRt2Ji+vP2UNdYd0MG7gr03XhXKUromgd9RRopZ28FeztxBT1A4OUXU93
Tp5VU2OsjMiU6jDmm8dq7PpCcSs0Fmx6JjykLEZo1WVfsbIxreZ9RR861/mmYi+gZbq+4LQdWTrW
PqkaNZPy/NotXVvJV5sxyqYupYHqXLuZ6yJkTQsrZP2g1eFH54qPqBlMwM1bl6ixQmRlE57HO3xd
9wb01cifjKkl8CsJOeutoyuGXBOTHfj7rLzy+hccTF0AjpqOwBtJ48y8Z93p4pfCiN3wCc9OgCOp
bKryMtNpiDbr8qAFOl8CXjP99FWzEmoZ7/zUqcVrK0PW9juSgeLgvsS9EuxtE0PKPvVChhN/v63G
7aDMdRxLOEK6TCZRdt+a8upYF7WWFvmJY6rjvgmNig6+4Tzxda6XmDOl17/kFoc6KqFrkzzCWoXW
cAZ18s/ivv7cXFfAlEGy+xX4woDaMh506HF3nJeHiY0rmsUhGcBZXJp0ckx/3Wsp4NiDK56VyfL/
/ov9iYBl2oMVwkM+oBtkRKOSvBEQ5JBtbJNz7qliLASnL2p7h4PYUNvnpqaYeAt6j8v/9w+9mY7x
qa4uPJN1B7U6Q6ZbH7Uy49CSdJzozqE5+z5oMiixiwBqOUtTD3MOlIV2yjp8IrspnIW7b1oOsdnQ
DPLUh1nR0iid4kMINYxDfGeQDEY3bbgrTCIgLlqQ6x9Zfm4XS1itYEwQHtsC3b57Kxh37MxIoRgo
0HIT0LJ1cSfVruoI+whFuAeamm2rtKU6yOYkfIrgbjYf3C1osCwf/728IH9AJu5hPsedK/915RKH
isccdXGSMQOgO91WABzCqW0bdAr0kl7qgnPA1ybPBSMLvWKQhRpomRyuq8Y6lItp+7PAhNdpbRn1
Hvf5usysm6QWBTNvcI5d63/mHkWeV9FF5m7oYSNclqT4Wo/Q2WFdz0VnV3vAtZzlhRawz69zGESR
lCg1kqXhjXaXLU5ItcmJcb3J3LhF1ZZPpqfZxiuPjKMdYrBXxc+qyIcnLkJnPDHlqoPd+j1VOfKp
ym1ZVnTEDYx/zGxUrxAFZeObZim+jJYN4qXD4lDcZWAWurdppKdLeuwyuqGOYalE/5DHvxjY0bXd
1LaVybNpgZLBdCeSgEgu1cin2hq1lNhTGtd+3IVNeNEaVBDrsEZJICsvpQ0dCWOgbQVPEHH0QxnR
vgaXQbx9sRdJPy88rXTUfJkySYVDjie1OLQ23vHfDiMDE5jxWHa4M3YxbHesvSANdKCd0KmeeKyM
GsDqMtWq7YjfWqlohmo41AU8qlUepo+aJ7+ui7bmVb0IaddI9x5pZjwCuNZ6MjTo1k/8spGM+Hvy
OgyfmoG1VcuVJncDKZ/2V955GummYfO6r1Os1nL52WvZu44kOd2wOmvXJcHtSLretUJG057BgEj9
dRCcD7jBzrWGNe9x/bvrtrBWk1ghqSbxrnD70lbyoKy30rR11sp1lUcoxeMC5Cmov3qFZ4g9lK7K
Jko4UG1xStJAL490urlq6wROdyNK3WHslHZI3Dk0dnpjZ/GvVpUi5tnkt9+up42qYi5PKhA4z7Sk
xWRVLyJM02jnWKGKLvC+8gDfqxF7h9nLLOcQYWZN7ih+8u6M+6ZrXvWMY+End7Tz8X0o50QS07Zo
t7OKhIdcED70GqTNqJ1SsMYnOqLeMxMhSf7weqPVCL1xz7lec44mOULZMv1A1Xlf105TXczYqc3P
ZlInjrvjhnXhJfQaszslbe+Bo5vLqYp/2VVEGYu+zxhOydzb+SUUdkcnb91p5zzmvV90Bs6jCqMg
2XGAyPCDOaXX7oxcpsaRJ2Csj0HldNUBIqwGyzzKyVPi3A/mo4YnUx/pyav+dT1JIP/igttas0yo
izBhki5TzKwkTC7v4lpLQ09bVB0h3qT+ZeY7ETYqvapkhLFWJSHMLxZvi0foC5JHXgXTcuP2o7SE
q7j0Zp3Eb2QgEqM8hOl1I2am+i/daLBA6qSx98PtLKh4LgS+Y2G2js9EH0+oaaMcpVMkK3HKcbR/
jc28TnfCzMnTDZQY9AOw5OiJKSL9zELxeL3liNLG7ViNAKoXxGwGhIj35gVaRpC8aI2eVMxYmzE9
VFox9Y/mItLYQkijeeT0uvfTqvLWOZh124TvtE7KaKTDgN5qUwxtP4Oky4icsnPbmrai8/TA15IU
v/aCsrPJ55JZIx7CMEIoWQaVm7yk2E0rX/E456eyzEZmsKMx2meypcbSX/QxENQUqbLYf3ud0Uxh
P6R1XH5IZbqtkDyB7MYTlGRLlaRfkxL+y+CwoO5A3wTEEV31IIsRMiN8CK3nBtb86O4LrQraPa33
NtoUIyPQDcS3Ntxzn/L2ULj0yLerDOGDauP2lOCZjkT1idwURRCl240ciFoNiolGXZPULksWQi9Q
1hmTL8yNdsGLIs0RFcjIUJ4/6bGCvCleB/2Hk6Ia/bUe0f/+naw/nVUYUnBU8V0wDhn4v1z79phg
DGbnJIF+HjSgqqeZkMfigDvHm+EqFcmX0UXVS94xnTkEuFNWMx/CC3Kpy6Gj+VPM2BN42QllvCDL
7e6zHgrVJjTzpNuTEa1IFE3deVdKl7wZCr/o2wo9oSpH6Lxy0VB5sHU3CLFAqEoXmtlhRn37+1Sa
94AULh6SetiHoo0sMm77+JPB9S2AG0xlgcm+hUlFkuXYMHJBNfRNS8Mp+AfxrDNjDh/a5pEorkL7
qAy6rYI8G1nVglFaKjLM5zdVa8zEe7IKmd6pcETwmIYG55cVhGur3EsWlLsepRt8qQ50zqDkhvde
qXf/GSy1KCRnjxhqi+b7z6HKbP2wHr5Xll7S6rANwWEtTPh1lxXGokKyWMYYoZa1CO5WjFRGUvZC
eF/UKX9/QG4lbFgOOJxTJXtCUC3fnmxD0UMJNd2e3Ao91OhjWulz2OPDOEQC6cxXBU9OPzpZZ7LH
XJVPf//860vx3wsowCeWMjoYPBwYp24vsS5tECSTNd4VlcV+5YQBO78cg6WSvKoEmzjr5K7sQtpC
IzJqMqpD6T2WsxYmz/TFKAIwGfOOddej6wdf77Yc5+txDEMsgQZGUC7cvNNBUKMeQXdw7q88r9VK
tipWBUknxWtLl/REeyceto09SaCZUsQPK4kilHqPJmC2snOWI3q4N9meyYmaohnwmshjRj3EIojz
lBQ0FNZ7/fdf4CbgjAXAWSy6uqtjYjUd59ZtM06jO2js7nemkmm6bQxNYfK5QvKzFCfHvi5Tx3wo
h4VDKHVraqEuWQPyM7dIm38yYM70eNOkB8Yp0+CcJfQqn1ZYn7I5qjxq1IPa61qHY64geTzIWpAX
kea29YHyF1BXwtuc3WmFKe8amJ5EtGdzFD9mdaUtAs4FlTbDgefI34zOB92bW6EhjzYwZZo2wNB0
euk3S6CRRWzLbi3vYoPJ1g+Rl6Re60boQcteC8Gu1zLrmbpfbw5/v/z/enygsVloM7ny/O+/ROQd
RJNqrh0NwnphDb/aqE7bR/BCgjLZ5MFu/CYZqW0iFVn5Nkz5ZwNkZo7kB77A24vgejrvGaYrenGM
VW77CpmCOsOxTZ6KURvfIzEng+8xZWRcRed0PugU6EvTfmyb73+/BNewq/9+w/lUT1IZmUviCFLZ
m+vvGjPpqGxSp7UaomSuDLbq4OcIHnHcALYowUmmpJMlGi0PJJ3qJTAZeTKT7mcd6Rmq+V2J9uNA
TMig+0VfcBAvlj9oI+BcT0U/Ox2ZpkgINnZGTjJbfZiTdZoW8b05hiY9rikzo3NjOamMINVhaPCz
ARLaRYV9OLzEGrpKu3BMMut7UdagiOz2VTFvoDeOuGTyHbzHNEus7rkPKu97mzQiOhn9JPdjjTKK
aDcDVZfWUZIxWy7qzI/FELQ7yuzsk52HDCLRas8QqacuG7ZjKKvLEFDvn13Y9j5tPrZna8bf5wcz
TKgtyjeroE+d9D/c1OtOTl3WH8iyEYXfHvMpVDwdyLWznJnplPzZRQQzoTTVpuGZ0HP2FrG8FD6l
uqBbBpANrvuoDDI3c4OQXMt22iXhzwIEzAQlJX/OqszHMgXb5hehPmOQiSCPYNKNF1qQngXyaHil
1LcUBUOBVm9+tJbjyjmmVowPiHIJ08irURRfiFLxHphvBdpmoKXAMJK+RLBBlSR6cEl6/YXxp41p
1ObeJofUStO3qaHwPxs5TeR70+jf0POqdwlCotoA/0rnL4A1eF6ugWn3rR1Od1afUYp7KOR0nzNs
06ISSp3+mIPJHTbEjcSv7eB6HkPoqna3+BT5dUKBs+MgQ75g3NZ2tsWJRhiiywQvAA9nGzlAGuSl
fmWJihgwJo+p0sIB2mfgQJCDqm/Lz8TQzAEjryDlfBRXk3YKdTaFB4gGLvDELhPGXi3BtwHE23Y3
KJwydzUt2o6QWIGlxsh4P05F5LWbaS6KeJtquD79sA15VTqtauNX3BM8RcPQh+QMwC4L/bTqCXwq
Rjf86RpZ/JBPwZQ+1fR0DTzsKWXgDHzoZEdB+qx7IZ2kyqwtjvJz5iJpSHXnn8SuaarmE5LBo8af
zlshWkCMKyRypekZ5exGkExiUkcA9jj1KTPHVF3AUCyYxsqeq3vbXPDqV4T2unFMdiqrH7giOzYI
bKAbEXjlL9zEStulHUdVYspi7UjTw24fGydr4D129rAvmsBSG0vLi+lk9+nwBIo87v2oxy6LOMbt
h33Q5t1AaCFL4gWo2iJKHe2MOU01vbW5plhbjG6aPqgX/11te5RSGPUFfTuqhdulLi71vGhrGGYa
OsH6IQ+dXN2jAy2SPf53QZM9k27/TVoUA899jLmNCT0sZO2fKq9gWS8jJSL37DqRzxqYk/F5RbMz
WeLtTFPcVKNvhHE0+cbIlP2YCyZAYNjZf+2ikO9By2BTGFJDawMVDz9Lz8FgF6WWpeG9KEPjzJKK
SKpwNCdhbOZ68b6xiukrtg2BI8egUbod6u6p15Gcn1qpiXyrjfSbL1SluKzkFNOfXxvnf98o9NvF
6EotXSYstEAJmbq1U5Su3cx2O3t3duUtZXCUdtk90VF1ctJHOyKNpPNeGt129a0Bxu9T1ZJ75ec4
BIv7PrNyZH+sGfbmg691O2jja1E4gOgBqEon2b3Zv5JJ4g82HVK5NYf2T4PVofAJVSCMaoLgCn04
jbv2h4FiTz3nzF4IP4lL85PZjbQdLOV0tECdIHHaC3cms/YsBJSrbiVbOhwffNmlHv3fzZaGLVYQ
kPVS0Etc/CA3C7qqKwvNp9Gd+Qp8OltsYz97SvGUrPr5tc+39l89PUtKnI26fCH7xXxHNBeJbdIi
g/f/L26V6/P/v98Oa5JLh9NaYIMWV4nS/M/tJlAW3DswsejIEAF/KspxNl+tRMDotcXEPdeuVMq1
6FwJ5XZlRp5O9wSw5q6tBv6jGejV+NzQJgJXTrMq9ZlkoK/Nagw/+zFRFiHkPaor1B1JUn8KsQng
xg9Y0z5wjt+kUzNgYLBHp56zgckjYt0+srVeFlqHc+O0jk5wRCb6RS2g7IPXl4PyG5DZpV8Bknfv
ewvR9wVdVfMzcqpqPgJwzxxYlNIsz7/drdwCwaLg4f3AeZNyjH4kCy8QRxqdbngYyKVqPpgk238+
MxwReLyFzsAD3onQsTv8eVf6aOwX9VV1PwRjF39GSNo7BCD0eVj4auDwf4+JiIdpDVdaGZBXYj3U
Aap6+xr0tNb/BFywAf0GpF/9kCuLVr+6OVfghEa29HTA9ePUFHRhkj6QHkaMeo82Izh2YTQMW+LN
qnkR0gUVTTRwOQcl8Qv7RaOfVzNyWBVdf5J8u/K+Mc0CTWc2hIhUhqKf/jOIKqFvwXzjPzm2x247
G+78mRW4Du5NRITVluMkDQrI6WQ0FoVC29nlTKVOUzKT2DiP3hLxDIMX37SwhgGrxTCmyLKdMGGE
mjXp3tboz/uml8PI5Ngc+X3Mwr2xVKiJi8GORNK8Iaqmu5cDSkt/jlz2UdJMGMVH6E8/6oyZN90K
uGvcQaiiuMAg1rAF/XkfmyjMacVqxt16o+Kis+OzwoILFs3tlb11NPQ1Pjv2QsBA1YZD2RvSbzOm
IAbnXqa7ZEoiEvRXKytJXSSK2lEjy2fORvXrWgkQ48NL6CQC68om9hoGirR4yx9mxxTmvKJrs2tT
x2wiRcgbsJORGaYU39cElDWuzR5UPj/O2QgAvIbpb7y2qR3Yd5kp+umDQeDNWHVZFtkVLAIVPXSX
HMNujvFyNksuWm+c3auZuow85ZySOOT+2VFb7ioESfKI/om3i/KRmiW8MmIqY4pAXroyepFT1UxH
qxohf2Wa1sqTzafhZcQpzok3HCnqpdnWxyGd++QZNUWZvKYpusFcBZH6aFB8e6DjUAX2nd8FMRzY
pNtzvVGXE3lvTXpXgRoZTxNcgK+NcnllzYmO8GOs0sH0dddk48dFlxE/B5esP66w19+M8qutP3Ui
ER6azBlR4f9+Ty09oCFTGvq21WvKs9/n/XTWu4sxMdvYtHWXqCM4YssgFUIOn+FA6ukhvfYLsGuy
Xvx9a7P+VR5wE5mJswMzD+LH3uzD42wMkOCM6Lz21kpdQp3Jlpd+XwHudp9lZBnPBtIhSZB20o07
Zjn2+FVkiP0voD884qIWNFi7jUqNvpxR0RA4zGZI1T4nXTE/rz8ZcZOdXdRQkUjWXckESsqFasDR
um1cvx6pOj/PPWALf752biYrMrytNpXTVvXSeF+jk0yCZLp94ulIi9Nc1s7JEr15EV2q9IvhARVu
OIObNE+qSBsHfpcIo5hSGhyZ5uq/NtNC6BwqR3n4+8X8V01DSgD6kQUw7i0IuZsyAaYeh1EesDPT
beQETsvh9TIDphneVkff3z/O+LMNvayzjskEXuqIXzBf37quGWDMOulLOhKUJWEwueZTZGLI6guf
R/ojcLQqOuNtgPZY1l3nbuwg1d1T2dbkqK+5R7MBi/OBICGGnLlOQ6fEjycBK9U1/oFUKQ/yAySA
4heZbQkCT7pO7KV//1WuS8UfNQxhEGyTi5qJSpU81D9X2ZIuSoZnGYijrrCoDjotOJ/IAWXuIhP+
wsZWAs7VRgEwbTdCablxWAfLcema/QvTaGQjMZWZQgUV1Q5pnPoCi5KNvuj+8IAhhZeVSQ4WxCEU
NJJG431HM7HcBq1qyg1wbdqjtQ37Z2+1YBQ2LsBT7IuDmQa7dY5Q56mmnZykUcnD/9+bRdzsumXw
+qrAOskPXlBYz/zq/31pbGy+FJ6GhJFKKUE+7B/sqblxNAs9dXCY2jKcPxtlagYHUJjalzWyqrqy
vavBCq2jUUaxeliTPMTU0WS0r1OGbkDQDagXqd5TXrFXbwEItxf8L2VULaN8lfnWGMIvjpaWFv4n
d05/l1+SLoM8dsEIQrIxVPOjnzvL3BUycJ/XCL/iiqteD6ERwQY89NddebQmOb2QV9JMO/4VFLcs
RfG+oJjoylyJT0kXUHWu0NJC88iv4jhCz3SthwA4cMOIC+BPSBTIxh9GIwbU4IuicBHIR0ln7as1
K+wqcVqTFkBMLKtIjELsXUd3UrFQjfyMcmhoPCMx6DG1VozEAOVfw79WwH3gEuJwl4mgcR84oy+y
viuEauXLgDZEEehcP4aBCsju9Rwe41FBabxyvMLCgam6AmvW9KQ1SWklPKyF3Hq4z2m+h6TNKlgZ
B48WUbJbEaA4z5eIM4rL7K4rZNW8B0a7NCBKWLTP8TWocE12oAHlYZ3FxZfld+snzyW5Uto2tKaR
wqq6RriuaZLr49ppHr8W4yXk4hnK+yrxJ82KBKQX1Rr6oW8dSqiV6rautwCj+Gq62YfEtSXR1O7T
cQnG9FJEO9Tg+RA+u0ijyLh2vaHhNRuyJIHMZrUQU1LVVuVzb+QUh3mLOW5XDpPT8p5RXPIwGyW2
0q2kjMa3iGl5Nn5leplObymyUmcbOqqzT3YQ8SQ78xW9J11up0iwHzTbEcKB86WUAf2tgvBuor80
racALQkTWkywnX1vaqaNXYD6zm12zGRSo984KkM6vZI2kiu6nghcboOLwZvgL+yg6N2uwSJBmMxE
8WT9EsZKwPB7pJlm+yNEoPjV6pq4Q4IPiZ64tZlRH4UNeJX8Gi247jW2Hi0ZRWtIC7VgzgM+NCGw
a3eEs/NS2U7d2DgDsmEHXx8YCrWWh4Qq6xSYTa1tSIdlFE0SELY/6GqMQ3hhHDwH72ocyiM9ctqK
69MC681xHzparT8FZ+j6sa0Q1h1iYwr61yWArXm3NHdpj2TXM4aBML+9mwkvo7G6Hgx7TejaP3k8
SJpHdRJ9hhknIHqWGGs3nobg9DgEdqz8YBgccdIx9ednp6fHsFXsO4yUXGeIDjnVWuz/XiEBKy15
Q7JJmekVIX3O0lCO8WkkP5Bn6hoIOeZ1wtvQVCHnB3FdPZygXl6Q9Rkm7JhfXg1L9yaMGe83UCni
yPqckefgcxzUn6Bt0qZxYNpOn4acZ+lZkdYDnF265mQT66HSN5sIPvWs08uz8RuTZzX8cKhmJp+n
RFq/VkVv0CLu3rj5dC6gObgwZfCyYwZbZjb1dbElUTuVXNelUXIlP60XzyLER/lRqPSRtaEiALWw
GuC8HggIHgJaKiGIsTnUjkFfRRPVvqT3U0+lGTygEBid52EkbvYutC0kpWPAbol9wPSK8dssLafo
yLoncfxLdl2znFraNQdK8O/DBu4EiCwbe8r8YPJzzUtc0j78vNaMyTUXOeo63b0QhFr8nDBeFRch
LMD2puPiRAr0sT8ahb48rYNRd8amtDADdj52nio82rwOcklNNC25KfWkIbxDb5opwhbesrKCwZIZ
3dy6E/dOUsN+GPuuGg+sFHZzsIE15Xe0e7Li6E3tnLJwOGEl6WwXIYBbbD77EUpnvV3XnJSGP0ug
NHmILFRWyFsdMGEIHKu63NE+mIqDZCv4xtlkgvGTdt78T+SAP2COSd7ueIQ/3YqNyxqbAomds+pY
0/HCdtRi4zkkPeF8B1zlhDQVrigsH5W0V2+hH0wmmKoloY6yF/3VJinzrL+3GJxHB6p+Wh6TDNjh
nGvqmW7EcXcyLHCc2ymq4pQeb8ykA6XNOImDgOAbWgSVaSwigVmb+Ze+YW/cTaKo3zOMWeFWl8wI
j/HAw7MnJbZntqnRCPbJSJQ88XFf9iQZEqy3gWnGEdOIJ8xYfYUs1KVaWVYDPOZskzzH122Sf7gc
2ood7MXM+IFYb3mNljV+fCYZwSy+gIuS3WHWEBURbet00iAnpXc155msKivIHyAnkegtsnAunkgD
rZwXZlHLvQhmyEVeoiM32CD0U+O0x+yPQ2XDCSFxfzliGObUN9u0ml7XUJBQh9bjh06XUVUygpgl
+xJPgrkfsbTDbVwPR9cyZS0hVqTkmhM9CMhxWPOw7j8EM2PUZ4VRM95nlUysl55t0zpUbl1/MMDX
/9W9gTO6YLmYoFo67KabUz9pKegHiIA7J53J2Nz3xqb3nlIwac+Fy7iBvGiaOGQ0Fd9Dg1mT//8Y
O6/lxrE0W7/KRN2jD7w5MdUXMPSkJMqmbhCZkhIe2DAb7unPx6yema7qiOnTURFdKjmKJLB/s9a3
mNrogLwGMVk/plHQtxHLJMZsS6B7/28xWv/68Miiv+390M8ZSHb+0nlPg1ZOBWPmg1FlRkT4n1of
3Ul3Ct9R+r7bLL9ypAbdwXCB/Gy6dISSO35p2wOa3C62vFNiJp5+qrJWzHsQLHG672v4q4mP/9Ww
I9z40NC8WvC6YuHveaW4sa/radWNydwkbFycp6WI4Qn8m1bgz10N0z8b4ZfLUpz/s5AY/6Uj7Tzi
chEe2/+IX11V+OOvpt3pG1hdQgIdSqz6THRNkxxzBGLuIW2deTqPqiedwEVbd2MZl6sVUT09CdI2
6sT3WsSPGwcjMCG17aCsLyWjRAxp1i0ZVlUE4AMHK+R7sdDU6+mKI3miEmuOxHEQocpWoktveEDy
sD6oTwzxlbiqMu7/eMv+70/BvzAracQ9A7UtU0PVZRzxl3ffr3l5o3Y4+n7BVJQ2u03g/yDl/GEH
y2Wi3YbKQHADmMk3L8Eft3o1I93nj7HI//mY/2/y1dz/0Wz0f/9PPv4gkIfRZzr85cO/PzUV//zn
7Xv++2v+/B1/P2cfXdM3P4f/9au2X83le/XV//WL/vST+e3/eHTh9+H7nz6I6iEblgf51S3Xr16W
w69Hwd9x+8r/30/+x9evn/K0iK/ff/toJLHX/LQka+rf/vGp/efvv1G4/dMLd/v5//jk7Q/4/bcj
PMtl7Yfv//pNX9/74fffXPVv8KuQwWoaHh0mLHS109ftM7b3Nx0yKU5xQvUgw91G4JzcQ/r7b6bB
p5BWoCqAQ/XHp/oG9efvvxne3zQHLifiM1TAXPnab//1x//pRfyfF/U/alkRDlcPPb/zT32lzZyC
JGz2avwyDASuepsM/ZPkL8m0Ui3dpN2NrdYFRZdaYVURKLuaKBZTJ5f/9sL+NQD5n1b29iuRziEF
ttB/o8P/ddf9p1+5KHXB0NtMd31HGDycknWN2JEq21gS0GCIG1nSLk3lMg+r3BVGN+1JILainHCR
3bTU4jiRY/tZCl2hs+izey0uHm125F0giJOKKLq0/VAiz/NHBLXnPC+6n+28areYWw3nKWTxL5Kx
4eFaY6Uwh6rMp6JeHBHMPVEWQUVEzLaajZfWXQRgABFn985cE7bDYBcZqRfX5ltievGH1hJrmo9u
J/ysN4uWH6jEd3WlsVWxrTUFRUMUVpPsVK13N7IsL06Tcmo2g6W/0qWbXxqukm2PpGKj6lWzh7c6
71tE+2Vgp2oe0ffbD1XqGL6X6WvUVU7/mmasb/E0um9MXH/SvHfSz8ZS7FSUYAOB8Al7RYnO4Mly
asCyjcGGapjaj76q7LBzmHsg3LjDlOEEnrnoWZisNdSA4UdGkpmflALeZj+AkjLybOM0ECt6O98A
UTghw4ZwXWIOzaqR/tt+HZSPvq3uXJfg39Yqb/JBTwm5MZFNQBhAIKfknSBm65KtZygDSWd/TcOg
gi7Xrthf34WTvxEP6QCHII/NrnrfTvXVxxGl+Xrt5Pgh7Wit28SvrRmdrdP9mDwRpNLGauO0viBE
9BtZZQ5AClchhg2DgzAgDa9NUNSspuxmeHSKdnkhFWqPrCCq9YV+e8UsafAsTqzql11pF1qgutkB
poZ5qGvALNMQjrlHErBk1Vu171qeR+lS4JBzFfbOJBnT7wtambUOSvcLEYyfGd2D1MnjY3n6XUJn
0FryKWyCcH21qkz8DbHny2rZFVP65jnqS2rZKBxbhbehn1buLlaNyE5jLcjzatqbdl9AEdB0uUNO
oaDxXxx/7px1CYo11z+Y1eHvJuQI4bqt8hYAFmQrAQBMmpJe7pHshKqp974phyxsyk6G1aJhUyDG
DuVktaRbIJruU68inl9H3fGRol5XPa02Wj/yhDGr/yhR6/gAaIYbdEk5ep0uN8iZHACcXWYcQade
M9tIfFaMLo21N25oVwUggiodo9qwzlNnPtqTvrwRZjhv52neZ+CArKXpN7Flt3vqvOHi6lxiK2zc
F9LWq9fBulqIULdON+TbpLRBGpSrhBZrAR6o3Ky7F3wmEsXU7g16JZMMRRd2gDJ2z+Se+Pkoq9BU
6zrQKq3cDLaQB+xf2k8nHpN9rsaBVB25a9w+uVNTdQ6bIRWBhj+JNKkifxBqKw662ayBC/P4uwI9
M1TEfJx17aRTSeyKvrpOUIlpYLxlH/etffbUONnggdrBk2EnPXfE9aJG8/NBfa7Rsvp51fZgQiCL
lfgNigH6qOeEugE4SHqXTl2GnTU6OyWOw9ZLLgUKYK6SuokoLD1/Lu+gEPzslbQB09siMeZdZY3u
4Cfq9JwvsxqINuSWs+x5pPN58qjwhzKcMze/uyXIwDBaIf+Mh37KHjXJE8nAP8wFcJx6PqSLu69l
HZXlaXXiBxzjlxI2Ti+dyEjSl6Vs6MHJE7os2syGLX0HT+AFU+oSrFaKlywfIXCUB8gVXwotXe4j
b0d5PK/rrlzaLZD3LvDGgketfrPtlppNZvnVgD0/AuIFkDEogdbl4aDCgqty7TR6tX5kk9BjhXaj
EnhqvEojrFQG+1ytvOMraDRJdR7WWyBtFi66IgL43dUWwn44uYWDkqKcfN2tdyxR6mBQBabEmaQn
9YmJSrbTpLpyN8gORre+CfQrzKYKuW0ryqh+sd7UTL7adbFdnFKEJH7hDAf54jKTChXy6Y4o/lcf
neG3guncogwtsCF9CUsrueSuTjdObFJgZGa/m6bkiuRr2UkTCujqEN9XEDefAt5IPNd9Eln/iqNU
nBzChGf1TWluN8RYbvuBvg+C8WFWnW3cjJHmumclB37ZKRwznn1HZ8iQpmC5YVpJuPBLNgJb5sUc
5XCoWi4hr3jXywncidVGnRhJrIrF8E7QRumbrvbToIx9n9mL+GrD3o2OKlD78Q3bQo0l1Hp3qzRy
lVj1B1mrb8RKdGav3KH4WXgDp+JqAbXx6oM9/Oxpj164OrgRZvZymR29Cbt8qrdF3u8d/NNbq5+2
iQpJyk7bi2mY9yuunpoo4ufGM54dr8j3vSAiDCl4H+aj4bzG6nRc+2LB/5S8phOO9bmOYghK/ri0
Yxi3cqQ5E9OmF60e9E1mPVfdbN4bdPj3a6dtXRMCQUx8RsQ0f0O+CMLyAvoOIQO6z5lnbuEc7Efb
jlKzHG4v3jmJnSJoPMCnerZOZkBdjVq/6HdZ62i7rEiHbcmqqsBqE96MOT6qZBloJM0wmXG2rhCv
padPpzovr8aU4VBbjKOt98O2X5ofhWjfpQcNbkQCCE6p8Gemi5s0QdOENACl8R3RYXlI87JsaMi2
OQySoLG0nxAd9kYD7zgl54pR2giqQrhhbsvSH+IKcEahPbRtQ0i9xsyizdtnoeU7DVW/j4fJOTfC
waXX6fqmmVmQpF0poSOM6knjbhvYucbEv9avidrWp3iaMz8ZBpz/sV3vVggaL+xNVtIaZQR/1wd5
CSAodXa3vPBm1RdAatILRJ+zKzHhdCJas2UGDM5evbvCTsIGCiTks/GAYQo9G6RFTynIZNCqra78
AidB1EhtiAay8csJ0IvdAgUqRhAsPWO0uas3RUK20VwQFG0OKjNfSfaGTl40u6ECaM+G2U3CJS8u
pkn+sQSxSAl3Vjyo/ph/oC6aFot4mscQPzcDFBtlIffqoGdwu6tXJRhoTQNbHR4yElf9QTDd1toy
ZP7kMgwsNykhcCDZ7mI3QVWeUz+w+9yXoDUCUg0GzD+ev5B2HZi9+tgp88m2CiANmnaB0JiQId96
J4HsluZUfW00xvOMa2e/09RyNxlLHSXUI+fEpmqSziUDReZm3s6N5wRwCMXCJBfXF874FNccWdVU
vY90F/teGS2/GtMrPgpm5NI8EuaYkrDrDCgl0kQFsBR3gck0IazLXntNEmIQ56Z74ZrZaZoRjlWp
h1o35V+5ag2bLM2cnWXmcWiDL+V2rv+Q8EAwhLUP6MQ8JnIT+hoqLORdOecvN1/H8V3lkYJ0CrqY
4fZqAJ4sMG8kKWtDqT0olc5JNtZnJkP7ta6Rb8YZqs7+V9lDIuWgLGhNym6jsUTb4C3aE9L3Za9y
iGTq7fRVvleD7h7jG6UVJa9OiOOcfp+AX2zkaGubumw6tNbCHnfMNpljCHV9xzMKTzCd4y0O7uGY
DeqCipCCbZh4W61urT17rf1hxDqgHYuJ4aplQFhXwgjyTp15iyDkfcTFylQUTcpCKn33zWorZAmi
KLV302oI1yQWxWc3Lu4zzZ13ub1uKcD2g9Y+Os5CnO6iROaYt49VZo43Mqr1ScpxE3SNVZ8g1qwB
qbh5CACsiXqRtHiI+nVnLdpa+0Orfw15BSJpgbN2sOzmsIzaz941PhhZyrAVybEvC+a37TvSk/i+
YUwdWU3vbIGINrvS+mmAMghS07h33eV1SFQ3WIHi7qymYXhOb4KCHZhfj7GPJ3vclKb+I+2rnZfM
65kicQvaJ3IQsJCeQBwCdoJjzZIg6uE0Ry1pNr7uqGMwZhd7qrndVMZX2tkU7UO/I8mg25MIat4r
0vLT8n4kUP6ssLyIBqfM4R+CPdVT3v/sCYHQPUEuHvC4Mun1xLurfveywTcd+anFQrsvJXGvbbG8
rHn/o3Pza58YF61NwP442nwP5pEVBbphoPhdFtpOTdFhQryKyetM/ImUsOOiWdPBoIq5X1253pHj
uUbAbNOjlXjGLneo7YXTtGHnVupFTtqmndqfsZcEpVafMVcAnk0FcJ6OSo3znMTNKTS79IYDZVMN
zrQ5T0THvBmxqwRlqoxP9I0m5ysESxpZ+TNzJLqWhmxWhNfTp5GBvPI8d7rognRnbgZ2+SMhouSU
xoYUrISYry0tPmbqLPGWLtg9cwJMPjJr7I49FjCKcRIrGTg+QFHQ92sG3rsrvU0ic/hv4qctFL83
mda3OQ7EynVfiIrLmICj6ke6+s3U1kBCbwmtmEzmpptrcjoIlRoxGitoMNe9ZVqhneskafOsltSH
RGFhIJhalV5R9ViakURa5GLPzjUPuPLkZUQCszEnW4RJO5MxwB20jiWOJ0R6AyxhhAYyhPy9+pIg
IaXNn9dMmwIkkvgKZT+pZ3Qgl7LJEI5N/TZdSueoyx9G/Y3V0wmfHL2D6BgYUIZZXdqjokVBU64b
ZqABmOAlYiT2jbizHny4Yrd3Xlx4B9OeIjEZ5qs75Y+W6VV7UxYGzd+k7adq+VGBUPH8pK8/i7h7
tNp547QGJ3bu+Anf6iU67mmiii9Z/kB3sM/lTtFhpBd7WynPWS32kDP075OnW+AttNe0c3dGOl7o
U9dgLbuvroJKSKIYwhC6y7WjczNLmP4VWNqEHfcJkegQwCMK1lGlydaMiSm9bflK5nQnEzUUQNp6
Jr0JpoIlq6BcxF0z1JuSp/FRYIjzK91m92EiNlurfW1XR5VEEX9arfkQp4oVsM2LX+e1T0FOiZ6I
YwDhEQYi0LnDYNzPi4u8aUzcgzFg4qNq9s65pM0sGgNGaLw8wEsSPwqYSpvWsnEcmVPx5NU2VcF0
axDsRC7ZZtIbeN2CbYwG7vnR80StEhNLKhKjsvE0t7p4gu48nFRwsl1gJFMGUcxJr3oMEopYlWlD
Kwl3ySvqvVua086zZyu0XLT6/ImasYHe3m6T2Du33iJPJcjB+Ebb4srVnGkEuzI+im51j2x1u72l
DpQo0A/1NG2iRGI9XJbi1bDG+0G0S1DKRTtX2tg9to44jUiX/IErGLKlRrsxg8qNFGfyjgBcDqOE
G6A1xryHCW9uFbQBAdO7fEOmF8BbmAMv8UK/rTeNsmVrMX6aORVNJNBWOLPxnhicqW3JE04JQN+q
pfqrXZYUm61dwCsvPZZUWf0+k1tKuIpfu2KmBJUHuN4J7Xim0bBLMIe9go4KbQv+CAyjFcL1MDFL
nRCayn1Z2uUV7RxFSWk3u4k6LLQMLm1PKu+z4JyphP7ULMNx0It6KzvGMje+JkTz5qyvXJM4hQ+o
nJTwF4Ifvx4X0ugom0XY2TPgbmi/rc6hWpdnmXyOtsFRlIx11Ejonyq7T4IpmJFohf6sSmGGTaKX
fuJaBD941rJXNe889RwDqTHrgSL0kq+16eYHvPta3BcUb2Z9arTmjVSXcbOkuUrPIVXf0dpb7i3w
aw4bnP6jX5uVzn3EuzS2WhHMWf2AllhtakbHkZpQRuVOcVB6z2CzASJutTLY0coHyWgPsdJ/yRIb
QZE8oUJPXzrPKkKtVbQAByWYdnCAZHaTiq1CO3VHm8N+KqfbDKzCCaITBDynymejKfkWBMmz48ya
31QO6hjV2YA8PhqVvVkXzQup55dwMdHWYUsOvCyn0kmSR23U76pmPmcoOiLZa1eq1JQFq6Uehe2+
tD1TyjmjKTZu2TakgCTEZqPVgrBhv7X9fM3nZc+5f5FDH829vbHwtJCAvuttrmTkCCzE9cBci51j
T08x3nEoA/YM7UNXrw4aY/4g5l92nff+yDHBNZ7SzRoUaMmcnEhETb/H5szgcBBzTmRblnxLUgkO
GrYbdygt2fRGT0U2VNQV9i0gYb1qfaJ8R2Jyy2W/+e/y9NBOKmqOWHnRmI5+CahUwSCrgzXwHciB
wVAaRrqJi89qrvc0gVqY9Av917ix0SJE7NtfZD7uGMfUX2Y68PCIogvAsSewC8xNPSj1U4aQMSBg
3bmVnmRFeJLzQzeGywx5NGgzQ9six3wScIjpirrxlT+x2TeG+caEl0dXJ0wZHOvGwW7qbUwW8Ubv
3PQL4c8VAoARIE/JcbIpm9szAgbzJsfQGSewtX0CJsFVg+SWsaGDj07ifMpGBpsi4zkiJevO4PVm
PrVcdSyNPnO9cWto3rYgNJQ5TBppMINCwxrGCPtjG1i1xhB4Ksb3lvshPMnmicz0vd3X19wRD+W4
iN26OO0D8Vb0U4v5Wi0zwedMasZMIgGakIl18w3qN5nVVSKDvGaTexM2ZFtMwd8akZwl71+/NJSr
jFP96PRr+uCsw2HA9ekr+bKf1nokGEkJvKXpglve8NJnChOvqo5SOJ8dUeUWl/WzkqTOD3aftySp
kimfwajVlN7JVqfubqqp2de62wlF/JBEQNWN3GqNdDYrvExEngfUveuNPfnO9Pi5NuafMFbZZXpx
e2lqcorZQULc6k7sWhwQ32J+qHVQ4Gj42yBFrcTxJZQ2yJiiRF3uzdil5LBTmASTmTgA5l2me+Dp
x7HPh3BGqUIfMQ17rxINxi7st9nBSi08ug3p1dJTEeo7KzURN3s/iRk1FfEpdY0idKw8sBTULqPW
viv4izAyznsKWoXleG0e+AvHS0zvbPXMqrFO3BqhyfX5AxP6lOZaDusAlrHGOOS107MSC3n0mvUA
haM4Nm5FHr1FA5U2xXM6MURMLVyZHnTWJ4hOFtdKdl+l3RRlMmfxMwKrLHCXQL/ajAzTqdFnCylP
laQ+8K5z32lHdsWBxxo9sIZ401aJ4Rv9T1M6XhgrPGd04rdYPhW2GhzJFSz04hEGSspPGeVFyyxc
R3DZQyw01ba8cywFv3Nr1J+Vy35CX65DkqB+n0B65hq1OCpFxKb4+sJMNc/2FMPYT/Q2WlHLcWHW
8I3b7tQ5wiRIcuDmNSlc/f0tJSjWd3hqcPU0611R85RyYGabZlIx8n8bnEac6pZ9Z94Qt4L4vXSY
igNW7eAPKeIeh4ARtSSLRFUFarnssqNqitsIix4lr2/zLNCnSSUfS925xN4YzQ3jb4oksPhVCRO2
abbilrbqkHpJ9BBCFu46qnxw7LsUVhNcGsxctdO2vtfkM54E4/6GvD16yE82dsZso62xhVHt6ko/
R/qkr4TYQKxhX2FvFH5+OHT9xjTkufeUPd0n8xNr+aqN/MvobJikevHAWVgiNoIK3XRhVjrtDr1B
MBkvbqqrP5mYFTQEbhHR1mVfrlS+wVnD/9pq5r5LSVPrAQsHiBUYI2XbqVQeFPLCt0be7ocC0I1Y
x3I7CtKxckBBQGxkc8IiZoeY6KHb34TRiUNroGX1lqCLBKl6du7Wsr7jDp2wR1PTnQ7/52Qx1ttp
dZKpW2/pesZJb3WuJwfJeAaWxWw8C3pzoBb50W5s4O7tusndlg3DMLQnmoYPuzQeYSLBx1eTx9F2
Qwow7ZYDjsuKYMFhuKbagAMRG3eESCqM0XkEaZoiXqVoSZuJcknmMaD+xY4WMSJN93ij6Zo+7DQv
4w42zd2LnCEEcZMw20cUsfKJjetJ5PJOH0jCoHG8tkTbnuWAQvZitWi9kAan+XdYmOCYVRzI7CmX
JjnViR1f4WbYEVUkmYOxtXIDmskIX4m528a3JUBblcp1TNp7p1c/zHIpIzR7FWP8ERcEoXVjaz6K
uDsyeFy5Ncqt5Q3cLBvH+q6Y6sWJ9UDVTm7NBV25yn5uS1qODoNuMJKN7uvx/EOkyxrF8/qmr/Wy
Hbrqytj1Xl8k09lsZMqVtlcNpsVGVNW9VxK/UTAFnQyUEQPerUIYO694hpscMvO6cr9Tgr5doOUn
yVOtc+3MeHxvoq8x0t3hM3NRw4WxUbxQ7dOKAj0fZRGqpI5w9lUPNHNB3GkzvRgQY4Iy7ovckqFQ
xsexMKG6SwgjgJznkchCoRHg4Y13y9CGNLV60JQY5tcc9raVrB8uJdkhKT+0oUs2xdBZqGrmibWI
Ki5LXyhbRamUyzJYm3HNzm0Nsh9fEvNApUELzBhM+rkkCQb5mRHa8XrJ1LEj0c7kv6dIdrLY83zM
sSwuuMtVVnuJ3f5VVRnJadgRA6V3n2TDZnExYTw7+EEfst4utkinJ4h1nXVI1zno0Ka8qGguopTD
KiiMcdM490J2Bwz0DwO7XJ/jRI96BncYfuG6LtIh3EOrzkXsXYSr3xWSiTU8kHCl2xFjEpowZcPJ
8ArYS+tOm4whdHG9+iMMxwDBDQLSdGVGoBiKz1IERpWq2+Et4Qd8Mxe7UwUMD7MQaf6Zvp0kkcbe
2XMDTRbVv09Ao3YyauNn1ROvoc5UH2XNtsP2NrFsYjNE8JbugQ2UlDey7TfjJNMtAMjE9DNnIhXF
LcwdAEptX8cUMSyW4sVfKNiTEC9AcT/kQgndNtefWa0ek0LfQOQIeie/5zjc9WAMeZNU86mRyVIw
CEG26xMdwOW/KKjkOIqAq9ZRVavim25J/ZGz620U63RvqaRLhZWJdhdEBrrTIdGsbeYhecRc5ObA
4YAF5njHH4D+3KUAU2kI9CHMZxMA3SSW986mKe9FrB5dpXphFituUFQlSBUnO5I6gJ3bntD7rqCd
zTlHBBh/Jyjkgo8clfwbr2zg5dQfVp1G+TRWPAR2r5l8zjnaJj2PVGdh1lJZO6rI09rehv3yQNvO
hgc8WNzXTD6n+U7E5ZVIYHFtpcqUoqIVGoC8FUwWSgspwernao6Ec4zUcrwv1/kO4HdRBHKY22CZ
kg9pfJd2y8I4KwjFMLycveWHZV5mSqXRcjbtsj64gtY/z41D1XnrztP6DIfqeHbtjEL0kBHslhr9
2crFcZZVVCHFDsloTq5Zo3/i0JnOqIyL8NdDLpZPj6DM0ezDsqP3XJuOO5Kc7uO4TLmVj4FYsYYo
6YeYmtfE3tXLCPEi5vSnK600/VvstZCzvWm/Lk1DOadN3qbkaWCxUNPDacz2PJABiopPkGz4vYft
Z1sb3MYSo2DvWnrfKmW6dq2IlNa8lPP8XpkmE2o0OZ0oDtkAI2BtrjlJ4Aczlp5vrsbBEjwf0xIb
R/SWu7VpodqwRPw1RK1w3/mpZxEdQqTGKPMqqlVLCR3wV6GnEsEaexljMuAmL1AHvZAYFpOP4/pl
UrMhiPGAB7rmHDNrOM+A/127/Jgs44F4Ci5NTqgzRvZ9ooxoEGabcOFSADZtGVo03MkdEslcJXsZ
HI3GTB+Lc9sbB6ftbrpuRfy0aoe95IgBAhl4Cs+vUd4GHeknsClE2AuFfmOUoG/rjOGcUq6fdZF2
Yd8l3cZAlPC0TilhtbfECvj5DZEy3jy5+6xrjVccQSgnFgJLtommK2fM8mwfSqu086BzFl5KMMXV
txziyess8fwnxAaRkYSoY5tpLW8vAhEwZDoPS+zU57xnhLjJbZrp2TB4Lzf6cKmtIT0l0lbuwdT3
30h4te66ZvY+4xGbjg8NoiC0ylY3Mdx37rOtLNCtEZvAv6bVnmVjHFlOaoDsi12SV+fYfOrBV2w1
KNfsekkMdRZxowGVK0sRMnTBaBafpr1OAVQI5jat3tfbJjcIvoIkO21lNk4XaZTzVuXNuNGMzL4D
tma8JfptTws/4OJYoP8q1NQfUPNOs6GNHwxp8UUQClqyDqpUsWtn7QJ+PD/xbInTAK30XdUW9X4d
QVYMN6YWtTjFTpnQJClofUdChLKiWLfLMgDRaxfrarhS+6wwmUfwDHIfxNtCCdhvXbtiuk87e4pL
+xV+/QsKAZ21KTakbGo3rTmaP4TZ7B31TOLJeSHExOcdlL/n1kJt4dxbc/VYK/PrWDEPhg3ubGeB
AcozxW2hal/xfC1Rzv+IdB9L9WedTAmx4Egig3GOT143FpdFdSOIaR7zULyY7SYuwX/U6nMv3AQI
06xAkmmzPECk1QeTMvbBLUuZrQgBULsWZ5ZZ2WOglNV8BC16VHVA+2yCvPsm6UOr4UAzlDTKmul2
sfXseNFqfZpA9gO6ffQwOsICjocwZzf5DjiRFIZ5nOjcoInoRW48uAsThgwpd5AN+U5mycg8ThG3
JaG9ZzzvRkgbNBoC19Ge0qYc/YVmKfO5SzP917M+Z/vmZl+ENg53S69pww4f+MperssZ1fxRbFth
X6bmtxFsMSoQwa7AMj9Gclccsg537m24gjQUjKyjkLTQ3zpgQlsP08Diy+mc5FTBqDogRVP2Y7G4
r203yqi2WtbSzqIcisKpHhBur0NgVspCJAlAR6b/9W08TA5DTx2d4JQOsoXOx5dDVy++LfX6IylE
FYEjGY/O1K8bYqdwhQJSO2pojCO3X9TXdbU+OazeHcPbt9lknZg3cPgDz7O/L1niHm9xQxxzS31m
nGezzyyzk0LU3VmO7fzYFE7My+spzBZM7ZmclBYmdEwmxihF85kvS7/THJdA5GGwB87q7piskrtN
reTN+abt98c4lp/5kBaPli3l26y3FqgGIZcVM0PCaJ7Y2hhfjoidp1m3p10mu2zHgCq/wbyvOFS6
BwiFhH9z4e9nbWn2AzfrY+1M3cnLTMRFlhUXG6Ov5nOh1sonrO486gqZ/MAzou4yXUzs8NTZ4FAe
ssKHKD1f61RvwynHJxGB9ozvUrNGS6yA8a4LF1TI0HO4IQ+h/SrvtIxXfhBnnZI68szReRkJZ6M2
dLL9RKBJBOpGPHTEyYVEurZb02m1x0Wr0r01VAMrKboef7ZXcQfbJcM0tKzowMbJ8HUj+V6SQxwA
t0AdV0wCDLBZvqK3awOTxCIes/XZK7CKLNGKs6pp3VHDr/bMkmByQjeB4ebI9A4hFqBY9D4Nu00n
Gfd1MuBjkbV40pBVnpuGTJSkOSNS4/XWVAX2kVHerx7jgm5Yyq+hwWLtd67Bds1AqMOCQU3Ht6x3
6zUAyV4EmpYyQK7lz9Ra5CUuVzViZDtHeYc4DutVfgXMBdSwrBCEzGP+MJYWzeVQVPkulxoTgGQq
4gcdjxDdHZe1mtfaiWurD1dXdfxiZcK1eLa5NyQ2uSBLSl6tfnZ59F7yTRkcAhU8BwkYExFcDl22
J6Bj3WSD0QXrXMuNbpkSyXunUCKmaZiS6hIkZZ+HreIAeMni8QXZdPXATyqO9Hr2D8ue2LhYSmaS
HUA++TOKABBUSWVad6lr36dO/2rmQxmkKHnD0k5BFTSut0ul5l5VZmPdVgEleJcSK3au8mV9HyrJ
eheD2DfLjX/eMjweABDoYZrWyp2VIH3UYiXfg4OtLqJpbOZeXQIhCfyn5hDSVNFocKBXSZTlDfmh
FuBpwy0t1EYiJVJKd5gq/D/qzqQ5biTb0n+lrdeFagzucGAbQAycFBxFihuYRFKY58mBX/8+qLL7
SaqyzJfLXpSVmaQMxOBwXL/3nO+M5R32Nn2c4zKD2lwxLoDo/8kiXPiKrEd/T+w9QCwifjRPBpBH
S3LdWx5LSk/YeBmPsW8RDVD1wn7xcxGf27SZX2OpaQOS6TPtun7wv02Rjh7K2O6e5ngqSJ5u/bc4
lfJ7XhTTnXaW6NxL3c57ZlzFiRECtmAWu3+i2b9VSJ5X3HW87TT0QMG9l+uUYl536JUbm3jQ7/JP
RtJ/znCib1BU9TUbdR1sp5x91LVeTLZ5DcrPakt63CstUVk05wXGT9CXHX9mNu5hNtjqfcuwH1dJ
LOQu61IBpIk6i8ggF2EVB93Gu0nXmsAI25nJ7JuG7xUUsAOGGzaTmqYcOyBvQQFvPZVVmp7HSbth
BXuCyBfYSqOFTg+cmXnmRJukJ4PWFC4re1T3scXm1Zf2cMgGfOBEVXZyR6pFDdS8rprLyR3YrkWP
7pmVM7wP3tQ6Oxfr0FUjGG9OtL0vmOeNoR+jxlt90ut8jDwckkd12SjZHAbdxReLv47XAvghQtdR
ToznBrE3IB2RWERmGHMyhm39ndPFdO451+LjicMYd0/rPVgLcUEyz9bHBcPddZ9g3ySrSWyyu6q8
WwqBTHOqrKuM0cJ+aBDfCYNmPGJwg8jFub+ypjm5rVLH2fBiejdBZaLJVrWnvOiwXltaxldQbidS
aDj0oX2Lw2qs5+fU1u6umX1zG+chcErN6t3JXO9uWVT5phuE34EiEWtdBd2VvjTfMznbzFjFOh8l
QuED8ziqtoIJD8WRlzLZSY3qbZBVhEO7J0toaqs9XVz72Zmj9WY2S1at8F9oC6COQUIYN/aFmb7h
2iO4Gh3UovPsewaP4DgSSUnbzAVOWEN9v6MNkh87dl9SumTz2Som91MW3ULWmOnEOs2DH0dIDRkI
m08Zc2RS3aps+Qrlj9ZlTw/SdSOJxVxF6UcJta3bFZZcH1JEmsHmIHlvHHQIFqFq32j4JvfMe+gG
r8DTYWAbz+nInltES4KepJgQl/aUm57jfsqJTAwxQI8fuMzsbZqlbRE0bUFwaA/Q1Kg79DomwxsW
f6JQIaDNRTelzPUSb+PwzTK89T42PPeAbwnYSjzwnfod5w4b20wYe85IkNxM2VMSGTkjR3OZqw0s
00kLniFGxzEou9PaCQ3HbO+XlIoXDVDGh0M3F65p61A0Ou5yNScZB612XuM6jOuFfijLINnRBBwf
QB6JclfPvbzDVubs+24Znwx7cJ9EOuTHaW2YuspkoIugm2IlYUufUKf3l6LpqrdRUF66y1ByWuzH
Y2WvOdt/6z91ZMy9GxGVbtTCuoaOty94wTAedX9FDYdkH4hzvHMNGkKcBJJ7jMLGPgY0vyPq1ObQ
vLBcS0++oEeKrzlw1PdWsZY0PbOtqNzSS3HI+ncxo+a7ukvT/ayQ3MVFXdybQ/vq9chnl5XSTcVG
secO94M6qjUDkiG9zlZLPdRiG1h25jaf7xsX6RW6ds5LmTzArshe4h5s+lxzUkzd7Fo2hvtlwrUd
TvmQfiDa0tAjKYcuFq3w0HUW7kA5WDYDdXqft9Bzhyvm/8Y18V4FLXKnz05pOtSf6NqvX9sySZ/k
0FhntsWKsC7Xtb5Z+MjeJCFD35BwLBfrBFZ3ZD70xm3XveQDRyb4NNEDmLA1ucJ2+6WvC3lgaGDf
qMldKDuGYbwtebI/l7kc7snjy1F5GuxfeSXPKHjWoCHH70IYmcm+Z33ThKM+9vY8zqEaKrZFzTcX
NJ7nSHS0iTz7PjHqsyK/z075M7/z3MdVdO49wFIi8xxV1XpvNfSZjNTippMskd0KluqcAWhnLt4x
IfHoXD+6OXtZONLE5IRib+IurTtjuKnyrjcPOXCHK0shjUQsYkQ3dkku28yRIDktnSYlsErYwaZF
mIc6qxWwxhw2oOji/MUQUX4doQ6+K9tR3eq0QOrmGxwkd0ZdWo+uv/bzDgwk6uImghDHAXrvjCp+
MKPR2w92Jy4nrNFbCkd6hddl3AkiJl7oJucIt0bEKw7yyxBUI/1XrCgPTpqTVO2hv9VjpxFnqPTY
zuWDZw9nWxqAi2fsftqL1its3+Vzs0qsOkO9+XXoFPaZrcI55oTJuTRHoVY1X8esHetgWPD4wrTJ
Tp0p+72l0+xQVwivcho/j1ueYDBKSeqZmzShNiJ5tsiMu6jQA18tKS+9JIt9GFeE1kmvomBVCcfA
FX0qEbhgVh5jauarxjKMXdk79pPwG5zO9NtuY6+NrsfGrx+WVpbv9YSxaVeaU3ojpMUcF2DAuBde
5W4zKKF25H2brw7qo3NJHjL6DY/wPFPKu8wSI+2U1HzN+hlHroBB0C5kSXsbKLPvjPLs+EN1C8s4
e3ZAPxz6ekyu/apMzzN1xCWzedrOdlcYO4fDGY8IRuaY+NI9vQCPWG2pzv6sdJgtdvzYUkg9N6Cn
dwtc9OspbpZD1rree5HK7ItATvwxV960i9HXAEsheM+ORHnwC+xEgCpL9xNYVfUK5ZG1L/Ic38uS
+hkY+5qCLFPJExSn1aBVS2PYmBHfLrKvAsYOzgUt4eiL6WfFXQxh8dh0WfqyunlJ5rBav8WtsyVU
iOEqM2Z16qtNQyXWeKG3PJm70aCTiAuQRSqN7K1EifoovWK8JoSou1wAvF6m1coT3+GBZ2gENauy
RIhFQ6OCrwi1oWXxMSc6u5rFmL3NUxHvdd4h8RFS+gHFScrW3vtJvl+djLP1yK7yrewcyb+wLST/
Pi3DJi7nr1bhp+9AOu4p9vSpn+WAg7Ko39Cb91c5eP6LKFUuEbIu9x9PUw9m0OBPyVevradj4q88
u3p4QfTohkuPzlHArsr4mZvypsfRElQDisXc1c4FfNHplco9+fARLD6Rv+IkR6P05aXpxWrBAMqo
YbMb+Wj1yvgxzmaG84Nl+CAUtAgXxRUdJTwmg7M+ch6vb7SNj0Z368z5dHTxzLiq5vQjL4wFUzoP
LYiinDvUg9VmDPFwkcXObH3tQcd/bix3OOnRIkLaTZNHK6056ete0qfM6cO0dYKOrIknvtBR6FtV
K/ddi3bpwoole5z1MnNIiCB/ke3ZMLk8p4gZv5NBTRdksJKNmjZjHGrblAVtkSu3BEA6k/dUVuLk
1JN3II4vYgoDTcLK4iaQ3DdU0yipLlvuSqqbscwvuu0cReNkuZRdO71Fvh09xQmuWHqzzOm08tr3
TqzqIBNEZ7bu+AYgyd6vhaYXYm9d4E535384ZWJBm7f9o4hjJsfgda5rsrSvGVzZeNNb88tUkrQ8
1Xo+r6OdPTfxrF/qIccb0ploMq61PTYX87Jk+3lI9d71Swd3gPBD1SI4xjezQLWdcdhTQ+0JphRp
0FWN882hiLoGEz9cgBOY490/GFtDiDeTGGqNTw5G4wzfsxVxDaJltsqyFgjlGgMliTWPezjf6LDG
aN2PrSbRc4SkWCVxf9GjwQ6b3q5pZK0fHdP7TwAW0GLO5cxEZ6xc6j4Q4UxWRUkiIqPQYp8zkMAC
WDEkLgexkV+Z/KDSpCy6NuVYnJbcENcdSZBnnefzZREvxMcOTsrZOmb+4imdPq8Klhq4Qs3Qivro
jpLixhvS8Vvq5/pQFmm3XwwjeUwHFMf7BnpeqB1kipnTEibQoqT30IiFU8Ut0g9x+lBq48UtNiJ+
V9iXMKqSSyBJ/ZNeE40dY+N04wO6rDpRh8oc9AGoTXL3D2eYOIQLlZ761coxGhv+oZHKOzgu7am0
QcCbWU88oRjID5uHYYhSNFqdXDlbwM59i4G0hdCWsUI4Tbkuu7hiuSlld6/sD9Weg8p6wJLshONS
2s3uHylqGV2bs3vMKGyIFEpQb/Qcbv9B5IbrJU6RnDQautssQi5sgD/YWyKbjykHkeOIEehfYKo/
zMW/uGb/n635d+vz/8zXfG4+qoeh+/gYbr42/1+Ym8GT/Z//6x/+d3Pz1/UreS//Zm7mP/rD3Kz+
CdvSxTgsLcVvvoFn/2VuFu4/sa8zBRGuZ7vWz+ZmKf8pBAhfzxSSpFJwaf/7f/EY/uF7Nv8p8f57
YD6ItdqApn/H3Lyh1v7baaxANhLjZ2FqIPsAQIK9/f1PTuOKQMGRZwOLC/QXtwOsmQ+rkejaMArb
VwO7+Ce66/SHf/qS/lguP5uqf4V1/XHd7c0rF/If7JhfrwsApkWBZa6H3gXcYzaCEFOxNid7Lv4q
1e5X//a/LkW3xLaFB7uPbuCvlyrXJEOwTx42SFR1WTjjZx9t0cFeV07OtnH75x/s10iLP65muSZg
RIxIXPbXq80taLJsgPdhKB4tubIomk2g8C3HjkMzz3TfiG4MSrd++PML/4eP6bryBwONY4olt2/8
p18SnphDYU7qY+0pcLu9a34fsaDRMlsxIRR4bv/+9ZA2245HIx6u/m/sBeo1fLj5uB7KhGEGABYj
U6DS1+nO7TxGXmz1GGv+/Job3e7X1YrG3xbSZsFy4/wbY9Qd3MybAXlzBmTTc6sUJpvlHf/eVbZY
U0po2xTcuJb4HaxhdIJQhE7NpMUU7t5rhuTUZpkb/PlVfr8DuIqyAdVRNLqcfX73+Cd4BKvKnfVh
ikrayYze0uesadAUzWI1L/7+xcigEBYX8sFb/7Yqh8SCneTGmtjaJj26xEvGNrWKk9pf/vxCv/9C
26cSWKY9xJk4dKzfVmFDoVsBGNIHw1fnvJHdkdxh/RdL7z9ehCKafYtoB7at35Z6tirP63n6Ro54
w92smbAw2f7zT/Kffh940Xxb7Iqm+yPa5Kf7yUmYMtJV1wciSadjs673CDDr6yJO3cOfX2m7U35a
1fApfJsdQ7AOoDqyJf76cVybTCKDeJQrc1/tzL+4ZX57cUciQFTWFlYlePb48rcXnxMGWVZZ5ocE
xo1AgwWF+N7ByTjc1SW98ZNmcA6ea91yqOm8Ts3nuqB1dP/nn3G7zE+fcXsb9hbC4fI/7ijzt03Y
MHqmedrKD4NJmvaLVxPrtVnmepSnOveaE8xF51XDiHf/3tL/cWW2fZscFAsh3Y8Qip9+R7kuTtGt
Y3Eg7qI4LpDFD0tGTHzH4nr8+x+SbYOnvNrgPGL7LX66lEimyql8Mz+0aGaQ+vbdGw+M8YLu63qE
bzre5603fvr7F91uaZd92CHMaHsg/XTRKLPNVE1dQeizVVX7kRbU8+RDVq9cuuSIeDktoAGqnY+/
eV32X9c3lamgZIGO/+0XjWyzrnKzKQ+xj/XPcFV7MSZV9aUv5vY492N9i/RYPP/5RX+78x1pw5qx
TUkiEklfVCy/flgx20JVvlWi4bG8u3nw5iLEQMyI7c+v89vN/6/rUGXBnuHOp9T69Tp4lkE09kZ5
YCYX3Uhm57eNreQdMrL6L+7+3+8Mn1GX5Ozkbcm7rNDtuf7T7yeSwgUaP1oXyRAMr+lfsaeRwvMC
P996PvUjOwuAKFA6lvJ/25KdESSb69gCZmUi1d5c1upySnJkcKhei3KX5Siit96334aqzuw8LCpv
hqE3aKR1sxVjeyzggSJWF9J4Ug39mR1hj/4LVDyB5DIB1bZDEAiiDtiD6sJSdijiUBSpLzUz2UvY
BEsc0KLRH9bq9FY4Oky9UJcQUsjxsoTqVil6U3nnXI5r18ubwl4N7y62yxZgTep4RyIw52cVK2wQ
aWMn91Xuuy95L5H1Ms77ZGWDfFOLVO/mZFZ3hZFBQlA9cug0B9i5KxAi+kEer6DiurXxNe25mCCo
puWdhMC+ltOQ1L0MwYxyOC2V5T5wE2MX6Tuc1L306J+kVV7ddfSwymAiRM0PegdWhhx6KffOhsYI
AVfn+uSS04k8OPfVYzH1o00jstVuIJmPK3oVUgsSX/LGDvANLd+IO7ZfksIpcEVXGzEYvC8JGwIt
+GXG1r7sI2uQQ4BSoG4OZJkSLKigl7/E9BvLfWSYxV2rXPAj1JWICmXL0Z5oljU6RQMkvF3rzego
uhbC4g7BVQEwSLa0o6hzEHNMs+ofo7zgdk05o4dQ8DQJMp2J4w/CfKZPEX/BdBoF7rFwsMRSn5TF
BW39xA5bd2AgNRde8064yHqWRDvjOF46Z7gw8qa4oekZObd5F8+3S1HNmCTivB6uRyJeoWToGRHm
vHQVcJ1N9bOm0Bn3DhyhLxpHyqttpXizvMSbEW6yBlU4kAvQk8JndE3YRrGFhAjdMpJRWaYxap9p
xlwG6Lg+uExr7icSGNKDYBL+3f8hrSoiD+ZJQv34JVL0dC9UHTfZbZeZ+qr9oeFybEWtZ0uNxitj
HzrWVpr1MNV4hp0KrHMzIsNNPQZ8hneonZkmA2Y1EDPGGmEndgZvvYjHlvYpIy25r3MC28MONBOR
EKm0dYDGeXxzCP42cYcuE11sZ7LxMdmJOjTWCGinAk50x9thZtWZ/dgEKEYcI4DQa6GxwaZG86Bt
UHjFc9PUO41p6bxWVl4Ftussr1gwG7EDHqr7PXaLob/OI/wGRwP0otzTzERMai+qDzcqKE4/0jpK
hi7xEF2opECIZVtrH98ZP0Sviy/sS74J+k05VepVpDufVg/RtG3gJbJ4siJfJoFR4bkkFhOD727F
GiKDtc4GY4/MZmZLcRK1HKM2ZYaUgD6cdsaIbXAHYA2UCxmZccQZQjiy3IserQbhTg29uJUYwG9d
N80wtzADikMqtW0HbeHMyRFk5lA9+gIvHcbefPD2Yp0iE9G1Z81h0nUl+vpCzS8z5Ko1kE4yPlvt
2smnWTbqM3p5bApEHi7vhg9tarcKcxAX/QrLbNd4uv5hz+8vdasQPWd97X4BZA+9lhRg5Ak0Irvn
gv0tDyfiYt+Jqq2ccEEnaOxyYrFHdi6aTwwnRgFudWyi+eBh33nOIK9eE1vqLTg/Ujyajb8xmin6
Y3FgWFsPQeW2xbFbFpRgcqoXZqCuIeIDsoHx+zyBIgmAYuWf4I+XzQFe7PrRtBX/TIDeoaNa4mzw
mLQzIOsdYwiVGpKvk5/U95NKGYZbBe2+HQGcqX2VuxXTVrx4KV1D6IHzDkOpppnuJuS14Rw18H/k
G8uKZjh7lGtFwLTWBrLuZQ+45lR62or2cH2nYkdXlITk3HarC2ha21Lry/ZQi5VA4zgfoenYWSTs
wNJ1NYZFUkY2LgGipV3RF29TrpObYVH8s9bMJiNo17wgC8YQzF2xwMuP0XQNdR1LycoHzuf76F2l
i1id1gHzf1Ek/PlSpUngdZPjBsU8YnCL0wkpt8VzwD2BI8vlcaH+ZW3EvvEIPXqDVzSj9eCCpnxl
eP6lVIb10MQ9HA7GjPsiK1nfchyMMJV+dWNMA3184bxzRpjxUkXmuZyZnFbpjIGEPItkGyeKvRu3
9zSYsRDUEHHGkJKl+fKjuRJUBcAVpPMeIRZu3vs3PSVCvasW3V4VSzo1R7/sxxUULqxMB9jPSBnG
hlDvR+l/JSUJkUmJsqIs3yujmjgFQ87gp37HE7U+kPn63faQMJvA4lLvoWC0dcgX8wVQX5iY+cuA
/AiV2L2M6zowW5hOC2jqG0etLYMl+SS8It8BLNHsae11m3TL1ZI7xqlOuaUWnm4E0hEYhcjpEhcL
FJJcHSEK1EExlcwgJ9V9dgbwaCIvb6XS8d7L0gh2QlcHyPDGYJG1jZi2hIoRV/0lbCZJm5gAqGZd
Lizyks9JqabreWnWft8nbHjM7LqqC+kMe2EFh/3Daa3m3e1LghYyr6sfOxPTcalAf/So4KGsUCId
e9cywplkxrd+re2Vz84a27Vxaz+saTTci9Khfk395ZHZKZyN9YcQkg9yHKfZPFp+lUHBjNfP4Ilf
fZLFrp06ms6aOwcBKwyMl5juvEIb6RXn1iPOjjpqLtNgBpvzTo4DjRGrHCPzsfP7RGR8Ia7/NE/L
14jxVYTYFfreijRzeFoNiZstIYcEzm6Q99q+r5ocHzCy8/bChfRzr9LZ+T5OeJBiJ172Zp9QdmBq
W/WmLmRCOQaOZWF87jqz+xZRwmYBvstoCbxcmwNm+c7cy9ypMBbyf8SSRbP96vSOeV3bRoat2bfL
U6uA12+ShFsPvVCoMKF8Mih6vmWRsc6fh3KZyRoooy7eY4oosqAx2+VjtXt9uej1o5aEIaJeHW4i
Tv7hVJfyeYrNlHngIj96cFxhW+cUFGNSf9aoGO80Q815u0VYbpnpzpdTPCLlbjuHKAtzgtI2C/O7
F6ev2q+cO5sZ4sMyLCfKomJvGZbx3cjL8brGBBksufWSeG33LCSsDRqql1Zr4k3M5xgEEEy77hOe
qIus9b1ALX17B/ibwDxvhAQwY0M4gaH8PtFYR0SOejjSmb3Pifnd49FgVjcaK/Lv2V4ec0TDYV45
ZEeAWjqm5N9hSUqWjwxj8q1HPuzOMlsgb7NV3RMaePLN9ewZYFh3uWepy1bWJPwhnnE/MAhXPD5r
o+p2jVGMX+cIKRn8qnreUDcmMvVyOCBIR8I2m0WY2s5hjiTuXRv7DOO5Yr9EnURQpjb9B0Uc0AKp
CXVaS25ZTKCHdsSBMo2uH26sPiCQvWl/EyJyAz/Rn6PRzR+augflilBtuWxJjIfgSC6GnqPqi5OP
1iOsZwxX2UKRil7/FpGU81ih6rk3M3vCUZ17UbJj3jZhW/GNc7r2GaKKgUVVeojZBc+ynYJKe8mc
KDl2jphDmDXjThP0iNhw4JZbkNSfDIb3uYHlwpsmgEs8tA7oBbHXMNygTiHLxO9x8aDfRG0xlkDV
zbjvzxR/qEFLQvqiRsI9i0rXuKKoNpjIgyC/zUQ5fWbKpDF15mnbBpFbMKdsWtJIES/ioscmvMeV
1s+HdbVjZBfm6geTs5Rq52cTAja7Xtg1qO0uZ36lQ+KTWBxQ/CHuchZ1GCaasnjQCocCGUJggTMe
XMheERHD+WOO7Tt0XCsE63SUb6VVTymRK6j3LxyXx+hNxJidKI2pneZrB8voijNnrKlUrMrZ0/Zt
+z3DXuoOuBIT+nDDehSJUR0RFEIJghKOuzQX0LgCzzLX8oAASfB6pbSXho2NOSqfYczcbDiP7PrU
rKVbmRez344XLRhFloLXJY/uQLLVXYtW4+z1xkfTmDJcltbaOz2KtR7WyQEuesnbiIcn9O/jR1v7
Y3nEgYfwj2oOgX9vnmeRfRkhnIadzs+pAVaK4S7jQ3yaCMBjr1PBnLocMjuwDUf2oWwMs4wHMlhL
Cq3dEvsay+4IrNPEZA8UcckPmIPiIlhAou4mDwlT2XJuRfuGBJ7UEbgINDpgyquLKrFuqjV7Jl1U
4PwC/YBzdO9S9FwWSaNulNnG15NRjQ+ukXjVUSA5CUqiYU5x5Dg0l7uq3aVukwYDwbD9LRzj5jod
Rb7n5rFvuxIRDoQvtxWHzsTkFPkufy9695PUxKQYsjvBz6p3BGuYUGPSOL7lJIVXs+4IHOUrPhma
n2VnzgXm0tJ47pq+Zqi+WG+tVS6fyW9IOI3YnIqQ4aIFKJvlymF/QtwsvObAN/CZGYPZhg66D7Wr
mGzUB3SSpdjNKIccCKUCBST3ApCAUaqj07WoeWtZx0eX6rPLvDd7jf2LwfZvRMVIEXriFOe7CnsG
9BnjuVqa4SkFkvbJizzzNin7at/XuQO2QH+Di1CeYS+U566t9Tsr6zMdto4904K9qJizXk8zifMl
CAoPxfQ9UxFsKKmRBmh6+G6xi5OJUOHJS6v6SxLP23PT1Eer8BxmF5a13iFA4NxO9IN5lcWoix3s
MoFgUwyqqrSfKR7Sx6EYK5QhmKq3QIshbpgNR8V89HsdP3rY9rD0kWPwqYgj0JdbRf/KkzHhogP+
IvZSKqmSAkNNDbrE+KzNKrrwOrd9mZvWJFJAD9WTQQoSX6s92GS0DdFDHInpuvfcCIumKhXGRCvV
sHYk0LcpN56sajE19t/II5OtLLtwHs0XUgajh6J2ESvNxfR16S1wH5T7cY4eCpgI1BBUnWFabSSV
mTry4KniOkW+R2lOTC4/DIEq2BE9nj9uaYJnbOePdErTU1w2z70cZyNApQd+xGwmHqTgt/mPqDk+
Gmwr+EuTfOlv8BY2+snsuuI9kU10oP9bfYlVJ+Bd+U4aOtt8ve0S75vSC1k+ndvxMutgYkFrkJYd
4oks2J2qSvOMY7/oyTquP2AN4Zojw/kGu4dXXmKdMu5aojqm3WSPyxdPkoK9jykiPkWlH0342blh
9+W8yKc0MXqOE1R3r+hPRJiV6O7tvs1v2shbPs9yMh8cq1G7kUbRvK8Rchc7t04xd3k2ShTTsAqX
G63yzt2WDbprBucqShyyiUit73zeq60qLFvQZJpsNcKmQsKAOAdw887g60By0A9LtzM0cpQ9yACX
zL/U9K4yZ0B1Kwhvs8N8mhB6LKM7fB69mFIfy6h72ffKfRZJrrBNj607sWN7Y7fvRxO6p4z1DxeJ
am+g5w0xql0CFUO/KMsb281NY9fYQwVqsR7TryO6qzRIm66+jRbPhYlZ2GDLp9qCd4YcYMFhScDx
W9qzqYe+Bi4DMYj2CYEo6AcRixcUoRsZK9SVOa8hmAEj3rN7xNZetV5/P+us6AK7H8oqUM2EZNbD
/4NMxizhmfUDYlDZqxYltY4SKG15YWL7wLHQU99Rf4VtKwCMgv9seBRkrrkvlGq+Q8eVcxhBxkPT
Q5/ppmYIe40yiuMvWTfs6t60TLcQrCCVRCz7W2PyQQJIf0ym3dyCnA2o5fRw7etYd6eKyTPJi0CZ
3yab1PIgiSbxOBU5RxQdtasTdFPGvreIEWe3yqYh7Od+uC74xauwjvAjHRQBKXyvk0TBzwN8Pdba
5AcuDYjO4Px85B/ZvCaMPMaKfG9oS0wRxRKNAAk3kB+3FvbhTkBDuyBCzer3OK8jiG6xJa9rwlt8
+k9qvMM11Bs0YDQHPEKXKNUrpQoEyqj2jasWSkm2V93QNESB191jUfSQA8ieoEOldIGTwKJluxsF
6YObExozgeMgmgv92m3OZmby0KybjB3JJdkEV2NKlyLMpYcGUflT+Zo6aDnpoU0lNJdpBGCHtfyl
9QX0gb7xMwNSCiwiRL71KCErm8sNWZaNtSnv27NaFRax3MISxCu632uoCeYumnoyrO3B+95jeAF4
WlYax2TZiiAjlGg5Ln6+ZZsvPciCimkj6q7UxndauzO92tik6QZZIffTgz8q52VJQWChKDVMeXLb
qqNGXAw3Qzst6DfkJr4QObTWsDW/6GpEzRpPezpa0zleFu2R/OfrMkx9w/AAydU9fWoETR70qsrh
tq+MlqNab/ktaN42lnT6CnGXQLVxLlwQcWBzp6Q6ygjHMHYYtKQ7qzZwAoInwSBj0NRCgjXUzKJ8
TDADJgTQEIBe3OV1A6o/8Zn9h9RbsF+2+JLcQMNJ6S6rceJjYRdfeHCqJhdXaHtyDeRyEC9mC5Bk
B3na/mrK1TPCAhCpF/araTwAbfQgWhl+DMxwTNRw7mSdoYBnl3/oLaJCQqznZvy2QKSMPkWuTWZr
O+Uc8W1XjbgFqnVJ6AOmnUs7XvsSQkSGeC4jPJ0WpGUUIFdz7JsN4IcmvRklgD5kq5m4WDExNOI7
ZSoG/sAkBLTHxRRpfAS3MfTRIr3yewuvDtoq5c/13pz6CJ7mJJkfDhvVNXfdYJWqNuITcc8F+IWp
KeolmHNCpW7RTlbAhOm3c5xucs7stlnRWymY5sCd8NfcvPBGD7lH5VDch5XpgFFvOhMygKghrz+b
TtUNuxpUIcyyvJ1UMPoglWDYer0VuDT0GgAxpkfAbt7iJ53YrQO7HUgI2HUZltvLfuL8G/B94b6H
yaey6KrMqV/3UVvEGqt8a60XNpjYjJYjZ80w0YrWNBLBLNnTv53GEqVp0/mhEJN7TBwUsc8DwikK
kJSzNes/q+yLBF588qWTc7LCTrHGYt82FhEnPEhG58oGYPI+WTE4FewZHNSW2WDaQi8Y5YLTk4Yc
6Iay9gjBzqvgoMCjf6Z50EWf8tErqXbrBQ9Z5ZitQewtcyh4rgzw6RPAzPggDKoxoBZ7FSlSunT8
Lxmw3eaUt7jYaa2IDQ3CJ0ouoVWNz9hZPZa6UKKhfhrRmRlGNpRXxrJgAp9KnCE98Ct+kfOalNzQ
Xhx5A80rKR4d2ZAPlueF/hgmad43CM+hc6TLaGDCxV9gL90grmZEdOkxsnTlX4uMzg27WqIuDVBq
YF6mSSHbnnzXvQUdE9/T8AUEAvmkN4wDgnC75mHpxT5rakTqhp3at3eThVbmJYKgGV8LOYnxVtBU
yI+uiowthUrIfNeA0/vqyB4PM0uJxGK/ROyyF3GmNi4Sgcs7mhs+LmogaRw1x8kVEOuRRl+OXdSq
O0LF8pbnf06NPVsuY3BzyNBa107lGXsa2Sng+ijWBHENFX76SJdNdQKjpL9Td6eChwxm+rt01o5+
TSv8mhvMD1g6gg6o5LmhB5AUbc55PjBL5RTvdhwVC5XO4vh7mphGzw6bTGj3J0ZgAYPz5MFbqZ9C
z8I8wUli3lAuTtskHwiL0BIa/8XeeexYrqzN9V0050XSk9PtbfkuNyGqq7roTTJpkvn0Wvv/NZEA
DTQXDnCBg9une3dtMk18EStaVz3HMNJoS1pC+9l4JWRVsLPWM85mu923NERqkkxpqPaOqcPhRu+F
s2QDnCyAulEGdgxmXO9J48TyrGxyRisljPtQe533XAUeaGdb1ONPnOJeOpN6BIxIhtl66Fzimeue
ioRnj9vwl+9kbXGlJCH9dUUzWSu/TDvrKSFt8ESDBZjMZVBx/LFA9dcPDeOf5wXwTHDqokCac+yF
XXqYQHONl9HKvHJXDaKN9xS+jC37SoWfeNvTW+PfyzKvnjWFl/ZOuYsYOFf22Wt804S4TQ/EIgoS
tYhkXMFNn5lor+nuCXcgfuzmLgFAwl2eJ21aE4jHfZ41xvfWiqf73qikv+MgRnyyVlEP7qNrIlgm
Yglm/PgFWzwmIf8jd/MbPT3lLru1E8n1M+Iuyzspi+Sbs8t4rlt215WJcKqeor7PqOpKvew5lTFb
c4w1GxLeUCOPSwv3KAgx029pbSj/SFXk2V47pueUMgoL2ZfIAXKOjfhMe5H306X6RnnLREL/IN6v
vN14QWI1Z9bU0rnjWsw4RKDVDrzoTBT8Qde/IsW+uomG2K94LE3j7npHTPVGMfS1j+VSVBVwTJBc
68CmboTuH5HV06EzQPxWQZeGxgeGQnaeGN8U6vvSEhPKEun+bBfmuWyfm5F6pW1PcSWDD0AS440J
3pu1dJr0vW4iwLJxzXQa6lpoT+e2qblnh0gQ3qokzU43QDOqap0rv/gEhN/Zm1428WddjxxeRDlU
2XboJbA4RoBuXfHSJfl8l9pEnkB9gZ88DzcEwMr3TPDPNwIQTsu/F5tE9ONwLYeRLifXuJJULt2P
pwGKCqcs4eq/Xm2K860+guGZKsW5LryOV37W8kMEbcgNGlKI5lw4Z39swct5F2cMrDcl2wkIQy+L
UD+tLNjaSIfhJgZ1dqBMIGCGn4CqWmfSxNZ2rGuy7j1/EY7XrgdlldNwj+PZz7rsJLXv1nvT4nle
FVBihj24/sxZISwj+8+i4wqt2BNnsgpt+unMNaNfhh7o7Mg9CCnMNi0BnaMyf9qskuIUF15ErD7h
Bno0UcjxMIXhTSLKtwjaKJi8xek2+MbtWaCPekGL3KdFOBlic3VlttkAAG3re7OyV1OTC+qk5+af
UA42xgwfp+GclBXTKu46ym8cWQDNpBFSgc1fNEOtG0KA3YFvbIKi3B78XBNYAJ9YhbuWoS0RBrTX
EJu3hyO5gqNgrVnkSGzSLmlYQBoDo5MZ998lTnW5bWMfiBler9sBDBmm3tLQF9hAZF3R7bCugn7u
2XufSMk3Ebwijm4ba5FNsKfWJwM8FbOYs/t37vxQTR1PpJgov/lQHN1eoKjTOiASsg2B8SNM/2lW
WexYxodAVpTk1HtOOAzMktr6Z5aAxEDJRzpWjXSovlGlv6Gm0K83uvCTP17rLOWGn/XtRmooGQH9
kxPGgZHqLQAonIWCeT15FCDk2q6PyPSEmnHG55k6lDxvbyFjd2iRChVpi5tjgjQmqiFY1ZWdlc85
fnBm+0HjzLAtKc/pd2YO/OprHoJkePSlyC9JzlXkMroRYptxMdKspOXk+oyC5H82pbaHzVC6MjnK
zmOGAG6SPhLHa/3g2S/6+H6EWQZNwvHUU1QWy4iaU1GfMBDIBwFfmc5lZB3ML6UtlnmficH3T73l
RckBMJcXH0Y58xE53twg/O4Ml3LkBr0cQ9vM3X0JGYMPnXKVv5sqOIybuJwtjnmJcKmlT0ZIp6Ol
oVPEix+1a5NCCiqqpA/3oEaU/OxkCdFpXTdIEtvCQ9F5xwugPnU2hbCfwRyoXRG2ARi9UYaApArv
O5Vp8WL49iDJlwvEoosf8M5CqQvDu6VKDVTIYGmRdDlK45Lxk3rc50SL3COVBiExZHjawtu6yzwD
I69F+FdGHlSEoatS6mZ07TQc04r2K7U8bLYNVp94vVQw1/YTO6k8OZWFLm4kfsiTSTNPfCZ2puyL
lfkjYSBgk2649joq3l9D46ASX3AWEzPyIIKlr2EGi5CADxTOoVoV0UTZwRzWXMBshzrUc0aUL15N
uqLuewwDqY6dbp3ppEvuedtwhIp5CNjTIDKp0nP+Ecj1u82cuWW38qfKplGCpgKxdqKo+CZ5yWS0
61Mfj7IO+uA8c1j7KcG5QtmTNLesKtn74eNocuM/h2qeK2A5PfhY5gLlvwlvhMs8gosYFA/+tAHI
2A8TTkSYfpazPGBPGbs9alY/UqhgwmBNen4+EY5xxqfZmfQHs7+MyKjnJu1KTZNEwxeZ96vK0gJr
ZufVH6Un8YdqoPkzHHL/YeDyxbF2Gru/uJgKQs5u2M/r2ffrx8nlPLAJPDkzIAhNl20A2C70GyXM
zla5Y+vfoKcodc93HKpjkfoODbOagThR1EDzC1uiRbcokffJMQzBARp9XV/QOjk44bOR+YqXuX53
FjgK1Bj0N881zAiGUXmuM2YRvYRDXFZOkW9tfuDBZQmtIoKGJuz+ii8y67nVugSlaLtBHHV1Pjm7
OI4V7TaUp7D+ydLIHUa+YiTM63vVtkP2f5fadfAm2TWzvWh202IdWI5LTVYXsgzTZpmGB5HSokBO
P2CjyzOp4wt27QBqbNlU9oFDc/KO0qA4FZTE27cBTsKfwK+prGJpabkb94nYumWt8l2An+tLUQi8
PGRgocnNWY3oHRpufUk/VDw65qzgcQ7bMBo4TljglZiSLlOdXhbn1l1VeeHsnE2VeEj2QGXOKRp7
vRGAe57IizK1rb24OfPtF8APspR9u0xm4HpQ9/t1S+M5KtCt/Hld5XFX4xltc2vd5OiDa/hF2gUP
Q+4dHGfN/S8yfE/nwruBCuiwSfDgj/zXR8A0hb+36Bqd15UzdvfBIEjMhRgPI3576go2NvwySD1z
KSmZAeqWcTaK5GXOYipwANlk31GogF8afyzfQrVwyu8rlQxMqRlrUolQONc0k8CT+aH9wRThmxVl
qNWv7WGT2Q0yQqmbIQQwoPWX5Q4QRgxUlArTjobkOd8T/gbliiVA5SsCrcGDnjgBbpqmnT9H9Ahn
HXFyegKnAwWjJXuWoqy7DuE15q1UpHDheZjSJrgbGF6+8hhjiJkLwtRrK9U0hUlms84KLYspnjen
Yo1VYKCtiHEoV+ygbR7IiGqUqyq6HWkq3IIrCaT7PeH2D0Mwxh1xG5iq+4wWHY0xrOQBcyit2OWB
t3zTs+Y/hm7pftB4xrymoF4GyBYi631pdEf5Sdp8IWmGx3Ie9fI2ZfSBzYGX/gsRQSniaQfvkoyC
cFZXVc6T0GGV3TedtNAOR16uTYHi9m15delu+sgAQRjJkn779dJaD33sDja99tigDvRzBL9RXQT1
2nJrtauwRuF+MlPLMWxx8mtA/1MOgw9XIBdIy05OYz6W8jNQbo+anhS09aRdSSVd0RLCXddlQprZ
lsPC9NhYIiSflrCNp4rPuKJ2IwZs2BaBc2FyEpoNHcDWdMsYwyxS3kSReJp1/jUqfU9gTQk53mEn
5pDRmyH/dXiF6bHlsqg22GOGboehC8Rl3zoB3zHU7nEF2xo9CWymOBRcv0kWUsfXXX3NEGjCrRev
nSKkGaEo4hlIbeY8kMIWv7FdDjEL6lLwTaWqvfqeZ1gJjDa/PlXkfyzcy9D0kfV/2M5G7BQW2YUV
6PrZbAffgCDB5lj0LyNJA8yegE1dMo9UZ13MTYL+zfMCrISMZF5uYcuC7Ri8Vpfrqo7zv8xHgYGP
MyjlY5tyAl6F1YTrKov1cr1pNMOmHufiKnE9FfhL6YL445Am5XSgMt/swy5LnW/sBZCicgQ688bv
uARkXjXXnIT6WAYDBKartYGjPK9bIMEYVkboCE1uIh9MXjUsUAlrtXgH/h6IgZPfRe2xjkON9K8S
NP3aT7lqgMECBecAJuQfaiGSIt1afcYLgcDHAI6xDV0WvkC8x6eQBG9dkNT+B6kSGV2spmIWK2TJ
SVLjwlg5DkE/QH8LMVInxb/4EjFHvOpsICSqQQhAVlQshAclq4gT1ESFK7DguIUFFuJJKFF62jsA
ubQvJX5O9QEgN0QP6icyaxU5dM+enGnJJU0KtMQhDy7o0x2SL0paQsia896nrAA1H6Y4Ff3rJLrW
ueeAQ/6qYCOrvwtDQwssRJvPZQETpSNwqUC25Gu7bDU1Fwz6IjjPKfnuDViazgEXnHkRIcq2SA8Y
9NrmYqVkL4G40eFEL0ZiDe3VHgfsgpyUIkI0XSAssZnjSKTRyuXcN2KBhSbOHln6E8vejjld4a2n
YV4os1y44MKgLPFgqe+M6ujh1LlGKXg68PHgTdPB8c1RZOp3vSZrLnVBvmDsDHMEzfPxUk+3uPnA
CArFHiLJlzBNWtGFmcThFi66BZHYAlGPE26eUf8DT6ePSzv38zvxSjFel8ZpxwM+vxv+GCQXDlOd
t8LZL6Xw34s0dX8VD3G9lq6faOAeTnUbSk5Di8kDO6S1EmyHPWuVJaunjjexWDu4aeeNNq7vXwR7
9htPr75hcWfvXxXUeXK21TDhyVxUs1yLivveEcJNjw/ChxLDG4WlZl3Mnge1y+OS+QW0Aw6TcQnF
wOpkAwLuYQRDfxqH2D7yaaFuzXOhlnGpTYY3jGwwGN2iZBxODj1PD4lDIho+Gd8uW0dRj3/9sYZC
bdemC/BSZEFz0zma6dQw9QZYR6ItVAfjdD6xeD3lTfiIK6VGlTCe+w1ITkL7LDxPIO+ADFqhZMAm
TrJG4X4VEASwjqKKm25TCDxeOy+cwveMckifDkDMADtZUlGGDh1008mHk77sghSDOW3xeVafUpu5
yCGBH5JsuroElhNBKZs3tl5UjD5H6VS5onM7VltKFKxxHw4EBc7YCTt2OjP4Lfm7BWJ76xBGpqer
n+M9QMvZ/bBszQGG68/SH5ylFtkZU3YDqmqh8oLJSW7SLfOlyGxxOdYcjRYEz1WdcU+/H8UQuPCb
OwGXmO9dXT3Hxw/JVy0K4DXzQHkF1lhWGfKd8zNvQ2m/CEffBpSV1QvOGsZ6TBwQQBcbnK93P/VG
kj+N2MuOktYvexWwoVtQzejEVf4Zz8bEe5PRJtS8J0GfynPL5RT9RgJue+ycZMm5yLlIQK3TWfWb
UgaZHt97qr6sginhQ9klrXrtW4yhl9gpFkKLcUeYmpmEl0c/kASZEQEGRg+3OY5Bm7hzZk8z75ub
pnlUc2uPb3RShk5D7MOz8OVggx4M+mna9R8DNeA3IgMwGZfKGacqqJbgjONfLD55/Q7sJqOEkRUp
URvHSbrxhecf7sU6EVU8UCwfa6e+80gtwONegFXurGxcUkxDqI8g33Or748F2L/0RP0Nbo6lAwSB
JRJQ+E+bR23+FtLgax3HgGvYo6HhGPsKTMfMvjezPc44RJQZP0jY2861g48XbeizCKW52cRxx3OE
TZkBV2Swh+XcUjxWlmcPXGPj3E9xNRmo9Z6VACQwjEj2HcTC6g6RrW8vjCz9/C0IsdGc8zZTy/1M
mZiArBO38W3no1jcCCpMlVLxMQ+op18FaKSs7TFw2nUedeGB+y+Dw5xDHE6QHrMiaQbcgivBpei7
Gjp8g1PJxXhFvcwEY93jDgy+Es7IKLhfWeGBk2Ea4mDysQYk+0Fnqaf3ycxhFYBTkaM80dED+b05
MAdx6v4L2EfLG1lWuBaXM/AxIgGgxPrxcRJiBAKC+7QKh9cJqcVlQlRTa7R81wqukbtjaQvEcAKr
lsloN+sBlUxbmLfTjWsbmnx2U+UAbV2SfFHVdqqXACNo10HBTdHNfPwASkWpZPV0mAeyGVOJa+HC
zeoFfDpRfOaQ2TClcb6dhavgdiZJVsDCcUXkqiMGMV9TQe8ItoqJzxY/u0GezIeeuYrZpCFdHZuI
qtB+Nc8q2g/wX19lOTIGzkUqHmfX1L85aZhx5dOp8Y9tbQIgyJDwLTRN8hlj0h1XHXbil2KM4r0W
9CofascqP+1e+m+N5cfvGVCliSBMrYp218PbQBEbfF1tSRDZpFfyVq5Nw3T7v1Ol/z+H/z9sl2Tb
/z2Hf/lq1f/eSc4v/+8Evi3C/wQu4Tg3YF7ruj4Jqf9O4JOW/o/AMhVy1faIYNqEr2AL3mL2jvMf
X5BsJjlOjQhZM6Jm/yuBb7v/iZnNEz8DtHIL9Uf/Lwl8O3D+91SbRVLwhgDw/s/oXpmlzdyPVnWU
NP2tAzeDEEaeWX42Xmb2uSG3suJQYt26H8ari3RVbaCsyeloEPj12tdYfiigWYpfX3lgu7Abyeu0
xDhJPWhd2brmWPp4I1duLFbwY6aZu6+mtB/eu6Wy/wR53jKGb3Cp44uUdJGkta6adZ+21Z12+vBN
dP18EmUBdoil7o7GzODQJmwJaNjjLazUxRi/kjYApGjHxn7tWotLFmCLZqWhhH8nRI1I0S1ddUjt
2fkVzBpKwhwzgzSDhs20b7hWlBM/GY2Vfy3jYr6SsWRymDVzQyGi5SjufMym4vJWV12D0KQq2BkQ
A0TZqIsNCvfI9B+XW47neBMVnDuCGqkDoT96W6JZs9ZGgRWsZk5iD3j/x+fKVfkrXhf5yS1/Plex
VGf6UkP0AjO+6UgCnp5gtYBelCP7nxVAGpMZV/T1ZNFtwA/DkdjzTXbFd93+dcvASbZz0A97D021
IuPzXyVDi0f+h9HqFNn1U5gY7pg+ynVlsMHeOOYBvECVjXc58tdTgzmKa1Ha4QfL6wKfEYVL7hNR
McpYjObzQ2Lv8gmhx0bbZrcQVOxaI3n4aeqeUZjjaGWTaPmUo6kpnKIxPkvy4JNzdLGLs6Fgb1XF
OisacIZV9clRYV6LJO5IgqfNhculDa437rk1BDnOVx3fmhayqdv4U5k/jWywJf0INsg/yiJvgavI
tnejmPRezTRa7UbvJQrjq5M1+QYHYYkxeIkf6pxZZhpncPUo6lsFc0SjWhrI4YXGZdzp1RxfMMtG
B9wI3msulxTvudJfBWHBa8z54gFAGl0SqStOAwfRS6T6I3eK6Ez5sLlK5J5X1RfFN4Aban7bjgp7
V8n6gnRn/YQYP7aWB4oK41iNzguGO3hIhRWfloFZeSHz6G+VcbtfjX2T33dZne9x+NB5zZVpwsfU
JSRWRkyAIVUxwciuthiqRb2KOlF6uixwVXWP48zA8T2C5LF+iziIf3xFbdIYeq7honmbNM16HN6Y
Vsr4LVMX8vrkK1GJzWMB3p2nmaF9tcdJg/8/BrvO+1XA0Mvnz4Vj57sgQnQhvSHuUcqsZ7QKlzmv
mz+kdDXAU+vKt8R25YspQw4tWT4C+m1Sx93oNm6e+swbHk3YRM/W0omviCd5wK8jbtB6yeiVQrVT
wlz2Utd1up9rknV1K4J7lj9/PGuLmqAaSPrJMGhZG0ZJf9q5CzYlRWd3hKf07TJNPA3RuLr5UIgR
Rjg5mnmTD3N4dRY1XxfhuJCoMB/dYt6PS1ThvM7pqv+y6/DmSGu9lgOSE/OIqRK7NxLbkT/duxso
2/yypzag3IoTTKw880SVr7X1CY9toPzdrErUzG+jGJgRJnTMkKndP8gkpCWKWdXNL+qDCptmfr5R
j4yOO+AU47razR7jdpoh1DlPRfQc+Z7cMWmLt0Euo1fVKZii2mcWn/sRBMlhKs/GKeZ/iy6S+pkp
enh0a9e8RGMd/cHD+EeG4TYuhrNBJJ5MejWiDztqprTFjs+fMmg05JFZ2arKoLLgFAr1wzAgAy5T
hNsyANccDg8J7fPPZKhmeL9Om/2jSAwhG581Slbi4HMow9l+CgeFX5IWed4q7wwQzblzxsHbhGKR
uykt1H2B3YcWKMJMqgvDPb5z2N6znB5IqnVXhFLnoG1neS9gEnHKnKgcxJITk4YDkbgtKBgAaix1
b+8WxwxqHRFYXWfYedpVN0tiMWjc5XqQTXaEt9QA0We/xZshO8K+5sPoMHwBuTxQxYxJ4FjYUbJF
AsaQxbxavJhY98cptMHQpVa7zRKRA4MurUsvquXBI1eGKwtywHoJUnXBYaRfRJXk56ZIxy9Vdd2u
Yce6K9M83TpS8ZLPU2oujW2LJ4BXeGYpaa8mz4Wf2N7lOOyekcdt8JtFf+86Y7xHg8MoH7az+W06
Z7oAB2DlHRK320rnloUEU36VPo5wBFYavkbOyUYU9hfu2fjYdKbdO93kfdC+Gf9x5kDRzcKDxgBP
RC8Z7KqHTGZQsnDM4wocrT0rr9j1QynuuqBM9xR84V+WqPguHkcFhZER434qq+EwdpDAbgEkMku6
38V9lL/ZHj7VSfbyGQHQ//bGzJ5433LnpfYAj9rSQsy+3U4urpm8q6C259/kqTCmoiRu7xBshs2I
UXcj5mT6aLVL/eLsOJ8hAFZSwjOdhYNTe+/8Elo5SEBhARtLf7lvBcHlsoSmgwulUgew2t4uqRn0
DJ5PjybOd0Ff9rYwaXmYdZc9wEas/guijcmmD1HUCRWGq4FFSq5nL2CzKgg7P4mojc8Ma/jExWgg
m5n+wc5scQJb7Rxdq6+e506718BrvROTzZCkxyK5jbtFuy/jYaGF2s3sfScyA2OQK8STIBP6V039
8uTOIU/qUozQieVk2Y94MnwfGGOUvRaMcU9gc1CGpuSmMBKAW2sP9pnN0Kvb4B1Ob2p+T9l4RevW
ycoseVeQBz2PRYTgUyeMdHTl8nNRQf8QFguY6NBvk3u/GbJTofrhb+vm5liNHGK451T/Gk8w8RgK
6y1VlFkyDk7u5Fj2G+PH+RNEjPIX33pBMgIUE/3qvTWeRufIqB/r/U9F70p6NghqLfWyS+gxrI5p
9DREeezMs16BX4ffmUS1W/Uirr96zO3b0FpAACUtI2csG/dLKKzTMJTBoyZbiY2gJhLlpVF3kUSC
DozA8bEAo3dpPI0CcbZHGR8rTm9EY4aOMFg27clwuNupdKOj1TvZX9UtQNcZduIIj2px7uql+MjY
3xhX17X7ShNUusdwQv9DuqRX4MUJHFsm4UwE3Ku2YwXBflIVXWFhsY5RnEuSzBUafRJ0vL8+3SOw
QtDK66xYXkY4y6cFVtDF7W39RKNvyUhsQgbmKz+D8nbuXbXoR7a25riw4zyiVbK2JnCwFnR1Ar4U
Ndsn5RvsHI3Xz/uuj8Jn25+LV8iL5a4cWh5qkj7qNDtUkWx1pdm5G7+oNknnUcxkE5lcETJm2lKq
z6yCeT2YMj3RMoOp3GkmthHVRkePFMXL0o3hZwad4QXg9fCsuDUf3KAZvj0NToaJHt14S2Hxilfu
l/FltYv8kOqeaN4aVN5Vie68saSbEUTWff3sDWo+CBx3pwwoAhp9SNHsEFuEa9Anj1ha5quOFl+u
ictNB5uf/9YDtLIlIjL4a52J4qda7OmxpErkY6nreNM6XnTFBSIx5xhq/Fp2w3vLGmy0rMR7yIMe
R3he5BMBjbbDqhQ6UfJcOlAAKODuyjVHRHefLh5yrjQhHbuTlRe0XsOE3WMq4zLeTITx0ZkELg5Q
4GwaY3LMimy+Y4rUPnTThIXDZ+ajqbW/xvj4cKx5Wk/8b7JwfwicuylMnZ0UHMdwsLu0BdhE2jbt
PPLYEIU94Big0YGyKkjujUsONC3TrWIU+26Vc7ZzxyV4IKSebLRTTRRDjrToBAQ6twHDV2berru8
ThTSn62YJYJrfzVj911ouCnge9KB0Z6BplYY0xxWe9oll3WHsP9qOkfustJvKcq7BbkGzqjWNitt
+7GOZ/+eZIAH1752gBiW4aPovTRfdzl+OTtKyc27U3auqsj/JNfTUkSaF9s4DooreYF4p2wvP461
A9g+idp7xInq2DaUtq5zk7eHKfR506kc2s455lxWWEv/+GWQMAllfrzC31NsnZGayahSYh8RlTkF
vYm9desFV+TdeW0ZX//1+y7BlOoML7RAHdpsnh4QLcI7i9EPHiyG+lR6+8GuB1HQbXKrLk9iVsFf
F+UHp4jTWgefl+tlGIr5R0c3VyUuvEcXvMS6Krz4Xzjmaj+MY/Cq8TFe3FLTvIXp7jsSunyCC2vu
icXwfQuvugQ9JlhcLhW1Pmz5uzqx0z8Vxef/prRNH9kH8ArORl311Ki/ZB28E2+F/1tpECYRZ/dH
Cd7/u8LfRI4ElMZGhEHCkEh44WusLBwClC9gxoeVsb6NLunkLPgRVzRY3U0mIfmSWsY7W0o199gn
uN3MNEMXeLGatTIxPZWcznA0zXAMGBgF35OfNx++m/akbAN/OymsKrSxWFcqnKi3ppfiNVQVg3PS
gPbK9gi6jQEO7zW01ngjIBOgrN+OCtxVH2TU8ps3vXbOMp4gX4SWhTnRjyAJF635A+M/LrcwSeaD
13bZT+TzgK/40vIVrr0YrarDWeta7bCr2qGmQVPNxzFO4j9JC/5Y2QUkVLvF2gzsYAnWCncf176B
8nXm+XqgfNkd770yb374tQA8K5yBKzwSyTkJbSJGdtoKWor8242RhCW+fuz6tgrIpOScACNdD68u
DVF/09Eq+rPWGV4/f9HnrDUli0xXuBhNXEUtvUznJ+wriGS9sLpt3IRIC6nGNO0OmXOHv9u+OiV3
61ZY4e/ijcEVA4M+4VOPzoO0ylOXmXrDbWh+qHAZfN3ArRvIYLu0i/qzExTelpSyZN0M4GdoVtmN
b1R7ajtvuh/yWh5GJ5Bfjk/XKtlMqCTcwMhUN/HWmNb/5M92x1UGRwK7AeTXuE3lNTBeeMWaxzkO
DXCn0DNu9OmBkq4+9ihlGJnY9kBLTCvsPyZq+r1mEA0OZlTPQWGJC0Zejb28LeTayjVVz07fnJwQ
v7GH4b/i6A/JBrITT0tVHH0utiu/17xHGBc/SeTjcIa5n2LsnNyXJFbqKNK6fAaX4m2kH5Ni8e1p
Z5hCvbpk638B3/D+pWF2R08avs9Q8opGfv05ezgS8emxeFiqq8+BXRcb8Nn5mjxWdWGaVcA4uD1b
saFoRky1gaYTh19amGhaj92CLE2IiAoRPsre02LcxXnsvnL1pxUiT62DFvqFeYN5jhrpgaYZ1a6Z
Ggl+HPdE4M8jscaCCfHttnScYrPgESA/yzGEmjOcTnd4tseZ/3shsVL0H6EP+mHr4Rr6yFBgVzl8
lXenAjVrNQMAZTpSQC7IsHkfVfJMiS7nIGkv1zpvmZPlymH3xqVNAbRFds5qQroFgmGhQji1LfM3
DMs/SpTt1nK1ne2GYLQeQbNYtMao7m1ybfWvsBrvJytvH1pOinRVK5KdaOaFkk26WgVBBWRtUJNL
R7lN3cQnbasMw2e94Ij4r783seTufJtFHTRr+oHclHX1sQR4AGBjiAkGr+fitMEnU5gEowEZwDmj
9bue+nrfMtPcpdpq7wYZVPuiGEdoz1N1N6Fd6407C9KYCfdihAnpKSSlmZk27OjuQTHsxKBUR4oV
O7BPk++27YpMdP08uGX6kZXtcNJymDa8Ec1TNYXxT0iMg/klztULMRlGhfRR53/DvHQpe5yqiP9e
OhwLkim8Zxbo7MuaCyZbqdyKzn5Lb5bAxGuqv5EzH0j7JPwQWpKaO71MCdHpTLgXCLeqOYiGc38B
rWle69syt+OEGh2HMcRt7GhX/oxZPdD/kM4z0wFvHtlF5rA4GK3SjUXXNmW4YQ/jlttkfKi5EGJy
svRTLnFdY3Bw+aoTKiuOBcjMVV8Wmjx4S0rCKzg7Ypmj1gekxsROS2Pce8jPxUbOGhlTJWNGrwNO
kmAVdTlUObfRQX0CwWD/dnlZvc0iCWkW9OAN52lpDaseTNO/IGRIu+K6Kq+zrqIHd1S5vSlpRzzH
Xek670iD2KqCCAzqUjgzf4uSEnWJfMsH1Jl7V9hSERCVOaZn0I3HJe9zJmmsr5xfZDI9EMniQegn
+8XlQrtTzRT8SROGkzYjoLNvl/UJ2lW2m9OMg2vHnnLXScJR9EVZ02owuT/tGtzrzsprqSlxkJvh
7sckpDBVw9dvZOKzac1u8VLpJsFTh+I2bUeKtvdcPJ2Lk9KNssmJj2xr3K+P5cSwdwxm9cN0EiGr
iAzeZoykvxgNgy3lKsELbA6A7z01xJMfs9FPSRYdYLLZlwAFign3MI0vMzOevTP12V09xxUgmyDn
R1PGGWUStXnsbG961LQ38k23slnjrWroblFwRuSkh8chNdSUMnkyOM2Anq/ivNd7Bmxi01rgUk5M
c2fYBWiXyiKNhb8GG/bKhyDekuRoiW4mPBspTdfPWacG3AaUYa6qxrJ+FQ2C92IYxa9I+IWVI4af
ukR/TlzY57AHeNP5OCgzoovubuXoR3AALT5NxWB4SX3zGemse6hx8K4ABFo/M/ruVokxYy7tdppF
f66esHgGHya3CP+0SfZBAD9jqFfmPwUImqvLd/QhkS6XFQu8vQK5hZfL/p/Unddu5MqWpl+l0dfD
Br0ZoAeYpEmrlLc3hCy993z6+Vj74JxSqlrq3XcDFAplJEWSDEas+NdvhsncByURRlOVShe4wC1a
0C5TdnMadnex0SprnkHv+CESABExKQQtzJDgFmDgiil3DiCKke2yFZbaRgmx/WGTmF449AHHhGWa
XaBPS15TJVeX7CmCnmbF4HDr4/G1ItdI9dQOb4hpSMZbXQVACSJpOA80Az2CCiqTKNEHAiZv1tub
jowRuyssjlX6WumlXSBwwMniJyKpojfLR7WCE595Fut+AC4gchZJuoqQtc7HcC7mgLsoOeP7Bqke
dkkcutD+ddAUmSiJdlfVugbG05b5bSP3486KDHSro1Bl+HWRlQnVoKm2U1BxK6R61B9rWBasAX4q
nrNVxqiEsQo8UKZB/aNtOaxys1GcGXf87Ygi8NBJZrjlBCcnNMHlbuLZEsIzx/wEiCUojjVDQTgq
iPgGrUCkU9wmptbcC0FKlYfXRuuVqpw+xKEWPZGZMl8bQR5cdxMKcKTk0oFQHgHlGhZwUydikxfL
5HyI1ojlTyJH0I0mfJC6cMTwftaN7gb6hYEfVprtiSQHIOpqiazeZJ52slm36PXRIRJD2WISIINB
WYaMo0GGUYFfChcQ9vONFSXWWyyl5VGJIIBRzpEBH6iKB00IBxi/78iDz4tjAaX1TjITS7JjtbU2
WqMjlMn79K6M5Pw2hG98PpYzOyKye8vTIYCBtHeC9GxCLt+oiuV7PbLlh0njmNLKcYP245eAL5fQ
mkqhLsMyjK91dgVHM9TmOiOX+siRAE5j0MGRl1WcFwaCZXsjTtwQ46IzbCGy51QjtKKbgbNWMiFG
Hg2djPSpqrikIkbbECbBQTcjTrCNUaAcQmB8VYrIGexQLgqscODI4+hVYoZU6bJ2DBQUf86MDmZw
TKvJn6kXELm3g8DCl0q9eZOKKIs2pl6Cn9aEfAhSXEibJSFUpM2hRZWttFZzNxnGcKC/SLNCaFTS
aVQNUtpDkw8w++tBLdI1mZhJvA4lFtxtyfpKpUcWE4vTKLKJ637Te60UIqioY0V6RlXb3Y1AA44y
Gso+7PLiFYoj8W+Q52Gqd1lFdQ5/G4ao2lNeGIqJpHIKY0zqW1NIF2Fu3XLKbfCoh4NOGRTCkOoc
eOjJtdXWAQx1qfW5ziLHBSZqBP9ZG3WRW9POIgc1UhcsIkH0miqmZu2F4xwcC4WzIo4kMl+RJ+rQ
bvu6KRRb0MrkplAJ9bBVwbJeW38ikqOFQR7u656Q+w2MMBwylJwFbPFCRJdpIYzO7FFfOmf+pJj3
fYyA1E0bEq439FH9NTHZVrBHYeNrD1YbsiiXs0n3PxaxC2oWEAAeizCTMEvai9UQmY5+iiQmFUMN
l2jrWXDz2MzekzoM4yt6HsV5S+L98KqiHUDALOLKjwA1Ht/FsahTp7PapiRwoR5qqgqYJvRlaz51
WEjG6yiSO+GFI1C700ZmpthVAbU8EYo8RQs6GFeC0In4t1DVusSUEulbqgaJC7UZ1NK6oMlAZw3v
UBuyt7rh9tK6FGmk5VZTBtsRd0p4UnonE6Ucha9DOzWqkw+9vMU9rt7V1ZRdcmYCQ9dhd9mU6cV9
bpjxvKe7UV7VZRq/zShg1uhk6wtzRnyxCuYNNUI9EgnK6XCl+tg4DviVeGASbGcm3TycHqaxOyql
mj6o4hy3m8ZUhszBHY2+D2pJTIYbMyuhwtJHmz0hg020QvbHCTLRe0B0HNJWNDPB1GC9xIdB0Zt+
5UO63edhHl9xrq8w6qr1bV7juOWRjYGIS1GVZ4AK8g/ScXKVio8QIFLYGyISV3g5cABrHSC8GoV+
p5aJ9ZF3+JG3wRidteXicLbEZ65xbjHuA+AJVgQyLT86Mcseccc2sCCMO/41VUfF7RKrIWBFruQz
sTA5P6cFogJ4IkRwKAnZVNSxmbyH9Khc0So2rpf+18UA3IkyNW2xfiLm697MIjKndXPmxQvyS+C3
eDcUpbz2Q7nbRWkobzRTKOm/SePtBByLLmCqd3Ji0LU1ctEjXd1HQ0jUEdyIhHNNQO6mFeSTYzXz
Ejk3tobpVtpkXeMORS5cVAHI5L1EV57qHvpyyTFfwU4hEM4tIVHQcOc4eEWZ2UILrOKt3jayLVRa
e2vquAfgWVq1WzAiybNAC3Qb2d3iZixbww71HyZtqZh2Hp2uwYXBOIGSKvqtP2tT4SRimx1TpCy3
BDQB9/CBaCSQkt3Dg05xUIkkX3ZI+vDhwA7qmUwIEjyoBOte0IL2ImxHZXKMEXMkuPY4OvkD5aIU
NOZOqsKAFyzrUjx/sjEvzztzVDVXlnC8pF2e9oL7izryt1g0N0XGr9OAitfxf7+Ss1HjLtj+n/V7
cXzO3pvTL1rG+edXkZLxj3GX7IhPf3Fz+LDTZfdOH+K96dL295SJ/+5//tv7r58ChPz+n//+WnQ5
S8zVexAV+Sc6jIY/83/Nnjl7fn0u/u36/+Lq/deP277957+ja/0nhQbOi46/NDbTpDKqxuJS/A8K
Df+jIcnV4dAQbaopfM+/KDRQW0R6mKIiLb798j8pNLBrJBHKiygpkHJ0NIt/i0Kz2DH/y+L4LwKN
oaFm499/804OktHkILOE/fYqieTHpFBuaRQNwQI9XvhMkcG/7+jx7tv8kFjK42/36OKvAX4Psfjl
Hf6ncU8slSHeNS3tiB7KiDfjbyxdi0NxzINbieMLtm/2udbWz35aOnqgU1wQ2lfssH/t1Kuq3aR8
AU4+pGG9L3Vsl+auNSFd1c+HFPWFam5o1K3N5JGtk0Jov/iHTuPL959dNheX/D99+BMPbYNAuSwO
wn6fRNtRfI+1lzR6oqJTOenF4JfYxZWvufRhjMf+VaIfFDjzcCHGZEONR2u6GKyagMqj8Bi98LcF
yyhmuMAHST6ctcKuyq6BThKLvNTMk3EYWBhKpKriJrcrnqqPhK5PjI51C/Syyc/yp4Yj+Ur1sJjx
6jW2fq7msG65nTs6s4Oo/AC2swpcTCSdyBbs2Enc/FxYvRirbNW4PvlMh/ggTzCj3cK/10C1DZm6
50YejmO4iautLz3q5TFNb0EMoewaym1SzatBdIf03hojfCmxvMiRsaHm7HAqOIegYwZUi86U7p4A
NIsdMLEWwQxZVVewLuA+k/IFy5uTnEZ2nu8fWzoEWEvCB6mUy2Q6x/eCtDlD36T1DQP2+aqt0RU1
uo3tUgzxGjURrNb2rsp3ybRRtI1UbvRwI6mbsb+oOtLaWPfWYr9V+je9mIilXHWccPHxXKw8Ue5N
V+HgI6e1C+CgDfrE8iV0ultsJbSEA+MZJtr4oawy1U0tR7tCRoYjWelC3G3vBPVs2XTbyVHrc2tp
LHvSrghpHiPzAWOKHgddXxH83j+rr+JrR5Z1bOfQlHVzXDUxGxwelHRVIQlfjQbmxNhDYfH2SuPT
fMHR/DFfN9zYRt8KlGbX0cNIGGxlSfeDDqcpODb+empu6DXZdBbwSKwcH1ebhMcunEUdXgV7VDbo
5571ZQuw63WqOdyn0B0NPBFWMd4nhkMqn2LsMVlS7mZ+s1wKpoxyfRtNdx11ipIcdX3XWneUypUn
exyrt4qb7tJbayPvNM/yNE90KXlx8lLXyUse/eDMv7AH//iGnbjHj6CnYWta3V64Ti/8XbWTNuG5
ctTOlF1+HI/5Lj+TLrL99y+0tBj9/+l9ZpX9fRGk6CchI2G0/NDdVcf6gozyJ3wH1pobH+tj9jhd
5259Zh6L/+mIJ9b/OEfjzYBadi+dizt/p9/N22odnidn+sE813bpUTzoG/nePCo3P1wjTKb/4ipP
Mj96rHylUYKKpJzDHkAIjySWqk66t47Rbtzqu/RmpDPZr7K7aSdtq43uzl6y4RXY1V634988Dkfb
ZpcfrFc8/g71RXteehBJLiJMFVK80DZgKSikQFAE3Fqw63MqzJIGT0ayJdP5AiS2SVMGIllcNTKX
cyMdk4KEuTOLhvkL5d9wGY0OEBrOc9Xk0JOMXclFDW7Q2LEPx8K7xJZjRKUy4Rtvaw/lQV5DZa/G
Q9vTE+QY75XtWsOnGBbJ0Rr2fnOAlwxoRdto+phyaEir5g6R+PQxZvbcAaGu9A8do6xwBZZxKZ5x
IqP3aj5XV9XR2t80a+RMHKPR84IlJ2fU6zAboXQ81GhEL7DlpLMmrCINmdUu2DLAOXwJSkiXpoTp
lNoa21qsmcBIspSM0k0XeKa8rrJdV71brL5F+WE9JM1rWj62yp2cfwTitjY2ZrwZX+WzYS88wsbS
MCDB3G2dYf5B2hzu5e/iC4bD2+ijwbY6derX4GV+xEq3j4FlVtnLeCFeQgVk0dqPyVPfkT/u1Bwc
dQzvOATg0rPy042IP7qP55vLhGg+DJzkXqMj+ttNsKnuaPtb6rKPKDYPydo0+2mPj8Bwr1+JV+Jl
ug1vlIfOTVYIKHgl07Ni09lAOXet8waa7+geav5z64K7Lw0sj54FY66ye+aK7JSsvUB0W8VJvWSd
b7Sz2p1Xqj178uVCQrJNF+t9NzlC9Bbt8oAbiAdU+BFe7AMHTNeOHB7UigPhKraNbfpQuajv70Aq
FyKFQ29MdYczNr2t4foe3dcdl1huYbKiAmTyO+zcWNrdT+fSMXhqknVLGC/midMdrMNVcEMyH1Oz
WIm0IPMX8d3aV1flY/3IJKj4lbhqvK5np242yG5Vl+mpuXW20uzgQ/TIEYlu072OQY/Zb9FUtDdE
OtjhOeLfVXGLpRHfyg/Qc5uWjHQlTtcmUPileGEObKVXGsl3V+JWuKyf46N2WT1Il9M5yjiXFdpV
DrJb2YCjTruKnXl1o9v4SV0JD2QnHpabKdih7e+e2q3FV3PGtXMn90IvOSMtYvWIEZTX3eheuw7d
aVN5j6P9OrpQMg/JW0yT47F9ji7So3/dPfS1PXJJcFAuErIcV8tPQzW/m3fsWc5io7VSnyEttBG0
aqQHDoA1+dcEAeMr6iA+1leqvidMhTMvLECF15POPOUFIo0r5t3IHowyTKWaWxFD6OVev+dtU99o
lxYP4mI+uDdprlMp2hK+dhyKda+5Ls909HHTGllx5gjr4sCbOK8zlNluGWLdeMA3/RhcRsJd8YSx
7IG83hF/0swZPgbyMKztxMSXsSFfN4onEqOgeKPlocrQGjt5Qlu7gSblxVRL+la6l+6Vjeq2W5VA
4XXabOHrHudtd6yO6JDuhP18MVz2r7K2QjbXhDDAHN7IZqI55sm0JRGEvnKOBEvQV4iqEf/m4brC
ujjdRqINJhzRlYBYkOw7elOd04yXmrKpm/3cXsgkAQDvQ32COmOkjjxjb3jk/D6vR8kdxl15n18n
+2DfHpqEXuydLD2WxouVPOnCvfEQzMljIxobmpR+hB0nBunNTTB9YHKZx258m17Cyblp6CghBHdb
LPlNJNPLSjls4rMRtsqLFa44gbsTyAR2g+kqfBMe+hsMCe/7tMzsoqqeCrk5GMCSpYywUV7M5njw
oFrv2bv5aFzJF+LFdJ7BxO+o90A1Xtvn4LG96i+Dh4pu89CuRb2nLVVh6oVHCjWh7HZVtUlb24+e
gnStwTYEMsCctg1tRK1qvQ0TLESciBKqvkJ2Z7fX5nv7htaWqjmq7aQ/dMf2XH3UrylyuulBFfQt
Hv4IH+WtBBNsIVuN+Io9R9F536+DfmvJZFN46lXxhuVZn28II4cQfif2L0nzNklb4SG7ax/US8hn
Qg8DGWyf4hY9ofWCFF0xVigAhiXVgPznEJP2u7nz/NyLSpTO3EOqT0SgRj8eSkrhQA/OrOYNdo2W
YFLhlAPqWUSQ2/AWvzC3gELU3sNBPQNjnycgH1tgkdXsiugx6yqTvNzfK+1FJXklqjlhzcmo3lM9
09jUD3Dpzqtr34P1FN7hu9/VcO/srLPzhWnj9BnkN0o92grwIIADnQCjy34PToGn6KC6Y39Lqiby
CVt8ZHfj0vyD6liX/mvwBoecAJiQ6JmLKXsEzyPb1UsnW5i2veph24OVD1XmEKxFYBNppbBAKKvs
nU5U2Kw10lytS63dQ69mneOZxh94dyUX8qGFzbySy01YPyvKPvUPmfpiqSufA6AG83PH2U6qb6HH
AubhYThsktZOR8JV8QwlSsPRJFhF+zF9kdA+6zLbMybWuW6HyV0GWq6PxEvcsG0aFDCtJ5xPd6yN
l0YL1OZqwl7pjlp3TC6hA14lz9p5+aAUTyl2d6viProuzhVAmmAltXe0A4tt44xX0tMFa5Lb2uVt
5BSVWyK30jCtDtFnYmECnY7dKbARfqK5wtfFHFq7UPDtGYgxuEcsRuK0hJdOb4vbiV1vDR/5AjQ6
nTbTS1BcytcakmpcTzCEwGrvprsmmkEny+VeOhNvqguZzWy2afJz6hhx2p1W4+XwqkwsEysmXRW5
fbqFflDbnceETF5Jsj3EiHTvjRvTay5SiDhrZMY+x4R2lVy3TyYZsKInyGur3BvqTV3uI9Um5sLI
3M5Jmk28yZzqRQXiu0V2Yu676/wyfRfw4jtjhtOdXUzfSW54iT7iAyYktEdwxL8ND9Dqj1gSCLBz
NVsKNrD957fq3qImg99RLoWNLGObj20kwSQrxJm1J17xmE08VUT7f0WTiU+Sn/T7yI+HFb57K7FT
NroZXxI2a6u3MOXZARJ8dB2rw3vtGDdnkCxX/q7muNQ0d/LoaFQ53iD0aBJzdzGhEBfKorBShUep
eu7S1B267AxGpctx2pIe8I1zx+LjV/n9t2Cx/17I6/EZ0e9H8f8DMKYD3nwHjKVvUf/+WVq2fMtf
0jIDWIxMV7AnXRIVfOD+iYsZ8n8AaxGHKC+9M13TOZb9Axcz/oPWjqLiUKagBZN1g2/6h7RMEP8D
GE1Dc6ZrJDUaJC5YfwcZ+3wmNFQIUAjeYFLjRW2alnoCVEXTOEV604pO1F9Z+lWRQF0TW2aplDJb
jbqO9pJ1+O0G/QEV+6xmY0wSBiR5yeckUpYLPDmp+QgC8gKfAQdNQOIQbU7eRy637vejGH8cRkU6
LRk68YnSySFb8ks6t0MoOossQzYUV/E3kH9IPOroXESPRXKfpBCp7CbdVbNL/FdEmztxcEybgm11
y5lGMHZ6esTA34eLis0JmzdrWmCbeNvKNur0inoQoxbk4kSbSPzCI3RlHqQjoIdRuEO/L6dVXxOK
g8E2JxQ7fk7elGfQOyiFAh52dBaxWACVeJ1eq4FOoROzS3NK1WUnmveGdaDJO8O6Ggd32UgT1+g3
yez49vd368s84JnIhg7kClBLfuqCVPwGlA51VIlSzzyoZLgOYoLT20CrDALHVYLXh63NwWhPs375
/bB/ekaqIVmSxeBkL54Mm+boF4qAYWEikT06o19fulc/4CzKZ0zgrxlnyDIXBpjM1DtBQOBZIslV
oaSEBv1FpzIcNV+HzdlgFdQ1dO/w2mZbrZ+z/K5Jj5J2nhULi9Izmf6TPVNG4Pe8lW44GZnjRW3d
o62xc/HcQB5g7KP6nAQhUh387TjgZnmrZ7BG+8egO47JS5//8P788XKwB9ZVbh3Bur8gkN8eVj2F
xpgZ0FMC05b08wJQ0khjLwwIxBGpIDnGxwtIkNoUZIu6a6UNF7HGX5nJ8HbNNaZGmeiFZAnNz1r0
IYTbvlLxIYao1dzqwSGtG7cctknlEktkxEdLdTQkRJguOENyqXcejstEVm2/nw0nSYe/FgaTiFPW
Qiah9AuQ/u26UNn7GHeQbIHvC8zUavYiSHoO0SE01LqetwWb6e+HlBYo6l+g2F9Tw5JMIn5YpOEB
LFPntzEVhKhhLmvIvlVQmug5jRL/GGrqYdDKDOIp4F+UdJsCRigsRiVcm7PhfP8Zlkl+8hHo29Ll
0NCvct0nC1Wh+KVR5/rowKSjUpIPSlO7tLFesWkR139/LNOgKyzqy+tunVyuiqeKmDcsICaxQQ6i
PAQPhmf6BUfLQey970f7w3vHLsbWh1KRBEtxef1/u7lTiXxT1hhIbpUDJFZOvbFKDp4M12dK6zuE
iHaMkM+MzR9e+T8sLIxsqJaka2yyp2HX44hPV9WiyhtjsK1BJQ166vXghz3mD6OwsVs676EkStrp
hFU7Uc5VrtEJsQhZdZi1ur5Kl/L7uyh9bsT8mqOaaFgWe5kikad6chuTSClypRNnx+qxvZsSquiO
aKdOAkDoWxPq73kuJJoN3ZMDeDv8sEj/YW8gP8Ygb54WHeXK8v+/PcXZGtJW1fvZibKZRyU+V601
OuLUg6pgk7kLiBZiBv8w6h8WAw29BsuAKjLqaWVipY1qaJgvOkU+JuuQwEG7sXCNAfP3ezAe/L1W
39/nP47IqmqIsiyaNCs/X2ciVQlm/ViOxwVaXlUaWMRDn+PhnEl2KeDCgYtV8MPD/cPL/6s7qinL
RLL05UP9dnMxcMS0vh8nJ5POtRpkNdBpM/VW8TEhoPr+Av84lmrwPmBZILLifB7Lx6tWSBLG8lFF
YqEkuMVIkwqTxRLEQPrhFfzTaIwkolfHclM2Tm6n35LBkTJBiJS67Sd6RSrEGlsmb2U1cyT6/tKW
V+BkDdV0jS4zSbYU06eNXkUMRroOEitNNAy2TIgCkH2o/jBDvl6SLCqGpGis17CorJOVuoNwHIgw
Xh0Oa6qrpU99n7xMiKhUWYl+2Jm+rJ100jFYs1QExZAfzZOJAZXaL3krRRyQotsaB8o1NgNAkol4
h4kRwpk+gbwxoKbQ+h+enLTUQ5/uJmPrqinKBpxtFu6TUwHujWWnDPJSYESvcw0nMsaXelQJU8bC
xU4I2MAaz+1CCEx90NROPTe3VQQZ7vun+uWN5HNYombIGjoNKtPTCTsGet4MNZ5gc/sm83a4JZ24
yU/WiYyfTSTM3Q93/Y+XTjlKIYAViKapJ484rsw5G3skZqSa+eS++c5QWZdYESC2s1TMFyL5MuqK
AUdOQiE6S/3IyV1rK9hP31/7r23/5CFAf9A4/UFnhjx6ckwS0cpIZExwNEtmHO2ytl0FsrATcVq/
q/A8nwL8aslDMj2s9W7GcRAA6c2dZoVHQe3DH4rOL5sAB04OibLGQoUvl3yyCdDdJ5JXimdnwtrR
TsJwWY1tQkUdjFPJ45LDXVaGH9/fA/XLa20ReG8hLDQ4HHDaPZmIcqCjwsPO0hGx2+iyj54DQhA8
FOU77wwwmbZSAAIBPEIXNw1rvsv0o5ocxeYp7e+6bisLTyH9v0ULXK4uo6X3OGwCeIgo0o183eEe
pb3LqgM4q9JISa/9EPjKLWUcCO/i6bEPPzJixJMzfCm/vzSCmL+8ZFS6S+GnyDLFs3Yy02bCReKR
yCEnrjequBM4fRra22ReZAOCneaxymkK6uf+dFOke9/k1HoDiE7yExlEiHeO9XAnBYhRqksVZD1q
H/Ru3RoPBD3kHGuLNQYrk+VV1VrbZgBIWEymtgB6SySNW+FvgTF7uy0aTxs8P96myoGZnXeXQvAm
p2fEDSvlc5Gf0d58HJONAi1CRxZ+qUjAcY7yMD6msodbRR9ep+lRbjdadwD40nEbfdHChzF66AkP
ET6CkAiCrUJfJUIZj3qTlcudrhY69rwSh02OWf+kXbSIsCAhV7cF/GDaT/nN8BrjABBd5T46iTUC
QT925FsjWuXiRTgfKcdxf69ol8wYODgA9ByzNWVfBpemZjc5LSoAzeHW8K8rwm6Ng9GvKV8EZCKU
okDklbE3oRziQPfYVC7eKYuJawtrwYHUctB88rTPiarGkpEohVIjHmgXW8d4etWli9BPvKjdzv1L
Fr6MuTsRsVaeifNGrT2DDJIC6FeCbm0qz6J+Vm0TsF/yJHvXH/fweyRixNXtiADV/GGH/7pgMqcM
3nmgJVHkyPt5hzfZnTKS0ilICwWnFwnIuA5iorUyyLAp2h7W9R/2xD+9ojr1r2YC6ajmr3T53wqY
xJeKGik6Oy9/sLO+hyufitlPq+EvVOjzckjlK1KYySI7kySeLAVVNKI6FFBnD/05LCgRepSMcnQB
YedXODim+FTWN1N3NapvivreEK7S07ssERiL27Bx4JGQ/qUTwNA7eN0L5aaNXM1aD9LakENbahzd
fIg72cs7t+8fwkslWflXwj4j65kmvhvin74iqqCjDKQfFeyMM1LxQt0L9+1Zq+GaTqd7NVe2tabV
e6yuYaXWqa3TM4gc1EDFJZBCgX+RtA7wNj+U3SZTPLxgcQdZkdBIoFV7Y0bXObjx9DF7gUj4g0Pv
RSgcXvqSU/y0ZKtHRIVo9+X82uKe7+8bIOfeMadj1GwxVrKCh7o+luFGllwLZ5f+GkTAxFMhcXHh
7WanH87Q2swIVPNVWHmquWuaRw2M/NKf74v0NlPHlcpb1ktPJmmBbTbsWqQSPcQfXXiGekbwo9IA
h+m5U1cXfbZbHDAXStPb9wvkl1qLM6PIVgNEqaK4/bU1/Dav2qJNDVRpPG89rhwt6l+1mk6toKn7
2Uee/fdHw7JLseAimpw5TmYXgdRq36gD5GkSTGIVFG+o6LIgZpWIE45/GO3riQ7IFyzKxNkZWiSJ
HJ/f0xrLX4WI3snBppEeQdbnRPYatQen/0ztmHkEJo8ett6230jXVq1qP2w/f3hrKZOpZTXJ5P7+
gkV+u7uxURZhl3C9IzplvMej2CHupfnhrf3DM5QRTMm6aIBWm6dbnIzNCaEWAYcbQ8PSilDPDkUn
ICqBhQZqrx9u69caZRkLHEeF6gnmcFIxxVVhZV0Pr6bG4H8TCztLBOHiIEJ7OSfPhvgPwwzLH9bc
04tEnKACZoPIA8hL/OnzszRLH1unse8dgjgeS9xhbdE8k+eXqomEHy7w9EzAUAwjUxIrVMSKdTJL
Y1QwAe5PIM6ShZRzpglnKqgqrVslBOP2d31UO4YSTd73b8fptrIA9iaXBmy/mJz/Kpp/my3IXRUZ
k98Go1oWQTznkZmgP4S+oGEoMaBMF4wfhvzyipgSG5mlcRChAuZUfvKKEN4idWaPMVKplfquE+oz
sY8cY0A51QmJi1PSKollmVNRBUt1lv7m1GV4i9OPCeRC4ckZ7PNTjfARIAgOi2UrrUBAUbl1BRVN
PQEDtLN19f0N/jqHNLo97J/gSJS5p/u2rGg6rirQKPAO6FwRkQcGc4v/G81JwjvmH/bsL8+TH8g7
goYH/Jhm0snFlXrfzpSXUFjMsYZ/AfXF8Ik0qQQYCHXZfSRZEf0wd38BNr9v4KasUJAABVCaG8By
J+9JpDWChK1V5hTmxUz8X2K5on8w61ujoslPq1IsqeMIB6lzz7To5ZdbMTvwl164mIenJPFmgf45
jJGnsL+NpdITCg9DzpVGnglm5eVhKmJ3sDiI4rED8YSvtcqLTrrlZ0BN5QdoAlsw7oPJ8q0CsmzJ
P8zF7d98llwnvo8K5RB4GQ26zzMHGY2qTWaSIwiur/2hFmxkYp1N5ka/0nTyUb4f7suaALLCpFma
G5YFXrA869/ezXEoCS5BSeOwTTtTR0xVWFmLtbNMfE76MSv4qDRidNHn6sX/YGSJ4Sk5lQXE+jwy
6fa61BYVRn5x8h6O0uAamDShqQ2FNYx/DxEKYnJXnq0fBv7ytiyXDEwHjs2WjQX154E7mbwHhZwy
eofiehIDQkSx40WghqoVieIP6/uXFoHJveW+SuqCiICEnrwtKdEmpdbO2P3Bjupx6UdJpG+yBu3t
oE9HJOpebvX5kfZV4Ohpg0dn8BMS8guw/vz2gAPTpQQD5rPQIvl8zUqJZ21Wk/mikMSa4QgqCrh1
30o9NaIM9VuNXHG4hectBTe9QE+Tvme0VWGl5Cmxk96M1s8Xk31LiFXynBUHgXwH7NqhI8Cf5rh0
HdIvQssk6hekZXLc5nSYQUSVfLssKtKOPL96piUCWYuXid95CXHcszGx6ZGbzekdPtMtYUEgTSul
ZLADQbF22FIh/u2uDY9EW54+6witQxD+z3ejxyQOby0CkYv8GEkj/t5a1u5TjgeQfySb6MYVppua
UwfaZdE21QrBYvjDgnZabSznHWooWvuiQgVlniIiOO231UyBLvWpsJojEd8OWFD9nUFkpB3VsNgC
wfv+lfs689mENVOTf3VrWUc/X3dqplXcYuTjzO3sdB2MszmOAjtQAStU8YddgtYCP+7TpFMAoIBw
IS4srriLwe7va8uQd/U8CAMZ65fKa3HF2iLeaQpnGjcJCOAmsNflr8JrnuHtCnMK28JDDxRDCgv2
XPgSqivxdt4jRswdKXMy/7zS3vi9G+876xxeVVytTQlOTsuCjU5XeUa2ZzCFBFsm51bdIqiIEJWR
gydfFdPjCPcLEWFgAVwz8exMtDmu8Du+J0SP6tUKXzSUbcTVxKFjVcAkYAKuRoxA5Zi5Y3QbvBUb
lBjKRojWOJ1moZcKm0pb+7GtVKulFvYxLlmRb3I+X7RIXeNVemPcQ/iEFxBCShU2ErHr8dpS12rw
lpveWK5BhOcjRgXIKOlKADXJ13rgFPqmJonGOpaaV6M/jO0WlZq4LbHflta5uJnmIxwndJSVtcb+
jH9UJ8/K1zMBAu02yb2FYDV48VMTnyvBDu4jQZahHR5I9HsYPnBheZLXwiF/r0A/Eo0Ut3NoSsN0
KJQWMYiXQOuaXuvqtkxeo+wyE2wO59JFiVZG2okWVHEH2bH1Fp7NP6zQXzalZeJgimxYIhUrvbHP
E0dIpQmXvJmJg95+1VilaSsGUIuCg5s0KuFuzlLVjgw5cER6rNvv35KvteOv4WF9LK0HKC7LvP5t
T4y0YsTkgSgzTczdAn3zBIQ4TP1aaGKTp6XRYekTmPo+xooDIew/bBlfXlPG12nQg8QYqgmE/nl8
iQsmkSFgqmEPl4Vh6+gVlsIzvMc5H38Y7Ms6REkO/KKxN4nLcnSyJiBPN1qjUVonVutg00z+mY9n
CnFucE6m9DlomQy/fAe/v8mywkWcLA6MC4UHf2y6xNbJ4kCiVlXXiH+djGy7tdTjGaXmsrzKcfJa
s2pn+0gj8dGAF0NXfzwn/BDech9JNp3LGYdnfCyINtmjFGmcvJPfszk3d9RtMroFrcdSJxJA/aLW
JzIRWuH3H//rXVscumnhUNyrItSnz49opgfYCxbCol6o9rXWYVwJUXqgZiQ3CZbQUNwP8Q+H7uVJ
fL5jjCmTbLQQHDTLPNm19Kw0G6vBGnDqKgiR2rjW9W7XV/Ke9orAspr9RIL6OhFhNoAwW7JkyP+P
ujNZbh3JEuyvpPUe0ZjcHVjUhgQnkaKoedjAJD0J8zxj1b/Rv9df0ocRmVnx9LLesyizMqtaZFqG
hVKgQMD9+h3O4YD65a/E5uGS2KBRiXREe5FqbynQG2fotOMwVXd/9Y6eKzQ0d50fQ8PVvzyHUVH0
jYow1mjsRZtKJ0emRuoVaC5j1Xl54LoXhMX5+ueX/fGm8uxBZz/39UgSkOL7L9KNWhfiMF5svtBq
0aCapAlG36S+Oa1SQ39KYubWf37JHyNCiwfmnImkQE1B0Dm/Gn9aX3LRGKICgYRQpKf9F1QmqwiZ
RjnDK8xNLSI9BhYQ5wQzdB3cv9wZwmVvJH95mXXZmon9Oaa6YF2/RKYdZCCZVBZIlQTPOJTlBZAo
hkwiCMAVszIVj/AoaaAV8/XPb8GPD9b3V/5y1+Nh7nCmnK+smMmG2NtD81rKRqhVEP/idv+4mXx/
rS+vTUlWWLGcoaCrtJfJ4agfdhbNibho2uPcHmwzrtYGDvNfXPd8975/XbkuyypLAeVe+jC//5az
KBdu2YWk5gKjXHZT08H2y4NfnN/+1Z0krOeIwUZBr+KXVzSYBdy/8GyIzJgPi3TpTdawaGrYjY4I
f9UC8C8eXdem94cH11JUzL9uTfHUCMjMDBfEY/oeyeQTHP9y6g3/cmDnKPxqVRBTh6lSO+qBsLLF
r3Zn88eo8vwRBAugZbuCfsPv72tQU0Jkc8y9on8pw3OSO1ch1fQ4P/iQCyG49dG+AHW+aG3j1Z40
RtBIz6fhDPCsNYZDTWJjib+jWOHB/Zg51qydM6Mo1BDlNmH+lzdYPq8yz30hnLy4a99/3s4SEFTo
VfXCWLsqezwGgV2uZZ14qZzWJKoGZn8Z3v2Lb5hN0ZdkEB2y5MGF/BJCIW7IaA2JE6+VQMjh879o
wwj5Vj1awM7+MxeziPMxDeLBkF8WksJ37LZvwgRbTn2G/SQUGhLjuSvLTUMx9a/+ZTQtuiS9Jdln
84f+X5qJ9KEOqUKMQf1WV/DcSiwpXaa83KjkL768H14v+/z2EoKSLz2n27/8ZX7ThUCmHci/ooK7
IzfCt0EnEp6i6pKfP//LftiLzhcjtU84xnZrf325Jm2k0wwUqleR0V8rnIKE9s5rztQ3BPt+l4X0
a/z8ksavrvllL9KAU6ke7C40RhoSeplsipI5iiTvdMCGTHDMI7VlRmkSQ44woGtoQ6Z7kRC5L/P0
cZ45m0koenvlOynKCHXx8w/4Q6DFPaGCT5qGKo7Uv3aPjRMALrKRkcchQGMw00qvzPatKvyNLDpI
JUl4wu9Q7v4TVyUpb9DDwfW/5qYwdI+QehxmKFvmLNLEI0uDtD1U1TJM+50+1Q+Gdvvza54fpe/2
C7p8QM/ZxHg82foPATE2XAsCS0yCU/N3KYxIAyf4L57n33tv/v0qDgkoSypa9smOn1+er21Velq6
rVvxl/nSZ6gv3bfNHG+ruEcqoKx7NwmM7aRNsde5xrcm6Z6QwO3DcKLffJjLnRmGr42I/F/c7+/3
6D8+lcO6wR3X6af/ulp1oJoGHy8jSU95abkZxEnwjV0TxLuSIzRkjTAKDpGc7F88Xsb3d50rmyTn
ydVTXbKcHxP16AHtjkIT71zUbuNRMrQ8Ttu6Ql4/FbW50WmFbgRtxNCBo9U0hqto2mfFLhd1/RIM
88PPH4IvZ8/fP490Sc+cowYaJs8uoT/HhmOsDUoHGelFtkCKUzEn5nhaoOqV25DMD4piM7fuE+02
wGoS0tc/v/73y8HfL09OymakgyD8a9skimxmrmIu3ze0MkzTeAdBnQkC/VQ1DDs2PYLUn1/x+xf8
H1fkECio1OKb/HIOLMdOTlQsYsY5zGBZ5u54xUDfjF3TE+FkbaseAYavxB8vwn/BrNFV+ZHftvXH
R3v5Wv4PmDhSZA7IKP7pWziDgf7O3TnzhP7tf12+pq/T69/2XR2l/+///N8mOf/Tpp5ev73+7X//
bfv6VmSv0d92TfoKfPnPyJ5//u6/m69s+RunX0E9iA74c0b1n9geW/x2rrrRkaoU8Cwl/jmeZJ9n
mnTBTkdR99yhZv5zPIl/RWs5vxFYFh31rmP/leGk7xcVxWiTNGyHNm6Oy5xg9S9pnMlNgKijkL6X
Pl1MuIwyW3plI71C7zz+z2Bfy01cTL84phtfW+9+vzBpK2ni3CJs+NrsxvttVi15k/synFa1CglE
7fsImraWYinWjWylDQ0t7HN/WQUVI7k9kruCTsVFZoklQe9mYLKpsRskd3JthtlLzCRjGNGaZfY3
ca0jq+u8QC93A6zdoXgzMrGZMhRf5KuzFPIdrBanWSNpPNjFvGoyeYcn+9KVdLW4glFKxEEylwgF
xo0Vy2fVAqMUtnuntzowtEpHuTXEb6FdbnQGWlyotpMdvVqB6KhgOHdBBmKzLp853d4TP+ws5LpQ
ub+FOSF2GFzLerzpZceIY1+6CC6c45CqO3LaN+df2bQYWQY+SqMxI1I7V4MLxCc3/XDN1uhpPg11
NJxoSbPupGDKgNYpmuxa9o+VnJNDrvvvU9nXO/xd21yLv4VhF68RodgbNZRPru+vELm+4DNk0DzU
QmbYtbU5M0QtrXvdLk6jTRcBvEwNpo88dlUPbpNw3PATqt8ugNNKeiptLkoERLmdHQxHW6F2WtoR
OQHZeX969U5/7L1/pjz9Xnb/9y359+eUPo7zkcaBfPVDW3DVUBEfDa2+h0sGD1HsQ0EnTjWtqkhc
Tz7VcksOV+jd7xhB2IduurIZ9E1SdYxoG2jD8rZs1Rqmuk8ZoXkK0vGBINmD5bkJNbE1fXJ7s7/C
40JNx96qzMRSWW4in0l/Tv/YpNMjTL9T4Y8PWIoXYcjXHsuDJeonw2d6Gw4Q1Px9lecEAVAhzt/O
zFNcFLFXo6hcjkZ3Q5sK3xlN5xFdv6iH+mWaChgE0gPY80LjxCJJxQGDTg/fGCI4WtusE9RQSe6g
b3tORX0x98mRVNO2s4JrV2anzFSHOB2vAmu8Kqvq1g18L021fZUw1YqYgMTVfV8Ha6MFdutnJ8Vr
Mob2MTFppLPHyz54p4PSQxFyCko+a5iTT0+8yuAJwQhkpRnwie6CB/TA6fBXoYV+jp2/frGGRfQo
LCJY+mW+38v7pK6zfJDNPaqUu1K6d7HOAEYKS6Krn2o9L5eDwW43ilXZxpftUC6Qk9/4/aaw86Uv
xivyrpsaH1nkUOyG/3s+3polFlEc7ENenqSv3dlT50WpOpRztess6enpnMAFHfd1Ve3ECF9F9ZeM
A+0m0S9bNayasn30WQkbP1uGlr3Jed9iNe2jBNO3LDZ+Wl/4eGDg+735YXoYekkdhtisAu5X08xE
EyCfaFwVUbaSzC8SI6/dqdhYAYvVSD8SfY991y+rFif6eL715amHGTCJ7rJ0ezgGkneYUURWoaLN
l23ZXAZWf5VZnReDjcrUuKdbm67cZh0bw2XmmpscAD8DlKiQa1i5HUFy4R7D6oHBkit/KLdF8s2l
Tw1bwEIbFe1977XJn0DDM1/CRdeU20YUpzikiN4WcldarPy4+n7+Jv8+b/jDFw6ijpza7zNLbHp/
Dt5iJTMporK5515fdi1LSiBQltBQaufbqpquaDneOn5wjZ/mVCp3Rc/GpoWCqsGST3g4yrx4Rvi7
cm2G1MO02JazRHhK9ceGaS8ZNh2So5N1TOV1j42T70zLuq/86P38loBO3wQs+7WkjjS5O1k4x9p1
fxGvfTkRnzc3unjY1B1yWvSgfTkR26lZKZnM7T1sVyCQXHOgiDnVyARGemx/fke/HFf+WBstDmG0
BxCmc3D5/o72Wo1YYGArtQHGC/BkaqE8q6UTC6pHJe59NQBkFYe6ZtCell1MF/QBg/mmI+VXiRz5
9X3mnHn+g2lS5Xxmkw/4/sNYIgmUNfTD/SDPldNqdy6Cp+dNtcrloXeAr5VEGam9qZW97ctyOyDD
KYVYZ7xPetJ5spDHuLUQzrGjjv5F2KlDEVZPY56fYlB82M49s893Bf1ZZl+chOmeIlE/2nOw7ytx
lkPcZ1p/g7McofbUPdJLdbS08aGmAbumnTmIg29ZVm36QNDV2V3qkM0AeX807NqmHK+amIsQAmUO
ZJSpBmgaTPViUhXICX96MPgZqPDlc5BZ1zY/sNBS1nlTu2t0eaDytgfL/atayvdHMBIrhIC0wNHy
op8zH79jzv6UDsemaAM857ZKDbILu7iV+v9l0f5/yB/47wjdVByW/mO2wPGjfE3/HL0b55//I3J3
nN84YtJpBDnzH7X5P4Cbjv6bfrbZuiwd9LPymP8zcrf034jm6KEmnf177M7a8HewgCl/o3hicRZg
HoHdjha0f8BG/x4CwSkFWxp8FP8iJOKjfH8Q/QO5CaPA/LK8xFo2Be3ATIMiILgG4dddhaGPWcw1
5hU8W+1aNwuQZai7MyI1XMjuxqwbbRMHqgNAoNEirQMc8evM30bhFNHHbHafWRYhkxRT8jZYcA6d
RIErD5hP/0jDSKyAy6IhGDrTU0ExrDMWJrA7dnhb+XFzZNdIFjap5gRoi1UsTYR6l07mM1qf5jiL
ZkP/SAbg8kynIq6q9URtrSJKrl09iy6KfkBDyNZtAHH2nZskc4yddFvnqeeUtKN2l75RzIufybaM
KU10VbWWBTv50GYA3OnC1xeBntAUWvkw3RqOBk6t5RcD5sMdvdbRrspCdeNnwXS0MC8+ViYGXVgA
5HLAqhkwZ4wWrPpYVcVHFOfjdWWGdrHsulB7VsP5WA/RujxW0YRzRu/B+kUZIxWOwpipB/smSoxj
m4lxW/nDdNPHZfrECG5wHyUV8xpmDG6mcvUpXtohYXePgGyfZRr9h2maRU++SqpxRW7PYQrDbg9d
ZJYvoxjIek+y+bS6SjvSMd19Y0/RD3GDQmYZBcJhHw/hXnVJD20vnp1H4N0GPLHZupjGMogWZhcG
QDXV+WxQhXZNUMPuR+eHY7yX0KnfCzPLIWY35bdElJa+iDWqbXPPcEWe6xPTb9JaN5Zdr+q+uTVy
J9tY7V0Z0EBfFIG9qJLicUwNUJyUBKQdACVPfIiSGFVvAj2/Lm13Z4i7nFq9h6hJQYEaso3CSgJJ
GewjDYOYwO1taLRHywDQNM8adnDTvSmiydjCarHo1/wMaJvdRBZ9+US9uJusDkj4/CanZmu42QZR
Bz25giaEnoKhSVWjh/La5DYjKFk6b/0EC5gbYOZyX4c41pexczInKT5x8BpLRbcEJiWS6N/YpX16
0dGIlP3wAMmhWVWOzduS0sVl8x+sC6/WOERbNw0fBzcbrhqrTvY1vvqxeZOoV1y7JoTUXI5ZSqMj
8ayUfREGHwua/MoPEUnDlFeam79ATBBrJ7vBnYFBUwPY2rvQne868vaYDy7LzpH0lXFcjBSzBA7n
sby/RsQULuxsOA04vegg6zZBk27NMH+v8oiBFCdbZYb/KPNxR1WFVpZolnCbyMi3DlRAvbqyKy3C
WRcxiCOenSj4poyY7lBCInq4PiIFqQ1V+yIbaBY1VBt79sRMhz3CyFGz73gDpwv0ZQfEy2S7EoM/
ejip0F2FEBtoCBALo6Zdy2ayaA7VdYYd4r5yNTpr2ijZ1F28gYjtH0UfcSjKGdzg2NHOuKqVO0B/
JWy3dIFOD3xhafAkAmnIwbdnjzozL42VVeui4zBMx6C9g3N9a1b5Z5feDw6gM0oQaBst6PgW76eZ
Uh6IWgPzFG2UF2PCOIk2WTvXaMEf8tbdqd50TsOs84CMH3KeogtH+fdam+anbtT404GtlhGAflfD
bcUam9A7FWbgTaLOus0rbVnUjENhtVhH2qhfT0D6P/OWMlo4+Ssov2CD6sQ6Knt+VX6JcRVmikPF
rWxBQhZuHS3RTUgP6XJGSqDuXkebL80Y8/pqsEWw0doyPupmCegwwGO0x7Siez3xwEVSnHnAyFmN
+6LX4Z6xxO7dkO9XDOX7NMzWq1YMDJeGbv5hZbp1CurG3kVVxTSaS+de6oA7KYbhQbRag5PXF1uh
GQ8YH0HpGSWPWwzo1RHgBSWCtYs5KWF9T2MBZjax5aczWnss5TZAiwCogqMXq6ZrX1Kn9topLz3E
sePesLLgIi91tUpHu10abXN0LLxXBGf2XUnx99q0RwiyqjxFY//axVTwc8spGOXSwSgpcLY+R4Z3
v/DVe4pLfVpYyFyObsyrmvgmzRZtWDv5WRfKsLwWF9fjlIOKDxinXPjNnTb003IMjOssMN7Rubdr
9B7GGuWSSRdn2XtZYZAi5khIVEeHyiE1nXDvh7N6asfqFifsYCwK1fqv1C3LZRlr4CfjYTMG8SFG
9eYzxp6zpAaZYFDOYc9xjXSbMQOOmnzYOD4zQiDUbSzMYyNwGIWUP5d+KOu3UuZqK9ICNHZvz7s8
dYajKs4VVjZ3kJ/2PBglbMMo9eyoy10ovZ0F5p3nrK4vjaht+UX9zjZx2XY9c/NuTDfelHdLwO8H
C6HNsWuf0rLO3oqarug4sY2VjnF9Neq5WJ3niwwFJCts6V7lq8jYjPOBCrxK13asbfkS+eqTMyDM
1K7qkT90oVvdTD6CcN6x8hffSOD+kq2cEzqQ3Mc4xEyzgN/B1uBGZ0OLhranxoqGRoLjByVQF6xr
TR9deApEYC0dN7jMbfqPgvTMi+Gc17dCLUdgkJVs1rNDFiBpvWG0Px39fGqtwBaGsvG5O/39UAAG
6uZKXUaaRW8Kr5KzTiXV7Ky+KK3fkXfSAgCJBgxDJNKOBtl5Ldg45vNv1bLnpKh87G7fNNX2qyxw
X0fF55S52BU2hOmxG96ypDo4BSCNDLWAN6bDR09PONoPjenYqEWINbD69bbO3BpO+q2FwmiRMHwo
1UQ/zrB0+2DZKWD7NgqQBmHPevBJ+jGfxOFB6NiAXC+MUkTG/YM+aS+jrPLjbChBs8IUc3ijhy6c
rU9l0jIZ4MDKreHC0uytm8SXMTzVdmyA6SBZB1inv6sEmks0YW0GTbWMBP8DhUkFdbv5nHR5HMcr
KernPrNI8wXTprC06qLXjYXvwDZVVfbRAjrE3wdfNIwQGUNoxI6z71qaN+mIiTauUxrebA2XHZ7O
66Db65MPMbYasUuFsN+mOz8hzykNGjpkddlIq3+K+m5rQb3raCbtfAS5vnkIDMnQnOO12GM9eguW
QN2POenIXlfIhPp10+aPYd61yyjPHgxB25oCdmeenM6+TNtppzdSv4grWmP5WiiGhK+RnjlH28a/
3GYBXajztYC2MyGeblKFSxMMeJhx8mSN3gqT6iwjKGtnbHciaS6dCIHFNkLPd2H3HPwwO+/6LFqM
RAAXKg9BF2n2LYquT7OAZ1nfhk4IG7VNnspxZoUO/XcXYf2KqYpkGGEapf2bnKNr0oMBsQgP61kQ
2dnZizNE8aHiuJroOjONxnyNpOeoUkwTfWR5uT4+oYaDd97ZtXe+TcLEQigzUV3atkb6Tt5Wafzg
kLQS2rCqqii9sbrxc5R43LCH6YxmaoicHbv+hjZ9T5nwLGrK7/tIvxtoxlkgCj7wzCYEXdmT40Yx
S8DgLKfUYWoYHb2dFANb3pwtEYCeHAlCUxSMB7Z0kSxQWThLvCzP+OCoeKHmknazxt0LLHziTUO1
p/kbkYX2coqrcpXk8ZEWskNWEtR2Y37TBXJbMgozas6d1Q1EGoYMbzsj2cZDCAKJ9pkmwj0cFtOy
Q7LliFNn6ZsBln8oIGKetXNxNbkHo5w3tl150uhOMkj3SCMvw/nsPukDEMpR3m/LpEUjFvC8TTOp
2SAoc+b8AU1pUoMeCBi5HzRgE2Oi1m7/HvNWrYUq54U5AloVstvVDgBE25g+WPi1LNhPxKI71FYX
CNeIqeZtRmwasa00pjsuGXAob8UUaEuV6PIe68cF8x3ioJfF3lVw79P4xuS3eYadblMX4uHg7GNN
vyNzuDUr663q6WS2W3GFQQ3EZm+hEDaufIF7qI+LA3vSAdfZgzYyC8sw2UVwJh06BWpOKOdpGi6d
uL3SjavIMXeNnK7zWGv4RjAWLTqTl9WkXqzmEomodmvrrUs7efiiNdllPItFz3yQctuF0CLW6bq8
k80AbEuvXZSsgy+f/RH0PWlaj6LAGw8s+/BUh5sIRZMWopRkA/0UAlgl2+MhnvBABGZw1EYbIan+
RDBF5slxBAaCjsDH1RlqqfNbFSkQj6bBsooqs5eCB5NZLtakmMdhTgFBFnh1sD0UuVbt3PpbLbFP
TQZfdRTi6mJvgYL/oBn9BbZAe5uld9ZYErimACYNnZ1Fls0SDy6mm8QM8VYBiMupTL3nSTS+dBKK
gXYRaS0DIGCM5gxIss7HadsedgsCas69SL0pVKW0KTnDWrX1xk2Ke22U20Ga3xKG5lgL+nlnJTZK
F9LGZXCfN+cwxK2Y1WkRuxSCHnXL5+mu21tkkCGvGE0l4jwWHUt5jZKSceqovSqa6F212rUyZpxa
ItuQciQh5l4YNbKwqtOXg3QIlrUBNWaIQflcIIuy/mjGxlNdEaTRvQURqv0Y1RwdS5eymm3mb0zC
HlvfTL2+95mGBdapwarsTZ32zsBobijhj0z7Zfw0vaakzcHYskS+ROQ8mQkI+lPmYPxzQh4pA/yw
rAUqK/xFCwXStajam4gxnyVjojEMW3zypaSUVYKQ1XLtLevCb3MVvio7aSiU1LSiFQB3LVk/KYzW
T/mgrjJnjDzOEaUX0IaxtMpkI430oKshZimKWwQ0tnODWvWu0mCdAnEBpiuc/eCWH3V45vvp9bgn
W0qLptWQCqctYROAJBbleGEN+g3fPFl5IRhOZ7IjbRgPKLrW8fRGF4yv+tll25L6SFBFkc8ADRyS
H5CRuUuZLkAqbnokNm4be1wPdWlsEHQny7jt96gigf4Gd0ZN0XSkWWLTmJnuOa66nokE4t5+x4jI
bMVVDFYu6Jz3IGaJc9v449xJszBre2WYJAWQXG0H1zxhraYpkpAarRHVRaaeXFK4QXHfnzW0dK9s
gjDaV1ixUXeexewM7aCzZzpnoBnWDCBFD5PdYo7QeVFNtSpjBkJqyqqhC2tKCaZc9NrYzhrjH5Xi
2Ikzw5dTQbm1rVeTBnm3p538UGrys1PkbQUlQq0Prmy9WM/YdpfVQMcH3+qirh5rVundYDAzFEpA
qkHpP7PUHm3Xv8XUDVE2JneEu4k/dGj5r/Cq8M2n3BxPXTVg/x6G5hD6DjVF/S0anI+O6slinox4
2elaRvVyvEY3xKRJzBRQRr/ngn11rfVtd51b1aPRW/dOyK4rx3ZT+R1gPbHRgV96LWr0Ns3W7mjf
ZW23oj5EI3rT8pKGOy2KTrbZvLVZch8nUEri4kS2DNp94jQME0R36ZRe12b16fvB+Unxp6U+F2AK
Y1woAXx2TeQHepU/E4UEILC0G0uLT3jPeNIzY1mJAihCx8Yzs/clPD12iAJbm7U3Bn8gNU3xzGqc
Uq/qhua9MQbfy4S9DsyQeFS4MBvty2KCxBHUaxwdn7ERrUmaUyQf+/ug7jeJRjBakl5hgJbTSTnB
3Y/MN0aZ6IguG36ySYF16+ZVBgtnU1a6vktH3wRNZ2vhtUxnihMu8QMHJy/o5yc+8dLqsxuy5Ks2
AbteZfWVH5b5hdVGFeZdQQGhYS66aKPnzplP01Q0q9qSt0XATZyB5U4RQYAZiodyHDl4TMpLaczT
uqS6jcN0FfrRUy7jERuYvKsNdZnPwyView4HIHTFPWAyx0uy/DFCQ5to0wc9tQd84VchddWOTXRt
ObhRc6drV5pmP2e57WkKJHXE/ZBxg+IlSVdwmzxgISs0sjtTaGCDgazklbXKxJkVmgaofgLkGSWk
I7I9NIIqPX6sz4sL9TxfiMcIfL/RJ+FaaeWuyedDI+d17UQ3vVPm1FPDh6QL15mhI4qzk31V9Uej
M9aDUV13AaWFJiyOIM+uCgc/TzIw6GcHyYG8APc139d2ShU7UV41D2s9dU99yrrD3rlUpsaERBmP
C6EXx05zrtzKjImfkyvftqNNPAVbn0b/1CZZy/6EQ+8mnfNHexz1texRwwuF4aeFqTQlBtq4XL8O
OCNYcd0yTu5DLtZYevo+0G/H5rGT+RaEPe3/7rITAZARcj+TO+qLIXsnIbZq8PetOiRtp0FgvsDH
vTECfxObvrN2agIVHvVdb125c7zXbAeaewFCpL7IWvHNLxkUToy7sU/RSqbaQ1iQwmoKRVA/PXZB
tKUDjRigvJUKrLIqHulYfGCglu6Hmu6mYbzV4d6gW56IYKPNHBnTOtY7CESG8aLpzV4LYfVpfn1B
9rRZFroEpN9hhbCbU+sy4TWH0106TFd9217wSh2sObnve1cuBjU85BFjBdjGkIoUe5HjaJkdpkba
HCpdaVxPRWdyvpqWom/3vBRgfBnFM6wHnzMB7Gdta8XlKR7qp7gkajMYi97Qa4P6AegkNdpqn4Sk
+YR9xazOrW6mO6dzrip6xGozgZ2YfqiOJBfpyGRpkCNLK4525vmsXL/QXAGHUJKWNYdNBhHdnI5i
ylkFGhzlcTZ7lckRugby3wWiXqmKSXqdQN+WBJ/zEB0Vk0lGRo0qazBqYm2Jh+TCye1p4Vvpro+N
dz3UHqw2xxFQtoWnW+5HFDL0WLs833rPWtcn6XTTNV20wmNfPpJbtEBpe+HASSYgOg8tJC2TeIaT
+JxyWPJSfUgOVMdblsk6ODpuvRXJcCGrOV5H0P2nuiDMYtLfzhprW9S3NoMzRpR+gl0I76Uu67Ut
VL2dZ76UHovVdT7jm5wi5tzqpqpXsnWGjZtxWHXibs9IL5ODaXKwfGObq6eE48dqalCszLTfx91q
tkmeZQB/x5HxNAq/fV3eO8J/TjPX8Mi/AC1/ddPgToet7/S4WOab1CRwrISn985nQKRuU5lwlPVi
pvV7jpsqnKPVKJpVIrRHUasd7VWreUi3zgi2Pwl3cx5/m/huJ0G40oa3mnmtcc5rbbXXZXpt6pDn
W2kdOic4+HG5KvFZxTrA8dbQ4pVrUjxtYtKpkeynvR4F9mUko2FZ47rQXBJT00OMGnFJwnpg53VP
xRzfzXV6oj5CeOtQFPBJHdUc79Z9THfMOAR3siYN7bisKWSMWO8QB1Q2dIc8fG31hDDWXysYrGs6
52gHq8H7NcYpQcG50OySgYmwGdbRwPBL0XTFeiKluaqmSzNy3sfypu7sUJEUHRZqyt/ZvTkStkHc
c+AYNmYYHNtWgwSmXtvBAPM8iLWivWEwSI4oQLg8LKaWgX6FLwyvXj82PFmNHG85wF0J1gn+tZQH
4RRoFtC0RMSuVMaCg+hT5dWj9tLVyWUfkerWom+ElA8OBalVUvLMJMRvO+zEwIJG018lpn4RZucc
KFC1yPKxF+RkEQ0KBJH7YTqsTSrEnBNG13LsuqXZA5MqNH1rkv0mTVx/omDllmih19tRvs8puYwp
DSb41q+LOYq2nPjLvRsRopGIJsJlv0Ta4Zar3nSXNUftZWPockPNDuJaL7F3hutC105lp5NtaXzy
q6OOCcmU67hql3VkvlgdL85saV5YxntRwQAY9SijbNHy9qVmQdyCt16/7IVotpkdk8+JZ3mXV25b
oFh1ytNoFWI3keF5obl+uqz9vHgVDUk0FrcARlJjGB29ZFlLQNqEttcg9lvgZt+TIroepsHVvY5J
k5Fk/yjv0lLvW9rQsvJy6OKUwqDu9+06N+xqx7pD8sBEfBtFb9mkw2sSzcntznIzGb/rU3pAzroe
Y+gQYzJfGprdYB0HfOjI8kjPQPlWlX5+GtM44PWMnevA7kncdxOptNSpmCvogzTelC1DB5wtEdzo
fc4rTgyM1a/OmrVvRKZX4Hu5yDQVKw4wWMvSUp6L/nZ4RVeAfhueG3tkNaHamQsD8Wpsud9KI9Yo
3ZC4rtvY2RcWDc0pB6+VrzoUrDSYncMMYzW3XYTN0HCOIZOPXjl0LYlgUU1LPy/rjwme7HISdYvt
m894nhQoFuM8wHDjHHExpAFNXIAHbxRN5clycMS88+ecox+RvR8tk645u16iDlnvLLu3QFbpTqqE
Q7NbzUs9QLonSg7/GiFlWSFpKLJpOHBH27XDfmyutZgx2OXId7ttiXPMpW/WfcyCbWfjelYywAeY
4mDXRZRdTdboHHxNOciVSqP+HIMqzDjP8cq4g4rv577JoqXd9WSLdENTyCcqmqSSstjW5sTxekbs
uMvw2WO6JrZa0zfETiTCPMoXc2Mbh4o28HXdZy0xU5Cuzc6JXpI5075pxkSiJaw7ubZqI0AUmJUI
/ZgMI9J2KzZRx30NYA17ZD/mo6DHaU2lFj4CWTfzecyM8dqeEcf4PQa9llcEmZPvN5tJtuU+IBG0
Tcbs2amG+c4wNDqwXE4Z7FdgSaZqPDrEMydyGNMuLvCgW/+fu/NYjhtpt+2r3BeAAt5M7qAMy7CK
3k8QFEUmgAQS3j79WaD6dEv8JfH05EacO1OrJaoKNnN/e69tVGJt0OFwkjuFvXOtNrrqUbHOo3aQ
dGIjQXUpm3hAZ7ndn7PXYSznN6pi8V7H1bQz2kagqHP3f61w/5zVYztcOLkWXPkWG/alrlztaKHt
rIshHmFDJAF1SUFUHe3IT897I7dPDeodH4MgrMa9rB092easig9o7BgPdS/W6kdPUn82dQOrylwv
sjehFdamEFo4nAjFHHALHsOg1aRIOkQRQTesqU5TRUyTaAaZ9Ew2E1urvi2YlpuDc8EDxEWjkaV/
Zrp0GW9TCorFyiuYZvdd7tLmiH6xmWwtvNIL7YpAGKdA83kshobK9vjth7tJ6+p7Hy13Tdt9u0y9
Dsh/IYdj5efWxvSfMh8MgFsbUbDoGiO4jifijYNpFesJ92exdpo4uqxlV/IMyhtC/nmVSRCSKaP7
PrIuxibGfMfdHoqD3fVsBXucgTlx294tFgOYUCCL4XRawmpCZmyrEoqxjyJz4tfNhUmX71IlbXT0
2UZWC13TxnWXld7SCpMg/cbvFdYLLFjq4rsorzY4E+n54sXQDIukTzE46H1zI6D8W8xke+euZXN1
X7pej7jhjf2+tdvhgMrW7Jrc0Q80EIdPrVY7SCLo58tcUR3tRwQBKxw/61yi4qNUs4rQE/Gc2a28
Clxcu/Pq2z8VQWo/lIMQi26GpekKcmTplfbW8ifnRKphuKvL6BrKcnSZiA6HJ8EyGtST0nvEMCD6
kx5MEBNB5Z3YnQvTUaumVrvGhuadeb33aKel/tqiFdMk3jPpc2wmKFgB2K9VGKyXvZcFOzm4RXhh
pMq9gXMz3Wa8lNwaLCq+kVvmlcF1F9s6arOGKlyM85hv1OlPG+ZWF0WIlTYqzBCBY9lXY5Nr97FN
j1efUn7k+KBtllYStKvMcsd7Dnd26O0AQU/TQnmqs/FdpiMyztymvewaGR1GAPYRWy3betQjP7if
GDNsHJuS7wR5SnSeWCnUMtgXmXeJRUP3dkHEMaVvoTPW8dD0N1nSO/sOxwvdYjl7mdaZUizfdnJj
0ey7CEpmtrGFEdiLOKhJwniozpoE2wHNyCuvlHTYhGz9a8KX56nZUWkn0/CyNvv6Zoxw38q0yY5h
NNIr25uSPS3A6xztCGsMkXWDPZVkRJAYnX9WSBOX26ByeHSFmnQ6wtM2GBaC6+VY2VVDkzszRmB1
etZdTKOLdBp6hX0cJ4vCT02N/SrTvclYq6JgtwHqq2azMNgH9nnNWpTqEmk7AGJLqpFGRIAhsPBR
AmEYWDz7mKB4Vdl/DeFG8X2H7jwfbWfhhm5x7uQdXmblOCk2V2Ok+dUovJsuT5nSB55LC2PKi+XZ
7SdqOCybtVGe1eitmkjnJkCjBAqv8z6yujiOSVFRBjL6VTD3PcnuiK+ue3akYV4mqcHcSgIpP3G5
YB6S91EbiBYYGlRun7NKCrNz027demsGFdhgLrHNVOARMDVIvB6gvxUisdqPTV+9uQyoFn3uTRem
o9cHusTFTmd1uoav5PwVzPlXCZmb/79KqmfD7u/9cqdt/xw3Pxnm5r/w3TBn+1/sOeHq+3A5gB5i
7f3ulyMCg+cNlvJcgvNXBuavIh78cnNrjwsBR/dcw5vhpv/tl/O/UBfBjyNcipEUWva/8cuB08F6
+oPzmAoeTLIedUDQDODeWR9sc6P0GLxVyMpGXw9MgDocpHSCuo4NTzBgxYYtLdfAxYSOGthrtS5j
V63QeRu1YaUby24QxP6VkOxNeHaFjCTiKNwzCmwBzXZhyagsGCglzOKIp6iDXgJDJ0EoObYSisDK
rBVRXP6l4QVm7AjXJ9QhGVSyNVArYNTvcz1iRe53vnFJaFlc+bFfUOCWmrUkmFx0E7zs1sdRa6S8
8YrCYF2s51IuLa8r6Mj0SrUjzTxQD1xU+lELGX1vVZ1GhyrOYN6FNnuxlT3Y8RwcmNSuNyePqsek
hl7MgA6Ii6/CZs2ePz7Xpzn8L/2zgd3J0QyE6/AFcSZcJuEYP4pBc+h9q8a+22pgI9Gq+LHREIR3
xAh1RaMNv1RNaDvLrszs8YryEfdilKVmXROtFO23oMVisk6FSr09Arbm7H0jh82cuhWvRcI/IdIC
VrCF9HCuLfxorIozoY0swFh5meYy0nPTOGu7aAJWK6gI6qBZbRETjWmDMmdFlyoK2gFF3WooIoJ0
Age5xD/WY4/YW8Lz1Tax8uIU55+yv7pijE0MHY35poQPFskLkgti8G5B/ZCUKzbh7nVoMI2oq6Sj
+HSYRn63q/ppUWCIQBcYipeI1RXva0LTD44w+20aYjsmEF2cOdb4jLfAW00ZhxG4AiBmx94TJ0jv
UcZDAiFOPi0TwSxH6K3urFukH6oXbaoMQZnHa2McwLwEPObbfnI7ymZKeAmB1+PaH2QdB6S1huqz
luGfnaYE5MlKAhvy+YUJ7+dj6trOo4BLBJkYU2F8IrTY3Zh6SEKIIoQMUdt3yQfFOaeotOzOoAGK
5k2llLt1eqs4VUnuXRZeDpuHQeoxVIa6HecjZ47Men94Hv3CF/sev/z5Nuez4oIHZW4S0HxnI/xg
lbabkcVpipFc6BjdFkmCT+4ijGvf50wnVBwm0EzozBz0tNoWZv00TJPOvKgwwSVaZd2tyMSBPA7Y
HM+Umqh/cxtXvAUD0kSBcW+rBdK+NiOZMoLOKoMq9iTJTwFMEIWK1Jub+Eer9/KznBvxREVZwRim
bimyNf3gNRid5LLAyvWUoUCCTevUCDIxNCxMfqwN7zJH015HEeaXpe2nZ5kb5BRklBYqql7zI5Zp
FeEbGZhGkOiXHcwsjRXH8s+H8UOV9fdTDlSWX8wgHTz9Pxv5E2Pwuj4itpDI2LnKs6p7aEv3Vkax
uR15xe8cnTpmVRHfK90qOdFk4z2nqLIXHiPJndvFzW1oRBrLISQsxoVo6GUjT0bN7D455fNH+XDG
iRwYvM+R4ObX+M8fFTBgVLiaYphVme19xNlY90kxYRPUqSJk8XiCqd7jxJsYMD45TL+4M1yoIj5Y
HmASRII//NtBFfkZ3JKVGMB4KKJ6WyOpGDlNY3Hja51xZmUUr3dxnZ2MU42IDsRnOQX5SZbPRhEZ
vOJK1g72aGZrpAQTl6Itj3/+lO+4xp+PEMq9zsEBIwVt9WPM08fRnOUuRVOpn/A6qdJ61Yo6vC7a
lnfHNIJpq/1hZEQ14u9OXYZnYWcx3fPkQyDqfouyZj+Y7FXmAZZ2VoVavTb8jnkn1QHbwUuxoTK8
vzQiiITf0zT/apH1vy5gDJONpdAPp+k/AsY3CIKVdnitm9cf11OYm7//zb/iw6ZHasDg+vS/r6tI
An9fVOFI/qLbhgNyysb06Zpc9n8tqjT/C9V/AelhEvJUGTIJ/ntVpQVfbP4s+DQLGI4/xxf+zbLq
O0vmn2vLBcA6R34Y0bDi4kN+5BIQTyBPZLH7aIduvGe2wDA4xn78ljK6AHdR5SQ2Sa+PNLjTljAK
lvCDRj1OUrRzISDXVJH4EoWNVt4pr6J7PZyojJ3amjrnHMvI0IfRt95u6ptAmuFbp40Sy4EbUexe
qJRtJ6IGyTcocBdNUoX72O1Zs+mVWRESUtNRtQwW4DbV0QUuPioElOe+UP6SMVhrzWVm21Rxm5ge
zbZa9k3ULlLbruhQTmliHeKXqm9ZQrCc025AxyOb9nwK+rwK/nQRsNEtrRxncewKfmfswpBusdGa
znva/L7FvKVe3z9LjeE4xJzsRP5aB3hKu4I+XY4Ov2IyEV/mXomloR70HXlRyU/1W8tes0wys0WV
gRpwZDwdvcbLD5PnDR3fsIu+6a3Bl2PCyRfBnvWA30KudHJtKLgsDelXq3Ecqak8Jl1Sa4y3JdOz
gVrpCTYgKLnYvJpk5R5E3WQ3TWYWj8D9wkdjMAZm3K02DsvJnRRu6rCYjr7dh/sgQXqZbMESJnOA
+QtB1WTBbo3qrDhYuEU+7HH3ZNWiU4rBPGGLpVab4U0z4Ddd9XoMmRGndMlslVgyaxh55XS9tBYm
tuC7sMuii56tMRJVZVHa7NlDfV9kvvOU4CTe1gVnms1qjaIXavddKMXWm2rEik6odci+fEdJQ7j3
6GomiOLeFPCdnxy3t7/FYwKqEnm2htrlnFCKFTyyMxnOeM9PZE7R9DyFFcNpJ9YOpZ9d4HSIvvly
dHaG3puPLMLkxTC04WPfSqtduGNjLgVJ6BVB/vFUhC0dxUZ3MkVOdDbELAUm1eUPAw2MDyWMkNtY
ZO6F3kU4JoBPUaVi43Yi+sIeAxe675H9bXWE47w3NOKdGQgZzfc3djpWc8ajA4/pyjXbjO6WRNx5
nBT1auxopI3zwXqOOp+egyjEv9nV1rSta+4HFbhRjrlZx3+NYv/IGp6IfaqNEJ0NcZHJVjxNvtZv
+mrslmbDvWkyIoVrw0yFxIU8WmkVX6YG+V+MlGwzpibe2BGO48axmCK5rXMq4kZt6qz2j2kQIVcl
ik6hlJ/X9Z66dsO8OBnNlmKR1qsuIqbxazxz+krZ1UMwMhKJp2A8WuaYvaWBGs7cZmShyPrkW+jG
48aVQ7esyW5sYxnLYzpKgoyjZd+xT6FKYdLc9IQONZEw1a+Yh7NCamlQ0qt8G4l6OCuRfvnyHT3H
mKjthekJxht13Hi0tAxQwWNOxDdm7FzCZsGlkwtzpQYDxK+bt8syG48u2Zt12Pdihe9xUatdJ65i
Ea0TmlAyL9zipwS2CjoVS1eabQK2mHQCr7qCH0tyAxMyQYtzKTZOhJ0VM2zs0ogSnybTM+JbybCI
1WCZXCXWBsWBOigWhbcOJmILC5MkFb5V+J8TtP4gXHbahaqe1XBbWmo9ZDszP0+Gr2MaYZ8km3Ta
IapDp8HYeNmZzKLO4OcNPJYKYhMHlcQ45YdnwAmVQAFDOI+4hZr4vIX43ZyIkWhG0XZneZGvIrmO
w2UC6ViismE9Nk89r74SXwtva7TbJr+y+pWaK6uIyoOG1S+kchaFxzyMEduLb24THs5t6iPyL+0i
3MV8M9EucuM5LOOTymOCHHgnlcka8T6svlrpk2ENm5DdbNHthEFgP2TQ7uYGlWDtBon125DUN01o
gWmgPIZW0HdBr7ROZeo+zzZVU17FztswIGzi+jONmGL0K1/u7Shvn5Be0fVtrWGfJ01t1fS9Dh0r
au4tN2RkOpbswWjyCaw9bPeDxkR7aVK7opiBLi2p3UR6x/zJsrH3004bMIiQdJuDPwC1QDl3dWMR
lqtL99IxiYcYTf1iehogC/tsisf7vmmOaeXeZexd+NMDyihN8ykyKa88M4GW6cf20UuLYeFazO1j
03rDN/TAdvLFgnIqnSvl+o/SwQmmWTcFVYhW7N+V8TPApUVdHnmCsAnGEKva9nzE8emq43wUPSxX
TgOKvh+2Zl+ellOEr4GKEg3zaGNi6lcd/olzhFyQvXKBDW5bAwIs8QQ5zEc93loRFqNA2xmKi22b
lq9FpW069TW02pMhsg6C/XvRg7gOsLhi0w+9vWMwEdlO7UZ2GRjpr0WMP6AJX0JNHgrFfL/Jv0XO
uB7TeX7+NcZxNcRHz1TbIbuexMmkTm37K6W1+PWuxniTj1ho/MfRiTcGrDbQ2RbO+AAWx1CNB2fq
yV/EJt/MM8cKDydoY8hr8cIpSUv6GaJlmFhr1djlWRlkl1XbMC0fz5rcwpqAl34Kvpou0YP2MdPj
EvOdtu0Nyl8Tz0NeVt512kJcD78m2b5VF6TN4hobkP/V8m70amXi+/PpPuoZur9UVXFgttZZNyo5
+ni51ENWH/VQrEdc1HUmzst274cHrsJt4O2yr0lMVMLf+MTd1VvkGQvEqFWFcaK6alO5bIOT1Ep2
7IQY4/nfnMahR0cuPLEzEjaNDwJh2dkpP2elk4Eau46tQ6MZi8I6MbxVLYgoVwvsMYQT9Kcg0cfH
zIUTbeUL7GsFajJzG2fCcLUw81VjQPEaqeHdTP6a+jQwnGLjCWdtQ5pA2GYWu2iI2FPVoIwHjUTJ
qxa+tfluCt/K5t6FgqV/LdvTtryJ7bu+XnXTNsImHs2ofAai9SpvbpT+YN2OeAx8wfQM12zME/PG
L1ZDtteJ9jmLpDjN9KsxvWl06gm0VcFps0GuA2FrNv30GkjcRiR4VlON2es1TIDbKvDHxtZMrgZ+
yfuJsu1TUysPiVUu3JJlWvRoSmch5sACnztZd0DM40vbHBeO3i4tBpsDFtzg0eq3nrdmsblz67Nm
2Hc8qiawDdPeBafbR6e5E64b5JkiPcuz48QjF0iG3r717V3HHUSoKsv3VfeYlVsiQbgbWc7ArMbz
1+OusHz0v9kxkq0YH24zz8NJeiYrMpQgtv1yr7sg/0nXlB4pIm2RM4uKxI1TXUjcoz7GgJ41tW3B
qk/UmeybdVod4n5YNR1mhBIjWYGzuruZclI7BUPN6JLcQkd0x6PrjmokEl6CL9Gx/N61RgJhH1rE
CZeZEnOu7zxlPdZP5qLv1b1eXuPoJcCXooLmS6jzOZWkAWZQ0kYFB2bkCqXzdmjPU4x/oXbpyic1
XUIJWNfxSWQTSujf0uKW+ZU54WoSW909mtFzmTxNMl63n0EJjXc598O+hJ0U8xTqatiXz9ujH0ET
jhEVwjIodhvykCs2qahWtNlgp6s4KLm24lwxF6IVXZ1X9pjpvLP07qmMq2Dp6IN7cBVLlo4GyW2u
jO6hMAN/441N++Akcb/BJ97xkkrNe8mzpOj1YllprnnNTyZ3O0449tzUyM/xCVTbRtX2Pur1fmW1
HH+0w3HDNJ5zGqT0l8uK9r3AevKb6yo390XGPTjNizXCNzhlT8DvnnlG9i2uh2tKhXkW88geoXpG
ySYd8F3WtznHPvcQFluvKPbMfg8qkvpSdOE2ZGGCINdtrQz0OdXqhKc3qfnm1VOzyVxFrNVsp/4s
whGI13TnBaxh5rv8qGXt0c3X7vg06rdm8c2Uc1DWPzbZlRiz07HCt5GanEkJc8Up2jXPQwennhnd
IHkuuuI8TdXRZKJuqY4nHklV/Mx4qMdAJTuMSFs3YJrXqduGM+E1Ylo3I49E0Dv1Nzzrlq1djPZz
FlGi54SXJNqpG2vx8kTjPQEQxnJyM19MeGg2nYRxqXMhlc3p5HvXRm0t0gn7csQbMLnJcXh2U/gU
IfXOIaTyzZ3ujMjHbXiLhZGp+jJmePEJB+RdF/3nGkRz8Qlpobsw+WCL/h94rUl3qrRyyu408fr7
oCOg6hQpII72ifXmdMSZWW7wacTrvsaLatMQvGKtoZ+IwpbfRbJ/paL8D0ZVv2U7ACZ4yQt8kCJq
/u/mNT+Dklb/L0C9vbdG/H6gdfFcPb+8pv/nFyC397/5lwpjmF8o2Q7ohQKpCnoQme8vFcYwvtBl
ypBq5tbCXEXz+UuFMbwvqM9AYNhwwkaGbPu3CGM4X1xKeyGjw01lKqX/u9HWzyLkXyAIGqTQhn58
xGmhiHMZdvWe7PtZIrOlGWZ72ehnMrdX0+DhyNUeMGqcDQ7M94r8SEAdQGzBHA7ddoE0/6IGtuaF
tf1ByfqFCO/8LMn+84k+IHUHpzHz3hvrPRv1va+VgprEgswYnYms7zGY5ZW/gDux1qyxOfhO4hOy
q8E0Tu034gF3pc92erCnvdHBJfZoTTI0H/51bZKFzLzsxFB0RQSwvEj/4TCYEobqOXEqmBQE6dlG
h5m+T9v40bam/TTlN1OWnHHL3iG+CgJdFX2YaS22WcXgafLzZo3fjOWHPb06frhjhAQITFzoec5C
P70BO3bmZdLD/BjRY+AkD1Yfx8tSM176Sr8z2sGl/UW/Hp1czCIMP6lxz6ep/kTinoeqP2jc/xzQ
D4A+o0HZbsqhQ3MhU9+VPmtevrOIfKgdJJPZp1CIE63aGNJHSEFTkTzmytthxKdgexBAKutNjmIF
rj3fZsJ9rRysct0TedSF0gYUM0db+TIVJ77qs10vCmzwJqSKIDE7tkM0kvQTKwppD+lyKke8BLZ7
QyCFoKLXXZalt/vztfP+Yv7nofn3VzU/oINIbegdbJJuP4b9BSm200oll25lHTnIW3KbmEzsLl1G
TujdhxbX7+j1j4SjWcFNeK6cpiSGhcW4ENe4dTZOYL60fhNuphqdyxPpg5WbGK4KS11Go7hoBbrY
Jx+dm/1XZ+kjzVBiOB0J8JX7KhR0jmDWdvaxbrItHMDlwUmxwyuftJUgBYLH9rFz9TtXNqSkIqZN
/Qr7b7pMJZevURLB6bloWcUbh8Cqme3lV2Lor//8UY3fXFDvUJkfxmMRlDBHehHAL7ytRqzm1oC1
ZNA6dsTx8Au+VA6Xj5/fsNu4nqoaA1kk9C0WomWVF4eMWwUp4TOG8bwa+9VJnz/mDx/HxQZjOA5p
bR8xrY0lyht31mcAVdA6v/7xHxaBDH8JZOngzSAuHHDHHwh7UTONlrNyZjdu56mGIbKLs9ymMOa9
2yuKgUuY2bXICEwkenQeztlnlLSFSOUG+ZYVdBo/6qm8Nsx6myfe65/PzW8e5x+5Pp6U1TDmebUf
FEtV8RogoEpsVQ4RBmjxnzxSPmB0/7nP5ov4h0Pu8PyLs7gt94zad7PT3C0zjo/YwMJg9o0RiCF7
S2wscMbln7/Zh0HUP//mhzdVqESthlSV0BGma3sk7ir9DtNVhJLWu28yVuGqGgftVop2iUi7TVBn
B1ObVhpGJi6MBg97h5k+FfpDUuJox7DwNYBvscj8sVqCcv5sAvprvBIE6A/vMNdBYQ1Hv9g3fUcf
0GiSx5zTazbkA99mQxSX6cYVwa1p1sAkpmHp29l9ZUZEBASICF4v61FvHrJWW4UC57uBSSug5Rwf
BKzH056RQonq3s/O13ngviqQeutM/2zq97un0Yd3xuTXZR/ZVrkHdZksJPSUWuE/sNwbfTLvSeYS
G2k3mS2XnahWY+GetJg5Wwf0flAfxzSGTOBeAjVeTGZ71efk/mrvhQftNsxici2i/Gyh/MGb8/d1
8bHaWCkSnFkYlHtGE2RmW9M/TA3UCfaE3VmAw2EtMFEuowHiChSEAmecvMrdQj93DOHS0kZY3euw
zUvBxJ7hxcKZtW8VZhYJq7repmZ4C5DzjnDI7ZhbT4FBuKWX6Qa77rOOFZWVCCxl3ABUjUB49DNY
m1iCbizVfvJ2+MC8/edLfpgRh+WcP7eNgshOtHRVfOq64Z65/mvnGGwuWzb9D5yuU2eyTvD8neIR
PmGu9Vm16fsk7hfP2He+/Q83vPKbqjW5MkHGpPoyncZs2WUsesAzRBcFS4rAlv0KG6+x1PT+q7Ts
l0JDX4hbL+d1ZVUbF1Og7o9EDUaH2xYJNsOzNzgGkgC4PJI8RguYugLzFw1ltsLegMdB2ltQl14G
o7uoYP51pzblHgtbRSjGke+sA59aLXqJDpic5CbQBFYZ83kyNZ+lGcV3ZcbAjGrUeYA43U5+urNq
tqC8lMi3lPoV8HGktqh6clD1yACHF84YkQrNtbNONbfgX+8jSz52PMSJgUMfENa2iMR66MkYwcN6
/OTpNt9YvzrAH15inl73OGDMdq8PLGhrUd7UHQps0WFhhlqANTnCA2BVaG1a27Ax7ZW5dnkorngT
06zBUmTZSPsZlj3L82K2s4ZMFkLialU/NNiMWAj/+bNinvv1Z/3wRgQ9Bk7Zars9UdKzqjt63ZlF
cNu20tO5EWVht86eKKm5GjwD6le48o0IVyxUq4AFQy3SzZAR/Iwm6FnVuRweJ5EePc3flBiXC7/c
FoOHLdtd1J69rSZrk9qC7xruyduwxHFXVTkLBU/4+mnnNo3l6FVX0vXIWpDcJFs3hsaauFTqHnj2
4gQ+ZN23wfROhEtol+jon4/Dux3oV+fM/vktGE4856K+q/aOFtgbZJr0RiqimI1RxTvDp0gZ3dhf
5PowLXOM+1yZ+kqbaNEwnOk51igCs5OpJHKv0nWNSLeyGBeS3+5IWdowzepxmD77sL9Zxrw/WX64
g7XRxxAscKwlmWR+mQej2MVuMmKlikLWyv45+fZ+lc83IIQeb2kT/F+KID/YLi7CWsVoQEwk4wsf
cfG6z3zigZNdHfHOUFmv8maJ+xheWSETeLWfrGfc37yIPtrGRqLqM30w35NiaFaTTbG7bKS7xadm
nHRBMa1hozYIWJhSiLf3qy5TPllp2A+ZQLGd4iuvDGGgjFvHgMBROKyZizSJ1hDxbbybITIeppyl
lSXInykjfBc248I0Exc5D02vlN5A2oqUciAumjwTpOJNGyK2lFvLRA0utc5kEM//KI15hq+P46Jo
gHNVY3LlhCz65lVjWKfzJKzedmP66FfRRUynfWGn+LztaFeGpBw1tU5CSAuoqzRSCAv/owUTZReO
UnIfzat6XQ2bunPvGzmjKhgxrjtAHUszTedeV986+eTS/t3V8mEBY5TSbdm8FvtQazheBZuJuu5n
F1oWDrOPnjpLgRvdy9vXwWYq0MyuV2Ooi3Wg2n6dW7WzLnPj3qidvZysyy6xyMxGjOtLyzkfzO5g
w7kelWV8tib9za7kfa36wwWe94WyvaRI91L691HXPDUD58DRmbbmZnThBe49Vpf7zIzOB4ANmxTs
Gm5MjXiRAphQmvFFnRnPYxJf/fkg/m6fpH/YjVo8cqPBUygZpRGfGyPxeaa2ZnMdWmobaS7YNJP6
S7MYnXVk2MYKbCRWz1LbV9glvQ0PGDg1E5rRUYRTvKnaUHxyX30opvl7QYF69NMK3uxGr6kbHaE3
mnpueNqIHYt6S+u9/681B5otrYWnueeNYNs8BY1Oeaejr73MgC0NiY08U66faD32l9bQcx7ccDU+
OXK/eRt+bKkzQCb4RQuGRdlyB7hm0+dzB6V/9EhvutzqfjudOI6/zIzo8pN/8zfXj/7hDZzB2TDM
lAhOGBubRoYbPXOwIcX+KUCJVWjrmzoIVqXjQU8jIJuEt3Udbkxwnigowl1NFoijqPnMN/ubl6zu
/HyCOOlOXxrGsPe67tZKUndpNR3sCDlchMnArq5GR3GkeiWeeKp4SlAhfW2z618m9uSsrYYQ8GiI
lzy2Sd9WybPra2d/PlTvu8lfvPj0/3zx6UULTHvfRuSN0XDEU8ia+c0YjYBpVU7KAs7NomQxGsfd
qUQNS+v6SXdyPOSoAZ1hUTPqw6xEMYj3rC77y0a48coyUlw81npyk0fPY0MHQRTaQvNJd8Tv3tiz
u+7HfWuYag7Kn9/ujbK7dZrAh0owANrXfJjw2aMhm6de8IIgYESsqoExg4EICEk0W7fw0WrHOhY5
CxzPOhET1zsHAQd5Gb8Kxar2z4f3fefyq8M7P5R/eJK5hTZFcOHavWmAqAr05GiUVPXGuvpmlS27
p1yck1TA/jNBlbPzg5HzuqNUhE+GyQsDtXMz+bywyvDeq1ictf1KK8xm8/75/p+NA+Z/6O95ANzi
v/7h2eX4038wS4+b8bJ9rcar17pNm/9GHM9/8n/6P/8qZrkZC4pZXkhhNfNPQ9xWPzonjbmE9k9K
v4zr5vk//8p3id9zvlBDYhikBiiWwjzOI+S7xO/qX3zfNqmMYYoTzNj6vyV+y2Us4JlEXd7/xixl
/nd4xfpC1wugBzpaaKyiO/LfuCxpQP/Vk83jg81i0Q/XkwjAmhJVcdcI67gFRO3WzSL2k7mRvGkF
mfsqczEitRJsqJs7+ZY02UCvhQkXh7xIMU4epveQmaPB7w3ENBLbiHZs7sa3MVZesAjABtPAGFBc
kiP9omlg5l4VowKbA5zGZSiet/6l5vQQ+jKtjfGju0V2B3TA9VGhY0bYONNCCqlbFX51urFQq5iy
kdtBL6Q4jo3hAcHyS1h5Iw8NlI9u8t5MmTH9y9JEVnuVw9Id9dy1z2BI+rgRGx48h8mB9XAqNRWJ
izCYKnXnVdmMs++TPKdAz3AA1C18rBaYFDNd1w8e6wZ406nR+MNJmLQUPVgNhM91BjG92eawKXCR
9K4o7+sRP+pmHP3UBGGKcnuLAFZeZATugvPJd1IQUBbb9T0dUIl+ppLKsJYBCYjsoOUQBC6cqlQD
/hNdljg6coM8UQnrnsPBRie18PVUwRA/kVM1ip0YWZUZROJczAaaZfXpITKnlmye0epefomxSRT0
OBi8FhjI9p2BO0VX9S7TYTYvsiH367ukSkfenVabUEbsVCFAFTsC4/vUKK0vARyAEUvBNusecQdQ
RLLu2cGTEghe+qIMjTevTavyxvIa1RyK1OnVuWYDIz6tSAlm56B8Ok6A38lwFmNJ1aNYwYOa5g/p
2Vm29Lwojm5ASjj5uUgcP7GXNtFqhJmsMfLmIAfcSXfSrIBotrUkrAnWgqMcCDtmwkCDSF6AFM2C
K9E6Rn/eZFmRHCErdsmyz3pVf0PTC6t2TRmklT9ZdBee2mbts2nOasd3dfxHQ3etQhzDizIWqcGo
ObLMVZGDq6xqCLts0jIwbZZjkxAcFIsxOCR9Mq26KGvOSs8szwSZ1XyhRBY8hrZfiD0WgjmPU4ei
AktSagmtyGEJANz1s/ngFOBxx8ngFddX9aqRTnw/I6Bq0uSZts/oz9DWbhVl+pqAkn1hwH3aNX5n
wYb8L87OYzdypknXt3Jw9gTokmZxNlXFMip5qWV6Q7Sl955XPw/1Dw40HLEI9Ob7gEY3s5jMjIyM
eE2ShZMmYtKYe9QEIouipySr4DtiucXDQqAB0baTsFg8guuC994NlBEtT9kkUmlto0ougX9kKihZ
xXxHFkPe1Hk5ZtvUB42x011AmzTlQR6Veae9daUxYOkjuMk50NWsbufWodccckDcv4O6lSbZJePJ
LO3JJS3A9AalIN3LjlmRJ/yUckQLtxX2szYIPKOhyvT7yjMmMKtnI3VlERZOil9U70WheFdBg+Sm
Gin8qiiSMoqfndFpp9p2g+wxlwJQIT6Kn+g6xcgDQEpL7PKhGKzoIc48YCZY2in3vRvhHonEkGzR
y7LCH66Le1xmj/mDm0uougxCcnHxSavHGGDdcTA9E5CQZnblXoKjne9rCKrdhMXhKJWtkdPISzX5
RsZAmMpPWhfh2UuaAEJ54zbdKQ2BV8NhiNOjNropVIZMG6qbUCnAT3XlH2WcPOQSL9xViJ3RAOPe
c4oypX5JfZ2/HpkD5bEQZOtDgvyHtAVAoskIIYVJePSg7//EsFvRDnhI+SiuKln4UqJzfxVRaaeG
VrvGQ9BpWnwrGqLNzsXT8MydyybXi6LhZz8kt3IwKjAxyg7smNG2/TlvhdttFSIK3LdCR5FerST/
T1gK+9aUotus6LPkqRGtcleVaNqCtxAAoNKqfSlCFLLKWpeuNC3hGhMTVKE3D54wNmngom5twtDa
+z3buNCRmUFq4SwSdI0mJUIKbkVn1blTSTLK0EalxDCViM7mtYng5PjCEhmrn6S1cXTy4fCBOqPx
++SmTYpctOWl9Z9qRKj8aNe+bZ1cqks/Asqw6d4AboCwul/V1kOTCs8+9VWtvHoGlQMUAAHbHDPA
ZzoFdlUGU1z6UgPPzoVBo3KXvfZE6XHPARsjYFviLL4zXUzOAICNCh47IxY2IJRdkukqwpVkU1CH
FbvcyqLu0TAFOLdwjF3QzYhsoZURlCE2AGaD33oeu8NdDuy83gHt15UXVW5CnGiBZ7McEtvXzkEy
lui6GIXRXic2C+KP5ecq2td+ao3cug3UOjVdnmRplbCKaAWo3bVkjFJ2LKoIEFia+iXtwTjQu30U
yufR4L0RhOC02Q1uawBbJLel4BYKX9qXcjB8q8sofUFdPtB3PvSD5qS0cKK2YOV9bZ8DNUJdEGuS
CuB4gcxJbzbyqcrzWHvTM9MnCjfwqweaG8jOgszf1YgUJlsx0I90yi6zigMMjwH8cpOjKwuSS4E5
KfSRpmpGB2ZQtSjEbiso75J2qDJHqoegPxsKZEBA9UV0UgSqIMcsz0EViThI0+ew8JqHHh00hOwU
eI5bH1pKdeVLZlQf3J4eG3T+0Kbm1xuy9FDjTiOu3Man59X2edXcgEKHF2lUHslxXnDz3msonqhg
IFNVbVAqF14HNj/FaQcaXAjOWR37aJ9bRl3caq1P1ZJ6DpiHbEQoD3ip7ZtXtcnZtymoWTZ/BzUW
9kZnJSAHEVd8sMrtLORNC0+Vt4HCOTVhCuXy1fLhPWGNZeH4lXlGT/u96KtnOcryAJGxUbsurUSA
tBJu+7trrFTaZ7pLd6KLqHqeDbOwKRQRcg6S4CCnilGJ4dkuyxiYqqp2MuTiekjuC7/V3nKRq4hw
Iq/CaWi7CPtZStAljq+rWbCrKrU3D9jamMpec2EInXrVQ+oQBpjnPXoUAuXbxBajueHoAe6QKpLK
DCRqfWvxtRL0uzrXpphmK6+NKfV86RivasiNjUyZLg3IkdDtCRLtFiMmHdg8vSTgVD3AQKogJhB7
9K4N/NhVm+qcDRvyXPiW8pyj9WxuyRfTA0I5FkhhemG70MiD6nFUyu6R3y3/1HDSAeCupmlwksfK
J4mrB6v9NbaDpTpp7ysd+Oq6G7DdCirzBel6ozwafP3I3JawyL2fTVKb9R6pJYlbXp/az4hDgea0
TJ/FLPl6FUCVqOUURRQZab+GCDScJTTGgKHDVSuwGgjzbksslK8DL+3xDkYnMT0nY9AjcdaABsvy
xoAFktd964Rm3v+wVTgBaA4FYCKPVRv76rGK6xTh+zLiAsdvbRECN9mwTpg0zeg0Ghqld77aRv1T
1qBMfx4HH2aJ2g9Rcup7QAq70qRjiAOAMlqEHxXx1FExwEkGnWo127JV/eps1/VQH5XRQCWyA5jh
vfDNNXHWyYfLP3matuoBpthY/IiQOaEgStm3vx9wB1UetFZqfKepQyohaSgne0M3lbdMxXPD17Sw
AiFfNILMFKGyAyV5FWsAvXDHnZ1mTXPMgcMisKBjloGWhluYDyQ9WrOVLRGU39CCzfObyCdlgMyT
9tdIHtblXubJt6k7kswkia/F30JVJM11mHKFf5NioWdvLTUb405BksM6DlCPn5HJ0nLWWZzfZS0o
lWOJHIzYkcIhYEjL14bp0NjUq+uikO0/0BxLenmBMlI9xeFNupZMw62v9LwKLHQ0CnhVlpJn46YI
MWSnMKsX0MxZ9cjBqTIs27tAdjE46w0b9jKSRewgPnboG7GT2nynvTbIQ8fh4yX6RjHqBiE+TFSe
9RqJ+WRjQPbO3vOsCbtfdkZQ+EXhSRl/2y0rt/qLs7CayWDQzbjkOmRbhgsNgnME3ApUHSgCYJYo
UdnduYmAhO7i3kNcLSo9LlKwaYIfemIYb31fVpYDYc6TETczKeohb6HBkSd1qFTQ/xL/d+kVRU3X
n129K7LhXmlrQJLozmtRC0mB/lfKR20sTd2GJOjIAYUVmXLtD2pJm6+SbAxVOJXgEkQDEHEtpYqO
6BSgxDjoNQgPXOxe0OLzEN2kt+Um5k7V0IQEPGC6LkpnVhsP+puihpq5C92MnIjefuDdtSjPe38I
s5i7I9Bb9Xu/KUzrZAn0CoA2QGSy35E/UqvHxuc2+phmZh5vKwEwlYzWaxArijWCn0kcdR24VR4M
M3eotfGGz2oEZ8ot9hPc6yA8oADbFndSpZE6tUSY8CrLiu5p1OKwvs/Txtcfciz80DDjXor2DaI0
isM1XiRHBGihqZSkd+1TNVQyx9eYJPHVUHWYDfo4lrxm5aj+VeuyA2ifef0PWTKVJ3p3ENQCFFhL
0NmNlu7irNGRwO+64E+aQsDIN6gAJy3pIiDdAN3UHtebLpZNOLdY+LReld8m5CRHNmHzRt3eRXet
bayjaoDXDmWTq5Ehx6bYcuL2lQNM3oxvar4KcKGoaDKc5Icag0qkfzqNL9GM4j603Byc7agjfcDn
3SF2q7c7VRTqPbZKiEFpysSwqROON2AtODVvWilG6dIvKw69MMPiZ68WcuM5ds6p/6tXPIh+o9pX
+kT6Vmz2VswOy/OJblVL8oiBi4jFnQo4r7oX+YCHhwaEKN2OXMgAXQPq9c9jH4iK+Bb72kYrRRpM
VphefQINKN0MTeOBHtbSzrqudHJDxGQyLag2lZ4bryKurN9aL8n1O7LcVX/nm1KL50aoNxWUBTEh
jvtU3MVY0KF+bLS69cAjCoHrnGRNqtEKolSVkNKWxCopwugoGx29zKKxMgNqfyKUF0WmyrHp8SN8
ihSTCkApWN7buIdQeeK8qf2TLnztlNVFZhwSKIA2tQMDm0hZKsrgphsIc05UthiN6sAUsF1ys87f
ACwq3HOJIl2MZDlZ6pbrhPXY+YWNp4XdYWCSW1XwhvbWJB7llpAK1cT65jZWCDkst/1nbHCN16hB
BA418yj4AWVjfLLMNOVHdhzoVjno6Gr5mn1vtG7w3ZSbWNlJXZSeGGS41wZNcgis0QMwNFCWcd13
CU4MVnUQHti7UxIOie/gYKbAsYlALbNkLWxWR9IAb99rXJQ55xpUH1CBB6YnkTH6T14rmdn3PAJ8
vVUrLdP/SoXl+U+JXvnUghVOKWoDKMZsA3BU0W1k16hnDDQjwkbyWsA+ilk4ZQkg6HFSpEL7VlKJ
ui6nFpR+5AYE0KAmArXOApMUyjZSXG5ET8ViO/Y+rLuYm/hGBL0T2dmtKszhG7pLzdGLLRiZtZel
5S9YtS6HRVLX3pU0VAm4BNkKNKTH0YfQ73tI8/HWjgqE7nVTk6R7rYB/WGu+BYi+zs3TaPU4zgNi
AqIN5tYLviUe+mn3NIl1lRxVaWEjBZ73QLkwGTAib5JbUbUanHqAl8NNX2BcoRUQrwZX1dGdadMi
3gqoU9vatgtMb3Td+qlgdBYACiAz2UCwsJ/QZYiuPFdDVwn5PdyCxjboX7gBofYtSeUwbrQxzOqz
VJpolIBuHV7lrOtOLlpf4AxQ7bjN2wxOpWIiDcOdVyFauEM8JuekHeP+3KJHOflugWTdDhG2Kzvw
YZIKGohvdrDCuIWuI1Ls7J9M4SFLJoW4R8U5Mt7celEHvVLdpsmZTbP+g0dV5FFtr5ECVUYdZ1a4
4RoK0fCbt+Rx7l2gduq17toPTeNDi1T6DoQkYXO8qbQgV68R3kj/xJVhPljUVt8HK5Cjq9RXYvdY
KrGMnrduDM1hnHSMNzXi448CX8wHvXbpTuLoNADL6803FS4eQGi4kXLa7gefe71If3UaWwIKVAWd
jqoasvwa2drEJGQO5VvPtY07jVorTNMqGLgMkD69+MrYnwrOzgdrqCvplBg95TgkEroH3VbHq7Yy
AdQOrh1fefnhV05Drh4M9Dl06B7mAXMFODPGVHX0ldB7UmPPf1MsFldgBWAPe100hywLwPSWAcWj
LTLkfIrQCLRbZDbUW8MbB5iSifItoR19N+R2rRztVHmx5WEzIHglPDg+cQwju6w97yoU+DRRXhL+
WUA4PvFhpE1eGaAn6DMnXO6qksYE048zKA5N7c4geS63jRSDvpzqOX+1sUWc2Y406p2hXtmPtoz9
RGA31p2khSAJomLwJmG8AkFOl1bWQyh3PZznXINJ7wcDNb5W1ot3TTYoN5iuplEJTqQHxZbqE+2j
OudbdekvXYzDH2tocwDg0iAKjoTE+otuTPZbF23IPzWKNqJVXqOuGaSUgal6+eqT6lEMdXK7a94L
NaVt36VIJm/isqzdXWabYbkB7+T2JIdDf9308LC3OCyMz5TqtX7ft8CQ7vqm6r5TjspTWD6F9YeN
pR4NY8R/Rkvwl1KgPY8lon9GrjV3hYFREeHa/BlB9jWuP3Ui7v/TFvo/oEfvM75p9f/+79RMnjeL
puL+rG3ZKVbKwZflSOhDlyQaoaUKcAFLleFtKPYDrghpsILB/KonOY0160mqMQVE6mp4sahjeYhH
WL0pAs30f8cHLl9b/AEoxpf2yqtNj/3q1WZtxphY1ERKnztmCtUTzXVXvgZ+sNbw/QpaMr3NrBkI
dIfDpObxfpVxLW36HQncHT7TpwIrqN3oertE6cTOTaySGYWJGLgvgSF+DfVKI3XpBWeNPt+sZSmr
xhyaa4VrgGvFGyqt6Mw13n96dYtWn8o0V1/N4QzIUZlukUUI+zmJPmVzsRs5cSCX3JUhrG47uBR7
pdOhJCIPhGcP9ovQEH6jU6FxvVdQN56we5Gaa71zeb0uraEZshTH5CCtVPx8qLf8xV/sibsoVSQ7
+xb4+pWEpMDWHlY+8cL8GjMABvpQQlEjxjJZnD3HQIRnNreU75dfZaGvNtc3GttOCfoCyMtICwY5
44MP3lU1H/OyOl0e4UugNWvUmLXuMjus9EiU6D7nFG/K4tBN0ZCMAJoCDFppq6ISnCByyXVmrf08
LY0vlowxjyg1esKeRi4EK0jOkgMl22MugER5LxLuX4W/lxO+WIA9X7y2TBf2ojF9wU8tytTKuSm2
Ve+YijpxShByhvCu3rhYtWbBoUj3FpfWCC+I/CD7P5N6ZYUsfcJZiFHI3HIbzLwDwDZBf2vQN2UA
Ipw7/PjYqNnqPvwK0TJ9yFmwMUpEq9iHDORLV70S7XgRPbmBxvgoVeBhq2GbKzmNxt3llbP0YrPQ
0o7KJECa9U7KZsdlc1+rxqnrORbSNbm0hZNnrtoT65HG3brBoV5Oj3LgI1ls4F6/J7A4qeFxrP9N
kxXkxpd4pWn+ZmHDw1tWUpArdwxJuWKQaczebR0zKF/iWtnqESAlHH3D8J7/ycBKBfYK2GKke8nN
zhO///LELry1mMWUHh26yvT4IUEGD1fvbujRIanwombfuZTHOa4LYuX8WxpqhtHS096oqwp6rmrh
IEQnL1V/tlQTM6l3XGLAqMlQXveX3+tLtBozLGahxueeIKPu2juD9GrL0ik3jCkCDBK+h9x9uZtS
Nryxq7+YBG4NYnbvj1Dbf0CGt9bINguHwwSg+BwGqBklVlSwaqmzOwFF0VS8SQmsX/XJMLA6qlcO
oQ9C2BcxTsziTagAS/bLlBgHwpNK6jniHiRw3sItrvuF+JytQbFC1128TSvbpKrYsHl0r7xChf+Q
dMU2AoaG6dlmWl4ZajjTJBWduG3odkk+MpSQoBlnizwFSN9NGJdr0LCFAC1mQSt2xViUHnbPLbk0
MgMPAuxpIIJrTRlvwb3QHZc3rMK+RE2QjXh5gXyJ+poWyCyEeZbNdXgKYeXYfjON0Rk1lofVnzLd
dlTF3SvDi4kNn8csIlHShXjJNBRFCHTi2hwwI6UIG4K7b/viUCrhUfHrjZ59l2W0Jcz3y79ycRnP
Ap/dyFrso+X7sYwJALX706wO6cAFi5U8rVm2TDZq25rK2TC89JjLcZyY3dXqKp5xt/8Drpxmavpw
n04zXy0wCJfZSmN1E4OSpZCFWc2tzZ7lfYlPvvadkgD4LXlvgvpdefXpFb9a1LMYGaPHUlLN7x0p
oQOK0L7N++dEqcy6JyLWLEymokz3Fbqbu6j7vTLuwnrUZyExjAQuxlrdO70S4CX/qoiUVv6+y40n
rbzx4YREaPdQwIUkWq+sxpnI5P+f4w9ywqc5LmOYOoFCqJBMaV+Et3pQ7zAspZ3mvlfKcCyNHyQO
YsAdmaoW5c3U4c3zxrwOGvlKtJDW0hglkdXjcNp9X8y+PoufplxjXuZyMNS+bDteh8fqIKXB/cok
LxzoH+CuT+8by2VQpON/H4Ce9vNDO7g0b4fwhqXVaAmCoTdddzBgiUSKw5azOuWWgwmx9uPl37D0
E2ZB08CG041lt3d89Y+eRA/GmBxdN3AMfyVpmR701RTOApsqG34B9ql3bEp/28K0/2ZZfmQpXf79
X7Ko2Jf6LIL5rSqlckHGwkowZYRMkFDJvnOGmw1k92LfAfdBZmw6wTtMOGkCXh544VjTZzHJj4ZU
9I03cAmz221hDM+16/2wfPlbPqAPPxQ/VE0vVhKUpa80Cz6qgbU4jQ40Vb0GHJ51O3Y29HnNQpYu
XRljaa3PIk1I3zqxKkGAy8Q32QgfV9OQhZxHm8WSIYd5XltcBBJNu4b+tWeGsAALr6f8dWjaveFF
TwTryx9m6X6lzVKsKrS0IR4YTkdstxxAq9QvKO6ExCsiJktCjM2Pf365WYioZSOBY0OgnG45LfkE
Zot7l8TKxfnv426zutYXltyHGMCncKGGagwOgxfrckSlLAwLteCO2OD14d6Ky9/kxZencPrtX+zZ
uXKuF/siTlPeqTDCn1Pkn8JQ+QaZ8oyK8+UxFuLCh07Pp5epKqXOkGviZeTh6KWJY45iSxH2cPnx
C6v5g1n66fHY7yB+0Y89nsvZe6a699wwLz956YerTNqnJ+M/D4FnwFUeAfJfcT6+Z7H5ZrbV78uP
X9jq2myruybogVbVegco6G9j8G5hQ55ob9OlALR6eYylV5htdYrIQ28GBjETrDsNKROJuKR4qPvT
5ecvbPi5ZIMSpfDVzY7koaX1JO+hNOO586BmxaGYcsTgYTUvW5iuucQC4JpQ0UPCfxgZV4jtfMvR
3x9lDHbT7B9z87k2QuT2ltTY+eAYurydLhU91wINA6dpa0zMU+CtWwJKmR9Ww8pSvqlOL/xpmRUa
bsFWTc/IdNGoI8pzUSPtnmazfBOicKbbsTy8iOGWkHb5uy2siw8Jjs9jejRHhR0NTlOaf8O+VkDQ
JOOeBPPy8xfiylzJoMXUqRacnA717UfZlZ9LFD5ze7gC6nSSlKd/G2WWESQg02ladAM2b3CFoS5u
wLreTueMXoxHO/tvCaXFOuzS28wCQZnh64Vq6OCoxgAK0VegzmTfVbk+NGP78M+TNgsIiQ4CyA55
nVJBmThrbkusZ5AWuBuk4Kbt/vHTzEICzR9UPet2cLqxIDuL9naGFlyZveZS9eJp/1ZdnfP6XSt3
K5e6mWNgUv2fm3SnbRsfgEsYtiuDLByTH7eLT6s49ErXEDmDBCjRI3q7DXCEYOtwGluAtZUkcP5p
oc0J9J4UtbqksAD8qMXjrrvJrBo1flcnF0VRVoujlYvC0hvNYoGficoEuQZtymw1lDmto4apRB7R
Kq3RlVXr1jGUYaVCtRBRlSk4fJo+G/AMWBQSW3uI7mwcM2mqF8fSKn4CnVyZuYXT+aOz8WmMXrdN
4FXcOiyvpRMeFahWE0svf5aFKDZnRetdXEkufABH9tEyxD/vG4BC8Bkr87OUX87py11s0OG3MTho
4qdmeLMoPcDjTPeAsXYjilphr3wr8n/bl8ps96e+AEud8TUgtGXMVPWdW7INAWGyI8Nsgnu/oq28
2cKx/fHCn75KBb0QgStuGbySCe/YksFiBocJq1TooBLqaruapS8s6TmPto60rtc4WZ2y6fdynu+g
rt5+VJgtgRzoiD70ygwufa85LTYbJLPObZvrh5AOVGkU7yUJMYGXr7kODOlDGcWb1XxkYQ7nLFej
Ui10JHkvLh2ETTVrjwLgJauPmRyngjqqqZfX+cL5I8+iggcu0cRCjPCTd8/Cw9AnpnSJgGC/aaNq
QKJjtTAzHWlfXAjmxFVV71JZQ3fB0RKNxilXKflQtAbrAWu7XQdEDM3QuAdkNdaPqmva760H8Szv
FPdR8ZGXv/zGS5M7hZNPCxSVOCNGBYiciMZRYpj3FbLXIYirRjFRlOufq/IVPePLgy3EqDmvtCGO
e3lMAhb71R87ECUSKYCcLj98IcjK00R/ehNDuHbjScXgeGqebspcRj1YfWo6b9tp+sp2Xtpis9Ah
qVgRBTJjgNx28lZ25Lr7ORSIjXATNqh+K6guX36dpaU4yx6AlUquaBlq+iB0EBN8jKf8LpY4Btfa
XwvlQcuelsWnSTMhLCq6n3Kwh/73wi7fBiMGnhZVGwiCO+R8rrq2um5705kuAYmInELrfkK8uJ6S
MsUOnlKq2vz98+ilx8tv/vUqQdPxf/4mz2ha/pC7Ab5Mdx57GzWrt8uP/npSrUkn8vPr6ono8npa
IyLToXbaexfzq6ZHtqGN7eupVnh5nK/PSxzV/uc4GlpIhp8yThe710NrwMQbk8d/vOhb9iyf6AdL
KKY3JS+G8stqrWtUKM/Ixv24/Ou/jgkWhNr/MUtg5FsrNsn2RuDPGOrkzVHTQd1CPKpu/DQD0YfD
6tbO2majxHh3Xx526ePMLhmAi2vEnCdIn46VMm6aN+RmV1WSUCyhdLLRJnmcy0MtfZ9ZrFDLIZaq
jAuASf+qw3opKMVzSai//Pivw4Rlz8JEL3lpNmB47NgS6HWbXSSb2XsYkWQo2VWDwnWSn/5tqFmY
8EfcXUsB/b/Fz4A2WjbGgLkPNO6uaCyP5VpjeXre/z6uLGsWKABHpmNujES+MNZ+Bi2QplI5Trj6
yL2pQSHEvZQACTWMTV9hvnT57Ra+kzULBYCjCz3vVVTrswAvWfWoC+MOj93LT//6xLCsWTSAjxJk
csLTlVR9C/T+qfLbZzdQD6sbdSGUWbM4EOoByX7ArOUBBJhMoEpGJf3yr1969iwIIIXVT87whEm/
fpzKJRifr4TJpWmfhvx0KnQy7hqJyfpVEdsu7OYqFert6g9fmvbZPndrNZLHkWmX/Rh2XHONechm
hEu1Wq5YGmG2vU2/sFozlwhgbr2j06anxpOln6Q8Xlk5CwmwZc12+DCGvWyP0NjgYKHj90LaWyav
/JdrfoHkGKOt3vA/LiZf7b3ZHh+CMg9knddJtPzZ1vxdV2N/XY/nUPaOU79dknUAnC2e7S1szFEx
Xy8vsYV5NOeb3uDgD1OFcwZiIkri+1y426zAQdNfCV9LI8w2uFRmtqYEgrsYIPh+Qs4WyXVjgLt1
05UMd2GfzGUdeh+4RlFqXMG0voYEYvxdb/AsBPo5qtSMQknLw2J0stjCxt1WjV2E4cZDalb1dZMX
P+RcjDsXL5uV+VoacLbpqxLcPnImyHlBTra4jSCItDUmHXmgyK6hHFbveEsjzWLACBzZNTWE4rMo
zo9Gh3MzRtQYmKbC2iVNGp7VQC0dSdC4/7fVNosLJWyWysd6nlw073dhPPSnphHBXhkV5ehBlnEu
j7MQ3cxZdEDHmKtck42sOSTxTf0AsfEoW8rKayykMeYsNCD8aHWwnvCdLrUHr6+u5To6lyQBG5Ci
Dg5o9kqWsbSwZ2EhnNS/W8EXElZxhgX0quTW4fIULbzDHBFqhZoR1gXb0gWDPl16Q4xD6qA6Gxz4
ONj82yizzU+9Sip80yJ3ARhqGeFBLtNzH97AwVoHbC1EmDk01M+1klwPPEvZ2Xvk+X5KpXTre+JQ
yO3KabA0xPTnn47LumkyBTvb0UFF80W2acRSCzFsySkq6IyX52ppjNnG5ztMtge8RhjUDVBsXE/0
vgmh4Y/+yWq6lcW7NMxs1xf4yeGzyat0ep/ftjj84B6BD5EdwOdWVoLYwgb8XyDPuFXRu2Kjj1Lt
bzN5uJEsCdVC1V9pLy3ELmO2wyO5HIwIEiEfADFjaTwK42UCfIV0L5B73a+WEpeO5jm4U4PwOIQd
8Rive3T9bnW6SDSTUujvFVRgWktFQsXPKrfrqfjS9M32feZWQWMNSO9MT/9oX1GJB1Q2xn9CyHAp
MM/Ue58KYzRMFOqAkYTnY/X38kJcmNs5sDOWFT1VUUlx6JKH6ftY9wjAoH7htuhzv0XQRy6PsxCC
PnwPPm0qZMP0KJJz1YkoMbaDR4dQfhh8qgHNe6OuXWumFfFFajVHcwY+gryqKFUnMff5WKJwIV/1
/aQmfReiCmFMXS7R7zHm3RbjX7FWd/lSYQ3FsTmCU09yw+IkV50A3d1exXxSkyHI7zm+8/yE1IyD
JtQtOCU5fgFcicgoclCA9ar4KrT9GyVn+ws0gNz1MuvC1p9jPU0VHz9E/HXH90PNkeUaQrgfHQbJ
M8960tTDyoddOLbmsExgz3oU2gkGVxhabnrY4Bsb6auVk2tpec6SiLb1UYiKsc/yA8inRj0aqAwV
Dqz3eAPD6TF0yS0aZXUBTaf6VwtoFmp8zZdCZcCHrrWjXclFRtdf+2If+9GuGm6y9D2QvvXuY7NW
Ql36SrPsAiVZe+xkXzhKZ1z1ojxUZX+TT+6jmBxd3nlLQ8ziywgFmGQrFE6IOiIUeq2+hvLbnbzA
K8891/3LwyyEsTkcEsWw3i3dTDiekv4OkX7lfDsJ+/flpy/d0ObAR/RP0nhUJ3lVNT7UunTqASTr
qYwGSnS0RvUHREZHiPIEle3P5TGna9EXa2EObYxiicvMtLJdBQ+Vmotgv1VQz6qzG5RqOXlOmrSm
574AZrDmQMfK843W6htMvwBVt3FxFOWNF4gDg7XZbcWQobWP+v0ohfv1evHC5v2whP8UlbMORfAk
Z1QFUCDaPc+t+6Dq4y7s96V4Y+we6fKuvg2rl4lgZxk+Jlgr63Jpeme5iW138NyQpsRbszp3k+4w
hO0aB5C0e2tx2LI0DCQblGAuf82FbTBHQaJWZ1g+10VHYF6fly9JL7ZuMVwHhfmPI8xjR4dYkdvw
QqVcnHvIZ3Ef/bDsgFre7vI7LERDfRYttByKdpu5RKdxwOdEB0ctS2d1hC87Jlel39uY4T5cHmtp
P8/CxqAldovon+6kGFuhUtEeErl9L9a0/RdW3hzxKKX1WICx0h3Iy986gcGwa61N01KwmOMbsf1E
l2o6+zQPASL7Z5M9Rsl11z3FarQbuJ3kiDVj73l5phZWljalPJ82kRKOfoTPswEjSLXIf72bPvZe
cxxo/vVjzHGNhhE3RGqGUKTkRbX1b3FU7lf7eEsvMC2BTy/g6VKhj31iOMgItAifwbspCwD0itp9
7xCzWtnwCytqjmfU2kqCc8lLuHkdY/2cnXTJGrD+TZzLH2JpgFmygIZMgEoRip+W0aNBZp8DrUC0
aVzJRZamaba/FRdhRxwWhKPiBLGTBxrIngk3cFIs26hdrK2sp6VbyBzgqAu1lXF2F46B7ZJo7f20
jP3ut5kzog6nE0BdiFo+mjK7cg2RuBBbtNl+rzWlCXtPkMdhZIz83lU/xnsZ6E4FgzTDhJc06PJn
Wtqec/CjikRbCZqqdbz4L4QFw3Kf8e3bdJxBHcJQgPUQh9upiIddHnDhw80RkIOfpyi5JS2M1Z95
YTyY6L/hy9mlK6HyI/5+kSnM4Y+J5AVox2PqiQzoceBWX0vIK1yjeenYAQ6alCesTNrS0xmpUbk+
Okp40h25xHHnm8qXE6Oqz9LH0vN2ntmcRHJjeOUJPlHgK99s/m0RpRM8qzXSdxvYfi4qJ82u+BO9
Re+dMrUIpO8yfD9QFRZPDOPxbIeNY64phS/dceZwS022fKPOgcQKI/JGvExiRIxSJbCvZF2vnlo9
lm/MsUfuVhm2xhB3NwqKOq+ornVn9JurAl07xBT2ba/pzaFv0/ymU7vqDq0DrtdlLbsn6B7+w9BB
D1+5EC59+VlEsM0uykef2mDhpduutXY4VGMS9RqulqMX7rUf/lmfYqfUBqnh9hTzZV960VFOiITy
2E3KAF2LHkn3dHkJL4S2Oe40q+uqx16RqrepvWb+H5y5rkW+1qJf3JGzXAzeVl7UMgVCK2vNnTfW
Nlbq2t8EqakdpgjZ79ZXm1NUWvU5MCZ6WbIm5LA0f7OUxi2FlEEm1x0d3TUou+59GsX3g5/uEGu7
SiR1zdxhKap+rOtPXwrNW4OfTUIzRdXab27QibArfGD3oYWzRg+dqt2YQb9BUvWfPtocyzlGI3gj
QArOKJfXQKR/+MZwHmV9pWO4MHVzFOfg5cJKrYhjAkukjVZ4tyIFfp1Y2T6Vxje7WwmfC2vvf4E4
Tb1vcQkTVMLGX1WbnqwQMZ44/8fHT3v303fREYEe6jLlii9g+dbBeDN0tKfW4tbSLE1v9enxBf5Q
WGPgDSCL6N5X++esH5/iruoQ/ER/ZjU3X5ql2RYKuftifoOnBdJfJ7M2b6wQE7xcXZmlhdvSHLJp
osKNiQCvEZuTJdNhMkwxzAgwzYuI/4uzL2uOm0e2/Csd3zv7giRIgBO3+4FFVpVU2i3Lll8Ysq2P
Kwju26+fQ9+eGRkWihOK7ohub4QAJBKJzJPnHBYPMuny8mNma/2+YjKNFpb1mImXDHdDj6KU617x
qdi4/nULpZz4xAAx9gKUe+iRvyug1Q7zQPexOfPwYz++Gsj0jividHBCUFZeRYsRxlF6sxkmaX56
FZUJXlgrHwf89Hyu6D2wucXemtP5EhzZ1dfzE9A07HEVjulW/TxTe3QA0vqWjHszIaD7pj7Ysoxd
Ul02MoIPM3YIyET5jOzRx0xMBWayFGyNoPBEoqi8XfKX3kyOq0sU5Kmve3AgMX/zxaEJNlVgZhcX
AGJSDNVeFiQAmDbKnDsLcmVSPFiN2IjLdC5fBWWCJxvknaupzbTbOxMpQkBrDm3dhCuJLaQ4oN0N
JmI+f0nn4nVzdjobUVxBNLY8KRgssJmA8jNWNVw3uWiqLUGP9TvvhJsq7pKbYOKbcmRtQBh3LWbv
cdzMkmgaybkKuzRR/k47SG+Hc0RfpE2mHevdE/gC78WUXy2RczHb1ldobZu/XibEKkMgug5gWweN
ByLfvGyuQCS4cRR0dqL4CrCutbmd48nY2tn3moKCbYpm0JKKlUINFfqGfd7sHdTEikTxG2bL2EQj
vB4TD7yISey9Fp39XC2fcwvw7vNH+/0xmIrPBNnrDEyV5YSMRc/9YkFFvdlVqf20ed29v2JMRVsO
tQVu3grPOKuwrgc852vX3JkITVflTSPYvO7ev4+YCr2M86noB4mZ5ItxSmL6HPXODgBuxFF0jgDE
AzH0VpJcE55Cs+r3G8lZ4jx2I4YQAcfVNkFEhkZpEoHqAbK3eGCBidEtQcS7NeD7MQNTAZlYQzLQ
GOOBa+WJVNP1lNi7xSpuqrkNxi28mnZaip+gC3Mt0eKdH634d7BuyrI7QprtIs942KflDRDQu97O
9pZ0m+C8BWp8IkQof19LI0XK0AZnXDjnFUSr+6CBKMV+9DwzsDwQoy5sBHF1+pATE/zrrneC/mOy
EVno1lWJLHKwoALHlSFB45i3eekdEWkcRsCVI9Btbe7e++4X0jO/z5DzoppmWrjhAvbqqoCI9Fyf
ipptxBe6E6b4CeTIOugyVBBYRQ+Bv6SfvRGSdSS1PpVD98QYlFrAYnh+tzQLpsI009QdiJ3CJ5Ee
IHiLy5tfwRLiZEdA33gzG6s5zSowEx5pAq8zqiujfMiQNeAzJBRAHlK20AuV0o+77LgYF+cnpWFn
YypQ0+EdGb31/jLRtxWIwb4GB9wj0j8QDzTkHVCc/T7NyeeW9V8GEmeQHk+ChHTfpSPATyym3cYP
sm7ZnxcpU/Gck2Ey6ILgLFDjSYpbPAVNGV0k3ZdpebaNJ6csv2+287x/aaML/XerJG4xpHzBxcqo
K4+W3ab7Boww52ei2z/FkwySTYZVrbd22l2ZhfnsmOR1ipMDWHDnH2ZV54E7WskxocnP8yPqpqO4
kXHmWdZmoxv2zIQcI8hxu8La6nzXeUauOIoRb3U08ELEGEf4Io7pctV66c9C8kcyZvXOoOYtEK1B
I7O/O7MyN+JFjeNQUaAJcUA71WNOZvLNnKmFHG+ym6VRbdib5vbniucgo80lCK3dUPTyAJTAbmyy
a2gmhR91fSrCU8RlarIudUMbmtQDcoRph2aFLI/bjSloHBJbneKb17ScrM5qlwRLtCQ7TvJHq01A
VccPaLQ7FFulQc1CqRhPFFlrGZXw4NZC0b9ZG6AFji/q3mLBZlZDc2RUrCcIdHsPkbobjvwmXV46
VHRr8IdOEAgymL2GMmBj3Vg1zZWhMoi2NZEIYHusGqqCeK6vjobdDFYcAv8JCwvOn8lfDajv+DOm
uIGJGgwZVDjWPmoDihRhT2NwoCfS9MuxSI8QIYqg6VHIA7fyIzOgzVPn7GFMZ8BlyrkIGAQqoDu9
RXCocRIq1+g4QX3CAz04mpnRn7MqwKPEsIUo0hmJ4iMcYxYCbTkI0mIbJZLJ6u+rpURQSI10L4eB
b2yebhJKOJFIyAgkFGXdqkrYDnKh4g4o6mjDc2sK/wAk/X6ijKa0GLR+8ZgD7Hc1h8i+TwWBBuSa
2AHcpAMJJbI8OTks0Ubfm8b2VTxoI4uhm6QLvcw0yfzCHg9AgT/NLr9wy+yCM/FcltYl5UuyMUuN
Z1U5Qyvw5aKzBQPmjXMJn/RoTfmFACfFecPXeCUVFBr1Ax2RrkBtP4EoTj8zP6u/QA2gwEsRQjBb
vKQaS1ApQitpTkkM7ZbQzGZnH4EX+LbPpfP9/CQ09uwqAUI0TyBShbQoNL6jH5Qtt1OaXBo4v5tu
VRd4uYp/qKAaI9MY8TeQ7sHA2PephMqtR+MjmRCUGyhhO84Pr4WmUAI9EORIOkmusIjQWdgI/jSu
8A+waJYLpBcwy3pVYejj7tC08XVW9F8A5G18EVnTbsrMjQeHbk0VH2FBR2RZKuxYH5v3EE4qocoH
9vhYFDKUM+RCzm+dzrwVF1FXtMbC5i7YB0RQmXWQgN2oI+0G/lV3XBUXUYypMf5SKHacgvp5Ig9z
MgZ5VUNWAqZiDmgdQN9ANZvVxoHSTEhFhWZGgbRZCbCMS43HrGvuixTyl04lM//8immOkgoHZVPF
YmqvJxYcYbtVgwXcvsvz+Y9rdt1Z3cSbICUXMZsbBx+3B8himlkRX7ZtuezAeL0EzIFq2PlxdJNY
x38zDlRcRq/IcZxs7jwP5XKoyvZDHNlMRW/SYonyEmIaIfQfIXFkmS+A69/Z3sP5n1y3QoojyCZI
8LgTsjcOg+zXYAH/JYFmM44fBDYylTazmKB4E0ERKWyG7to0KnQ0JekPHrmvvSc3rFQ3C+V0JwYE
E35dY70nwHfLHtLcgPQUvd68KHUjKAebQ+AVUmwE91Yf3SARbiBRg7T7hJvy/EboTEg52nVsQ56w
sLER6AHz0mTyTSr/Pv9tza2oIjInq45dSL0hyU6RHLNy1l26zfI0xJDtYvWXONnWbl5X/J3AU0Vn
JnVu2caCdeKEhairIrpFjAshk2CNRFvrhjbXa1Qdwy9azsfWTsVnElrlZQ9OtNBo5/wSWop8DwnY
LeoaXaJMRWSaDE0NKcPyzQNEEotDT7IdSFnuavMVSU5UjpF5BnTBb6z+gxu2euM3/iQBnSjIpLGK
66vXqunXJvPuIyikSnPYrk5obmCqnP15iurIaj0aAg6Ol/sCChMXBHP9Qo4pA7eyXPgNnYqtnl/d
cPbvk6rSPo6hSELDOLdt5pfUan9UnomST9nklxUko67tJK0g3d6ZW08DzfWlMk9ORgOBF2h3hsM4
f0ogPQQpUUC0tgxPl55QcZhNbIJ43gQqvbBeTenueD3v12jWXDIf2nM7aXSXs7sgmtmAhOkWUXET
xKKDISkmBK2yq8SLrrrR3CVFfNe5xRcX8RvbAlprlk7FZdo0KuOBuTTkHFI/EJZcOfiH7bXTeFQV
mmmaFCCzEebQUBsBeu8EBgC4IxpSDZCSbcRjGs+nIjLRW5UMTePQkEiz2IkkEajI28slY0t7IJBw
fqjsMd9wQ5pyLVPBmRDVGyAphSXriokGvUhXyZUUvR9t60eV9RwP2WMPEpguhhqgy66tNv/ZLBDo
A3vd8byr162q4jmMCSir3MOEx7F66osBOqzVJx51nyY2bCTHdGuquA3YBHEZs2lYee53Bxqc63MR
MoB3iIAuN3kRdRNRvMVgFhRJMYwC9ggPYMc+gACeCBwv+7L5DNLcubYSNhTc7u1YUixWzB6QBtq3
abNVQ9etkhIw9MOAbEuLBqCkJ0lIkBG1a75zy9zyScsvKpTzz++49/6Nq8I1myHuhQmYAHBTdfeY
cFbcFLUBxYwmqUKQAKHUR6h1KUfbu8+g1rphaLpbUcVutp4BimdKKDJyhwZCSoZjBvi/onyCErgv
hhq6twSanGBo/6i7VfGbxpCbHaQSKaRB7V2dAbQjbybAHnr8D9pv7aTxzZqiT8E/v7YaA1HhnJ2V
NrE1Y7zFBcomx/OnnbqNF6nu26vhv7njy9gRDng3HIhbzcWFtNDjgLpAu7E9Gqv4AyYoM+jXWgiJ
OtH8dI3xltYMvURgMoKWWYg2zUso973GlnN3fqU0x1Wlq/SyiAprfUcYk33Zx/aXOAfm1YYAHSQT
h5fzg2iuJEvxCSNNuEw7DJJwkJ13NiQY2and6vLRfV3xBrUE79lcAooSAcAaihINg0lRhmbhbdzd
GpdgKS7BoUZVg4QfYfi0+OAouUFwLL36EgjkTZem2wclPrDMmLeUYgxjmK7Ton7I+vpL77XfOvNj
6H0IBf9uuBm0PqvJBSjJq609syEz3NZdDYEMvoHV1ZwMFc5IaWSIeMAAuDMbX9bWRca9duNIa3ZZ
xTAWrEJFP8LBiEBy5M3epVvVF8T0ns+bqGb9f6Fp3pzqpWgX0hF83oW85rKKBgPB3WTo2d1EC+hm
sP7+myEyuPlulBiil/K6M8tbVMWenOFjFAFM5ZtEgpZKp8ExANDvIQZJTDCD9wQKjF9MkhzLPNlI
bGhOg4pjJNyG+CvKASH4EoOhrQPcHLIw7gHQ2/Tfuvhc5Z9MvGGY3B5RROyQ3SpxhhfoKgAxf+0L
qK0+uDEkj+vg/N5rR1MO+OJ4KOTauC6gUnqYx+7SbpOXdfUWg9YAmBaveGlJRHvZsU032+d0Jqcc
ecr7vOxShHxuXjf3WW4XjxDwq1N/NKThZ11BN3y85lyqiEeSJI3NbYRLaZfNfgXx29mW4mORugp1
dIrIIk0PUPbQ5QOBTBP62wsrEb4ogQmvJ7vbc7upv5/fKs31qCIcJZ/BGNc32CkDXQtIC+bQFu0y
0OTl9vfZc45uauHIbsURGlv/A+UIxekORPQ0dKyE7gxii7/zmSxBGi9VMFVuWflelyTh+cnpRlMc
RNI3aLCPW+wTTW/BsdcDuZGHPR5vQ2HH/lKSjeqRLgYkq6W8cUUQtW2g4oD9ka138Jbk2uYCcuWo
V/iCT3tDNOmlaKfhaFcF7FE4Evn3cSMZrntuqehH0baDqJEdQa9Cs+PgZAEnGw73WrAFoD8xIRn8
ZdWJc9wsaCFOu7mdGg+sQiMhrSHqRRboiCyzG3fKsx7tAnNzZbiT9/lje6i4knpo4y5qcuRmAMyi
0/TAJih1kOKQuXWGNDnIwM8PpPEeKtgxr6e88TgGKkUbeISCZK7/PEmJKGhLZO79w+aqWEeDjKLK
RULDvu/BkpybuzYCnHh1INi9Y2aQ70W+mAdUI8stV7wGbX/mIV0V/Shn4UHD3rBDifrlCIYF6Jq8
DKzcQXnkMxuboCn7Ay7QvQtguD8A4bwJiHx/RV0VENmJaMjqATKWohVXqaQvELY7JVFyt5Rbjy/d
EOvvvzl3shV9vdQdNi2H3tv81LtDkIC5dJyfzlvF+y7EVXGPdt8U1INocji1IyRtRf1pvcpcA3Je
MRl2MPvz4+hMQ3EgCMUMyATDNJyM3NaREUzCCynIO3ecxxd41u4XwB8vNl+Q719hrop5BH3TFHmQ
Kw7rubkYKpSgI3PjxfW+U3A95flgpyTOjRSfZuiNb2O++MDzQ1d1q5dZt+eKRyCD6B1EDXboZgM4
e+z+B8hagBHovqbOxgNFN4QSSVhVZ41xjCHYmsU0s2BO7EuWV62P+P78hmsMS8UxThPUqQ0zW1Nk
4Og27bw5mvMqBzm7YAMl9q0zDlukz5rN/gPL6BpewWdMx/QyaCIa4qVb5q3MsibYc1XsYg9gVTMY
+PokjWPRQEevXLDfrltNO4S0N3VMIfplgHoWqnFHyAZv1SP4+65NxSoOeGxVyQz/EnktigLdBXRD
3YAwJD+oa36equHCBGZ3wyY0J1RFK0owCRPRoC6FXs8XksGs6TTn4Zz8YBlGlda3uiw8fypt9qEb
yeWKT8hzAdh9gQcIY84ng+0jRGLgkD+IZtk4qtq9UxIJZlJPPCrxhEK4IFr7CNQnWC54NfgyjnbR
FAclnY6bRVbdjimuwSjbsc4jPMptYOXsap53BXDdIsuCcSxe07r7KO7PVZGLhkvKHPrt4NLI6wfo
ugPDw44fzC5AEPP3e8eLUd1LR0CUwCOzWyeTlaDIFOLLJnJN44JU3GLukmHJ1lIlh56dYbaPPWGX
dmaXgPBsuCDd7qvQxZIORWM2GGOUP6HtA41nclwZ57t8D0NAgY/mz+KDJShkxn9fs6E2iUemBs91
l910Bv804wm4ORmNaf0BXmzokuNdBCIQFvlImV/gyXTDx/SKd3RfRPTTZg+rbiTlVeEaEiVqBkfQ
WNEhnn81AgZeB8YDOrIr6Gd/y5z59fwtoXE6KnyxyCLE2DZ2aHKOpdH6Q3VbUIqi8Vcak1PUvbKL
8wPpzE1xBO5EpmFk4AdZgKQHFM73Gu8274eLzWtbc+GppJS1k8B6BeoAbvMDzIR7NKtQb1VXR/XO
+HR+FprQQ2WmnGO39ibOUGugY4JbND2lPEdzaPXB7yvHngCmJbwCx35uXWSDIjQ71DyguTtsHEnN
Ta3CEJGzT3iem8iFu0Xst6b7c/OtpnmjQizn9/MHA+1ys0dSpovm+2JwLgCR74DJik6cJddE9n+7
skAoglWL4/lZONFWj5cGhev+gUaseIlSDLJP4Di4GkZxaRGxF3g4+oY3fFksHiZlcrmI7jtxii90
4gGQPqcZpVbHcw4IKbZ0hTUGouIVpexzz+2RIqo6cspr6wWN/SvRwsb2aWxcBSzGceu5S7Ygik9t
EoK/yvnuOH387IGt/OStBJoLwO2P541d44dU6GIpaseOStSdCtSWrsqqiR6dZhgX9KW2RuF7hcWu
CkbNv5FXsbeqeboFVPyEOfLJc9bKrok657qAZgz6xa0+a40XUmktvdgrSVfj/GbdvMMVxKvsusx/
UE6D82umO1/K26GwS9dwRg43Fw3dboqAXylIvTv/cY2zVqXJGzBlD0kKDwf6BvIoGrTmhJnHm9Ef
p35Ow3qcHMMvm6WVuyhiFMgI22g3rEGzdCo+kaRgVYCGNSzbcr9MQ4ekrhT3dtuj2l9kX87PUGPf
KkaxzaskJwYi7tyYnoCWA5VJH7QVv+XpsBKDnx9FAwB3nXX4N6960qI1aB7wGEZ0/zpYzjEtIZHQ
uF3QWxVEZ+O/FzTZNtyBgmX91PTD4aMvP5W20iXCk1OLZ5nrIENoLsOnqcq7oKuBk/Tm+/MT1O3V
erjezM/qEjnjPytpmdn5JOcXI/aqcfixmb+eH0LjHFQOysoFAWUZ1bipoG7tDfs4mX308EDdMkQ1
2ndye8PlaRyCimqcZUQMY8pQBMMDLGrt3IcQ5d3mfujmYf2+VO16QtK4cMJy4EdIet8gbLDaLHSr
5nKlkiDWh3L6rirV3UyxUdIaDTbA9liXbh+RnUnFvOEadDuuBA6LC+ITkaBrcYp4GLvTj6KPAxuk
S5sJHc0IKrQRoUKWpi0A15OVXLHO63erXZUyP2ZlsvXW15x/FdRIknkpWY4OIVLU9BoKTtkhYzFY
ivpyAZojzcJyHpONNdO4UxXMmIsiNoUFzDJ1y58pib5HvIx8c5oO0+yBihcg78QGSg5wmI/Zsopv
rAbTGMHPDoz3yveWmE9xKqQfzctGol63R8q5F/WY5/GIvhmRQYWv6EYksHl2H3tpGRZdtT9/9DUn
UkUzLuWUVUWHnjpcotaeO/SOLR330yltNhAbOgdNlSigLHI2xyZBp5jBnuwove8qUDzl4jab5m9D
WYf2WN51A5TnM7Rw+KJ1PDD/bTWp6iao+ATTapFzmkz0Flhd45N0uGms6q7aSsXqdkmJEeoJinJ1
jZ5HMkcvhZu0oTEPx0iiFzcy+N8f2yTFIXiVIfIGuJdwXGWfSeccwTZ1C9TnxhZp1kgFLU7SnIuc
eEBRJ3X/3SzsDKVE2UHZoquK+dP5SWjcgYpcdKA07LgR2sh7Jzu0LMKLRRonx2WrfhJeDx9Nhqjo
xcVrO8KigoV2JaxHtA3Ki5HL5cZJuwmCccgofcwDqMBF0sopKjhmBEY5x0QewfCu0jZrpM/N0dwI
1TR3mq24ARQZOGgFWh5O6C8vw5Sb/DPJJfoOhi4FCzUKUKQGCV4xV7upF7zZqDHo8j0q3STah7u2
clLA/Gp2M0q39+3FtP1qGW/Xy6Ke2i9NkX6Cl5p2H73B/xDVbuzBGinqambZB6SJdg44Gm3bOlhR
fgVd7MDotxAbmpOrwhjjtErrIUPwtkAwei0MuFYaNqK9yBPjx3mT1w2hOAdmImMm7XWIhaTgm+25
j/7NVckQLPh9WT2fH0a7VYp/KAiI2ay8XB/rtg9vG0zRPVBSmY0atm1e5zUYCZKHwjI2BtQ8jFQQ
owBZa1P3Yi0h58YhQ1Y2jfp2f342uo+vB+FNvJu2aeFkEz6eGOU3R5j3Tbyl26v7tPJUAAF1mqIf
BbiWOPpejeLZbPhW7VRzTlV6x75kRWQn+DYv092CLmiXo3ODL7uUV4EXPW3GbhpnrWIUbTrnsdVi
INkLn1RmcmMiP1LZS71xG2isVgUlgl7UNji4fMJhMndLnR2jNIc2OLvc7B3XGawKSZznjORjgtRH
RVt/Lp4BYkICOa6+k+SngwsBypv+pk/R7boSAXS0lUwiqRsWiz36HIgDc95qLNB9WznhciFEkAxw
fKNrH6HMeiuZkW5cLzqLUk51PdBUttA0C6eJWDtWQfyhdxzp19USzGb6YpXQYS2Ki/PHTrPrKj6x
6+vMk1C5DAX/5HbRFZ5Osm4+byLTNQG6Ck/sp4VEqQvQi7l2QgrvEuBrH05qdGO/dhjYsMxtA9PE
GipcESo3/SigAhkOKPF3rgjcOdutUJ5ZemsS+fyS6UZZl/KNp+KdrCsDWdiQiEJcZ00qfacfcBvm
CUUf3dCBJ3su784Ppjszqmp2D+U/YTtArKOumAH+VNa7fFi+rq+anldf4yWFNlFJdk5u7k2r2Mr1
ayxcBTbOUJsyxhqJ4IwZ3yG70wVmXNDj+UnpjE55Gpi2nJOIrRScdSO6kNh9ds9siCuB0KgJrRaX
5/78SDrzU5yA3dWJV6wsmYShBTh9tXMnSCsarJ7aZI5fMOsGDUHh+dF081LcQr8SPy1JAipAjuio
LM3nsTYuoOiQ7sRINyI0jX/4ZShvzA94MTZQhqYm0418sd7xuHna1vST9gnh72HuNgbS3DgqgnFw
lzpiHO1a3Ez3Y5l98/hwZ6DAdH6xNBamYhiHeIrYAmA/4nXvaajtKy9jW8UEzRFVEYsNOq5dZyW5
aMb4Nbbbmz6us31q2kczMy45H7feApodV7GKfDYBIo9A1QGiuKa0U0i3N4EEy89hk1dUQz+ARsbf
/c2Sdl2WDhTdtKLh4tjHZGSoiSQGhRxyW9yVJAKOUHqua+x4krLPBroLhsB0qAO1F5EnfdADgb7+
+0JY+7GKrC1aNN0err//xhZtj8x2b6D06K6FR2d0bb/f6jDQeT4VseiMhKCts4L9AffmxBCyYWMM
IUvql0522cvrCOVUEM9sF7t1ZqN4C8fxXNBhICFajL2s/NiOnOiyIUiS+3ZVeu4polleHYVrAvTw
6xT814/pf8Wv8u5/UHbtv/8bv/4hq7mB+kOn/PLfj1Lgv/+9/pv/+3d+/xf/PrzKmxfx2qp/6bd/
g+/+Z9zgpXv57RchwM3dfN+/NvPDK/L63a/v4ydc/+b/7x/+4/XXVx7n6vVff/2QfQnVsIfXOJXl
X//5o4uf//rLInB///X2+//5w3UC//rrLkmLtKrS8rX941+9vrTdv/4yLfefLqGAUZqMckLXQuf4
+utPTPefnoWaNggaOHXYahqlbLpkHfWfnu26DueOZzn4O3/9o5X9+if0n67pEs9bQdfUMm1gkP7P
D/fb9vy/7fpH2Ys7mZZd+6+/3vW+NlERoGNnRBB+EcsVmjou6Dj9sApBd7ihwXRojqEzF3wfLeT7
m6X5z+hvR3vXIC1PBYPyMYvjNPLmq97qflK7fJ7S6Ssl5aPhOi+Z2W/kHN93MRhnne2bc0zmNIkj
s56u0OA3QxIy8sz7qWHxTZFl3b07kvleRhk/yZIyKHGVNYK3IUmu+zETaEeVJXmYrKUVfuGIYgsH
/u79gx9qXZQ3P1Rc2vOIFsP5quTNi8cdK3B7sVziutgqxr3rvTHC+vtvRpAN8KjgKRquTCM6gsbq
qkHqGg2n83Ntyy3iQ90givuOrDkfCRccvbR8N1QyMMXRJRw9R+F5I9ENoDhhKrKWpU49XIFmIf9p
UWs6NlZm7NyFi/tuMMju/DjvSxlguXC23i4Xi3H/MEg4X3kVqz9TCUAwk5HcxTNPQ/RvDvuK0m5X
N8Q8onmLvLhF0u9xSJ0ySInRXxmgavhSRx23dmhZyh7GyVtTjo2V3s5OZFvgFqb5ZVIP9f35H1lj
QiqcqKjNVCQVYyfTMa/mLn9wm+wumuuHj31esZ9hLBAlpxE7xSl7aNN5b1PnnjC+/9jnFcsZwNAF
VT7HPUGj/ZiZ0WkwpgJMF+3/3D2/XT1vvctqIH/Avi1PBQ5ZZMwno4pd6Ez0OzP/3NRbbbbvekl8
WbGUjNSQIUG66JSULvhQm+iJ0/EZdLQ3bWJ9mlv0sCe8+dATCXapXNuSClvYSTdcQS03eQHKygqc
KiaP/Vog9rnRdCl0E13xdbYqCBQ3RZb4ZVrbW6w82oOhxP2R2YDh2ZDDVZFXwGInd7Xd/oCi57ET
o18VNd6gzt1Iv3CrOoDKzJ8KHqSZFzpDfzE6kMw0Ifnc0vslFqFRZoeUfcz+PSWXUA0Jq40JKzPM
dyTeE36dVYfzxqnxOio2maIJbbZd+M6E013GbgUo0Za237XVhySrLU9FJFskGcHXjhFo80Sra3vc
AOnqfnLlXkmauDFqSDZdxdVT5Qm/TdNdFt14zZbH15wrFXO89G2Wo798uKrFyW46dHJ0Gy5Y92XF
I5jc9aSF/PUVeLkIFnzYymloHKUKI3bB/mbyMeEn9NxmIe3z61aAULnG0/K8uegGUDyC8KwBtPJu
ekWnBho8AwjUqHCbkHbzhhvQxEoq+alTpG1VA3R56gmBRJZANiH1fkqjvFyc+KJ1562WXp39KKed
SE7KoYn4KY29Q0cgVGT1YZcnO4s9n18s3TYrx7aXIiUss/ip6vtjMZWHWoqNiFLzaRUyTGoK/XKn
4ycR9/0+y8mr3Viu/6GfW8UKG9KLSVfh4xGx4MUSpMKLmXw7/3HN/qrYUAPcMSXers5pNnIQ4kAc
Ko2rH11dPGRlJYJ2WDauXd1Ayv62y+DVdo6BpBSnmoCSpAfAMo6ii6Yuip1ZgTr9/JQ0lqSSWLZg
Ai76ESNlsYks3oBhIg4dSdnJyy5lW0Jemj3/AzCaljkqoRimo5bnW95k+dxeNg627uPK08HzSJc0
oMw6idqgl0R6zW4m7YeUuC1PBYU2Y96mdbr+6PylLF5ofx1Xz8O8cc40668iPQsJRidwziA8lPcl
+Nb4uB8hEte3U3B+gzVeT8V6IoQerXJGgFhKmhyjQb7mmdFjgWJ3I0mnm8K6LW+eMCVE1EYRezBW
ay5RSsF9hmeT9EGdSw5grPrgLivum3ijPdBpZKfOrUEJFYMqVNYvH1skJXwrhhpCCFXNTkPE+TGG
qLZpM+8wQdvuYwMoB9oSS9LIFgLOxMiRKBNRUBugrilasVE6050BxV8nlWcs6J1yT8TqQQxLaJC7
wJaf/+k1H1dBm8wCbaolI/dkWsLwx6ZKfR5nH4uFVLDmkNmV6Y7IbDXtCBkx41nWSMOzxqz8Abyi
52egOQUqVHO20QtBJcPypPbnsbeeh7h+scyy+OD317Px5gzMMoMgg8fdE1jco7gJMooKab/V/6Q5
YSqnZFSWqRTUdU9teiHTe/BJ3ArKAsNI9h9bHvUId9EiE7xPTqJLf5R2430Vedx8KoZqi35ctwHK
6c1yzjntsQE0aZFBtcsokMNkBUkzyQ0HoVsl6/c96JsZxPYpJjFEL05r7BtL+GkW75YoC88vk+4c
KKe4map4pm5VXTmi757smNsHz823SIrf73xASkI5wzGI9AzgeYqrBfWgXeZ0ApKTQ1F8464R3ZBu
Yl+Gwi3L0FiKIfYJNwSkXlk7PEIovrs4P8dflfB3nuR/IDQjws2obOWVMQLAWsRj893sSH9hR7Go
0aKf2SlqvyRNobBueH5FC8QMnrBb+1AYFj0AhzyfEsrSe1BvOkD5L+zEraxOgiWdozsAz91L4Gtm
n4JnNEiTaAIJFORYr6qh3ry0fzE+vTMLlbuHzayMY0/Mpy5Ygjws9mkowuGivRlui2A5/ih8sjdF
0L00frXrXstD7/c74BzDYrcFOdZYiypbaLZxYYipnE8UCcyUOIeSNBub9H6niuWpNXPBMkj4GPi2
4zt73FZBGj7ccZ/77UXkg3X8kG0cKl1eVq2ez30eFXmKkQR6Nb4Wz/nlEgX8joXtD/vvVfYv3qHx
OP5+3vp+ffadfVPr52YDQ5ExhuPX7Da+mYKsDgbk6vzB/5HdzIG1j3ds2tlhcpw2onrNPqkUQBmK
fsMg5XyKJ/oJRZ7HuaOPG9PRuD21dG6mMp8sxF+nOkTmbyfCdgeh0R1ap3f2zgxJACKMDeekSXip
oOfSGyYQQ/Dmyp4aqLzOC4vRM1QtHDQiZYKggM2j5fhpUaE/N21t8cE0zC/LeXP3uZVAYWTEUcvG
8bar2B1N89x3eQUdP7JVTtUtpHJ/eHgS9YuXwy5qcpcR0A6lzqVDh62ONs3loRIPtUZDh8bl0ylD
D1Ilv0EqCGIfYPaNtziPdTNQLo+WjtB+By/xqWsuirn1BbhyDOvTeUPz3s+jqhX5Ef1CaMFO51MP
2cfnLq8gJGw3uX0bo+RwBWcBkdTIdC4AzFsgG+CZ/5uzK2lum1eCv4hVJLjiSlKUREpeEjtOcmHF
9hfuILiA269/rdQ7OIgoVrl00wEglhkMBj3dW/Z6fd4c+f44zrkyOxDnjNLTFFh783tx0A9J6Jyy
oxo0Rwgie8X9FkHA9SlEpunvE75rBcOzpz5FNL63nR+Keoybl9sTeF0+jzhy2eHkdA5Pp2WK1Mfq
y5L58e/yh/FMfjRA1rtGBlk5NwOGq3eV45ac0tpwLrf/D4YzDQY4tSp02bSLN2dRTMGXWW1AhK57
NUe+WOJKOY6KMU+RYpVuzvbL5qPYWsuX4Xz47E7r6jxJtQkBO9Bn6WvVTxuXmD9e/or3/7eWYkpo
Y7LyNNiDD7z096mxwnqIQ+rQ80ATv0jzUNHPPRxcW9vnqZvcLi1cRbP2IiMP1jJYrmOmW0C46ytE
5UoLJMgzB2Dn8pQM2hD2RmMetdxU7nLaNbuNjXfxYNfGLE2nbs2FWii8PGkmd7o7msJPuEVZVrij
txYI3JI59w00lQJLNqj7IVPAt1WaeMfqwB57zio+nzSi9u+3P+j6OeLI9ZrNNI5JjBe8aABcXbDM
BXWEmj/z6c1gMIB268H3ustyZD2JuYO6e0rUKRo9IwRhnc+C3Fe+8Kjd1afqmB+yID/bx2bn7OKN
uV7budINYZliDK0xpqhbngr2jDXdiJJWvKAl+XYtXTpFT2ASDbhXYhDuJMYI5iLdn+bavb0sK5GR
I5dtqhCB7C2IbEStv3zPfiV3JMwOLNAi5c7eKef6mDykX9o7FsYbeZ0/weS/OxNohr8NHbfvEdSw
cLfxzzZzaeZqT+ZL9Vg/xz9AclV4064JZmsfR+SUvImDfrw90uuTSeXCoDQumqGveXHihkJcvN6l
vm7GlbvEpASHoth6tP4DkP53fFQuD6p6rgy6TtkJ7zHFT9xoWKiqXRlCPgPw44UswgcKoXU7UKkc
Zth9gJfcxMeTZXuqh7n6FpvNFLJ55r+HYgIbOyrBUUZkxIXmuGo1DA+G5oDGMwGEDcXr1vjQT5oa
laTWvrO81zyRJ4vwUtrPG0u2MiRHTqbYBnq1EmySwq1cM76fgt4fd+1R96tdsis8ZBf99I7/hobP
kf+iIftCEILimrf/lGAQceRMS7U4jFnQ2wHP6/i9dYIxNc8dsGC398afGpB/18yRC1/1NFlAcIQB
NrtmZ7qqp7jdfjx3bu22/s+nNKi9MjBf631xRnV+1Pmal7up2/5X7vII5Wu7fEcfyvPWHe/6AeHI
mRlnGJZ20cSEG+6UgTgZD7oOkLB8sIPbA15xWXKB7DLmOvKoiBFaEJ8M0ykt/rvd8PUvp/8w7WeW
zpBjK04lvdeK4pRCvtFuNoKPNROW/KFwUBudGVVxGlmpuhmf60MCzjqf4QyPWmXmn2GeJdSQMyaa
QxeR18VpaHvDq+1yB/z11lPSdfQfcFyS/+tFSp1xYfWJ0/oQ56Onp3iYXH6bTe62+j118M5nuany
7faKrEyaXKYmEFY1UPCqT1avo1yw9QwIkxY93vQeP9eBFG9SARm0xeLoIA9T9dRnp5SULtskGl7L
FchlaWzMph5iEOzEibO8LjN0PVrgIvwuVdmh5ql2bHPOXiCQPp94niE55AwsrFPSPluJrqHmb8gP
DIDsjZv99Wc0Q3bwSjWXuUZoH8VlL4JeqY4dy4k7WdMDc9I7Y9wqXLkeywDb9/dJmcw9HWnHSVQI
XWRu0ormziwL+FbGO1BIdWbjq0bbezaSnpanmkP6KQUrYsiKFkthL0Zpq2Ok2Ma3TIGkvcvognu3
pqC24fbGue4rDNnMAN9gJQAFPJrT+VuWjEO4DGkOc0i0jR6uuzlDNrUGu6QpJoNEim7elSZ/76dh
K/d/3a4gTvH34sQmbdQiq8ao6eq3qq1Tt2aD5tUz+Y78xIZtrQ1Asq0ibXlh2CnoU0hyn811sAxb
/Gorm0u2Kk0syhjjmhAJlgQCVK3Msk/pPHkCheztmCH/pru6tTVdK4stl30uuG7VFw6kqIXn09n8
0DPjNYnLz2EXDLm6M+WlyvqE61GczNRdSlUgkqxqunN4C2K+pTX6jWBhbeGlnFFlWWUHMGgTLcsd
q8/GXH8B/uOgIS6/bRdriy6ZvQpoOFfLrIms+MWyH+px3DCH63cwQ5fOz1mtW6c2ahLN9RiUs/Jq
KsrixqNzgt7am77wn5ZSvH5uENIZWi6j0VkiNSKRLWfI4aXgLthSNfgj9PBvuIa3/b9tb84XTvI0
M6JkIc3XhkzOg64XzkPeO9Mz6vBMn4ql/Z1wjqIYi0K2cAL9cV+UqGXLRstOXRWSwb7d28luxKNH
UCNvGZACIILSqBzPsQU7QGNvPrYcMuzEHOfQQubDn/rG2dtmowRd0olzVdudPw0W2Vigla11wZl/
zIHYjpGB/lplkW0d9e7JMZSdqoDQbSo3ttZaB9KqjFPHoegYGxHn3CVdtWfDMx2Old0cP7Psuozr
pmQSejxMRmQycccqKyJgdL3d9HWiZ6B9JY871uqYjjwxI4Czi33WMmxeOvegHRQjTv65q57AM5L5
SZ8pvm7jLRCsn6kHOTsl4LxMvZGL4tvtj7nuznQZVx5T2pmWNloR1OrhOTNvQkKcbd0htT/U2f/u
cF2GiBODaratYKw8XypvWpjz2Nd5dQBRcxN7pbjwT+V2DxpOoda/GHe0rwlNrHOudvwAgbLaA2yd
eD1gOLFLG4XuF2SKU2/pSXUweg28hrogpY9SzBLUqyMNaZqOJ0ch6c6oKvsAPJI4cRuocWaR7pAV
0CBDCWvuPIEiDW+FtQBSAu+6uzjvv2NdyHnsxeAvs2HvWbZYPofe8I7RmO6YQ42jSHvrsaRNDd2/
mt3XgFzc9bmITyNp5otU5Vy6Vmto4IFGMK+yGBTUVm8kbj7SxRcTWKINvsxPE++TvU1Qj6Ob43hs
BcgtY5wl1E2HOL8rOgp5HexLTywZWTxD1Y23eLykFefKOlvLNH9juvZo9NkrSLCiETWue3UqO/DR
JOKhsDo/TUSQAPzsDwP0UWY1z3zTbtrZpU5Mj/pk8hMjSd5Bym6e3Eks+g7Ykc4zbD32l4nnX4Aa
X0IV+zH3ma5gyKlq96+pUmueljDnqSI0XqBzn2gH9UK6gyUFbxYcT+M3qQ0l1t4AiJAW1UOfIKqE
nl09FHjThpjdhqNZOWJkRRuIIdfm2CKuAKyDuvkyMk+kyZahrrV+8T4fUrkZ6roGPR30iOJWAKIq
yJyki+fM5a8iLvixFt3r0pVPTBR5MMbtrrOWg6gBmJ8WgBs12mw8X6wE6nJleVNmzsxEqkcVr9/A
lhH1kGMl/Wh5Td28NiaqrG57gxW3KleYo26n1bq2byPFMUH4wrLIZumTMuNhrNnkT1+bVSnuILZe
q2lPmygmFfNIrNxDyXTjSrPWNvl7xZIJkvClXmhRX4HDKo0vOaViC8Wy1rh0qhGSDX1MGjB2OkPQ
WmAeLPa3531lgeX3atYsXC1Kc4xgcBBPz8yigSZqL344FhvvJh4XAe1ZtdHbdZ+PJNvfk6QpRltp
StpEnCYHwBN8gke9NNk4Oddav4zxg9HMgMagzJLhrjJWj2YThwDhnlEY+eP2VK01L9kkLxqntLS+
iRow+XDASpPhe9VvQbnWWr/8/+HjKzpUY2KBtTJpugIZwvpen4w3O+62dEFWLEx+DY7b3ILWTaxe
gD6D13JygJQzUsdz/TZ1W48Ha51IFlYC+aeMRatFRfwiisnNy0cDFFgdebu9BmvbVbIyVbNHHHOV
FnU4cwXbMwg18va1qsRXFF/e7mPF2P6ggD6sRGIumQY+qiZCbQhE45v4jNIv6t1ufOUCIb8Hs5Kl
VdsuVsSqWRwGEuPJLL2jdIDpJZbLp/SnNfLX252tFJ8Ycpk2BDSFGDmfIqGgPhuZ8eyQKihd9Qon
TfY5pekzKqCG+YuuWVkbtInRm34peqhFtUBs+ySzyyApnVz10hxii7sl0YejkvPkvafdvLhcW4of
1ECm3LUUlrW72x9+fZl1elmaD0ugD8zMFh7XUWsUe3Nqhderyi8FpzyyeigrGRVl49y5bna6XLfG
badJskwXkSGa6Zgqc/qI9y8dwkPO8nJ7MNe7MORidicZx7ErKiPCFRHQLMudh7tp3N9u/HJf+zfK
NeRq9npQu0G7XBItaGQK8cVeCpcVhuuATIsj4sIFzlUZ/dRsGXJJu5rVNEWoY0SIzFx11HHD00Jt
Cyux4jzkYvYyT7hNlfIyUbU7gut/BneRANQdmsSf2liGrLPTs0EZcyVGDoXrniP6AxVOqCija19E
FMTW9fr6/kWE/Pf+nYrBbq2qa6JJKxCZj96ss6MQkT4D1cZ/3V766/tKlytUi1oDQ17uCBi3OR/I
oMSROcVtYBEzf/xcF5euP9ih0uXMyLldR5OOxNzYJ51nGhmgUszmGw7x+qLrcoEeBfZ0pHUvooYo
s69nVrWnU9b9WKp8PhPVLjZmawXECSTN32PpB2gh8A7pLcvWOcoBm3Zftzx9p9UEVhjoLeEsRLn4
uANxmvFYq2rxO++M/CXXqE02tt/1owUUCH9/Q84YNZPO4hHAm7lXXzSOYbefm0m56g5YVEgCZZDI
WfIWeZzqvRO4URND9+0p3XpQXxmBXHhnzUttKYvOsdWyUFj5wcHTy+3NtrITZB0QNk121y0lj5gQ
j1YeT64FsWm3YU1UztqWkPFaL5f/P2xpe9KtTMwGj0CX4+VF9x2UMkFtx3d6bQa3B7JimLLSRzZq
vaabGY8sIl4tDYJdUBxXzwxAsI3n5Kv+RSNy7bLaOGmKnAyLaDIdEtGjcAGq6SkyNbV2rHm5MZCr
wQq6keZqSOM4Z7MqoirVAstke6iWgFEwucOih4Y6fFMhXLZxtFzdWOhLcjUmHtTUcjHzqDO/N3o0
sy18xtXVQMNSLMEHaO3NdsMjUPuBz7Z5ngg9DE76fnux175bcvWLqllTPgHzGGfGi2Y4T0Ttft9u
+vo7Jz6d/L1X8YbfQQbOckKiEO2UNFPuJaZZ7piSdQenMDPkmBThTlXHIgO1RDteQOfhdueXNf4n
sEDfkrtU7LgAMELRw6x5tQSCCtt247T0EzJvrPjawkjOcBmGtojxqhBW+UL9zuDtHYakBqy0t7zV
ip3IuMShUwe1HGI9ZH0RZfadYx0JKOZSxXHbeGOi1vq4GM8HhxInEAWuVFMPh1TUvTsVxejjCCm+
zFZVe/VgCHcYFLLxgL8yaXLRW7+0NSo0NUTGvA4hA7ejg3VGQcDGYFZWXQYnloRNVqESGjotaby4
pMlpSRxth7Wa93Ndl/tP7S65+K0AHQtPep2EkF+jgS7ip9lRHrpUyU6qs8Xzu7YykuVbYMC0yqnT
wzExIbPZpcdcMd7V3t6LsXmx8za4PZi1NZFcgFWKGRjoQQ8TLv4jIOarivzXOHQbkcta85IXmBWO
GCmt1YijwMMBD/vMz5n2OfclA+RY2hQCLEYsgn5LWNTpQUli/3PTItl3M9KiNkHQGiLn9kNJ1Nmz
i+VH3I3a5zqQYXDOkDZxV3RqpA/UVfmXvuvd3N44YldmXQZsQfGutnITGDsNgL6xODcMMkDKFjhg
ZWvKYKw5xTM9Qqk64mklDmTmIMlZkOrVis5AEEzLAALdxqeSqxqRsVm5SFVUO5hOuNDxvSPkRPIi
czG6H3a8bBUCrLgOGXGlE5F1jT21UZyxgM8qnhOsMhro9Gb29gY29WK5Vw4lGXTVOX3Td0NXR2lN
77RieGKZtpFyX1tvyYhLpwORpi1omKWWC01Zt6hUdzG/3raFtaPclI2YaHhd1wY1UtLsuQE1b2gY
Yp846jujqteWWmgvAkJ08+sMqfTbna6tiHSE06zIk7a1lyg3X0eCkj7Hdtu8PBDz+XYH198TsbEk
EyclHoSNGW5cWRiw4MqQHMaibp4goyTunHxov7JF0UKV6/q+AWHb08QWcjfVRP2mKqx8EJPKNqpV
L8ftla0hV8eNdG67BWCVqE8nXFJbKCBBNwXaKSZZzlr8n9iqdViZVbmcxy6znLAaeQ99WJjbQDHB
0vvneB5fYptv8VutdXLxGx+CiiROzHQyOi3sRTYDTalY9D4fW3NvdxOK4yyl39LaXtn3MpI+bUri
ZBNXIy0mo9trg4+a3B/E3CpbXGv/8v+HkXSd3eHhQtNCXqutaztz/A4cauIlrK3ebm/DFa8g45L7
uK9nIZgetnXz3jpZxFX65XbTV9NrGu7Kf3+90ha2SHkVhx0HvZIxlt4Cwb5sEvd2D0Lt2omGYvhP
H4qH2/2tnAsyXs2q9LnuLoIR6fBiW51LxATSoPsOjK6a/fK5PiS3gCoOBTJeBQ1H0ILHwvRyDQhZ
63c2UtfQRHC7l7V1l1zDaJu1yrJJC3NjOSoJCroR3b3g1dbxbndALq7zisXL0LRJB8i7Gs02gqSH
qvkpB+Iq7wh7hkTwwr2ZKYbb60JwPCGDmKAvWHovUk1/mNSBFy7Y3aC+aTZmCMbZEpVLzPwKnkyz
xRtqwX7atihQpBWXuWfNVnpgNs0iMfNk601vxcRl9JtRcd526tRH9VSdIKM+up2dnFG/86RrzVZ2
bcU0ZOGDeKDV2PUOjxxk9e+gD2x5VpdvucKVNZYBcMU8aZ0zIRkkCD0mTvwEEGcI5Pzz7RW+XnWk
ERnx1k45cJPDpIadUauHpqxSPzNJHWjM/q21SRYoBdeCohW1W+elfkyhcH8wplhBCrF5LwwgEBJa
5AdaDe2jSbn+VM/xsOEa1qb28v8HxwbyDgWKWb0a5lp+LtPehwSvf3vga01LXme0hGZCv5OEdLbE
fVZoedClebZxUq61LoUiDgocRqRYkQFLgSrpkX+9c0gTb3iwtT0heRdaK7bo7LmO6k4/9TkECCt+
qG2+EZavWY3kVpo5GxRuEjXENfWUsG8z/WaN1QGEo+7tuV/5fhkYpyV1Y9naoodONZS/rLpnYTf1
VqiPJaA0t/tYGYQMwxoyUYoBj0JRpQDyXT+q2qks870ttsx+5RiRwSkJBBMyUlpTmMzzQVhfbcf2
MtUBMLjyUVO9/9wwLsP7YAGiW1ihkATlTiJnuIBpIUaVQDhwCO123jit1tbj8v+HTiCEuKhjPHXR
0g0Pnd7tVcoCVm1pxa0Yg4w7IY4YgXwQc4iiOgTGRdTVn3rE1AiRrJg5oPumGlJzJCn8rjDfrM5B
MYwy/IecXukJw3m+vQ5rJ+Gf/z/MEdhllGrIkjoiP/vvqPYNg+ko9loUI6B7tZ6Mr9Z98qCeUA92
+Fqe0+fs9XbHa2sj2Xq3CGWYGfpVqqcGzKuF0/pOtpGKWlsZydIzYk+FXXciSkT+oxjNH5ryKfZA
sHBfor0P8yWonTBUKzPU7gz3EKz9AgLILd6ulTmRIS5FVqu5ls486nJR7VJN+10uPIABit3tSV9x
HjIRQ96qqZMr1RiafWnd5bG+fFGLYvbZvOgvkBP+lOQcJkmy7mGY7VrJ2ibSmiKipXbKZx4Ohh6w
VNm4zq/N1eX/D+uggpuTqHOOdWgB/quqb63On/KcbJE7rdwJZcgLNJEKM63bKYTyAp79EvCjxM1T
NRmPTqz5eZG3PhuRCbm9MGvhyp9b8ofh0InapQ4Nn8gxhu+gAw8V+7c5gls+Xu6aavIVAv4zS4Rj
lzaeldYgHjU9Wxmgocs9Wx/dNis81daD29+zYkAyc0KSqdU00QmPjcUYQlx0Hy/Txh5cWzjJ8LWy
6/WaIvBDTeM9MysQiCo7kum/bn/5WvOS6SdGAui7WETEepZ7tqY/zxW43NNqa+OtnI8yLqZgKLub
4gq+Zb63hhOSqgeqx4GWQutZ+T99+yqF7sooZNxH0oKzrKwrFOcw8c5UGjX6cj/35RYzxsr6ytAP
YHVj3FgVxHF5E+hl65r5FiPnWrpKBnpAwhTiQUsrIqDG3uCFo4oqz4mut14vil0DGnk96Z9apgV1
1W5xEa5N2OX/D/ZjJvFg8EqtImepd7aWnIAyOVjGVui4Nl+X/z80n+dJVcW40EWcmfue2sJTKMiN
P7VlZcTHMOn6Ms6AMcz5C0Opl2W/kWHDkFeSECr5+8OTosj6zsIxW/ARL3BzybNXBBaqB0UR7a0z
+vReHa3xWW8G6ivg/Njo97pMI5gKJDMfNDNf0qXF02nRuWV7n/V3ljMiewyIsaoFurHcZbwMayQN
+voe5FQbN5QVvy0T6c+K1pfg82wiBVK6wNK6vPHArLWrwCjBFzfJx+PtVbvuBzS51iKzHb1MUUga
dZOtPid2nfiDqehvUNAzwyVPFE9jwKXf7uz69tbkggdUyTdQs7GBzxjxWpt5FmiAnG6LmXSt9csQ
P+zuhiCrNl9a76eX3ADxOrJtKCzd+PbLof9vrkWTsUYCcFfCEhxtCAbMX8pgqwczq6zflGS5T5Yq
3ViQtVFILqAkqkWmCn5nJKh6iBnUk7KdWW4xJ1x3AZqMK8wG3ttlk7FoUbqj2k9BoZON94O1pqVo
X09aFPCWehVRpJkGVv8Y7GyDfeW6/WsyRAqYnslKS/hFgcqrYFwcXwUtLy5GwAQsymMz2Mp+WqDV
6djO58JYTUZLmTEe50fo1EVaqaDoeRG/oc5bumLQP1WppWkyFgq6ND0jKCqL6h5w6qYOSvvcT04Y
ozDlUwYnA6L0PLUA/dDGiJMvDQXnMz1YqKS43fh1H6XJQChzqZ2q0LsqgiThhe3GNoUH3j0vb59t
Yu4dsmERK/tKRkWJcnC6tqTox9S8uS2PIGzZcLN/chpXrFomI1cyfVJ7hrsKUHjQRtdUyNmnOopO
qAZWpbrRdDfOu+lsN7Z+MGkfB1OZGC8NpLoBBRottyZQF8q7pLoUq5PfZR53rhgt7o6ZMX+Ns0T/
QSG38jizsj8JtRVh0VRsR3Rb9ZqsELt6xIViHABsaWhRPiMJ223koa56LHAESJ5EMxJDMNNgp7x1
DuU83uP94Q3wmJPIyi3M/h/Swn8mEJ1IIYXDm8ZMRVufRm/yy6DZo1wpMHZ2oPm15/iTF7vjcdgP
+/bM9oq/FVnql0D4Wr+Ss4GowIUICFSQvT/vzOBVc8W+8ZJd7f03uC+n053u/Xr+OrrpTnVbl7hf
398/FehgyFIw0jZ1r9M6r0/NCM1eUGUBsz4+apvBztX9jvalmCNGyYmuTlOO5B6QsiTTGGILYWx4
6asHPlqXbhZ5Q/RMhQ7gKVHPRfJk2rbHjcdieQOd1W2/sLLv5Pxh2eqqlgj0IBSUhDFTmaDObOwg
Pf/okHqLAuPqOUmonEGcKK4wGvS7TuMA9swM1IsUlKfOBshobQxSLDEp88wI2CVPBHxrlfI+sMR1
UBHKtwjW1jq4/P8hWFG7BCi5Cw1JOkFTx87wQpP4tX2vbL3brewiuW7NhKwCczLBTjTTHztWH02b
+LcXeK3py/8fvn1M6QBiDCivjKiuPClmsRNKrGykt9fWVTLsDkxmOUox8pOa8v+WoXvpk+oYE3Bj
3P74tfZl61WxP5la5qcp0c5TRv7DHTKExtZ/t5tfmRv5Xj3POBFz5Byixhb111wBiYhQDfG5mZcv
1AUSXIwIG8x5UIiYQKLNl61M0cq8yHfpyXEaUFlZUzQbjxAIRKFs2G8BBFc2u3yXRuYX5P0E9bPO
cq6K90K/M9ofm2rzKx5NLppYRrWGKFJJo9R8n3XutmPuVjGkwKsepN3fbq/rWifSnk+GfkgpBWfh
MpS7iiiu45xMWgWzgdfSdGPzrM2TtPfLjmkJz8AkagvNpfStEP2JGG+ZrW6MYq0DafMDDWqC9wD7
R4Mjmxaz8sAKd2oL/q6qzlbqZG0nSefXPDadAVUdcLPxNzaIE00nf+m3nivWWpfOr3FILIP05hSV
w+Ap5eCn4N1NvdurfB3OAwG9ywXkg2sb0oHxhIOGz9jHv+ngjuf63PnDjv4Gk0JUf6038r5rBHby
VbgQeepwzFOUHnvijrvlZAeWx3zmT662t8/xvRlW707QBGxfbXR63Tc5Mh9AQ2a9Ac8SBlcOZdBZ
BnKt7HNIKEzdZc99mLoytSpVSTCipnWXQPfzwDqqR2jLnFp3jkpvC/WwNorLxvjQT5XGph6P2ACZ
RkAQ8J0iQXJ79f+8S/0bVIJR4O+mh7nWnakbQRBH9QsNAKcPGgOXVqnn8XERqPX2pkwvgpQMxrls
rNJ3plg74rFD/cpVU+ydtqenYmiyA6WN8UKRrjpWasxOdT4UXjVqnaehtu6O52Pmg0kdRYM8s/st
QMWfw/3aACQHAg3EhC0L5sZ02dF5nL7Hj9WdFTp7pI69xkshLHZv3w3u4ql+8aPvXCtQwu6Je2Jj
Cv9wO137AsnDLGpKUF6OLwDcxIdxggTve3mswIF3/7T7cszc1zJg95O7P/34NYMBD5tDdX89XJin
L3cF5Lp2ADX4zm6LJfy6v4Ak5t9ralV43hzbDuS5RoCKEZcOzxpgXhs75tLKteFK3qgqUFbaWRiu
cuh2eN9wzQMST67i/de7NjxHv3Nw+QDvgnsxAHUjRlqbZflerzIxK4oBWxu9JRA7sMyezIvR4Tfv
Zg/Vdvjlx96vXerabrczfeHqWITO1dwSjOy1xw99KN7oz/zOeoupC3i46aW7rUqslbpbKCj8Pe2p
kbQTqfGFLXYBsjQRA/2h7bW7EXOSnZI931m4mPXoM/E3C6hWFltOFfST0tiApmE5YFl1wn2wW1ra
8+3FXnE8cq5gwHP1HF+MSxgBJN3K4fV2u2vMmHK1VB4LoiwFGh7ekm82VuyykXRf3GWHeP+zccHa
tgNTuif86bceXlYqHE+5y89bNQ8rXEiQu/h7tZzWZkUM2gn4jcmP92RXHFIwwie7/hCf4pPtNX67
o2c1AAceaCoVPwb1rX7sA+FVL1uW+ueCe8WYHMl7jXbDbBzv2NWP827c8/s4HE6LD2AbiDNrDwRm
O/MLOZIjPzD3F/eYl4b9ub7nYXdPDswzH0x/Y0kuXV77FMmNNQ0SMp2CCbEbf4IDS77YONIuCYb+
wA8ozqU/lZ+xcNM7pKRc1O5EylNz2Or+TyrhWveS02oHhtsDu+wI3/C+C3d0wfrtOfv0PX9IDubg
znd6hBPwOQ4AjTwNv4yg8usAipJYHdSq7Iir+Fvr8uex+NrXSE5uypfSydJLrJK5yn3/xJm7vFgP
9nOCAOnU3UPE+FV7uD3zaxGYLMGm0IXGHdSUouXe/soelNfqjAzFbg7MEKj9w9YDy1oAJqux4QQf
wWVx2WwhuHgemrtxX+/tL5jQr/Z+gYaD6anuhX3WPM7722NbcSByzSLNnYECwYwuU3D8tQ6IfMqN
wHXF8cl1ivPS1GmhYta4oG7f7Z059S4yRbc/fC2usC/dfoi5VLtlqnU5RNsAVYlomzyax+aQ3FUH
PWqeG5+8lWZg3HcB3fWvxRki5DjK2Tn9T/+x8QkXy7uyCeUiRovhEtldjrwhmD125EdnnxzEvvSL
EPop+8LrfFCrYfOLowMnxffjRtS8tv1luVZ1oQvhICWLmtJVvvOH8Vw8k+N8XxztsPhRhtnXYSue
WN39kt8R8RCbbY2aG2ufHYYn9Zx/tRBDO9+dQ33PGneLCnltK0oOxiHIqugXxm7Uhfl5rvt6F29t
lhXfaUpuvKxNi9k5xgC50x0IhnwQkAGORYP8fjqA0wsHiRbO4HZm5/lQ3VuHFlzqt3fJihnINSZd
10PiZ8Swpl5zO/4LWFm3ocHnGpfmrOiX2WpH7EDcQXfJRSV3OSimubvd+to2kytJshF8YPWCb9fv
ze/tk/FNPZdfUUsU9N+yd/vbDPLDDVu6XGavmJJcKJIYC02LAj0B0O2rU+H1KXd5/OKMj3r220aN
3aING4nUP0Ss1zqTAkG7IvFIVOyG78T7qbm5//TzXLgIc86vWRi81m6QuV9SH/Fy6U4e3Vu48qru
b7ArwoP8jr49lt5G8mNlz8sKDsM4FXwQYPUvVf23aTU73dI2ml55BnHkGpJMMUtISKHtelf/1ktU
obuoC5+f+Vf7C/3J7rpjE+TQ1DEfp3DYmZ4V5Z87VAzJNc+qk7IG7JWRyUEZ0gq3Hv/H2ZU1x6lz
219ElYRAgleg293GUxLbGV6oJCdhFJOEGH79XZ0nf1zTVPnlVE4nhUDDlrT3GpadU9DWHrmmlYD7
zl26IG+XvMwhOQz3+W3xmJwTWJXjtmYO1g25s6MaW2SFMszn6wthYw2vCSc1VIMLUiPTNpJ7x3mW
2c/ZP11/9IY3lbcml7Twp7CqGZ1ljtajuXPj/JN88e6m2+4J43ObP4qo22lra7atokWbpp1wHfQd
FIjCxpsDLXaOSO+nIr215LH0RzKxy/JdipcG2jA0cyM9ugf3Ik3g7BRx3ke+2N6aW1IVkA3oBFqZ
HtnjfNueIYiLJWpC8tgfkt/XB2QjEq0ZILZUluNPGGtCkzujH+wOFxDwJhOd3TUOTKhm9yRzudNx
G0OypoIobA1AuaI1t31u2c+O7Tx36ytWmS9pyDxT++LPU+jQnR/Aaz3MoxtJ9aXKVMgNjBfsnWm1
OS6r9c5G5HBNMiGXXtlBXp/B+ArVxffOwT0/x92QNlA8eREZv+u6p6F0d7b1jWW5LvSOhBbcVIhw
Q/KUAHXbvKbejnDgpZ/e2SLY6sBQexaU0AXGpR+WlzapolGI2xkKdsqqdoZoa+hX56qZATI2NVqc
/cIskbZr9dmlbG9ibTk0rUu25VIlcrGkOFPGdBpIZ8hujDuwo2goPwPMRY6iqqubqanap9kC7xXV
EAWulu+dJvGnsxMdMihztMHsmsk7GM8rdzbgjWixrvf2yeBD5McR5wYaT0X33V9M5C+ffL8NWJ4e
rq/jjcmxLvnyMqlTI33v3JuRPWaLzR9ZwVEkKZq92L3VxOocwX2v1Hqg/hki4P3PscjNjXTy9JEx
4uxspVtNXLrwzS2H8kU1IDl65wr3wiBZ0nsQNv9Ll3EHbfLvovfORP+XAHrTQOKh4mKgNHJmdjrE
NkTjgmrRRbTwZg4owEb/5TSfj54zeTf+UCTPdqPHE/Av7MTAysmDsm9n3KsK5Z5tmJUelJOox8Vi
NNSWk+F/aXkkcI45pjNkt1TWqlfgy5tnCrncLzYwVNi5QX/Ol8X/ZNvlAs0R0R4qnvZnO6U6ylW/
HIXydZgXdX6AB4z1bC+iuEPhHhW1aQD4IbDLfDob5udLsCwd8mwkBUGoBUcNDqdnmZfkK+2b6T9Q
vJtfopQ2DweSwQnehlXVuXMadXYIZa/ToNmznMf+APEQtz1qTpCgTAtbhNUI/66+HgEY6fr8LGyQ
J5F5GwmobqYDGqsobZw4PG0iJQd6r2oJldRJixYSxRKJzDQdAig7+FEz+dQOKaw+74Dm15+gEKUf
Fznihj+R/tvHpv9lQr0ZVwklZT4oWKAry+4wpM6dzgQLJpV+sIFLWHvTgCJzm0O+QJwnK5dh1RRT
ANZyGvZdTaKPfcMqCAudinypUuvMZBFOGK0xvyvoHnpyIwqt+TnQAcsAjm+881AMzxyuoaGVcCDO
xY+59azI5c3z9c/YCPT/Duhveqr2XAfnfN8/c5DrW+T7q2ra2UO2To//ct1vnm0st3Zo5fjnGqi3
M+2YCSutMx2MjUYgSrh1UwoReUwFfi2ToK+r5gQwcspgNYsDYUAv8tnBrHQeGw/z8Ponb2yfay5P
3djMqMkS+GR6M1c3DvwWDHgVttiJWxt9uib0KIiGD34l/HOp26eGABLczDvHma1Hr0KuAVAwV3Ty
zonL25spbW2AnSu+8/StnlkdzGwxuiQVFdYl6m9hkY0cooooihH1mHbI3l7v/61vWK1+iB7Xicl9
cS4V/5x684nsuy1sbEn/kgVvplzlV0XtZr13Tgk/Vz1AdWa67xg9Xn/1jWX5Lw319vELT7uu9Pyz
P7HFC6Z+XO5NCUlrVDPLA0TbfSdqxnoP27w1HqtTmG5SVK6sJjkjfnv3nFDv1fU689DbUH8RC9m7
Ib0/ImKdK5xUVi+T9CEW3c8EbjfEOaWd10bXO21rTFY3O9boHNUaT5xbvhx7iODb03Ca9McOw//4
KG+GRCtmGSmkde6wP4az5N2z4dCnt5kuvhti7eUNNr5iDVQiib0AQomxoDP9Wrvec17mtyI3f693
0sZQr5FKLFlk7i3EO5MJxavpbqFp5HW35bRzrN16/ipw9KVTFAD5JGffSZpwdCsn7NPkviv7h0W2
O41s9dGl8TdjIZwka2bYgJ+bmZ+bitaB49Uy6LsPMRltbw1dKqD+VtoutsWy/FKkJqzprZKorrg7
W9bG+iaXBfLmA1oyQuWiB9and2Y4kpgOVoi1utd6ym4TBk+YSkw7UXBrQFbnB2jMiXxUE41b9xXU
+mB0oSbaSVgv7GQktgZjFTyaBWZS9tRryLR4h6bG2dkG7aeczNfrM/b9oOGtqT7tnCtZQl0prl0z
Q07SFFA5cXYq9lsvT/53IORYCV67dhe71rMlH+j8XPGdSbqBWhFrzBK8aSBL29U07prCgqC207xW
jS9P2nj+STBRfoEceXXknjX/nR3ZPdp0hhu7WHLkjkadPSVYqZ/8rOUqbJLau2NjPRxqYxSUerPx
qeH+PISpfzkUknSs/KMp6HDW7ejuGS956Ib/fzESazSURQtfL147QzS9cMNBqiip6xO4sCagsvvE
5vHbmO6Zgm/o4Io1DopYfl0lkBaKDQxI4J+b1M+4XUK0cHBaHXmZKbNwHnSLMncBmW1WFeMEHRXQ
5caR7cXff+Wj9755FVx0Ba1xz6mXOBEjPECUwzsPotW4r0dOkuP4OHus/OU3Fa4UY0eaHzAQMqes
n1Sgupbd2H2KK1CFdANpqBMsU90/12IxAWcQaSv14D2ME89/Qni7+lGBT/You1b/NAsIC2OaJY9J
N09fJuGQA3db8Bo7RRs40A0MB9ql62N3nuonFCzbJxAH/D4oIAJ/U5cjPQDVOr8aTy9PxFdlxN1G
HQhpjIp8b2BRP1vDJ2g1QT29be2blIAxMQMUFQhST6ehV+4NEn/dqZ8skOrEaEdEuxI681CRmqWs
BvA45/nOH0t1C6DZchwtgqJ/Wpc3YKF0oe3MNcCX0CjG8UUfZsbh0KMkOOBAZbqZHY4TdLoj2Shk
R0VpFDzh6jGGDxqE+HltuzSo4eG2k8N8P/CJdXlwyhLtVv5A48qVn+x+tIJ8IK+maz9Zwvv5kdgk
1jKoPmCbBgoTQ9x2HEpMTqkOOUv3wDrvBidK1qvPwDCKl9ViYqu1D2CcHlNhB+modnaG94uaeP5q
rzZg5POcEHgdatOkYQvNhIOS3LufHL846aRuopbQ/Jh6Q/2wsEQ8wlk3uansXH6CE3P6ABXF5OV6
TyLx9l6swdus1p3skOmAMM4AeGqfxVBCd+8Wjw1V4HXd8g0uu+bcZf7wlbQmh1Ku4D+9SkBHh80Q
cotGJJ3CZpHgzLOKiQPLdRuTZOgA45TJ4+CXJCKEiWM1Vt1POxPmHubt4pAvjjsGnDjZY0LBiLds
X/7SRjMI2g4mvytdyK+neikeCz1bd04HvWHLEtMTGRrxNNe++DWBXHsDqaRZQVTd8iIXol/fIQPY
P+k2dw+qa8bXhOf5SybG/D86yey+7o0XpqojN/m8pEhNUADfIQO0fHHaujzwoWtfuOYObCF98cdr
bCyYrKflZzE2UzjCAB4Iczhy0EqwR73kLECJcgwop8WDO6Q8zIa0kxEssURQ1zDUkp2bh0PTPnSG
T695jWAxEi6+G6cmh8pp9LGBdFs0aMNvjMy6SHRUf1ty18VF3aOh2xE3nI1obgsCg5qezTpUOUIi
hQB2YEFw7n7MhPVHJK59k3GeRFYDDsJI3CSQI/pe1p17yjKPhKBRixtLp9Yvotws9F03jezCgdf8
nGb2qzco6zjKon0RUNNB3pVkYcqFPIJBap9SUFhCXYLRBiBQ9jIgw3uAys78JGB8dnQJrZ9Khvt/
ASrEDWtYE/UjSQ49wMOBggRCFjArgYnobJa4Zv7fvjXjTQL76Ijztr+rG3+8EUZAhqFvqm9LOqT/
VRKBXhYjKGjZUH6I7oDZflnzb06AgO44pSk6E2dIKcLsxEAiOy2fry+md49MePjqeOkPmVeVrjZx
Dgwuqx9KufPgd2MqHrw6TDKSt5gcTRXXGRKkQa/T9En1CfnbLDT7lKf5ngrv1hesDpW5yTT2fKkh
mPdUgvssMxZ+rG9Wt8S5ziGaZLSOPXKqsaWWzZ4FxbuHenTO6iyZ9fnsjH6loWqBZUzOVvslBQIl
LYuDgefF9dff2BPWCFPXQPp1SriJtR4DC5JvJYwbDCU7j38f7UDJGh9aVAg4lSt0rNjQHYyk5T0I
lG3owBDvNNcOjyzLLQ4tVuOhrVh1GHOLntxxkiGjQ/8jbYQ8yDEpP1//3ndPoHif1R6l3UU0DWE6
zgCgsu17WjxbhRN6cgiWvIC4Wrfz5Rujt0aRjpQ5qSRKx4P2oiU5d6kTmSEPl7kJCmfn3rf1NatV
r9vUTjzbUjHxUnqWuNucAFrxL7WB5rarmP6KA6UXyszPDh/rv1UoKCCPrRMJezTYOtzBOuZ5YED5
umQMkR/rA07TW8mb6HpjG6t2DRRtnNn4bY6gZqFiNtpQq/0QOxLTwP7fcNlk/cwSC/HArclwTzDT
QmhrIs4nSR8aiAijODNaO6merVFahYiFwNRsELhxCp6k4ZKAXd4jk3jrCahs0ppXge/q4hudAPy6
3nEbcdVbhY5SWBKqPFTHJBvrB7ua5VPaQoAB9EYApQpd7syGjQFagzhHBp2UrvUNkI4kv7Pdjt27
yZ4D1kZoWiM3Kbwl7H7oL37GzePUKz9o6/zIaq/f6aWtBlaxAI7VqjNygp1l/VhVj1nzx5t3Lusb
A7DGaZKaI3041zouliZyfRE06iKCVEfjnnLQVtdfPurNht/N3IFyYqnjZR7mIM8L/4xznPv5+gTa
6ppLq2+ebnKcaFobE2hwSeQ5bgClIpjyujub5saKWN+lql7TBU5ROu7LQQWOdiAjw+0TK0kT0kyV
4eB1X02j/rv+NVvNrVa71QHhYk1wsORe1IG2f1iWw3LIH8vucL2BrcFYrXDa9WNrVKphHjkHA+0C
Wuy8+sY2IlYrea65HFEKNbE3ynORuuc870653WU3BYzbIlQ3dhraGPG1gQRyFIVlJ5ixjiiPrn5C
riiCusP1/tk6BvDLyLyZTz2RiDqNCxmqJAX6D3ipE6NyuCvF3J6LxYL8iUZUKj1pB8Pk86euzJqj
xeA6i3TFeGiQhXiBqeUu1n2jX9ei97CwVLOtsY9BhAO1DytJfy65Tg4J6iS3iZTTMU2gyAVNjSyC
vK844lQ6h2m1zGEjHetpKto+Qs1mCgl0qmPtavtxSuVevez93BXF1el/O0y4qVc7ia/ggwlvszLJ
b+DadqhSzC/k5763Vof8ojxSzz34pPOxOy79zuLcmgmri7Nt27OTM+yNI+4QhD2104tXn69PhI2F
snbDYFk2WVWDlaiaX17+k+Ufybuiuy7tvZlf9liPhcMS+I7ZfsSbl4qIkI57iZOtt15dU1SSjV2B
vGBseoA7renU73Ls34cU4c1Xscnm8KK2BbzNlgaTybYqgEZp0cSs64CNdU17XPJWHfzGnn/qErai
Abed+jCYtDjPTjGGyJ7AE8JvQQ/T0r7JoUD962ODtYpqGYHFciZa/3YqXqaqPxTZh3BE+OhVVLMR
BYRrdf4tX1pQ0JFWbEoBn9+9gvDGgK39MpQm+VTDNC6e87G+r6T7rdRqT6RoY29fO1p0g+kaBXwZ
lJvGBBG/uKkLz4s0LBuiLPmQRxglaycL6jCrTufL6Ue2QXlRoapK4FtOgNR8bC2ubSyUTciC1Cwi
fnXbjxFIr9enzT+wx//LeOPVV4vR0TP1C40HX4gB7bn8nMbmmYLyXB2zI/LW0Xhszj74qM6dF/c3
dbhXsX2/RIKWVwtV2n0FyKSP290de/Ru9Nk9tscRmtWB9ZDfQ6n0KM/pE0h1MaR5YtTGDv7zLtV7
Q2SIrFkJpceXCnYnVZxm0D8LpwTOI507vEyiSCmus7gtZdyrn6AFBfUgo/x6CmARDnqEURS+MZYL
O3Jjw0/C1M4ddBRzcgA3LanDJZc9CwswuR9gsCRvx6qFiR/ncMAeO8dDnjuB86VBqSdUpGjhk7Ww
T1MlTVQ52RJZBMbuwjXkkCaQF2fUoWcC8u5jKm3z2oD08tenSXrfct1988ExilxPu0c+5n0kHJxe
XT81D1aTVkdULxlQJ1Q8E41C5uACkionSP9WGgXNyZ2qoyRkQh50bE4JGaaXxhh2LnrjHPJBmt/u
YHtAzDtc3UNmlR9FX873bSPtg+f06e++yXFSNmOLT2vHEvmUrq0fWtroL5IVFsxKXGb9TKxe3Nmd
oUHqyjSatWerALYi2X/Cv9ixsM56YU06PJS8EIE1umk4tMkvVwr6lWV2GnQQzn8SJfUOS41E58JE
F0zUFHWUQEEpTCwqb7UD2NnStJA+cZYEtgS8sm48YtTnmfxzIHP0o+Tj+BU+unV2A6cb9g0X1SRI
iI05bZUy7rusjIANXYIJ8sFf+7pPjk0DcUHPqXgsqnIJsSH65+qCHTI+NAkCBQubw1wOwJXJPJ9D
uxKXGhFnQwSpGgnj3D7FP9OiMwcDTdw7D7DAL23LaBXYbebfMtV9haoos7AppLOM3a7wIFU/WuPx
+vreCq6rbQGyoTAv7BNkvIAt9fKHRL5cf/DGwWPNjHHTqfH6sWG3XYHvrJbyl8rxVbnaow1tHUPX
jJgGntnJqHp266A0GHusWU4c1+5osZBIrlF3aWiRRZLW+lS7RQThrzwgVD7qaphu2MzkjZV+8Ji1
dleZdVolsKRG+F3Oef0Kqcsg5R+BilGypsBIHLLmPpMFrB8fmQ/VM286jxW9SQbvsDNWl636nSC/
ZsJkqFnkzWUWjNhZn8c5z+/aRNJzm7TWyfO7BSp0Wji/fa2WFwQIifwG1P0roHSCaU4F/tOrTw2S
pxGWAcSXZtc/yqbsThWlNFTOCHGFpDE3uds1twn0xwInSxvcS7zlNEOQ+wg8kP2pI/MY4Gg8HC3R
kmgwffrVd635tuvn7qY0VX3v+UnxUNmcnfLWzkIoB4I2yDLr0LrWGDWL58cFNV4k+ow+oGhE4TSX
VCGf8CdjFfYJieP+UyZbc1jU5IT+7O/ZVW1cTP/x/t8cW3sPJzZrwE5porI+VG0k7pEc0nW0e9HZ
WKxrEon2iq5JLaSnc6oeyonftmrPYfgfLvCdKbCmjnQoCrm9j1nW28agmAwvh/qc87T+4qVwyA6E
ap36mKYO/SaZf6v7i2KIzr/KoTgxS6S/clJSbISWWm5z1+uPdM7FTUVhWEw9vQdY2Ygqa+5JJhXX
UCgD3mN+MDAaczSL6oF8LBiuuSY+KuZpWV/SvPMQFOyku/+uL7CNU+bacWROMikEwcBRPdyy1v2t
YYHo2WmE6beTpNq4A6+FA4cu07A4RXjIL0DWe6uFTox8tPop7OUe4uPd+WeLdV1qKHNlcsyOmE/L
HHW+7UZ8zLwPYYXEujCFO3yW5I3p416mv61sui24XwclwBPBB0YBr786UPrG9toUcPi4o9974Kio
vG+Sn2m9p8b17hDg+avbH4Pz1dJy3sV1BXg0aONHDnR7SHJxWwj2HZp3z9c/ZGscVpu2WlJHOaT2
zn4Jml9GfgxN8vX6o7e+YXWZky7TWa0bGtcpmAa6aqJUtufcMZAAB8Jq8IuPrDXciS+8rDfRMm9Y
ZawLVS2d7JeCNS+XwvL1b3g3SODRq/zUdMkfeAZsK4BxwNOgFT3XpHUgBe2KD779pfvevL1uSF5D
kkvHlueJ/wog2z5XVbdH/9kY33W5qZUWhyqTnmLpkm8MNTOaFB9bZGvZkga0LQbOIY1n6T8ykz+l
Yn7iMMD7WNdfvuhNv0Bu3ch67vu4VTQsyx8Oiqh+9nT94e9GUYzrav1qwPtKnLpZnNQPhfre4iZI
xO8i//2xx6+WLwC8i6oXRH/haCuYZ1xmKWQweQeQh/L5z+utbI3tau1CjW4EKAXIozEB3qTyjrmz
R1Xa6p/V2mUcaVZgqJEGZZ2NFIaxD53PxtD1S2jJOn27M/k3YsS6UNSzJPfHxadx02Q3aYlS8Oi0
gOKoyxWrxH2Gdns4yY1PWpeNepuW1Ckd4LSYZH/KbAT5qgW9yh8qcuOYQu2EjI1RWat8NHBWgM+G
BhDW0fc8aU+LZ79eH/CNaLSuHjWs83DBxYor2NCcSrq45xZI63s/Gf3wehNbvXRp+s2qgyNcktJl
xpzyyBH32ylIp+m3UsWz3YE+cb2RrS5aTdxRjy3KqMMQ+65/2zlQJM72DNm2JtRq4jZVV1RjB/Ti
hJt/K/pTWouwHOzj6EAfi+5ogmz00rooUmhwHU1f9bFHiz+ksvKz1UyfpsRngc4ba6ebNoZ7XRzB
GSmpIcyEsejyI015DQDGMkVu4ezpHb57zwCUbbX3AMGGHGvi0VjhljmUT13yxYaLHEpIYdGKcKyt
HQrRVoddfn8zraBKly91xWBUrL/B0QjsxYfF/e6m/k7OcutDVtM2w34MZL5LwE62JeCjVgeMGfAi
qXdneg9qZ74ZQ2/5mJKiWJcVkMRsKj76/SUvcOdQHog6/XR9bWwN+mpnGhZnnDuAbOFiACmn4cGZ
sqiavn/s4at9ya1HRWuo5sfpiORVHvlEBkJ0O7Fj69VXy7r2xgmJFJfGi1hOuim/gJmWBYX3MQEW
sa4OmHmWCBQ2jR1th/bcfdFldjOAA3y9czai0ro40GSsmEkz6Fgn3ffBtT+bpl92umYjLK3Limmt
F856v4tbLw9a/zuw3yeRfanVHFrdXvV8o//XBQju8ExCfFXHsyWeazjMB7QtvmhM1J2AtNVDq1Xs
OooMZafmGBlb5I/kTdu6Pz/W+asFLAtvrmTaA5Ov5euUFHd2Vu1cZ7fe+vL7m9hDiplZvYstrSqQ
+wS5jff6cP2tN8Lauq7QmixphZqRRcnhhwzK7MTOzlKNpw6CA0hcl/7HNpx1usZYQFd1kPSOVeKQ
MHET60sDKMljK/LixqdpujNPt6bQKkB4wkYFC8sglryuwyFT8JOnnAWtIXvQv60mVlEC/hOTt5ik
i0tIVeYU3K1QiT1k2IY8hljnisEN6oqJgQwDC5UwterIUxWwke7wNZnYaS6cv8yC1Zg2B6qXXwLh
29Xp5+uzYavxdRpZWYWnlGdhl2uHLKwTaCKgokAQBAXEMINidkjU2ZgZPhzyMA+570cTyBfHpKnN
k+8m6vX6m2xM+XUOOZlSPy9mcKWSRgc1c+7AtN6pqG89enVkMKwlg4fDdDxyZqA6AuAs6Cr2B5++
ijBN3YDmMbQXtMk317za85/rHbIx6dYqSa0zg7/c4rlctHceJSfgNGK89+H64zeOH2uhpLRE2SqZ
cbyc+Td7JkEHskudFkdidxH1AVtSN9cb2vqO1emgLTgqYN1E4tn2ngbJnAAJWWCvp2ZPvXsjpK0l
kmhp+1V2QXm4LfdCqyftsYf/ZORWI8Q+VZ/uRLStL1mFAY+aLOUjwI+Fx35MdhUQJl+zamcebTx9
nYJueOVCgRkLgBVLT3AoH6xogaz9rbuU5NP1sdjY09cJZKAXoAa3YE5VFJh6r4JT/QtTIFd1vxt/
r3S9sdzWeWSxaHWR8YBHNp1hNEPK777295KwW1+wWm1+KZ2qHxSLnbn8SdrilvuQVy2BcUrFEYWo
nYPV1mBcfn+zARuylE6W+DZAXt1fvjQ9pHnne6ue98ol7zOMbLEWJ5KVO00LeBcxqA7DH8ep+8iv
y/KQJOARdR1TZ9k5IvJTK3lOIAIHdmNFfkJ+R7wiZMOxyvc/5DmJV1mtUF46Te4gFiDr2b9oiDME
QJY/X59xWx252p39rOeJi7J5DNNhN8jd/vvSwKaI981Ozm1rtq0Wpc/h36XSES+/DHmQLebrTPTf
6y+/NdlWN3O3FJVkpHXjwf7etvzQpm7EyFm6y20lX6+3sdFBax0isBZILaWxYyv9XAovtAsZDGyn
czYi49pxhnSQvaDA88Up9x6FBHyl9n9ynzwvvNjpo633v/Tdm5ViNdoj4LqxuEkgWOHYMn9ss6kP
ADRbdqLW1ldcfn/TRMZF48J92YkThKoe9Na5NaFupzDvPxbZ/4nIvmkBsvrZ4CTUiZ22o5Ftt/b9
UCXpwbXy6YNNXObvmyaydHYVyuRO3KWAZoL0IkYRcv3Bp6+WsM88x6tyKeOsJV3cVAVq1gX4kc9u
w8s979KtoV6t5RxIE5L5nhPb9cOkgJr5zv0dXsHGKl5r4AC8BalSwKVj4ZY1oKqedWtDTnon1bKx
jtcqOLmbW50zIJojkN/lqfnTEPWqi+xbq9z/AGk5XF/KG/N0rWrjQDmvpwwXwpHXJwdnwqAaIHzN
BxamnbPnJrLVyuVA92YieaUlctvv5zhtii/pVHyeZ/PAlP40V8XObNpqYrWmcUA2ruISZ0P9meBs
2E6PhL/m5s/1ftoYjn/40bdf4EB5qoBRXYyNpz/MQnZJQBSit2byu8Vz+hUMq+LlemMbk/afMtKb
xnIxcEoYFoXiEAOYW9me1JQ8d7JSO0Wljbm7FrxJCSshNY70VzWCxzkJCAPpnYnrY0z/HyzBhmfy
/451PbpFn5ZsiSkE+QLrQrhNOvu+rus70Kp/uOjGwIfKSjB49Z6g89borFZ5vWgCEh1I/viU7BNM
U6YbyGjT7Dx4Qv+ok0JaEV3K+u/18dm4h/xDjb8ZH1dVk62deYE0qMl/upCtPqaFJEdAbKwEhtu+
HS6FmyCDMCm+d2N4f8j4ukYqeQaE1MBMPNDvRn2pu52ZvfXc1cIZllRaSlcJAHfcfug4SQ+Tn++h
1bam8uo4YjNjUS+1QYx1Dgm40JU8u8NeWNl4+Fpcx1rgd2QxgKBcEImhyDuBQ5llz62ed/LpWw2s
4palPD/3Ya99Oxh1PxHyq/Oq42BZexSo9/terN3AAARNIeEtYA4zkk8NcKsRoKrDzfVZuvXyl0j5
ZpYK1HVhsjP6t9T6OemHpX9VaifYbj368vubR0PFPO/BubZuHfkwAjDKYUTd8J2j09bDL5315uHQ
sqAQEpuT29l/auY2zNRn1e+ho7d6fBWdBrvMkJHKLRDf2y9ScqjPeIsIr/c4OBl4x3eCH1kFIiQO
6gSlHgCc4cpegytvmr8cDIHPJU9JGS69B4CZKKQ+QYiFgcJffGWmWH4rXDBCqpkLzUY1RsnA9bnH
segWYuXuocjn5qfyJZCzdCnsWNh0UWGtey9KlAWehazyJVx460PNOxvUg1RdGaEkZ/+8bIrgVhZj
XAH1HALZOjw61pIg71BzP5Rg+/wY6hYET98Bh22yLEuGxktqE0z5AEQ0tDq/df7k9kEt9PSslIAO
ZKmkCnMF6GE0+Zn1h1ulq6IO0n2PfWIBQdDYrsoPPnf0s0055A6MV7q/i6JICOJ+xl+XQizhqOop
dCciYLQ3d1+d1Bp+jAUXRWDKmkcsNwFk+rOzSGoWZEVi3xo99NDxJNCI0Wp4Jm3/t3LS5j7LEG09
mmXzpyov6yQCLqz9lUHJKKgK0gVaSgdNld54gveU/sTztD/aSVt/TuZpwV/rX4pPChorI1QEB1/f
liRDXCkMefI8rEuPUvc3KH/uTY2o8JBz7h7hGWodUuhVRZlb2mcNXZuwZVMbQpShC8Vsi+OimPM4
p475SyyUUe6rHvtBbaCQHsja7Y4yIW3gmHr4Yfk2EMoWGw8FdVB3GdgUNg4vo4lkMprGnIVe0uX3
9gwQZZNMY2RNUo2HMsmc/Oy1g3FOWZu1MrSslIIcZavyByln8xmE6/z76OSAhTvKFdWR2pYvw6FO
qjvcoJfzYgjvopk2/GuX+wug3NwuTovJGDRLsTg8L2cQ13ZLtwqclMJu1mnGb//H2Zn1yKlrUfgX
IWEMBl6h5up5Tl5QcpIwmcEGjPGvv6vOUw63KaR+i1qRobC9Pey9vlWPcGXapJ7fbFGhonjMO0r2
rAvobc6K4Enq3Cfg3HA49SLbeZAqrGRUKcYB1GRW2IKjarXQ2PDGHKkaOexsiZed4XSrd35RxGDX
uIc+l11kEAZwuLHVK7cMHTd+5tQoZW2Sx3CYYHkweAM8lRKJ+g8GoQxQe/UuKRt1IfoEjR3Ltk9O
QcnZH2QorG8huKVvTVFi4mR1Q/ttR2V7pIlL903usQfVXHToQVU3t4URxN9msjAfQQczSN/I8Q2Z
aLfcEJm7Mh6lrPttA4f6bT9a3g4npRHFP551rDubvyWlDl7hR6Ijhyh31yewLA5EMz2mjdUdZMsK
3FsMWNN9v95WrZ2/VQ2SqgEAUR8J0BmHoa6tbVBUL7hyIcepDbsuAnxTfRepxuvYYb2ZWteO0Nv2
yTZVgQpdYviehL7HVsLa5wEZt+X/DcisgH0zQoE4h6hTQF+UmwB1/nEKWMf1uLn0gNkyywK3zVmO
YsvU97+lgYImKZi8yBVruanPa2UdNmfjOG4KADAKlE7m3pZR9jC+TT/AARG3YM88Wt+dj+BjfOkf
+9vkzn26/qM+P5CwOQAnE6xxM5RLn4gwVYSERYLKpNJYRSRZIIDNNWsuzZ8/ic6PC24iM6u3tDmP
oQU2UwUXYCJG0OhEIg7ukKz503y+s4dM5b/jIKc2CwsTTkBpDe9AA/zKXeZHPbfuTEI2YYuZbml5
5zLUYF3/hp8PDPp/Z4kycaxisINTjhSPp1lE3A+ZkJXW/4U9/v9qTf9NMP210xhTcElY5vmnwE1j
nnnIZHVbaTuRk7zRSWy7ZnrWRR851eH671nqqdnFX92jLpt6eKDriC2xvjVwyyuSm6Fc2a8utT/b
bZOhbJPCHs3Zbu8Mh33PkMKbFdSzcvrS5ozOt9yEcJDSaFGfw/a2nPiGqB+huwZzWXj9Oc2yRrbO
z8IKUwakNgihgAsC3Mz92Zhppcs/PyjS+Ya78AjsmouyPnd9BQTTvYO1k6KCArT6sfziJ7r8ur9G
FVZ7VA4pTBO/vmfw/EvcX8EqBXfpB1xmyl+NB7J2vdz3p3M2pnHo+5Br3w1wGE2oQf3V2/VhuvSQ
2UTvMtrZbYp6Jdeih0ryPAoka6IqyKLSMtgEELFSNLDU47PtuJeFth5Hqz5XxXsAr588zDZtClMh
ZKqu/5aFEDLfkXvcq0vX93DBSMY/rvA1jubjYfTotPnaA2ZzGnS/FJZ6EzvxErvZTOnmYNuooKUG
aoGvPAJu8v/t9LwaGlTljNO5s0jUi33HyIYlH19r3Plv41aG5LLrq+lMVR0HdRkJC4UIYbPy/cmC
RyW1Z0GpNjaDKjLzT9WUsRNVSbFxRA+xUDL1sI4WRMK+lCXNOZjgLT9ib4xEfVoXG2z705Nl3BBX
YDgFBSYtYmqr+tCi8PcGxW5pg8OEl90J327PFFrpG9IMMMvzJnlSRoLW6OvkpsoR3WU3uK9jUg33
XhA2e1u1/csw+MnT5HTtBtU2wRNNW5hkwZhgI0qnjerOdTY4iZqNtPKfTElA8FmQ3ue9ELghARWh
6Mf83ukBGo90Y0/3ug4AV9BIhvBA5rscosO3ycdxzg1lceQqh9wNxVunxrPKE0t8OJtRKDKbItk5
Os9PYSDTu6mcqveBh+lPnBCLMMpFGvzJk3LaMyAc9sLY4qZJDI+h/xGXeuciTtqku+uSBhLPaRx2
WlERj21o3svQNLsCZTlbJnh2G/QcMLoeIvcIiDT7jrDGghazDYAhdBx54KOs3wcW/mGo247bwmJg
QObh2ZB+3EN0SoGMk8FZlWEXB3YW/GQja3a13VTvvmPS956m2SYL0h4aLfs+w0oBAW5NgfsYuyOu
T38LYJIOPBurg4csz9lVKa4kUueVp+O4Gz1SbSYLhAea+z9UZWcvlWH+LbSa/Eb4Xf2Ee1EvYuMQ
7EIHKtvWmN/Xp8DnUciZb3CVj9Rpf4nYLs2SqAGuLCr74ruWzrTJJVhY1x/zeShy/g8A2RPaK1VI
8JSsx6xMHlIl3ziYh19r/hLN/1oawH6ilQ3199nzCnBnH+oujRRuwq+3fon9/79Xcubb2XAYCjkC
XnuShf/QkPIFE/nn15qerWlMBVneeL53EhWNPOvOsb/Y8OW3/PVFvFZkY4GTJq6FvTeWT3cDcVdu
uZf6chb1e1OSwTSmORu37jZZhpsSaAlhZ+IX1kp/Lo3KWdyEItOyatzSnFQCCTJn2btr9RuS6WbD
gHX90refi3rAOc21xygE5O03p3kd+vevtTs70rUiyEVVYZIrmnX3NoqR88gxVbbSs5/vUJw5Ry5l
TQafEa89a+aMl+MiLza11/W7/rKj84NpuiO4HPpaFtGZy3ssgIx9d/LcU+2gOyRDmbiMhBlXAsPS
r5lNACJbJ5G55Z4yXHeckIATO0EQxFO4NcS05OHWKbri+XrPLIzcuQmxXdtI+vV0OusQHHf4G9uP
IJWuRImF2jwYmv13yuVZO/SJQeuGc/ckRl8frcTxT2pKoOsv3GSnJ+AKHCt/dYp02E/gJseqQUEn
CL/N9ks/cV7RL9ywY+Wg1dnL7fE4+QNuBc2AG6rQFz+uP+Iyjj8Jh/OSflzyEs/zsumsmNjVeVuA
RsR+4JoO97KGPyEDtRvA47/+sM8P3s4cl9d7Rd9XPINLJa6Wn/XFhS5pRrAMvDAKG+YfpQ4HoNlU
cWjalqw8dSHiB7MQZ9vWqHDxM50HFmA9vO/ytYKopSE4i2xTX/tdAjQxYAndviE8jYZOPg66XMlu
Lsynudzpcl9l4Y5sOo8cKyHXuFl/4vlzI1lE10ooF37DXOfU6wtUvJPNmUl6CyHhP7imONgAfKzM
pKX2L7/tr7ULqiPmJlUjzmD13NRdt6urApjt2v5zfUwt9O5c5FSyBkhmC9DhNHAfMs99Rxpk5RZi
6dUvf//r1RsiueJeAP4GgQqdQmfmAGrKHr724rNFXSlXNW7lTGduTUf4P+1DP10pZ1xYcedcvMqr
XCi/cnNOh9ee/YG2MAqab2xYu85a+ubOfz9MSzrhi8H1TxkKwG8bBrx/Peg1s+GlUT+br1PoGYaZ
VZ2dtkAioqKgB4Z3Y9HcdpkNh6/WXlmulvp3Nn37PkggG0X/kryNAXqKFHSdAxIU1zt4oRfmqi8d
OnB0gpMYYMHZxuqyYzIQUPNblJit+XgvdAS7PPqvEVqlJQrYSlKfrbKOkuFor2lFl959NvSnJgGk
3iXtmVTOP5lGRdMFtYhjkHNTwrxtJTYsvf5sCnRJretRhe7JHvmLDKZXUU8rs4texuJnC9tsATdD
400A8I3nLiT0uWrc8MCqMEMmJ7RwqYiiEaAmUjFosJIyAHXDkfVPsm3TfSomez+6tn9xLrAtIPPC
Uf3qSk1MLEOe82iES16M7Ey+GzxGbpwGUDCLWOMjrgPIG1EWTquhDP9kSYo1wXdy0FIrgVIR4+XN
nd3j6h6Qcf0zRxU4ropy+XJ9xC0M6DkErvRypIl4ifOfaU9OWutNIJNn0QSvX2t/NjPD3lFaFnlz
7pw27kbvB4zm9mXbPV1vfmnQzeZj1iMl2EoI892EHwHyP6Rts8vsbteafGUvsLDdmYu2gjR1+iHR
7RkmJdnBNfSZOnQP3BrQXn3w7MBgIIfv1Mr4XvhBcxlXZsNMU1hlcy4Fj1H+FGX8t2BvzbAyyBf6
e67gGhMX3PAEJaaUwExDBJS/p5R7JyU8Z+WDLQTjOT+Oh06atpVGDG5NPAE2X6n3Wr9mTMXdWgXo
0meaBRsUVxsw2iHC0Sy4AwICFiWtdzBS3KQpZDnXB5ezEGzmOLm0nEqorCoJRkasd/mdc3LjLuYb
24qs2I3kFHcb61Zt7V0SnZ7TTXJXvbPt2uOXnj4LR242QbTAa+eslajemjGju0GkQLxe/3ULI2Eu
LqhAQQyUGVAtTZp9X9+aIIlxcFz5dgsvP1cVgAhhjWFCUWfMh18S1nLaSnbXX3yp7y/h+68VzA+h
7b6oBM9l86v1kOWh9xqWvu5aEmPh1b1ZyCIEdUi9o91zJoI4DPwbf/oSHdJx5tqxUedOgfo/B27U
8hlVco8MDhJf+ipzZVghACwzHE07bDhWBGIwD/fDUQXsHooQxzUF7sLknuu+WjF5pA007uNT+AIF
fam/5ZWbvuvCZnHr5GUKf+hybRQtdPWcJlY6ySDLCnIEZnAAEPed+E4DFbXlSjHXUvuXv/81lNy0
qFHDkMpzZu2MwUJffkCuHjv9SrT9HMzoOP+nCnMkqVEV5J7tGKj/t/HW66PqtY8ezEluy1genG/I
xrnP9q7aWEfr2/DevFc/7SddRP7GP+LcvjIfF2b7XD8WqKY0aZqhGFyGe7j/mk3Y1c+JJ+T2+vhb
mDXuLFqZboBEBrBA8IpCc9elbYGLcjKtdNRS67M5zyc3bIYhxXck9KgE/9H4/ePXXnw23YOkawn4
Qe4ZJO0CRSyqfkYOAqfn680vffjZDgVDOCDAmNMz0HgXhmOBZH4uQKhjX/s0cyEaNj3UGn30LNPp
UUp9UybhSkxZePc5CUzQ0fOU03jnafAj3r1XwRSl05pr01Lrl7//NflyFGtot+qcM8vb257528Ee
/C2wXWbl9RcGzVyzxWSW5U7u07Om2VGIFhu2KlwLTQuBcK7CKjqC8G4T/6x9bwI/IQNgJrlzyiqL
4DErY1/7K1c6Sz9jNvZRFRiMcCT3wNP0qzjvx26Tcndls7bUCbPRH2rwGnD7pM6l8+JNIlIg5Ynp
i+fZuTU8AE5O6touXMXU+E9gmw+WuR9FEt4lhNcrE2whhs8VWWnoy5A0I/YxFCaDUN9mWwD+UaTG
DIvh4rlG2l+QADpzdRaXlZ1kUDedwanDEuvyctelyIV2IvN32r0AsuF/p06Tbtudx8W482nRHazW
Hw6tXTrfghzHwetRZWFMzCUyk+vhfqyUDkpb/fS2FirDTWy2xpleaH2ujLGSoi06ir0EoMLTYUBh
4G5IGu9rAde5zKi/5j3TpanqIKTnrp5ClPUSVPVDjObnKwNiYUg7s0W9kVmdiEtA97W+pfSHW3jH
3qwlAxfm/Vx7Zrg/wVgIDO7aK/fh9JaxdIuN4q4I/vjFP9d7d2lIX/rlry+kEqtmbndZrAUIyC0U
KtUBcKkIcoKVb7TQw/9irP96AleAK8sw8855nYZxWiRFxEA7vv76/1bFfXKR8m+J+F+t60z4U9pj
2kNr08dD4mdPWV/LB6mUdXfxNu6iCnrDGxPawHbSWu6QmGn3RlntC9DmVEZ9WiYXzwPx7forLf3e
WZjzS9DGECPcc6r4rRqtp8CYlaY/7yw250xKi9uiM0lwGgN1soLiJSv096lITkXWrMEaPx/SbE6b
7FtCM0IdFAMWx6L5qPlvGFeshJKltmcbN3tKA7AjIKZUyhwdlm01S3YSTMjrX37p88xWLy1EnfkM
CQlrTH+2NiRRbW9TQCuKj06t4pUvL/v/I46Fs/6lFBYang97V5zdik2im53fyFfSNO90qM8l1/es
GF8ohcWYZcMmsa6zh6JFDU6ermnQPw8MUOX+d9KGme4ElS7gztLJ95lVDhvOUQfXe7B5zUKf7Ekf
rJV2fT6e2Tx3Pfi5mGQN9UxhBeoWd4Qmvvy4l+t99vlP8edGxQmdyiIcHevUhlPUsx6mvGyTZk/t
AH/e1uyuP+XzgefPi6O4XaIDRuBxK1SiwiAq6V4KrTSJuCVXAunnj2Dz5LUCf1lYkxwADAcMOkqg
xgLm3EpujVtNz9d/xlJXXJ79V7CzWEUTFNFqUH5lc+xVq/aWYfLX11q/PPXv1hPZCIdgYLMB1jhh
p4aj0mn/xdZnc7+3JpDdayc5uQpVxnml7sArzDbXX33p489mfsCh2QhCv8TJJ8g2pk7Y0aT2uDGB
t3YsXHrEbNrzfExQ5dImJweGMWHub4J82qTtysb782nA5l5mnisYPNpYedbGCeE+CVlKlWV+ZNr6
Z2qgRaGryv+FHzJP247lRHG7rLFoBHsTMgQps61C9aWKHTZP2GruUk4qXqJyuY3Had9KCklTu1JH
sxDh5zhKuwwmG8Yxw1kX37HHj5zy5+CIeAi/tF9k83StaTWBl3I4nnMNd1MvZPw1sfx6LZQuvf5s
/tIJrPipgeYOBXtx0Xfwfbh3dAJa98okW+rb2RQWTh4yux2SUzUW35w6PPrSfwFR/vf1aXZp5pOl
b565bfFt0s4KkxOVY3ozCBvKbxGubOWW3n02h4FKQkoSpkfnWtgnn1k/cpS21FW3xlVZ+vizCTwy
C/dSGmrKPHyHyxHWz2OZ4bSY7q9/nIUpPDcxYxlkNWUKb4qW8yYadXFHiBuFvR07It9ajfVy/TkL
nTBP3A61hsrfpxDZTKyKcVZyHu3eyVdm2EIv/F9RD/x4VF2PA64pyw1XalO0v1n1cf3VF7pgXs4D
PWvp+EXnnuF5Ftn9L4365zr7KMFku/6AzxNobJ5x7lHKVYQWYhs0fTkKnrrwqWa5ilUNI0wIBtP+
AaLNrt+4lVkrIVnqj8uX/GvZVI3vtqWAell40z502we7Tb4WjuZkziFwANAGjAtYWWaQ0Qr+9R/Y
Xf9WS+89W5CbrCz6NsFG3yqD22loP5whW1nNlpqeTWUxZLVrkFo8N2Dh36CwO4xl2iRfukdibDaR
eTuOtkpH+L1ACgXzsLivs2hUa2rxhXnMZptriP9E2Wd9cHLa5p+W/dbVLWwlNoxUIMT5X2OfsXmq
12KQUJZwzYWFB8EyXDzX7bg3gq0E04WZNs/tFs5gazu8TATr2UnzDbzRoxBcHDWudPHSAy5f769R
n1ZeTQSMyk+5/AnnpWDXuta5GK27roLv5PURuhCL5tndVKRdNnroaFtV29HYh85+b8ev1YmzuTMY
dK4aXkwWWvesyJXbAAaDbM33ZmEGzNO5FekgQoWvwgnAHQisePdT0f739c/yeZ0im3M6E5jechSm
BCcIbGHCGbI4ECDK4MR0VDTZtn5yk9C6imrxNUADm3t+jRDK2j6sGs86HTbBhP1759ENXL5WmGpk
Yc7N86D+2JamQCXnuWgss5cmwOkGHqCvdWHIBhr0MrbCutv1HbYdHoS3rzgBg0YZZtWeOyTcSG8E
INadOnIoKB+3A8e1OO4xkrXNw1J/zoKCEyCnTHwHmY+6+QWYb1VGSUGCX9d7dGGgzxOqXHRlkjRN
eMrGICb6e64+LLOy5i61fVkq/5qouU4o/Ft8mD5YxIl0Hf5krX9u8A2/9u6zQMAVzWnbYTviA0bb
T29l+1L2KyWOC8Nibr+klK7KZsJ+0zFDBHbOTg9naM2jbmq3Yo2mudC187wpUJBjkacJNrXh8Fra
9tluvlYhy+aZUNxIwrJFu+HJ6ixIeac/jlP5djRJMtyQIYEVLPSF2+v9sBCQ50lRkAlIy8cW145F
9uD09UGm7Gz51X3hq/hrj5gt6wRxQKcFdMLOkJioy6Hi4WHlRQTcrCT3NtefstQfs+Ud1AQvGyV+
CGHujutqjxrdlVVxqenZLJbE+KCB6uAkh5ZFWpp8W5Pu5/X3Xpho8+RoKfJu8lIKe7Wc6E3iw++h
cviv2lobqEsPmM3kEH6EXaiwHAoFgySY5/gVe9Lma3VObF5GY9E0kYQBt5RM/MHKrDiROH8JVASu
PWFhOs9zvI3tUFlTsKuTID8XyUA3xehuDKwHoorW7UYr110ZqiT491DxyWF1bvxUG+XR1rTmXGfS
2Tp54r1QXKAfx0S0e6fh8k+nUvmBCZq9DlMX7CuaZwBSsBZSA8A43mtoD7Yc4JI6Cmxpfdd1me9D
rbMn0RX0TYE7AN7d2B9y+Fg9XFSLNwzSx9iXHI6ftE5vheuyI0UN0cZuUKlQVt4EX0yZ77F+1xvb
VgS5kLBJd7BRr7YBPOF+izKstjAnBi2llDAZguXttwGQgylWVo4zcTWULw5TICErnP/OU8ESZPnp
8JBYWf5Pbed+v8N/dzeZK0e4kWXuzq+c/M8Yes2b6C26q6GOfw9x4/MAnpA+daL3jiXNzKNFfDhv
9LY2x1HlVh7lTWofbZ6M9yUc3s+i7JJfodWlu7DM0k3bZ9kH+ArdT2n59k3OApXHbTkW5Q7cTYXy
BsLPmjO6sVvk3phl60dYGyXvptHkp4XLBFBV+vzJx0xpoyLNqthQDzltkQ/YMuUhELHIZdIYRAJw
dayuvWt1Vm1x/nVMhBAxDSf8cJPEniF2symQzt+icHaM+qS2zq032c+V1+T4xEHi3fhdT07KDzl8
Zr3gZXCbgm79tklZ3OVC7vI88HeYYbzewVzUf2xcZ6JbVL7DqM51AKMhSecEMUArZeSVRr0yuzHP
I1xwNn6fEAyHVOykWw27QnT1rm1McbJEo46Nl6cnCE/VdnTqeutWTb+ZdC83QeYAgKN6dXBaI052
3cijEwzOttK99wj2d/+BE+DQ4ytUzmHyAxjLgUWD9Bxu7fqGdnWEARs+arvTTyF1fYwbx3pHpjPZ
1zpwdgCg16hIr939pIFdsCoVRPlk9C8vyORNBRzRG1SB/NaWldhgnRL3sOWaPuBHWMdKImNBRqp2
GQUYVDGwgUJcDtw2og62KvBgQ9GL6rePi9EHEWgPQuNyuJF43M7VUFuCg1RvKAUWI2zgkgVC3LBz
SpCdRaeaZ8JgYeGjlhkVScgo3KZdE7ynmjQ7T5b5AwpY5H2TOQTEc5rEdanFhk4Wj2FVEm57Svo3
CE+gik1Gsa3tgG/TIcdHtwe19TO0guLTEblG0d0am5IbBnv13eCGAbpuYjs3Y3xL7VrCGMRL7gRy
XlHmwoVTwjf1EFZl+92VXRAhU1jf5DmM0HqwmG486QaPZkzyW9ImGu6Nmf9hwzw9tollP45OJTe8
soGPahWDM23LnQNrfHKwNUZmSZS5qxRuPHTKsp8GyJ99yN1kbwVOv5XU7d8Inb7BUoEePWnIvps6
kL37yY0c2+hbmHcCDEQJoDvImPCDn2j3I+gHs21sWZCosWQdpb1271rs0ONiEnkahZPHNnZZ/oEl
d3XmnQx/oYiYRWma8tgNYVmyq/JQvUGq9pYYuDn4brrzvL48eBMM4eFaOHpvRTqmv0yZNnFecz2d
OGPdaRg81KVapAFVuzTPAWCKbRyGkEuNFeUPjlu0T+VQ/rKYo3Z25jdPohlgN2t8+j6WzM5jrgYo
4KFf3ooqpHe+xwEeogL2vUSm3yj+dcKWxke0Q8I+muqg3diGWBGHd9MmbZpvY1VaR2jezVtjW9VL
2qgGpTA8+wYck4IzcdpnP0LtGPfQFaq8Sx2Qh+oprTjcZXnzPJGCH8NgJFFFUODvjrjn3Y7MS/Zc
eyNqG6fuBx10z1EHYzV3bOAAcLt++NsDCCZCUTbZAhuE32vDSqirKh2PqvRi7Vtslw81OYz5SDeU
2Q48WCXu2IsqsaK8L+ydNrC92XmJn+7zircy6vrSlzH3szx2kY3f84QV94mPcmDdSXxIkpCt07IW
JCtCTlOq87gfIV0s2jC7T10veDbGap/HoZpeCSrq9zbIcTdBoPXGDWofFwv9tPcCzUUcWomKctrl
76aAYIXB4WlvOuNGY9epcz819atRbQAWBd4e5q1OzBB0UPkaeq80peKpgp3rNhd2/zOtLdxdjCVP
D1xmj30NQqN0mmEvWwsraWbsYSMNlAweGawtDYrug400eyBt7+7TkY+bzndVXFpWGaf2UN0iQdzv
xkxmN1Ol1C/RNvVdgMC/y5uAf+cmBQV2KNwiRnKH3lousY4KFnkHDAuMkMCrjlXq8N0Ixt+2EqgS
9eQ4RIYjbgt0Ux97YxXsCA3s1wbiC5iXtIH3OJQsmOIibK1fHS5ObkWYlPfeKC6YLdfc5WOVvnHU
6HzkNi+Qp2zL2wya/H3QB3Qz6kScBoIGRiMqxG85PBRKdqeM5LAqgeVz/uJbFHQulriPlexEhDo0
/jzZqSniVA02bO9FlryDakBOADLARMEtyz2twOrgI+MIzB7QcxPrHvjgMyhBKIVnBgAMIjDtvhN5
+1rDTWMXBm355k7FP10NdPRGAV9y4zboK5goqxdsJjDlE5Lnx4mO49EFiMyNBOnKMCbpABCdh9Bq
niiOct9sXTO55Txncea0T8Zv73geRjWmuOIIiyWF+/bkJsHRSzJK7r0KZTBbR0kNZUlav4W+LU9O
BYxGJevqQP0EpV6+zBtA9zW8U287AAJlPFhUqV2H8HiwUSDuxKHE6muGukmirLSrZ7siZFNqF6S6
gpPnpnTcqNYUZ48KFx5UwFpc1R63ttaUsEfTEJhKNzZUWGQc/9hB125RU6/F/aQa5OFHZiKAA5EY
90L5KzCeMFFaoaqYBESDrkgy6mJlK0J7I7H/+RBW376S0KvCCKiKajcMaogVRksVQQ+dFDGZ3PQb
S7AA0Jb8Edw2z5OqQ5ROwIJ4iGRpUyceRw9sN196bSSKJthZCZSS4GmMt9S1hj1CIUhuTaCOqgEJ
AoRBt40aFfZDTFor/eZZYXmuHdfeVrYYFbCnPsqtsVGzNhWjCImT70Of5w97wLfMvQqa8NX14XmC
u3CQz/kwQqMm7F/QA5Xw7hNwolMCiDWlOrItIeDdG53bIg7yxAAKk+MYECkXEMQol5Z+8NJc7bSA
ORiA9MhZBVm9LZkpd1OZN6ehYiXAdzQt71mQNecctREvrgLtMALo27qjVtpoJLkKhHvaW85r1VT+
n8Hyih92OGD59Y3bnXKD/XJRIWlObMEPqvcdbC5hIa/9ke8TzxlepGLysSqwgHBdUoBNXOOjAo6h
BJyHmQmAa7HNy1jDpH2DKmvOIw60PDtVKEPeCsy3105UxSaVheNs62Sq7gNmJ7DIZZUD+rnLEIoY
H+k2MZX17tQmkXENK84/qQ/ELtVS3KGSBMm6nJnt6PMBnEZSVLFgHLSeqhYJoDdTF7cy8b4PfQVP
Ta3Hbe369Bm27fqu7BMH1ZqTcQHzS9vkV2f7lncARh41JK4zhuMjqm56oGE63u8sJg5FK9yzcfwU
N5Nu3u2DJC3PFqsZJGG6tHcmD0NUkTuOfugq5W3SEcdlFkgglroB4MlQTSYuRkNEXNMKmxmt8/rZ
HtJ8Owgj7o0e/SHqDSB/UdW6+nGserNj9eXOzApNcdnag3NmSSAFLEhwMQfscku6DpsmGOvtuBS4
ieGjduJKiBLACgWNeSkGRLhc9zWLXdBmnngClEwkR7xxg33asXZtnDBRu39MfZHAamjAIUf1yVFQ
Yqko5Ja91cSpjp0u9FZ4dX0Lh8P8hM9LYt2HZKe8qkXZDSnupG6S/dAxEXUkhwjQd0FtkYSUsQ77
6pCF0Ax72JF+B0BFyWMwWXJnVXnzKILQ2XbpwG4KD+sFiiqmBx/2QA81lQOLZAupSmsX4z3EH0bG
uiumQy5yZiNZDrSmxTLxahs4OPvESrcCy+6rxXt269IWijrRNGJfhKW3o/kwYm3HFiSqUQoSS8cr
9kmd2ScX2l2o+EL5ZKdW891gk31oQNqB0F1xQNj6km94kXAPPjulaDZlY7LYa+3xG9yo/Q/Rgjya
D4DaRKk7ZjXMmnCyayixz2HK/X/KsUbhW8HLLs44CIXY22U3wf84u64mR3F2/YuoQoBA3BJst925
e0LPDdWzs0NQIEkg+PXn8Xc1yxm3q/pqq7p2TJJeveEJ9VDmjjTzGRJFujitV40/8LH84oarvF0d
Wf4LzUt3V/Oi34tVEsD3hZfxyAQZXfGR0FutHqHVtjb5DMuDXe05kHQM23ofgKl/Gy9SYN8ID34b
pkThKcixdGlfp1Aobr9UI+9/WqcJ3iSr6Tvu3zapYJ0HjyzItoKj6EAE0pPfBl66U+KhYbDr295k
nqviQ8Cp/h520BZx+m59HVybxet6NkYfRg3QOI+ILW7GSqrn1keelI2yqRXaVO4Up55TdFkVNsuu
r/wVwqWcnG8K0iIZSjyIGVVxJw81ToIHxUb25A59fALeY2a7kpXt7RDNY66XIprTASQOzHedpn4D
4YjxfT+1qGLquUPV5Q9Z1YHoUNc+TVwIdKKCjydIiNUuElcjIUQz9u9MIiPNvYXT6KHupBxevBrK
028VRmVV3qBormFS3a9fgUXwTrKFPXu0xn0SD4jzaihBtikDi87JS9iyIrfGo3kXyK7O2liRm8Ij
2kvgDIqtDInC7ifGESrxlNHfadQE0GAzwQ0ysRGyF7PqX5upAcEGfvI9BfPFpV+gFkWrrDTURz+k
jckReq3Q0KzWNTyMk0REKFGO7nRc/ONB7/sRucqQwDA39DLrQKcr7Wthg6wsDgb1gXqERO7cpWvA
IgXp1r6f87it4ZJZdLxOHXS1/i3mDtpEpo2R2C5S7aGACIt42AMlzNfjl6iQFZ7Ni298Z51/loxN
e1hC8XTCS3z2IIT02ouwyLQOfAShs9KKQvsnMRJ6/gnkV8abSWsF2aewyQeu+A5i3M53Iyd7jJGj
HQWUbG+jOQpEAqUldzfPrMmM1PVhZo7cRz3ld+1E0GxBr36FymkQ7AMfesxLvB5XZNsJekCYRJbt
ei9QG2X+jAQwEVDMPgTOIrEaURdxIMKUvJOxDPOwFMPegfhDAnXEeleEtb2DDMR8wAKOUrJObR4D
jHvXCVWiFIji/RhAaSVCJfvWCwI9KrLwnSdJ91jMkcb3XRuZI2a/tCVKJS/m80vEFyh2BSY4BIVZ
0oJrBoGDlj0MceHdGK8oKkgdB0XmN9rm0PvSR4YtrJEt6/h9odimEK4y7LZzivigBmNA3QPKqtdT
/Vpbtb4jfRTfG2eaUqlwhGcGDr7ITyZh74lw1IoMHG2M2oThg+SmuXUgQXELO3mLExr9ox1Uy7wn
o0bzbzxDwhz+jXAurtXsGIgqEajvtrGrUxjFICr3KJHGiJEcgRjqsuKuIBOaX6qxmSMk+lx970Gd
uJZ54QqQX0JAJTA8Ajp7tq6fTWU87WjDQvQZ/RpkbmDlUT3OKFRsW353mayfsJvKBH6V9W3EgzJr
Vxog11xM7p3LsgQANmETICOKDMWmdxyJj63YmaGdUp975RtyKDcHLi86jovtj3Fj27vBUfbQq6G7
hwLr/BSBp7AHA9Y7DVHV3XKfy59QUY53ZnHZnvhhIJO5scUercToxlrlJb4r5jey+Ms+CouZJ4hb
zb2JV/fUEDI+h9VIv1Sck0yU0q9Sw93giETQvemcCfcfTf1+kui0Ds4S3qJ37x1DsdCUoQLCge+a
Q9FHs00aqMelqsT4ECcFfItl54S/ILSGk7NQEgeb1w7eq6t7wg6zLNhBdpblMCSd4rzQHVRrh5I1
6IFEvGXnqk5PkD9WcV4Za2/PDm57JublLu5HAc3Jef09DkG1X6uK3LMSpsXgonvT7QDX0GcFW7YT
3GIw3edOgZy0cGZ7EqiRVDpCHv4HOn/Bv0QB6YtmGnSeC+rTB8fDVNSZRwg2Qv4TqANgz8sfMFSv
X6aOaPrIu27yMgpdITAIoXH2O4Kk0Sv6YtGdLcdgzphXqweuI1Bwxdo8qLUi0EHu6ONEvAgHJu9+
lybmz6yvdAaVbIxZCTAfOZsYSHaB6HN3njmoyLF763sdO9jW63etkN6uq1uUQsRiLhDGPftWjPVw
QJbTPhYIpDkDIuVgxq78JRpoV7TjxCD4au2+CP3+xle9evVMz5BPYKjz3avQM5Wo20FAUf5Bh3zY
d1Pt3hrmWjiMVOGSVDHG2QzH8W8n8AqaiGUIuwywce+xsEweXFMjY1sUKvjEDSoIIEsJtd6yccix
GgBfhtK02Ad4qXcWcsUmqVQFXfW2Y+X94EBCsojqcYeM0HvrVVdMWTnGPmq4HkCGplufV1+C2gY+
GubF8AX19r7b1MU+HCb+D0MOdWRCRgEAv2y57VY0xUDaD0Mo1MEbobFyfW/twOHdq8NhP03U+1rM
tstX45k568zI0hC7/nmyUC6YZuW+u6paICU4eqmzItQUPQSb49rzDpDE5nfFHE6ZQ5r4F9fOb9cd
ph10aZcvnaZi58TQX1fT4r0NPe0e/M4uP4zfoDPL4jEfp6r70iLJyBU0LTK3ajMcYpkL+uF8YMvs
7C00y4PDNLfe17APIXWuStNBfpq76MdqKIgnJLRoylNMBL7ABXlMSqcURyQJLG9nIbLZgbSQpsZJ
SYjSbrF1W0Pwg62vptIx9ECp+9Od1vjGW4l4UmYYbtG6gCHkMrEdSrH4YArkZ12NhjrHObZvpWE5
gX/UsUKVN6cA+AR7Wsl2P63k5xoV0XPrCIbTD0/DS3Tr7Cj5Lzq11a1GP+3EEVpeXehlpaaUIY69
wty3Fl5kIyaNkI3VyATaLptDlEGrYlNahWi5kibq3jATbu4cH+Hat6VN/X6JTh4sRfNe8/pdCYLe
AmYadx2XiPMcmC18wbpdkgUjlTFFv1jlU1EjUYmF/4zAUOxWGJwgd/XVHVsKCO+VyANfPKcECg6J
077lar0Rs0tTlGKoPGwzIsVGH9xfCm9fG01fSiAMMmQdOFbNUudV4VjIhjhRnGIA0t9D21z+AFuk
SbyKYgPHQkKWcUVCVM489y28Pb3u3L7v7beYRMB2xy7HL0NG0rbQXltkR17hYf5tGhy4OA1l+W3W
3m/rOjC66ydJMyiG9xkc1WiGKf9vf1HzL+2VaMjZGSLcIjY5n3m15EGEyAMhHxW7yRq46PTG0bhj
Imbf11aur91SyTJtDOUo5HxoVzZhbPPKD+sETkZRLiuEyyhCGxr68evNxB0LFc/efQ7KBdtfa/7M
p6qHLr/LbgyylBzHmLpzoTfzUA9D+wbV+xX29b7aQ6S5TwNTi2zqcBL2U7cmElmJSlYk77uIROGu
WtD6Q8LJ7y3SwDgLoxKoxCJy8mDw413HPS+F8lh88HvjZshEWR5B6wcFf8AkdA3877SebS7WNr7l
wSrzcC3M0wCRTPjftRxNFqc8dL2O7wG7GHPjI8XmsKLLkK6afaHBN0+mMtJJUbD1K3JCeh82nPwG
0xCynjq0ybzSBRY5ZaxS1+0X6L3NP6sS9VvSakG/kMp9AUtZQJNacfM7dqDC77lLv4OwfnevPXTs
m7DpvgULxFWX1Sw57ZnMwnE8Ly9UJ7buyqyWnKWD684JDHlUGqi6/iFC/H+LJ4Idr1y/TuZBm5t4
Kdq9X2D45KCf9FbXgXsonWraYeyNQqkcuuq2mCl2IfqgScXAkImYfkMMQqOgaONMyk6/Ch7T3YRm
xaEMQvoEVpCPB4kwd4FVC4H2+oIO6d5iCnAO252FZGLjev8A8Ue+O2NBHiCRT/at4xEI80yQSlox
qKklCKzQ/BwSTI9gOujB1M4umHQ21fxdhN2aIdPBr4LgvVMOlPBHPnc3nhdFqURvew8LwjmLp1qn
1mllVkhmDhXBqrcKLYJkQR7+zJyO711TFSc7tzN8LVZ1bDlKSdrM8U0RrMikdcNfYXr5EyMYlc9w
3chjDXHZGmVn6sy1u7frhM9qGz4kATKre6xQkjVIRG4WAcI+Oj/LsTCVhf0IhGUXjfpUFo3BKg6m
x6FU0x75BYuwt4M+g5cAZA2RWcHsshuqAzQC9XEKMHBVDwrw9SgpewbjCrT+017NC0kMVdGRMH/c
23KqKcaWI30EUrmu4NbRUoBA5/FXh0b/A/WbYXqp0GAtk5p53oNdJmxMtwJtM4Ay0jsJluDEuCYP
ntD1cYxALElnwzGpqhsdlehqOwJ3ACE0iSZwD5FoSybMzjqDbmZVKplSSSDo2SI/yXlHyXcWT+td
LNdAJwMOo52aVy+LxIyGYYWIOBVFF+4geTlCmt8RO2D1mwwiuiLrkB5+m8eVAknVx8072HLtlDsu
NK5yixr7H5gWtWsuKnc6xY1XH0M/DH90mqtjGSn7j8aIa0zCUoV30VCSx7hCUolOJbnzxjbAeq6a
BIX+XV2DRxpPbX83jfjX0C2TA80UYuSQBRh4n6DnX+6VJkLmfqnGA/TrkO1gRtXcDA5v8nrk1Q2Y
r+uPsVogkSTU0OczlKffJxHN32wV2vu5L4OdI0Jvj8lUCC3trrnrxTTcS3+WoIF7wQsRgeNmyswm
jySKCGx3ve/VGN+KRi5PdtVxTstl2ZO2CkHH6CUalmPFYTeiUZ8jOqFF23nI/wX8eeK5yiOIB6Ce
df0yrYye3o0D+xW06LiLxpjFvogDVfwIxs7PYWlV7kHarXfgXOsnSeiUt+iXpJBRLI9ooKsn15YE
jMbe25VuHL9EZWlfI1jS713CmrvuH0Yc8wqQPwT7q9EbQIPo/K69N6M1Jmmw/NIAXhlNMqMX+R1y
U1g6JuK3kccj3O5S7AjxllvecFRvrhnovRtO3U+MvWHn4vle+IZER0N6hjX+lGkv0lXalBytjtEZ
oBXM0cy6dXUF0Q9ERQyQg3l6qvoePYOQ+mE+c8JFXheTOYTah4G4b+blwAJbfi966uyKDkYxu2mW
zq31sG8Sooj6AVcv81sJt16BVaPFN9Q+PAPsiNzQqK/AGRpkvgAWgHpoDRYMnQNt046x82Qe9iQ0
QEGENNQ+FDHuHkYqEECgS7PesZGuv+rKcdKWT04+EZAFU+U29oEv3vpMXFv9YEyt+5Wt1kuC2UIU
CUY+HFGiNvc9SH+nxa/e2Kr43sZU/GvMyI9oMZkvsJGhqfZhUJfqNvriazp/72qF9bG04+8Z++5L
hxm/v+9drg+w8ilgY8Kjhxh+M3cyGAB9gTPub9e6HAQ70e2cGvcHKAp3EvTpz4y7WUB+ZoTSp486
fREEVapc7we4GyPo4BTMTA28zl44EIJNIh4hKStc180plfCP8X3ZvcYG6XRiYGvk5nXcK5rTytW7
asQAJV4jnWtUfUezgGGWcAj6/oqqUL4IDS5JokfdP68w9h5Rgi8dS1VgnOTsBHTQxGVp21nxKDlF
ISzRAvgngkcCOerFuADq9WO+oILAoNeZfJXAUAlC/SXiKWAfBEdk10gMvIDQiVN0ssqnNUDlW0/+
cqsxinjjjNHXqA/EHZImSExGizj0C5eZVhhTsHGN0NwZvL1mqKdnfJ9HpYjMca6LlFG/fOqhivoY
zfNd2LX/VqMi9z2lfTbwCZNwQfh+QKWSuEsgc9tilSbNmdRP/Zr8njHkv4G75fCw4mDMKNdyj3Zw
C1PhOT4t9Yoim4U0d2BbloQ+HdHXCdvf2G3NI5HxvOsLOj9681rfoKUTPXoYfqSDaaqs71v0DrxB
o0dubJFjYrQclhpUiBlF6deAheKBuiy4h4sfucWYp4In6ICJlsFr66d1zoYFMIjRV+PtMHrBk++X
wW/U1i2E2wc9ApUyu/vAwEMs8b3Ce5qJ1+zOM+gJuA4O3q2HGgQT0Qh92wIDGmJrkbsO1mYDfcMU
7qDdHYTew8RU6OlkIB4WB6zp5tSGQ7nrfajmJoILHGezGZDSq2govLyskvEeXY9qUPCWMaiLjxEG
epgv4dSdevTMg8q39xh/GAjc6eYNbid2Ticq5E8F68BFFBBtq6swbxusoI+heRewkVt1Dh5B4Sxi
Z9dKCeiMVC7dAWRw2ziWoXQsPoeE3cp0BLLwZQXkxilE21CCIYUaAU17wV8/fopL+L8N/HIYCerN
uF9ONRzIzgIjrAWCymO/K77E+cfXuICQ9Dfgy2UF+qudYCQ4cVRDT4i4H//uBUWLcCvPgZKCE2Zh
3to3+thojjK0qdLzgLQWXdbU/dE2PhpA094/CzVU4c0ATJ3TXQFnXniurXJHXI4rghsFwlp+GaKX
Dmjxjx/swkfZKnXIkqFqAwHoFAhMTPrEOL9CEAk+/vEL63YrX4EeGddnsxkEUlDiyJA6lGPfvsyf
05ANt/oVnYODYS7r8jQtHCXloZ46tC/ZJ2///M7+gJ4bguG2xvD4tGLSF5RekaEq3dEQs3HXVfQK
1PPSSzp/8j+ussRk7dyyKk/AOiLXuXf97lCMZ0fx9Ur4uLR4NkypMh4Cg486Q7imS8vgF1wHs48/
8KVf9v577+i7widx0vHRbeS+9Xnu2uHLxz99gQrnbXZy62nAoEp6rob6e6AP/x3LgCawWUApDGGu
dGHTN2eFCczHl7v0FTbQatKNmOMVqz6F5I2Wjx6Bp2Hz3A7Ola984U1tdWI0qpLYCQco5a2Oviv7
Nj4RqN///PjuL/36BlpthrkFELAHXWdqjtywB4GG1ud+esOPsICi1ZhmxUcK1cOk6XJHRddsNi8E
n61d8oIS164+APktA8iE+PNhxLQnd7l8/PjmL11gs4OFntDUw0z8BPPKexhFTimYp//WbnBF0OQC
lel/qi5/7N0hVtQWo5XAnC9VNhet/1C655QiZMTfR6IzTwZzhKd27djd2s5Kf265/u+Y+uPCYUnG
aQ3BWmGLARXVc+5nJB4pn891cDCQKx//gvdZSDYbfCyRiQUxCNkAuO4rgFE80T8AUIec0v60EgrG
AX0pWnPoyVpfCSr/49r/Bfm+NU4ufaI8xxdwD4usf++QWDwswPWtGVr/aMuwsssrIF92wjE0mUhc
Z9SLqt2omyKZvcCBJ6QNDs0Ao19Bi2Y3dbV5AJiR7jHpDibU3xaQggodpMSJ/O43mveQmmvE0Bwq
PdoKAKJlvfN0B9tV0epDF5Phvl6ZvSOr5Y9jXfj7QJPxdmTavtRjjapi0CJA40SZXNdYxDluV77W
xkBcEu1Shs5Bp5AYtBhM37pRszwFg4hTGttyV9gw3McFi5oE4zlgj2ALVH8t/P4L4NfOHgrU/j8S
3bUD5p1i3w2DuYE6+BlpzLwTAQvkNBXhmkGCboFza+PdL7EReeOM/l6WpZ/zNWgAD1oxXo8diqnq
rO3dUgBvXY3nLFKI8LEJg2nX9hSlkmU6Qu228HbPbdTsoNnm3wJw6l47NC5tyk2oZZXfYBjhxEcf
o1HYpuYhfcb+v7IzLoTCrfXc5JYT6+cVOwNtzptYAjTUT8E1VdK/3ztOgf8eeHUgosB0kLSa9fvq
PPSdggHu988EK+9/5MI/9rQHGkYgaD2dcIju1ILRdhHnqvz28a///YCDne5/71woBQFoAaGsQWNi
7N42s9xDSipxhHPlzV96N5tga6NQSwvT05No2M0sA/RrmuCNtOSaoPnfUwLoLP33EWTVNhTTpOAE
Z8wpceX45gQio1UDFQQHYhR+RXHJOv/4hV16nE3WBP1Zz1MFrtaAepKgl5wPVVSBRFBeYQde+iKb
2BqRsMW0Ce8LE1c0cOc298BETIiwT7Hl10zvLz3GJo8quGhaXUKWIjirOrYNewrUdOsvn+PWovfy
34/SedM4jz6eogBwohY6CRuEvOWap87ft7O33c62PwNypAYeZlTfxkW/Ku1fM1r43yn2/w8ab+sk
qQHhNhSToRPm9PnSEwjnNsXXsHKqhLEAYx/Ys3G0J1vWv89Lc+/W9gdQbZ9U9dzaTBIBwU34zGFL
QoT4uztV/OgEwXnsGVxzsrywxtzNrqeR38NsFbKkNg5fIvSKEjJ2h5pOYA2p9evHO+XSN9psfGUE
MLRrRU9srg8DaAaG1lcSuEv3v9nyBK12uZ57EqoEBnG+tyxC0f27wATh43u/EFPczS5X0UIbNZcU
UFX9ojCg6f1wPxn50PL5aQrgutqVV9RnL+zErcekuypvKVAOYzSN8AXVffhW9J278/k1FaZLH2Kz
161h6Nk1UwiWN8ibaOReE8S49Bk2m3woCzXD2duFVQ6mOUh71WuJJmi6sqHZMS6v+Yz9/RWRrcUe
ibQfix4PIEBr8fldif+s/pUezt8/Ndka6y0jdX0AeEKYsQFcNd0W4NItK4gDBVQI2he3l9nHa+pC
1gwT7f/GxKoZRVGX8Fgxton2BSgJx8Ln7SuEP9yDDwvhKndlIZtkiahJa+CJRMZ4D87Jxzfw93UA
Ot1/r4/R7kwBoNYnNFbfrRXvQxtf0cf6+0oAe+C/Py2DmUqX4CW2brNfhnu3fI7656ApruzHS7d+
/vsfSZAD5N1UzPj9CIhaqdAqdq7UapfW1manGw+0mRr93hNR9RnyIcTOQnwobbXsdh+/90srbHOi
Q7/c2HIp9KlmZ+7gY+G1ry55HJCJOwNAl58708lWwhEMKaKmiNGTYnMqSJmo6Vd0lYn/v97f/z8W
yVae0fYYhlQB4nmX+S8A26XyCAjrz/jU3Yw5fVzSIOe5eKmfwLR5ie/I0dw2B/EkfqgfoZdfU8O8
sBK2uo0SECRZg3Zyoq56BbTzzize5/YHO3+/PxYZ4LVFNAwgtrne+ARcx1fWX6uY/9fb/MvL23oO
GmlcpXu4Io9BM6WURx1KzVK/TLxZ0jBwLU2jBigOBXDLAzCcGFeMs/+98sLhYQmRxsLkEnCMtQuO
Tiug9F0z+QMEBu8Uc1GDjRIUOlkwkXyv9DTvRmA2HqSEm+qke7F3+jLCTKRkGamFuVI6/L3LQdhm
WS8CwGrQS8yJMOBYfRtPD3HZrDnQPX5WA5cFO78h90ovzvRgv368ly59/s1ZhjEsPBtZ0J3mjvwY
ZfmLAFD18U9fiARbsUL8LNoAKz6/Z9qf4Lsi3+5a+Riapd1/fIULUXIrpgm8LjhrRUFO65B5UOfB
d/Sat8p+rimH1/7fBdxpq9cQ+KwTqYIHouA0OcmXj2/90ns///2PvQEcADjVNYGVyupHOTR42N5b
1TUh00svZhOEdWVm0D3C4aS5+3UookO1VHWiG/vUSfrjU0+wFYiMChN1oq68UxUrsCuc6GHx19eP
f/t8gv9ld2/lIRVZyeAu2N2zAy4b+ioz6CeJi2E7kITYwIxcSXwvrNGtUiS8a3xkvgQEWkLqLAxj
Dm9XCYBiCSPqj5/lwpfeikXqaEWYCp35pGn9JQKeYijsJ1/TZn3GS60L6BzBa0r9Wm2fgKTInDY1
410J4v3Ht3/pDZ0f64+F2mllODCG5IQiSkPerBvTaZQ9hJf6z+ldkmizWiOnDpa4wyUqJ4wOrANk
JvML0R5IqxZAT0c42n3uYTYhdnR7YFaZDCAAW0Rf58iU+yKAcB7oodcaQJey0mgTUakH4J1YWnKq
Z7e8cUmjAQoKpm+8hG14H4NQhcaTd8OHoLyx/Cxn4YzySvJ1Yd9vxSULwIFBsI/XE3AZvzmdTusI
NQBBque6JVfy+wt7cyss2ZAa0J+hJmgb03A/tMWSj4OusgmYt3yKquEbYU7178cf7ELvgGyFJgFp
KqEOCI6jZjN9oaHujitZymcQOMYjbVYQ2YfwbYmH+gQqI7QIwH6WIFHxOHoSVbtca2Jc2Abh+W38
sQ2Y4KXTrKw/UWfKXGCvaQWe67Xy+NI7PX/PP36dw1F26MlETsL/7TigD6+gb6CBaMJ3YEDzj9/l
hfwiPD/aHxcRjXa58QuLzLx5jHuoIkAyOIUn1J56QS4HgPjr6c3KQl0ZiF56Z5vQ0YTj0sP7jJwY
olLeKAy2pqKXSQPjnE9eYhM6JIj66NlP64kth0Y9TcXjWr58/LoufZNNrFiVodHaOfY0mTCP+LwD
uDHzdPs+hgqMU4CCPr7OhT271akkFOa1wtTuaVRHcD+SZbR7d1HA7Xz/+AKXPsOmqwBliQVrtwTX
u3JeYBiSSUe8jSK8ckBcwGyQrUZlyXXgwLygOxmgXLMI0OeDLyFBMGhgZaUrutQFf/7kT55/60QG
gBcR0uae8pCMSTx27b5vquBzC2KraDkvc7BWIeGnCKpqCUi/OcYgELRru8+duXQTCFAdydAJXX5q
BMac1uRtMO5GL/xqpLqfnfFa1/K8Sf6SAtFNSNC+EiWQjQg4E7qycFvNkL5V2cdL4sKao5tQME8G
o2CngKtrV6JDidS5G0ENWZLW664cE5fu//z3P6JNzGGDQ1qwuEcgMw3k1s9A2I/v/sLO3Cpb9pg9
Rqw+t8mMySlEbfT0BadubkFfr5srF7mwa+hm+wc9SPStD52zYenT2d8BGJ/411bppWNtq2RZ+1DJ
CnqYT5K1HI4G7NkqrfoBSLtwquOTA+7JDoi+KHdqKvZqBR0kZgCqzjoC0wZ8wysL4dJTbmKDb3oK
IefKPbXd1xiOvlCZdT4JeiJbvUo3cJqqgaLZaeQeIJwiIcEr1VfEQC8sgq3tn+XQeYH6A+585mtO
u7BNrZGQGlAUkiE2BlkhtORzrynYbPqhaQC7nymOGcKR47zpEDw58C4+Xs8XPsJWv3JkDvheDAdz
A1WvMFZ7zLNvoO515eb/l/39JZRspSvhXNMtVEMdrYqo8+88mAKqTgPyuLT0kb31wbz8oADKi924
knpXMcmCzAvK6jTCcp4nvhlgOk91RXczKcyx06BHEweKnmlUiOEBKtkLJoKOMimDtGTm2MmAekTH
EVh6tN811JtuPNB5AFzl4Q5sPnJb9WZ5N95afC/GeX2JVOckLG7d0ySQIZytOg9Vw1iCNonNNLjf
QPsF7fJNKREkC17YYe2dOF0hT1anvI7MK2hvfQ6ypvezVax5GbuuOy5O2z0brde0t2t140OoCVBO
HyoPpaBRPqmV3U1Rs2Ye6HQHAq2NKAmliI9tB7aKcWtAGxxhdrOlDXpyFYc0VO2o/Qg6HHgTRdUd
O27995WbqIS5CijzkHSYpisS1hfC9FYYlFkF8+BFr6fVDGDARZAqqsEETlbeNOnUj08fr79zSP7b
+vD/G6oBEB4I5nP2NIbgpsC5a0mEnK60CS49wyaOysr0baPx43xCSJM/lupXVALdTt38c3e/qbdQ
3DRtD8cuTAG8L6y03WNXRfbKKXah1Rxs4mODaSv8HWeUpl7/TxQoCTn9BVOfMhhUBsKo+8XV4Qil
rGEpfn3qebYCoZVPIzKfx3yaT24ueoAJO9BZruRHF7711mO3ackI+pxFWgH/vmR13e8Ah918fOd/
DcmEbrs2xHWiKPBKCVsJwb/XXUHSbgz4jReL5STO1MDIiOnl44v9NWjiYpuQDKL2oqbVBTt2LOas
huxMAlmH8Kbn8lO4OVxik4Lxaiq7lfDoJia36MzmkXcopnH3ufs/P9cf+VErwAyFB2p/DLxO7mVT
+Td+AMa7Qcflyr7+6+LF/Z/XwB+XmOOmXyVo9seeoFCGoCDp3xvOomf4HLQg7hPovNkxolOyQufl
ykX/usAI3XorDLNXlHFfCKhaBndL57yUuMrHr+zST29eWVyHrYZomjxSJdiDcelvg57KlSrp0o9v
XpZy1qqA9tx0JM0IGuRY/ABRvrxy5xd2RriJsLAV62jZANaOlrV4F+VSQyFkDvgdAUP8dlrbIEyd
Mf4UXhsffnO5QIS8iPwluhnm+adY2GsYLj+gN/OZCTt+fhPS56n2YuiryKOlMDswUPi4caOBQEkA
s5dPfeptE82hIwpF1tIb5RKdl0U474F/uRYE/3om4QE2Ud1CLKgyfgM3YwWKkniIIT8GYm4Srs8f
3/6FC2x7ZKIJIztIvzsGVTz/MGMNWQyzxnYHF3rQG+HAW+8/vtKlZXve+3/s8SUwBPkMwXbjRO/H
MY5vIbwjss/9+ibIzsoGHsBy7XEwo8l9EI7TwhvaK2fRhfgUbtZRv6qAGQN/UmDQAcp0nWDfQPML
ioWQSI0VjHGB2/kHlfDXzz3NJlMY0Nkqvcjrj+sK8aeav0LK4EqmdmmDb1YUWWTvQD7//zg7sx1J
cSUMPxES4JVbyJWsrWvpru4b1Ctg9n15+vmzr2rcSSKljjRnlFOywXYEdjji+yufTxUqsALcqIO2
dk/BF+vymHogH62cexaWlh5tyUYaDpUsaz8xis+qBwMpptspMQ5F33y5Pk4Ln1Y9hoLb2halXH3t
q8l4CabmTYrpWzMZa0LFS+1rqwqYjNgEwwJX9dgS1HEO5ql0k3o+XH/8BZPQIyfGBJxL7eDxQbB8
KMoCeiwSXKjrjS8Nv/YNQslfpoRT136L9GRXgC0LuVh+14P6Z1C5MsdLb3D+/YNRd1nQqZZijkfs
ZO9aIxr2aZPZK2t1afi1r0NeQ/BoprTywf4GeGyIfoK0LbwpvXHfpIdO+BAkOB02tT/UVu/VdfLT
EVm8QXhmZXyW3kAz5GmqkUymAizQ4UvFv7TTY7qmGvQ3xfifwxDQ7ZolJwZyrwwUqPpQ72joxlIj
31SYbHht0xi/CsLrb8U5maEEGXEbyE6dFEqMD2Kwxp2lkAhehQCgti1AjjQ0gleamj86DrIoULbk
6foqXPCcemQlyOc8tHDx7asChISqu6si+VRY9bONbLG2Yp+MGbJ31/tacG16oEXJvkwKImx/4BvD
doBGrFy7NLdm+Y5YxUonC2alB1gAyUeOG52CIwb1FyoMJnee54c8yH85bG3QFlaNHmaBZp/K5nKS
R4nK/hKgNNvwIgD2rw/TUuvn3z/arKKmWaJg/RhPYtilgG892nMZfQvmQtzYheYWKgDQcmvkxpFh
ITUVtL4sDkiY2dxUSGgxXRyE4LAbzsIOjrVVVGDAZPdDDi83pulhcOjagjo/7gULo9pn30HUbozK
PDgGzhfR/bHrle3E0gxoXsHIlaUkUcYRhdAjwoEDkBrYsFyf3r8J/JeeWvMLPGeGOUFG4GgGdQXp
YELuEGcAF6WOQth2BH4JsdMS2KiebxGGAC95SoBirap5PwCmC2dApVsEwtpOUehsJwhT3rYf1yMG
cWAoYll48QLU1QFwl2Z+Ynm2vf7mC8OqRwxa3LRCqgStN8UDBB3cXB1t8+f1tv/WFFwYVV1NBBr1
c9TERXDMkpQgeNu1zafaUShTCyvU9JBSRYckADPFnXqH3bN2zrc1CkZPfDY3XSKdL2oYws+gJa+F
k/6WP116pLOL+mDIVROTwO46jGavoGAVz72H6iVXwdFnYIxHA2/cRuJsO4KPPEwg0Ys5WQk3Lfha
XYyEGj0DxckKjnbZPQYokh8Z4n5xtpuU35RreY1LvWh+pCkTM6ZVFfkZVFehdeI82ZEtdiGjj3PQ
Q4lhMleCf0trR9tqKMcxVQ7lEpRy0xj8wKzaAQvxWxG7XFmdC86EaM6ERxGrJzlGPnUg+qZOpkhX
tpFLz665k9oKHUDUJGi2hf0dTIV0F2KHDUbo2g3fUgeaRzlTYY1iNIPjMAAjBCUV9lhadfeM8rPo
ttHR69kFUsxmp4DTKutDZ4Wemd+U+2wxvaC9G6oW9GTkEKTJAHy/M8abMgMi57pfuJiqgNa1E0IA
NtXQDXjuyZwCyLMH7yZh37sBghiF/RQi/wt3AMx1Krm/3uHC/kOvcB87Cpq8YcijUCMgsJb1zlX6
0jgIu89R+Xy9k4UJt8+/f/Asc85aFgoSHCNoGtD8OaGtVwxrOSQLe0Jbs2oVx4zlJQ2Oba0eIlL/
TNL2UfbNa2eCMBOTzym/MTpja2bNDQhKpBNexCb8HroDGwgarXzLFuzZ1ux5mjl04uwGn9kCAMM8
ek3CdGVRLTWtGXTsxE1WgM/tkwj7c4LKo7lz2pX9wdKK1YzZcIyyiKw69m0oM70gaKwY5L85F9ui
pNPJwRkOtXTjUL+Ps3COjZNPa9vChbVrau+VWFmExuBHpr4GovfVSag3Jsol6W3r1tTejQInpIBq
DjFwANDVTR4e6VCLbTkYwYqzvfwOVK9I6a0EmLbzh0LKF6vDcPF9zl+QBHjT3EPB5/+mB4z3HCdU
oGDSbu8cc/TMYE3i9PLXlOpVKCPEofgEHv6RZ5y+s8hoAISK/pQhdGtMXLe8ZEBIrQzTggfR8QYg
II62UU+Rb4P6yHj8QIfTNNHX6/7p8iQwveo2zSYBMQus4XZuPehzMZCRBMSjc0hKXe9h6fk1vx4H
TT/BDMHpT0B0ywA8nkAJh+rVje2f3+yDh4UYQuaEZmwc6xhqZcgKH0PnkxPfVJVjMev8Wh+ax8cU
bOOzAy8FeG6R5dbmN5l+MtobJ+DsuT60L0zHQlQBLjxJUN1ZR+aZBFEfwL5/jSMQra9PwoIf1KEG
oFDTaSD4dFuDcTAV24H5+vl600srSPPeYSwqMHTy0LfKagP2q2zqB4Ql3Bqs9Nt60JwddxpZxRCp
8ZPsD0seDYs9GcFDx9YSwi9bM/ub1fthCkhhGXS2YM0MYAQrD6FY6cBxV93ByqsvRUvWimMWPtd6
xW1aWCDPQ8/1aHcZklYAcRX3DqClUwrLHp5zFa98mRZsTq++DSdqTWKU8khBu0shWNK0Z1r/bRan
F9eyUDp8grLUUVj9ZyUgEACg3ytr1uZ7YbHqlbWDQPZvMNXBMU/IQSb2pjCal+tLaWlgNGuuetZb
uNwPjpaiSAoBdd+ZIGywFuZYal4z5ijNAkC9pXGcGP3OOgTmKtDRPSuD57v+AgvWphfVdjPhkEvE
Xgm7L6gmuaHz+axDNqubIA8W00tpEcOitgMo+FGW1WvWIh7di+31Z788r1SvnVRg7w49JKL9M991
mxlZsqUjYzeNDBTq/u9IR8WLlLZd6udmmEMOr8nMnVmijKAcC3Wftk62EnO6PAXU0SY55g6VBmqX
fUfeW+0nGT81wXdmvq8M0uVdJXW0jfasalADZR367++PR2P7eB8/Q1BifxpcaH25k2d6KKx0T4H3
i7mFizROr9nj+slDvZgL0Su32TQbyHL40L47in11NxUuFMC9F2PTuZ376/pTXq54QJqf5vVLaRCz
L4PYL6PEQT5GYkPSYgwBPimRpG+gRBdlWRmPNwpF/b84kPtQEJwVX0k7WZoD7ZNQRhmDkBwGqWIn
B6gNWqKuAgRLlt7kQaleqCkHADU7h4c+4Oz7oW4UBLDEG536tSzMyx8dqtdgOkDDscE2lI80c7ar
EPT5DJJVfGS4KoM+z0SK00hTdZtnMvV8QAXts3YskOUWzsH3sThrcZlvk8N+XF8Pl03b1LPW0ros
i3ZsUJ4bfhIQMFCvt7WrGUOa2BHo1ok6NRBOzUIAtsPbEgJMPSQtpsm2UBIELBnEm8oOUp1VsTVV
v+dVu+LwLq9SU4dL4l4baLiUxCeUFL5AUvc3xLSOCWj5RK1RcxYGXidLlsPII0BCFPABZNoiQZZs
UdHBbnwBzcpHAKDO4qGVHzs03GbQyfUgi0nfCinY51lY1YpLPfvof+OvkF39v+8GUGl0JqNrT0gr
RSD9kNogtsS762toaRa0oywfQGUJrbg9WQGUaokcXrF9+ZLEzsYeUY1wvZOFN9Cjbn2Qwbx4257s
etfmSCtBkn1wW36VqQfeCglkM7XM9tRCTxi+rnYQH8vITQdMUw+8Yb+CcJes25MD1FUz4eYCir30
Jkdt6kE22+CzlUGv+FROOzHv6mkDGHamVqZ2YfXr0TUIK4F8zUZMLc8gejh4YNrfNp/nHj+cCcIR
qm0RtAtOjfpiRr8DXABAjfl625ddP6TN/9/21DX2CNoZPE8HGdQUgYptF2E/Ad1McMSApD+E2Cdt
rnd2eTth6sE1EN6HvqUYIlJD46FETsE2HjNIXUG36JCMdvcFAuTO3hTRm92mzf56r0sToxm0qKAx
UAswH/MEUnm0uGustQqzpaY1cx4FsOYmYFWnyuGHuGE73lor2KiFpvVQSwRFcMcwsVi5/QqBwsT5
eX00FpyDHmShYRoOcZW1kI2bwO0njksAwefRSnLH5WOl+Q/djBUFLoqqwi9oFD23mSEQIBL9BmBd
6dkB4Z7ZF4XPyVys3Fld5ljgxHT2tR/MI4I0aR3WeYhKnwbJbVk5za/IH5e7GRczm5lCYwb6q1Z1
shpKkCIRRA84tTDUozdxByn2ND6JKKB7UlFoh87NMHw1rDi0cSaDKLMtpzn2WBHGqPORJQ+xHxrM
Y1oj0OPyRjX3jDgdjoWF4aVE9G+GQ83imY/RGndpacY0E3UUeIOMYc2KEJJ/VW1bWwldmJ3JZLGy
2BY+S3pgCUpSvKkt6NaZ8wwaN5QSX0UeOsqFOrE4jRnkyVZ82VJP5+X+YbKUGVqsAczxWMg8+NUj
0wXn3l6i+sLpKgjsQJbBWlmKSxakbRh6oy8gCCqV70QthBlw3kNUUZTy622GpLmVtld11GdN6JsN
/SFked+eE/NTFcuVoVp6fs25hNjS5LmMEdoIrAdAyx9Zu1ZEuDALevAnGHoLNTISRHrLgPadOHVq
flBIC3aH3Pp+fXwWHl+P+5gygWHYhsDjty91JTfg8azM7NLjnz9mHxZR1ky8VDJCJk04+2b8Yldq
SyrAgtXaAX7hS/VP2CfpgkxkgzjazLlveuCgFfFV+RTzFFKDyPfP7V9FzLfXh2rpfc6W/+F9IIri
1LlhimPCxmfbKr9MNN+nFFo8KSj6t/WhGR41IOplSEGPqgrmAwfqtJpaJIZCOXgTNc3KzCz4Kj0k
1Fem2dkVLk57nrzIlt8xa3xGEOH1+kssNa+ZNErtrTpAZu5R8th5R5JN81ylAWqzCpRK/bqtD82u
R06MDkl38hha+eDXzqQ6t2kgI2ErG27qtk402wZ8xRHAh8mjVRmPkFz4EhnFMa6GFdu7OE5QXTkv
6w8LKjQja5yRIIoqPvYJ0rJvQHhDM6bf3vD0aP788f/QfFKD/8MgX3IMpemOGVC7Af5Vbm5rXbNu
SAs37QDR+mMt9+ZZ/LwGUakfV5794oYXz362wQ/PXtVjb5VwTUcFbZcBEkTBV5De9yMU5Gy5u/4G
F+0ZfZyn5UMfKN6A9gws6xikwa8yNyCVKSzL5SJVHsv7lY3P2XL/Oaiil/PvH3qRMsyjMqLkyJrh
DQV0uWvI4fn6GyyNkrbnaOYicmJmk6MFKa++Kb/RdoZmsgIWjI8I4cXVy20daRbdxjVAwXaMUpHa
Lt/ndGqPQVngJOLU4c9iRk1BVqRq5XJ/6a000zamdoD+cSaPrQHBI3Xg1LlL6kM2z7uYvF1/ocv5
W5gWzbRVjOCKySx+tEdxrjseB/5zLjhwXi3k9rY8IYFnloO1q+eu3ZDOGl+Qnov83lgYdI2nevH7
ZTp6RM+WTYH6zJEfR8blwRgozB9yHMeQOq1LYAAusiuB7k2ZzYHSKbuV08XlWCw61lxD1RpKVoZB
jgCoGi6zphplv40NXrnVQSHYySB5IJJAKrc0g2nTxjP7DEmdtWTBywl96F9zHjGRjWLQPT5O5Ti/
2hFSSk8QFSYUF1tQlPJplgyHcOoIqj5KB8K8soLa6lkk03YtlFlvwQLqAPXj0/vUQBT2+qI4G/4F
U9VBYUUT8waFouxInOlTMBaz16pudA01Pl3vYMEX6KSwAYJFEoqo9DjIvM4gGNnRnd3bRbHyvfqr
x3DpDTRnkzNwqyECIY7yb35nvC2j4blEvueIC3QShV6GYul5Ls6FAiDkA65uGVvoWw/tG0RWoWj4
yqA3StmjwnVsRrKDNIOVwV3wtlLzVZUJBa4KSt/HBHwxSJN7FT/k6QSF9C+3Da7moyaIBPXTwARO
R+FbkUQnsBhX5u0yvATrVXNJiLqYsQ1B4iMqJHNsx6iA1PgYdEjKa2KoMooMYo7U2SAqybaZQHp/
aWRsHw8oK8nnut1AgYn8uv6eF1epzfUde91NqawZNCBk37kTpJULAAwdkGBva14zTcMoS4GElPnE
rO5pnsd9GphgHNr8023ta1/23goJRLbx+KjM9fIg2KTFQ6zWspyWBuf8+4evrdlAB1N1ELkJIDxt
HZpYQAx2jd9s/Y2R/2NfGHvNvoJkNhUizYE/I4kfl7Ske0TcbedAP/sk8qz35pryU1YYZAM0+s84
K7MfQ4a/N7oUSLdhIm+0jshmjM5aesi5TLdNF4S7PA5TaIOX8VvaQSbZNNL6DqK1MoH278Q/OaRA
JSiPxSPUd5s9jVprH1gtiKBmNB2xj0QViapj5wBOcv9qhoHcQfgIZma23yMrizsXHN/hKaUy3cmi
S786PB58aDEiJyIu6MvoQE+gkA7ZQUgW+llhlj6KObBBfWnH9ERxvHUN0xSQtOhyoN37yA1oMu87
o+1OwWwFkIrDTUurLMPnPYTAIVPoQH5xpN8hmdd/Z1ma+7k9Fn943BYQHm/5exRb/K0x2uFxNNv5
gWfhfBbcZAn0KdN559hWCmhX2T4MKClzU5F1G9wGj1+6VJD33rGKB2PqkE5PxaTukC7E/C5uKOTP
Yut7kKfNV0npnG+C2rQ8Otv5nqG69llAYtjPA4kamLmn99nMxxjqNbZx6AZEUVGkP36uuCHvTAex
HCAUBrK1LWjJw8BiSObRDEnXTG3BDwUluJkSIDfN0Y3tvHu1JOentqusbVZBfNcdjZG5UWwXXsxH
SJp1qFNpE2G8EGWVp8aO6TeDtdUPKwrG3YSEm7sYgHiXFYF5R1WjvEA07XEeAsjqWSy5ryPrDVn8
DCrhkkZ3qegaD6qKFcgbVfJqlFx5CMcSc8URXHZ6OEFrliqgWlxbjQWxGTayE77G7VvhINdybhuA
x6w6pwcTstGP8QypKppX7aZuW0jfpZzfJwEdt9BLvKl4wWb6pxkPUHYoiCAnCSU3tzaybcWqzJOG
ectZDB1ojoNOCXa4RjKfJqRRJekeqpKvgq2cAS5++9C45jaQSMVFadYSqZHUTXvbHeT3kN31Rrgy
V5fdHtM/rp3ltKNKG8jjhexohlAonkq1CeJg5dt6uX2Eav/vVgPcB5StOTh+Y9z1U/cAtN0dUpM2
1z8Jl4cHpLH/t973E8RzHNPxefddkcKbgJdP+UM2rDruc0uX/Lb2/QZJrJqhayeRRzLifr7v3SyD
bm9N/tC0BNjAHhuXEpQXk6Z9MW3ny+gAyBiLeOX+Zmn8tNNGD0VkG4L3II/jbgMizODjHHm7cl46
r6J/X47pYYSM9EwoE9888EyacvTCaG0/efF8Ag+gHRPYxIxZKSqRqFc/lUHTbVhgvM59CMcDvcCq
LbYtVUdL3pSAiw61zQdLVGw2BAJ4QIRMO0S0uxPCevbKnfHldcZ0dPJsRElJDTiROUOxtVP11T07
J1xHuA3ZZ0iR2t6ynpkeWMgk7kZlKRxwHN5wzegWOMI5Z8LQn+vtn4f/0oRr7oRzFSElIIe9CBtq
zE5HAIBRJkRzle1CKTP9YdSkPs627G9KBsHEaA4gVRA1Q5qR9EP5QG1UrDce5Pe86++zMC96ZlAB
liEFDQrLzKy/yLo8hlF0QrT4DYD7FRu5bIBMh7Sz0OrkkEKIKAl6b6DQkWHl5yaLbpMAY3o4Abg/
ZhszF77TJELg1Ix8ARbF9WtkxZPptbRYI84tDJYeM4AgeulAhlX6BlEoFISQt6hdRnNo1rxen46z
sV1YXnpwQBlRCWQHZBJG2rgsG0Bn7D3ZvJeN4eI/rnyylnrRTZ2lY5LllvRtq/iBjel946DuyzGH
9y7pIOZNut3111kaMM33I4wBjDZswZfkfTCU1xQ44Tbxnhi/r3ewsLZ0gvlQNQOqE9V8GiKcyLis
fzohe1dqLQly4QV0hHZQdVUfgufu4x9uEUWe0f/J6mhbzCsv8Dfl5MKM60gmSDOz2QRd48ShLPY8
c7t6gshjDnVdmxxqC4g0PsyjO1MeQru3AnwDysPxNgYndmPns7GvDcn2dZWyfSQSfpcGuGgzrCb2
JAH0wu2xb3ZnFUKAGhXph8BG5UBRzfF2ro1mgyrD8WEap+6QdaHzBa7L7r22icgtHAD7HwYUBXoU
msWD9Gvi/ClEH22IKLYjZ8eb5l8HQJGmQA1gDzBfSEm1z8REtmZP1IEQI1gxloUlJs6/fzjWclRx
jyg0kH4vjV3U1rkLndV3I8aV9vV3WLBGHQKVTPGQ5Egi9aVyAOBjefAQ1vStT3GtUoWY3LzIxG1b
bZ07lPdgooYzNquI60f0RxHl7oSEzNte5LwD/DBSBCw84M5bqJDVcnBtCLc5kP4YnVMafIvCtfvx
hS2XDh7qMVKomYMTxpRLL5DJqVVsTXJxabK1zeKkpgbH8Dk+4TM/43Baf01iUm/JZGyvj9GCQ9G5
QyUpMrs2gUPuovRL0I/gYiTbuQ1j18jp2hAtrCgdyW0YYZLMUT6fuPOg7OGQiMlNzAere5xisb/+
IgvToOO2AYRxeNNx+1QmCGOj+DYFvsz+fL3xy8FU+x9GWVExqDuyAtKIXFSHmjTJJqGAsLpNy6ZD
NiX9czDF9VvajIhAZDiXz01VPkH6s/w9VWW4g1Ixwq4djSdPoU5IuoNVCrcxInVnWl14GEJLlLuK
lsXPqBXpeNt2Ssd+pLGTkbCN5pOTP1pIf7HzO8lCF1pgKza2sEB11kebNE3m4NDh27RwIQTotYgq
Z5Azuz7wS81rO4MgyiuurBE7g1Z4DQKcLTM9ZByuNL+w+nXARzbUmCGKrRoSoDxkv4YbzPEempoP
cRI/3/QKOkQ9MAcAUbIGYqAQQLX632PWuDxd2Z8tbP/52Ro+uLgZxyZrqHMF2H1Lv5lF2n+D9JDx
BmApq3YkC9LczVGH9NMkE+JJ199owdT0bPCZ2fAPZjydahs4C1X2BS6I6pUVuzTj2hvBCuomsDnz
za63vUiW234I4q2yArry+Es9aOcXi3cWKeuS+63Tb7qpPPJk2sQIqF4fnYXmdXJfWkLO08ahDwrA
sztEv1Krc4f65bbG7f/Pd0IQ3OlbCDMTMfphIN7TpDua0U2sKrg5bX9skmLMBDi3vi1euvxLmDbb
HoDXbF4jCy8sHa59z6D/myV5b00nMnTIm0fuPOkR4blpcHTQ2SAd4IpzHEwjHuEaVUKuw4yx/NPb
YgY65QwFK/MMWLTwDYUCv+gTNKLchP1Ji+frz7/gjXRQPFd5XaFQcT5Z8V3AR4+kLzN/zI014NDC
Z1jHnMUNz3IkFSEyiJR2NxjFndHIyKvN9KEv6UuQZSvJiQsmoMPiUW6MixGjkH6mMvMstbUn1pB7
bG5WnMTCMmKak3DGoVKkNqZTl0FPMXlCdO7GNaQ5B9uG2HRDEPsNbUjQNc58LK08QVD/JtKmzXTU
mR2FsapC3HlFcBSv2WhFXlny6TCm7Zra3dLwa1bMVNuDh3UeftY8SLv9Xqr0OwqSdteX6dIy0mw4
H6K5jiIMfttK5zAPpNh0Rmq7UdSMfml3yd5k9Y/rfS28il5mw0xTGnlD81PYEnfCREzA+bDuNldN
tYEK2r4XKDBHYBFBG5eBhoEd2yC8SAzmbdtSqg1WXHVOOFMrP9U48aZ0p3AZdH1oFmxAZzhNjl3P
iSPLU9hXSIpoiYIu0JqrW2pci/amuLhDpryZn1oKdHX1ZqylmyxsWHR8UwJxAmIZMT6+ZvsikukB
onVPIgIQO0wnaDhltmdF+eH6EC2sHnJ2tB92R4HIwrhM0uoUxiNgs4UD8HuTGRvk/67c5vyturgQ
LtH5SxbiPBYDzuE0jK3a8QxC1DH40m6Ou76X2mnZwZi4gkquJJ/CMSJ+ATky1M+H3SbkgHq1Qd7v
Bmny1mVhKY8ckcINcnxwixtEoI5keZS/w7DsLZJxMiS81eGm6VPn9foILc2zZgFdgJIFQvvqpArD
3lUlibYpzdYQJ0uta4vfSHmMdcmqE9ITPFQEf0O+y/v1B7/ohCyhg+fsUc1CBGbnp7g8B7fBS+iD
iG2XV19JtLYXXerE/v/6mdJIECslwFKK4hT0BZLdJ4ly0THfjoQBH06jlZj0Uk/aPFSBk0XzWDR+
b1FzC2XJr1HWPLdO+1zbiYTqJFubk8srFiOnTYrVO1FBUPp0CgLWT144V020HZia/hQgxyPIwFX9
C3zKoN2SsEyeso5a3ydwRR9xp1+FW8KHKHI5ah1zF6Kz9OBwNj2WYdYf515hYzGHhrORsqI/Oy7m
n9IOkxz39TAP0o/kli2GJXR2EYHACeTDUGBuTiY9jsZkvZeWkf00oiD5eX2JXdyOQWNOS8ltDJZP
qDrp/BlpLy9FFpNNImrjQdaDifBkd9MRGv1ovjZWpRX1out9mxnGK+/Lyusci7pRGhhv11/loiGi
i/Oy++AIke3FO+hq1n5YsQgpGEnihXEarNjiUuuamx0Jz0zeVbDFmfFda+fOAwkresuuG89+du4f
nj2rp9QB9QLwWV5G+2om9stgDsKf7BFAGDL2X6+P0cULTvRzfrsP/VhV3Etixq0v23l4aHMVPdVD
RD2RpNFdJvoQtP2k4Qhgj+opoHStcGHB9PUa3AEJG3EzwZO1SHNNqkJunWo6KpI+BZwgi0iuKZ8t
TZPmzUpcRHUUvDgfSkjFQ5NObFcrYy3D/HIeKcZPc2FdKLMKFKvKbycV566Uc/eQjC2iDoYMqsBD
KZfxpJIeYbBydsSuIS0uD/Iqr/9cn8Cl99McG+ToGG8MWfkkNGoPeb6D14T2002N6xW6gqXRkPZt
eJLYH2ZBshFrV0bW3zL3f/YQ8GWaAwjLyB4UQ9unb4b7zlzmZu4vsZHe4DH3/n7zLXZ3lXv/fjpt
7nf43+PxuDvu7jeb+/vXx+fMC93js/tzv/+9f/59/N27v9vt3dP+eHT3x9eje/x9J11vu0/d7YPv
b7fbt8MB//fVf/EO/v7B99DOZnM6ePibred7h9P9Zrd733w6/5nnbd43m8Pm/RAB/3B9KJdWil4y
LEQ4kHHAQiRQZ/wWM4d+CkowAXNJYq+bcv5oxaXcGiK1wA7NKpxQSfV6vfOFRaJXFJMpDKK4QuFO
PYg9R/ICrjtWlsjlTGbMo+apJpQ+R43i4jiFzrk8wW1T4JL6HwknXjBXB2o8D3H/VNnKQ+e2iN9M
xrcWV5vb3k07u5oTdEHGViDrFfTTwv7MkrVP1N/LjEtLVPMdhhmDrlrT2qfcLCG4mnxLnDEC7Cs6
Z8qYyrJ+dyONwoNBk2KT9KX52tEpfS2CmP8Zhej3Ioc2uherpEEUOgyUl02VtRnZvI3rZDPa+XAY
Rko+lYVK7irTqL/X0LQExXUuZlxGsDqyXSp6Oni0s/GKjkLpm9MM+3nOLK8QbHbTuMlzNxqH+JG3
c+Gy2coPcx8lo4vZDvZFZji/z3BLL1V0wB4mtxLqlmFrpDi84ilI7WCvimqlPdLPgfbpJPL0vNmm
vHFTyCOHnqDDcLKqOtnGdoe/UNzuHm2Uj2wMaBlvkbnIH8yw6F9lxAgSDluQDsOs9kjB0ve6H/JH
3vDeo6OMtk2DylW3N8zwLQsUdIpJi2zQsSaeatr6jhtiLX1vadFrrjmOR2SFlgr086iOnwIVJl6c
V2rlDLSwT7I1v4viHzMaMMBHRp5H+QwMN3LxfLqq7HFZ+s4SemE1hLSAae5Ldhyd6qEbjL0IU7CF
naNhOV4oc88o6k1WkKewBhHYTqzNlK1hBheGTi++DrnETXdqwabzAOTmxyb8fN1YFz77etn1ZFoD
zeyzKkNpNHuFMoNDoXj1KERrP6AqL/Wh1LxWzXD+klwwXz2rjtVyTtJh6P0xQE6t/R6jiDSUKI8W
OxrsEKBYWQoLo6WDJR2IczQZysv8wulQAkb75qRwstxdH7KFhaaXjWckmpO2SDIEmdL6NEEk7D4Z
qHOiZtLmbtUDD3FbR5ojRya1GHF0EYj9bar+x9zgpq57KH5cb/1yvRHW83n0Puw0xzjpi5ZXic+c
zqQIxKIc7GBVUUaRGIEzDXRQWwM4Jk5ayy37jhFXobodEP22o5CTS7o1RvnSfGmmG/G6Jp1yKr/L
+uaxCzPqqz5e0zG/PF9cT0YE4SkNwapQvjSNvQUKJRDd1T2SPSqvCOVaQud5Uv5d21xPTGymqY/S
eSp9KCkcCoaitxkag8hJHlfOgZcPBlxPROSCck4Q3fELOyy3E1TMgTQnIt3mDYl/qDLinqzKH/CA
0Y6UUb+GvlzyENrnPGzPNUINTzElstgZYR7/GLueWB45p5CHc5+dUG037K+vysvDKP463w+Lks2y
bB0BL27m0odo9p0ZkU+GYCvn9QUaPoon/7/o+ykx57xEOdJYiAmfU7scQm+KxvoLtoPjHQtj+0i4
3T4Dq1THrgS39IT1OB0dMAITD7ICwybLR2NDUVHxeaQ9klvzLFx5vMtvz/W8LeCscrPpaXXKGbZO
nfIiCINbxlrQZcES9LSt0MxsCR5XdRIp+ZQ084GB0B4003dShit13Je7EH832x/mT5x3WlFOS99B
5fBhPkt9gL0735czaWxkIzjBio9fWJY6iSAc0zAlnKX+GNtZAX1uHPkM5O8dgS5ONlaEPXw5TGta
0UseSjsbjWafsTjltZ9PyXiAuGKz70QhDtcX/VLr53f8MGgQ3kxR1WDWfhO2uXAdM6XbOU8g7HW9
/cvLCmqb/2+/kH0fAigIvd4CuSLYJrqikaVb9JZ3vYOFWTfPHX94gSltm7plUOYZ8nlLnc9W/R9n
39Ucqc52+4uokpAQcAud3G2343jCjWo8gSQRRBL8+rP6PTfzsY27yle7ynuKBuVnaYUqZsn9HL5+
/Py1D1hsVelc9ZaVQECH7FYTMDzyX9yfr7z8WusvFjht4ZfRj6U50gxJ2J3jmF0OXtbm41d//8wj
lpIVVgpY8OukPILRHUS56n+FXe3HDYTSMELGlXnYlIj8dYJrk/z9zxFLqvcoA6pbBJfehITKKKmC
Dn7X7jXDl7WnX/7+T09zaKKUGpDqMDBE6IVpU93UdRp8aiKIJad7GKDigIJJHys/S7aNQ5t7lOXX
LNpXKn6xZHXzoBv8ZEB8HjP2N525jYLSe1BMP1FowqIxb25kN94hkPc3rgg+l1ohlkRvXLQoBzED
5VF6J5XYWLTFzjCE7NgDA/H342H2/gwR/2F7i7TTqvNyCFZYem9z1FpRmDnVOQ3aT0lGqFjyvJO6
oSMRtj2l2Rcrd9BaIMhAf+4DlhTvaqiDSTKnPlk3mfe1m3ebJOPlnRHQwn/cRitjdynxLsqqH+A+
UaNyDu7aRNyEPvvMtud6S9TWU2ayzhBMp3T4aoSNwOeJhq6LeJ9eWaXe7WD8wmKVgtFS1bUuHA0m
wn45NZXHFkD9xsAudvtx87w/PfAT7v+d2wkCT6EBhel/B/54nJf5sPMghNg1ba/itglRCyBkbBuO
OjsmdKJbR2f+FXh95fOWwOYYBkNKcuYdPZ3uuNvtmnn8zYNrNcDa4xf7N52mmnMkxh5ZNXSXAFkb
VTnbzO01Ksi7OyA4GYstXHZOCUS+n04QGSqZAmb+2lZ1PMkr1wJrz7/8/Z9119QUWZN115wGC8I7
NabaeAbOHbZugp1fF7uPx8Daz1za75+fEQTla9o53rGAS6mvIlkkG1LcZlX9mfM92mmxf3TzkPWw
kgBpT7aRKc8gLuXZNXzw3QmOhy/miBc6XauKQh4ziCom28aw7d183DDvbuN49GJuBKNnq6orKvSv
KyI/gUa3pzCTihyYQx4mZLzGYSjt09AV85U1Ze1rFqVK40iSBSYMjzn15QMRMt3SYgyvfNC752d8
0KLmZvD1dtw2l8fQmqh2gRJ6z3Mg4xoHQzt/CvJzvSVmJtOmITPz+BGh90gK9sYE1nfuFd7MSgMt
QTFmWp13CH/CSvjIganOTvD7495eaZwlKhZSCPYVnMlP2mPOGVqHA+iBJGYk8CNQdR61uBbWtPYN
i3kdZjoDb2OuwUkf7nIG+wbnmpnQ2qMXc1mREehxXlcnlgVB3BpXRi1Ko49baGVBXYJHfdM4KeJB
/GPxP1jaD73pTlRlO0XaUX8//o2VxWiZ99AiBjyB4YA8UrDTWNHA1xUB16ONkuLlc7+wmNWiKMuq
qx16SoUD+3kWd5l7DATyUfO3j3/hXdQGE2AxiVNwVmfPWpzwzQUqaLnGojSSuJyg5vUU3TcD+RXO
3ZvszJWPWuv3xcyGWZEYYFapT84s0zC2mWl3xh21/VzXLyvvFDCX6yd+eSomvYWtst8n29R/+Li9
Vl5+aSXiUGSXA2wyp8EtbnM330qX/vrcoxdbNMgMooYUDoJIlkau/zqVV1CbtXdezOEMhH2dN2AH
UiGAGJ2b5MvHb7wyAZZltR0HUoA0KY7uIF61gSEH0oejvizB+x3NNb7y2utf/v7Png8MyM+qAEcX
hBHGIstZNDL/mnJi7eGLLZmHtvSdLjWnNpFJlDr0b5+X24+bZ2VuLa8TKo8FqndAVMaxNZ4L78wL
Z69Lclv27IxD66Z3212diM8dXZa3CkiT5bnTQFRZ13eBpFHC/hZXde0r6+kyqiqUPowjKM7ezVRG
yvER3YhchPFz+/B/Yqqc2gNbqEJ+rMfQJKWCeW+eXfMMe3+Y/iejChwtNgGE9o4UNbtW8UT/eu0r
7a4N0LXnLyZuTkjpamIqGGGcK7+BceCpCJ5I/6kl5z+JHoihEgieb6uTuMR1ksn/7YHw8vEQXXv1
S3f/M7e057GZ8Bx7cF7DANhDGP2FZREFfRbsMkhSP/6Z9+9y3P/EeWjcreYlQWnblg1qBN0PY5SN
WbLnWVDux66EujScxpNTue5OcFrce1Qjl8F3yKeu/fEKi5ne91XFOkzJY+fop9yddqa6Fi/1/iLy
n5wOlQ6uKQQUlBSWXZGTjbGTVNcSnN8/2fMlPMP7wYbZCGuEKYMdqFPEFZ8fMvtdTM9eBokXlMLR
x730/hz/TxyHyjrbwYkF51VubNyFJUFcA3xh67CzV35iZbwtIRo1j4qAgMGPIVyLMqIjG1wApxdW
Pn3qG5YwTQbyW1tW2JIUF9GUfJ1NtqHjNXePlb5YIjSiJDNteIdzd+5Wu2Si7S4t/eCgFG+APvQw
sWomP7tRrfJ/f+6DLi35zwwd+5SossMH1Xw7JjKaBayd7Lj5+OlrH7SY/54p5GSl4EdHlXegiJ4K
lbxOtoCrQL4dnDSJ+ranV35sZXwtPX2yJnFAEYVmjSsbYvon59zPbhHt/qlELpcvPX2ADfUq9PE1
SHrd45R2S1pzrNknV5ClGYrtkERfuzjvs4psVRjAcas4fNwPa02zOIaPYh4pHA6bU9Mx8Hcm8Lue
Q+8awrv29MWJO2jKLO/B0DiGcE9zoUPMy2FzNVt5ZU4vb+18hBrWWqHMbfReuU99+Mftj21+7eXX
Hn8Zuv9MgAmsSN8L8fJufqNb/iiaMZrETUX0y6fa3l9s35Z2RvDRtydD+r0Q4nXKca6pSHvz8fM5
XvQ/N+8uX5odVCnMmUhFKDa38mKYy+soSK+dMVe6dmlzUFW5lBOpfTj9q3s9M5jejUGsm6snhP9V
zO+9/uWz/m1/J2jbUKXlSdjExD5cLc4M3N+4mrFJgK0aIrRbhCfc/9tNM7tgaaUmuFeqt7e+rzU4
Zi2CMCgUmFf2kLVPXmzkiUihV8HecSLOEMv091i0Gx9+Kx/31tpwc//v5/qpQYZCIjnEMCKC92cc
2C6uLY8c9xqVeW1ALCZ7AEKTSJKQnzpvjjO6GcGf+dzLLya6N4u0MA1eXoiN5t+bAnSLt0p+rmmW
JggAGAddkIqdSvHGzZfKbaO5eSq8KxD7SrMs7Q/KFk6vjZTihIsWL6Iagel6Tq4ssCvduvQ98Mq2
RdTMpWVGHfXy1gG63gc/G2+4MstXRqW4/PA/0wTzYBgYy7GDIti14CyG3WKirw2Zy1r0ziRcquPR
1LCabCb3hJv9e9gfvOEyrYi6kIY7IiBpk313hbewciJYSuWJGYVjXIPEN2qj1sqImRfPLaLB1THP
frYk/9w0XgrAGwN+8QhE4uRVwaEZSbCDB8mG9/M1y+S18bSYyUGhctuk+BJSpnC6eE6zbx/PsrXO
WMzfelJJ6gtXnIYgbW/CqkEs0qSn7awaFYWgVkUy84rtxz+2NnAXU3pCC9mEj/xUTZUXCZb+sjV5
yAf/TIr+mhniyo8sJeFGK12WtPVOjZaRSO7t9JRpcETLKy22MqiWkvCilbPsvMqcgnkOd1IU4/e8
HCUsF5shVn6OXMMhCYpDOqfhlap5ZT4uVeK92wuCcsw/1U4XtZU4SNwPcu/aUXPlMpIvVeJBwUwx
Oj4/+ZgcnUKqMNnXPlJaEzDrXCdK+H2Ym8itrnFY1jbipVw8Z4JL+Nj6JzeDEa7/ls1vNYwxbXNH
8lfW/iLBQ5l9Jc29xfGl9Z461Iofj8H3WWkuXwrJVWkLV5bQMtduF6dGvwq4/he1hm3AlByYZpFw
uhtr0n1fdn9sMI+bdBAvJE1uMoocZGO2tPE/dRWPt1kcAJA/6lSSN/QkM9gEIlLkscgQw1leC15a
WTiW2vOB2Mz2RemdUgqP9Y7BVr358nFLrj16sXTokHReKn1xIrWJc5tHfn1Nkr82hxcLxVjXNkX8
FT0paJHzAG7b5tYbChjyXjM0+Z8g+J1daGmT02Wa1R6Wu1POmb1LTVvscXsAvkUnQwBThYyn2jgH
+J0kVdQYWkHngNUEGRf8QEdhN4mBX37BXZNCW9BOB9YlQTS00/g3nGEGNfthBmFtSp7LgJLXOdXd
m6BOzeKx6pJvpoFntGuz9DuD7cBjRntto65xx1ukAItdMgbOGf5AztYzMrurtchfZC5wJ2PLwL8G
x6ysK3xRLSjSB7w0gXfKHRUn8A4tS5jeO0+fGh9Lp51QZ3MFN6vu5ITNSwpDqzDhfz5+9Pv6AATP
Xb7onxNKx+F+3Pe6PqmqGX7Lkju7RGbVwRK//ZVgfT7bSXllPGVV+jC2CFKKAAbJh3nqx/3Y9um1
kbqyfy5zTDtwXIRxJ/BcSofdtXAYdaO+msKHCsnRXxQ3aqtJn/pXVq+Vn1veJGcq44WCwPo0eXP3
COs5++ioprlxGG6VTa2Hcy0K8fpxK6/MwiXmX/oSrplOiuNTx3HrlGB57nferKO6+lTEDvrxssn+
04904G3u+pf4h7YCQ4wVr7oTzwG9amPt/o96/p+JDibV5ev++QlmEBFadDo8ljD0ciDo0OyeSVPM
0aBV/+BXqATrfBbY6US1T7gagVr0oORPRQLnfgEVYGS0gUVs1rnfA9Kw/m6aa5COemJMc3CJ0E8j
rpJJPCHB+Hfa0spEoqqaM3PhhlhR4uEUpY3BnZWCk3vhdciODYLs1HoYGHMTpuCukCS2MgyfRdlZ
GzWpy+9bLaZdOeftA5F9DqSZZHfKa/wjo0UNTzG2V43xHnUhs1j3rv3KiBfuppGBWZkx+tKZvI/I
PJGd5F4dxBAypS95mvG71hp+hueSs2FUi+exQNgFDcufYZbIN6+tdNQS2kSEEbKfhUN/c6ucr3ao
2U8B//Nd5hR83Dmek26JGIInikN2dS69wqZxVtv+AXEd9EycqtqVfWhpDHUDys8iyyc36mSgQP4m
fhAnldf3W7gzii9Z4lBYniPUL5rDxL1rQL/fgMbZ7gv4049RIVTBTjCKqi98KLatTFWdvTQ3T1hp
+dGrjbmXkzvcSTborZxSGL3Wk3c32CB8TEknblof7MauYPmd7BPvBSlY/lYWRXFKIELbI9qY/oCx
vNYw4YGmqC7gvZB7jbrJVNXuZC7LX3oYyRYaMHXwAyQvU7hs7wdLmr0/u+kBKTHhW8CdJkpSL9kq
2rBxi4jOeusMsAFmXpZ+9WRXfQOjAc5+xAwhlnPWhydEKXlR43RY2F2YGOGfSgrLs+whELDgjJyZ
QSAmGpVFCBAS2b4LpvBQViUGn537HVetsyeMjQeGvosQYyP3bjuDHewN6oZ2km6LZpxuIXXrTwhH
TM9DGeaHiosQ5sQ136AONkkEksH4imSS5CaE0PoxMXOwG6UQVWRd5u9M5jViE6jS3TBVpadCc+D3
A+xus6Qct1AJiu0A1sYOzDKo5jxAWxR6vu0YILZ6O9U9dHEe2LhOX9B7p0HKDpKCk7uQpPZ7W2ZZ
nCepubUhhTUbk/Qmz6oRuhhkSUYpQuyHCDf73U5gA955cBH53motN3XD2lPd+uamkRWUfkVRn8HX
GlPYZnQIOEkqLP4bhaDpPrZ1VQdRWRVlC3AnUXXkgaC/c6fAA7ou5q/QmbtbWRH+PLQJP0OkX2x7
MeEGDNSC8RjCF9MBwK+7bZmlBHI0lJF1D9Pluq2TvVunFTKbVbbXuBeNIYkqdqMz5M/ID1D7UOLy
QaXJU4JJCJli4G9EUdDTDGJhZGXyF2CdD9LL4PgbL9XTRuGW+IyzgH8aipnGPtbeSHd5ubGGwh9V
j/ahFVOQ3FDWB38yxhOCy1JEosUDRLX7FPHdURhOycbOXcDjHnf7MvZnS6IcffOLwrpwExQ5rrj9
rNxmReed4I3a7y5TKxxiE8JCWrAaAF9SV29TDrt9O9jspmEcShQiGnDiKuTc+h3qHxLO2OHz6qB5
Pf6xoiV3IlDum0YgB9DNqowF7jAOaa/newXvz3hiTb0xGQ3vsjzN90kYtLsZglmwQaCibOLUtd0d
/HRpNHqte5BeEKr7Qkl/R5uaqIhZD8F7vKqbNzcoM3Hj4D86CkILf7EkH3Cxno1ucdeFU1ttnHmE
BN2nfsdPzIdBz+HjDfLd8xO2lsUpJAk1IXk+yaPXCm8LC+sOHpfiVICbs/34F97dgvELl7P3P5sX
GKGys2UpQWmxe97It+GChpZF/0sq0185VLx7kMePLGoQ0YS4oJZ9e3LH+iHgAQgz9gpt7N3zCh69
wC040keciuvmZIZ4ujMu1MAbcLH9axYEa6++qEE6nTvOXHvh0db6l+v+5YV4/rjlV568NEU26ej0
I5fNyem+eRmSVt8+99zFmRtHQ90iv6M51c38aEOLu/vkyoF7ZbAswflhBEuMltKcDBNbN7hVqb4J
1RnSnCujcWW8LwF6CDGFOxdoExxE8uBF+3vrXYE41pr78vd/Brrp69SjFo8O3b9l8+zKK1DmWpss
xnaFVaBNnNycRv8Z+owdoThVdHLvwUT5cx26GOJYQh2nGJFc3ENDEQ0w14166Nk/fvhaiy/G99BP
tHL8vgHU240RdHp2o0ioI65Vuv/cTyxqbWN8nqdd1WDZSnawsjzV/nSC9Hr38eNXOnYJtPss8ZHg
Bs+yrpcMBuDeng8onD9++ErvLmF2jyGLtctlfQrIS4adC2D7prPZpnA+2btLrJ1NqjW+SiDjc6of
XRjehV5wZW1c6dslyp4ahuNaOmA21eRPleT7DjE/EUmu4ez/X8r4TumzRNpN34xJ30zyppODs3OR
Kv5qFRDqno35bqRJsW1r1249LwWyN3t5+pjjWiQC5lEksYfMknHXhKU9BY3sHhwkzIDOUtH7QST+
d1IY9RM2QO1dgZCDl7lOdZQmoFzWg03vNEiQZyBP1dZD0veetWY+gljC7jK/nRPg8ATugXNZ1mk0
9QP9M1VOve1z56/OxukN6Y/1piuaTG2IDcZqMxLOUxyBg/YFjjaIo8qR/3M5BQW9D+mKKm/mrBxv
uoa5Kq5nas9p6uZBbENTY8oLImPYBs3bcvbNPrQs3eEGmT8NbtfAzrmDVVku4CNRcjY4iLpi08ax
EBckcKtpFXE2cBuACFE49ixgQvY2M2VvJ2nznS+QvkaHeWgimliYCTsiRTyUGIs70IHn7wZR1jEc
0WoBVbfWh3Rox34P0j/7gagv5CiBEWt3KmtQIIRZTiJZq/bsy0Se0ykL9/lE86cZ4UsbGnQF8rf9
PL1rsc4nSKPS4g4mNebHaIIqDjrlH/LUM5vEa+jbHKTDL8+d6Y6mPoUEzqqXCefBDZ2TcIM0JXZE
0ct+UebkJ/jmsC+wH602jUlEscUxk+9U2ihUmd2IaC/qz0j1cmQCgLue4nSq/mSoUH9O44C6OiT8
SV9MQrw05DFx3Ox7LmC85xrHf00nNj5z22bdRuGLNp7OcOr1B3jw4q9RWRb2lOve2xfguT57srrk
wGcwHCltUsIy2wnCjW54+hMhfOHl5BN8a9w2DaK0FhmMhgZEtXKZI4q5CKFyMCOyyhC8dgYaJA89
raDonyRO/FZ6kIgradgJr5nTk0g8VHND4egqrit/LLd+Ukxka4KiPOHIYo4CyVeP1ib9dqbFvCty
0zQRzDVNF1Uhb7+7lIPEUnQm/OpjSg2Ri4X/FSxMce+HBgcd6qkf+UzCvx2R+a8J4sN7KPpyDUas
W38RTWlfqCaABEkoZ7UDoUsgUM7nKEd6U0cwm23PwC7aY+9dRsDslSe3ZuFDXwmC+DEr4iGv850q
fAqcMDMm8g2bgNOPzq4tpxpONLLZlDxXR6Y5rDQrYR1Ul6w4mgDmf5yabFcaA8NW1FAbHAI9IAeN
OcCRorsdMK+3gtoGNY9n956c860Om2xHjLiUAAVCzaYO5XLRu7elW6PE9cm4N9aog2kKhHl6pgOW
WnTfXAChFYqxkm6GqWrSiLR2eMynJEfKEoCsy6H/ASvVDC0MnTZNlzOYvNq5xsgNCwR9qa58ACab
Pwl/9AYgbGLaBzQjVZwmQXOjenfcWTm3d7j5UTeo14KXFJX5TmPO/k44lhzUGYiIxoUgnms7dcnL
rb+kge/9UOXAN3D6G+7gaeZvXV/DLt3pEuiybCPR5dqy5lEHU5Ii/I61beQ6nTk4VEwb28OWHxzw
CQb3PIgazvWxaNQcQ3fjPDZ9oPwYZW6wLzp//umSUR1GjZaXTPFvRo/6LYEf/FZhwdsXIZmfi1TK
VzL7OVLfUxOVaejVgAK4us2o6z+6YzidMz7rh7TKhk1BQnGwQ2GPkqB7mxwItSbpcICADTl07gQz
Iph6bplNxFvg2C6ah7n7qYp0xr0eI3DuaxoRAzDNDn5V59upJdUXcNnHjemZyeOyCpKjxmq9qzkj
d4ULOjS+ArUld8BIr20pd3nO0i96kjMc7z2LdA3LVDSRZsSh/ELwKgIUfhBfNiT14kHVyQFpYibW
XfgSAPYGDxDAed6Q7EB4K28qn4cPQSVG3MgL4EpRGahmZzwI/ihHFqsZkHyD0nc6h0oUd3lIrN5w
6/PdyJkBDiJSuPUTdMuY8FtSjepFSqJeegW3UUpKbwOxavaFk07tPZEgbAp+s3e0I8mjHrNsp0sT
tvvWrfRXp6XdEHuYfEdEIwA14MrsJdj9vxyR9UDVeBuzxrgHiPnkbq4wBVxdFrHSEummLWw9SeYM
e/RuE2VOBudrytxYDTAZUPDicyMWjPNN3yKIOvJ1AxfdUffAIUf/NR+wnmTwANk25cWXKOe0uUXS
yPB1rIXF6VsG26aCzmeyIokrxNZ9rTkZt7RHcmCQOGI/ijb5puVU3FK/T/edrIanGrcem8TODMZL
otsQpLpFid9l8FVw2yOBevbkcBciJTiWTVvBC76TOpzjokj8/IJ30l2jTRcP2aiOY2pZDIqg3I8g
j0VThbXFCec32orkB7JQ7LZyHW+L/ymjLIC2CrJGg3Flgo3n9wh1xjn8nlj4eABtdMzvVMEQqkuM
94r9xz3JsmZzRAesIjuIlV+oY5ttIkntbkqb2xEG9Kl6KLrR7sAcMrcQzCIFSQ6uApTWdD8xP/i3
NgB6Cj6a2bh8qJ+asXVvZKYRMElc+LRS+MeEYFQ/QQl9QEKb2uO0NGDkNPwWc5c/6CkUvzqgcJsK
pf7WL6r6ADhwuA8Vaw7gK7G4ZGm9t1Mb3AzdhYmrPeec1o4by6Jzzihq6GHgZN6I1oLuENTyIctz
57kp3OZLlyHmsrddCWP6+iFVCjhn1XYbbA3ZnvCyvWzr/W0+5fPOYkgeeMsJMFs5bKjEtm541t6q
sAm+mxwbwEakVt8qWoZ33SB6OFrk/c5OTvd7aAFyYW/PHgrqevezYwB8Adl+bapK/ywAyYEZC7gL
Bl3hTqcFexSIx37086J6EKOb/5mCrtr5gQpOXSuevKLJt3XCs30VmOo2mVz6zGjt/JasUs+DRfgt
QXam3RmsNOcwq+AkqsDBCDntf/YI3Pzr94F7xAfbLTGyvklzyZ9w0A734TxNX3iLVCFhXf57gCPn
d5ha023QGbmDqryMWlq7d3LuxK9SdsWdN5TzlwRQaQKNfDk8w5A0+1kPZfcX23yD62XI6H/mWVs/
DplAegF6130SBYFv76hBdInaIgGwF862IFitasW2PNPFGCWDLFF0VXV6wIbdApWivDyDU16fO1OE
51I7/e2EK8AtwkKcL42lzj04wWMTzTAFBlA3CrApmN8fK1g6bjiBuSwkeSIYNz3SQb8g9KPCWK9q
eEDqdpO23vCAK4U0KmscwfaZQwBJKveVEkTLllaofcCqYA8zVx1PiKp+LAer7krRsX2rGHauvGK3
sHRvNg3oR+fMnXB/Ab+Ivd8F3gNuvYsviVUcQlZhhi2IGN42NM6wwebMfg78IkRp/DCILGDcg7FV
+DB2BA6oLiLP49FW0xbtF/6Wae4/A1W2l8uSbusJl97mfRHAXQ2n41M/hORbkHWIQFAjhVLTdW+C
VtCbQYG1hM6bpq1bJsl9Ad6biZQBa9rCu2RTZ7bcONTjT96IeLCtC7D7Put9cQ4NITsvH8dt1oHV
jwvz5L5KvezsCCfbzXnv/3YyaDgANFsRYXHg98TANsahKoJsOn+AsdNwHgDp/GkJvEXhs1zDWs4m
3Y03AclFPiSSgmRt7F2Co96jstCylo1TPLZO6PINSrUJa3xXb9kw7ZnPxB4UgmDP+NQ8wkeGv7i5
cWJVwNou53W/nwyufGyjXaQLwuE1Cmla/+nBvHvIVEripu/F08QyBf1GwjIPBjdhfoV5tlZVLoAU
F6mWXiLd+pQqHbfTN8j8Iwymj+vttYcv0BQ2UtKmhEFBKRHDWh1L83vIr/ghr9XyCxylBTw7ORbP
7jAOsfTHzI+CZNPDCejjl19DIhZYSlW5pOMD7P6Qa3kM0vTet9fys9YevcBQGlMTLo0DDCU8Y9tH
BfI5FHJJZprnFqouBzRtQZxjP3tfwFN5+7g5VqDZJY8paxoA/5YjE9HhR9uJr4VUt0DyQfua2Esj
8yufsDJmluSlgOcDwiGgSgPAt4EpCLysznl1BV1aGTRL5hKQ8RC1IQQlEEtEows3Ged7VQXxTJLt
x8209vqXv/8DTE7VgIDK9BK/V6J+ZHBL7wpzP5LhGoPgfS4DFUtCUu+IwjEDML5ORnqLAqqI043+
Ir77cYdibSOmK2DiWmMtZq8kbehbiJZOqj3mXR0VKJA8B8uR+lSYDD5lMYczR41B4CfgxnlYpk0f
oWiJqDtHxTWh9dqoXUzirg3GMmiAtkp/7OOKJccyM4e8Iv0GDtE28jOAOZ/r+cWk1rpgfj1C55UP
8IAb7lVZxYX+8amHL+lHuu9IPhFcjDTyueS4w/XaKDGfcn6gYkmrIG0Ad3RHXLzNuo2TfRUckdDO
NeXQymq3pA1VKTykVYVk8Dbotw4O6S3cKz5ulpUhuuQM+damSe4JhI7PYltpxjZCZWdq/LPommth
Kf8zLXgHF12yh0oiUQgA1LzJTQucBrcx8ya1BXR8KR28H4FR4nUO5VjHShl9nrsyQ1mqphtAtiLb
Sg6ChHLdFgfn0fltNe7xU9gFItcbhIu0BRn049ZYaeilCpaC1eMGWrlHwYeo9H5Q/v3jB68saksF
LMddKZJcWnqcrOfvcGQ5ea19SI1zLQNlrR8vX/TPqunSnNhC9ezYzcj8g/cs1s4J5BDhfu7qlS/W
ssZ1a7AUAnqU8KG7TQpaRbXD7Y8mcz6l78MkWixmOnG5LvrKO84ViavxBuI4jHSGCu3KUW2tkRZr
mSSe29aWuUefJlFQ/FbhA9iZUCRfaaOV4bOMfVC5HyR9ZvnR+EB6YC9/yBr99qkRtExK8DNEq4BM
58Jf+Kmt+ngM76e2vLLyrrz4Mh5haFvmO9CRYW0fHhFg9QgP+08++rKv/DMwNVQYNOkBNIJh+RXR
XkdV6M3HTbL21pdu/ufRrGf+aOvOPQJW2PYO+HKZoT8/fvbKhF0mIrQNAkd94qJk7uEf3ZqobTFq
PhUqTcXSUWsAdRUgCAYKLjhC5W9qIDnZ8FzCCftzr7+YrSkfstb2FAsZKkAtMMbp91ZcaZuVI8HS
SouFCehAsodS0oVHUMmRODzr4SWEdrLyyr+mcKYrn7HWw4sJmwC8mXhAZxhu/gRBJZb6Wm2yshSw
xVlj9jPAqaHnHuEj2O1wo6YPIarHezqgSNeZ1J9SqlCx9P6a56kInSmlRzcIwhgmTkPMaPrNd8Ld
p7p6mWyQjV6pa7dxj6AixDZ4EfPZVv+Ps+tYclsHgl/EKoARvFJxxc3Ba/vCst96mQMAEgxf/1p7
kmFRrNJVB0AEMIPBzHT3leGBzvzVxY3XNei3PchmJVw01lXfM+4GvHavc8m6VgBo2TyGjOYIUsTK
X8sp31SRs0Xo/yZQIlq41meMWRcNAHIS2M+jMUM/A9D0Cbq7Hz4o6i9vwIw56KxfSHVPGS9wq5Dq
28iR79tX2dYx6wAFtoUPmDmtOvcXNA4GRiLfPJTKQgk5Xtci2YruP7zfr/wI7e61kc3hzAdBUNQi
vIxf/Sx+SIrPDEQ+3LOX7se5jdDsWVpVpwSo6m4aA4IBnq2sg++nkJ2xPP6WV6X5lJTZwILRy9Mt
2gz6jZElKEdWFZJdKFOgry3Pve5xykh/Cx5WelPnCdCV4IFciWOlL4Ax2OjbUwXoHxKPI2vb8jVB
U8Sqa7rmtoCUbhF0fSNvoflY32eK5itWO84zsvzuxuuh1lSYbfINAU6HdC+Y9fqA50l7Yw95vjZN
qI0FtAdGGQ2+CitUV4fOS1i3R3UW6equtPdOnbTfXDOKFl6Rc+dLc1U0YSZHVdpEnStH12e+BUwG
LGb99xodlUKJhXTQzN7obGYUuFzbGmkTCrHnSF5n4HBFD+zCCZ7x5DqdGVKhpho5qMCcBn/aqrZD
7V4XBuh8ZtY0DAwZfuirxc/McYKp+++yYc+tiBZftGmaRy7IU8Mk/wlpwbWNQnJrv183+HHSk+CF
l30Sdx7adCIbYh1pumm8V9eJNteNftyGk9EVkHJoOSimQ6tCY/DXRvcNgJCFwc+Dyairc5dBL31M
Uzaxm9TKq2KVgfVw65IS1WpPQYI0b5vQL33k1XOGyGbFIsE3JVWQ1gOQ9r7zW3/bJCMozxxjCVI3
t1ea/+IWAAMc0PvDFE8/izwDtoGTnYES+sIBnptAc10m2tOtGuwtB8N0NzJ9AcfxupF/Lm/XnHXo
Ju6QKK6P4VrpVXtuWb8c2XxeNbROaAYhSOGZqTQPPvp3ouSRdksrMvOndTYzFletbSisSESGMag9
BE/V4C/cRzM3Hjk6w5MD3CkmVd4cwyav/gakwpsl7V3GIAqcgY3y8tLMbKnOHN4J4oLMHU+TzrQD
md0BwhEM+ZJmwozb1vnNIhCqe3Ztk8PIfxeTvWnM/yJRg33C3RjpwubOrZJm5hna2hOGRqsD814E
+5lLfzMJsXLSbqGbc+4jrL+3IQI6E3AeE5SpPOe/HOLa+7QiJFpnWYNUVJZ3FKUwb/h93Y5oVtxO
jWRtm5GDZQPlmDubvB72bn5VEsbRtTIswwSzaVmTQ8rUfkoBgB5j9pBSur38788vlqOrZDjZVJsg
vYZouKrvFGKSgFPrpZZ4ElnZb4C+rwoIID//96ZUrZv7SYKT1YIGdpM0xZ2XebtpFFaQ+MbBBY/y
5Q86byCOTu8+dtCfzB1jOkztGANW50Rb3/C9jVOU9u66KY5Tn9h5ktVmDnh3HNZFfwAi+r1Q0c/U
na7y2qBT/3v40u9p6SRxf4BcFtQM2RrgszfIUCx4kK8n77+JTUfnBUOpuiYZj+BCbGBnYmmobYqm
yE3WtgB59OhArIOpGLJfnhxoiLdl80YRY4JFWcQ78HWnJXjw3G7dQGa4WSWqxmsd3a/7oa58H2BX
CFmvUgDc7owyHtHkaSQoiZRG+5BbNnmvmJl8myZn+hOnXb21QIz2BKEW8+BQNENlZqPWvWeiq29S
Y/9xecPOuxznHwhGCyrwzIDcwpijs9N4NSeyMfhnRsrrrEhHYIi+QHdsZPEDgyplABTvXZ6xR8dv
t1mvPj0rWfgQhiNwZut0EEZrWl6CVhl+GGrjR1SiQUmJm2QoHsvSX7nN8L23l0Ckx9N2birNraGl
E+1DTQRpUGquAbqKA1pMV4UODtPiEtoPHF7HEaBn6vYgaoJiLp3c68xHl2wZS7sE26oloJPFNlYk
fw5FvyWpvVTYmHEwOvsTGkOQwjOL9tBPaG8MCgcd0jXNAA+rhfn98oGdKfc5ujBChIR+ZDpEHkwB
CCXtdpVkeyeqblQJmJasXiHbvvYtiHpAP3BomrUy06uuT0en3wOSgHSmEO1hMJ5SNGijZ/uON9ka
dAwocizxsM3dO1r0qHgMSTD0cYEZvGvWWSk7aAaaBx5VP/PczTZdt8SOOzOTzsDnNGaiILUC7bFS
/DRH89XKAItoY6C9Szl+QjAoWfACMydDp+LzGm/igyT8ILLcXyU5oStljV6g1NItOjeDdotSwlMA
xbFqFbrAHqRX9Y+xi/6V2FTVwkU9Z/dHH3pyuQHU2SbtCOkv3xO/ndLYep2RLJjmVwruH6diWv/4
SXNQwi8nMxxIJkCxkyNrUQwUwlloQG9u0IxZPUYWEmpDF6m9gnQWOiSL+AWZ534FeermnlHm7vzc
n14cc0TU6Av6EEtTrn3VsR1KAPErQ/6VB5Y0EJLJngIZO1Y3ccuyKGCga6iCXFAQVnpWu5RxPHvE
8FmaP0PhBN1XaDoOE/NDMUgBA70Jwi60c/6S3RKK7ewlhkk0izErM44R00Bm0mmzzYDO94cEvOgf
hAzOJ60cf8H+zx4AXCj+3wegjSJbTKh9hnGcgbjN6eib8sby/bJnmxldv8GQ9hDYdMAInUy9jVw9
xdW0kKn7IlI6d7q0KwsgcmWUZJLIHvB7arUJVPqAuUYznokjnOXTuBckt9Q6AUr/Hb2G3c8mM6Lb
wjLKXWZW9LaRnXizTAlJyfbo9mrX2KDLuAidErz5KzQpiH3DErrKRWv/ciYOjEgT0/9417Yhcqpo
/M0qDqpHt+02oEYFEU/k071UxrRlhct2aT2Me5vn2QFYFeAoSZJ9I0VrvhvcTrdR0rI9gO3Npspd
hQ7vqb6Jk8ELupI6aw9ww/0w5tWN3fL+LkeL7h597fZKWkUKMThQsh77tZsVREFYvGcAd2wcT5R4
50rkVVZoUGnuy4LZ0zqvyy678SEM9pEwH9x2LSp1AVrlv9HBWmKaPhus4CAdfz/xJO7Yj1aTeyRE
n3849uTJzAtU0vrn3gM6vWCfIxkXzuyMbeiMhrzkQKfBkYQxyM4SmdxkoKUt2HuRjLvL53ZuBs0t
imSC8lwG9iOj7+7JAABUW6I9snfQUJizJWm/s/4dS3b8/WTJkG4qUg/OHF0+GYAiP/J0EyfxQuA/
9wlHkzwZHHG/78VlEx0m8dqg1wN9MWAzujP8z8tLNGPanvbuhk6X2VeJ8A8Jz8p1rcAWIZNmc3nw
r2a2M8btacY9WHVmliIdws6YsgxslaCEVSZwcICme2vTsePHoUeTetXk/m2fAErQNXUCbFJqOZuG
pvm2iDjaP6NvThDZgYmMewo4OGRhOVSYc9df8cTAowYAnCpwWJqg/1SwlcOi9FAo4WxMw2ueEpX1
d7bDms0QbVQ0qHv0RzvbpnYhbZ5B4hQk5KNau7SrXqhZu0E6cpQjxj6N3nzwIPyQhkUfTSq627wv
hhvwSbTvQxbFtxkg0D00cPJPdNsaa5PVEmQGnUzhCyS/a6B3Aj46O5nCAhWUm8oiI2CMTZNv3Hw0
d23GjIepjhqysODnQ1CcRe1SA92emVSmaxzKFniHJgciFpQZ6bgDeQExnDcvegfA4dbuXiWejS56
Hi7v9Mxl6mn3XOpZXpzWIjr0hH8iolpnCBBdu3o+CiHZ3hJZ3ow16JDTUeYZesdhaugN2YgCHcwU
ctHum1dX68sfMjeD5v9kNaF7q+DRwSZdMLEpIOyXBOIt8RZCtZmV0mGnRkzTFCBJ9KlGBKKUoKeH
rnXKDrR6NdKlItvcVxx/P/EattG0Vl/jK7j/0ncgQ0lGMJffti1ZcEszbkPHn3aJUzp+PIKokqF5
fGqdR4hkLLXnzQ1+/P3k35sda0iZo523lLde5QQJrsvLuztzu30FIScju8gjowA/sUNRGd1qdHvr
pjCdkCb+HgFnDL+SvFXT8Hx5trld0LwfsJsD8CnuFALUUQtkTEA2Ww5ZOJTy6fIMc4dJM/exoZYi
xoDWfIqOf1kHltcCSTmt0Ja7q/ul1/nchmjW7RROl4zSmkIkSjaeA3BcvBADzIysd0HnA9rnS2pR
8EYOK0AT0wC4nB+XF2dubM2UaW/B6frovmWx/Q6wwHvVVh+Xh5658vXO50KqkaEoQUMntxGHmahN
VDxyNm4vHq+bQbNgUM7gcWB4sAGwqIRT6+d3yYB8nzEoZ395irn10eIWhxmWrKO+ConIfrRJcY8y
yPq6oY9TnthZnQ2D24+ecQAR3yrhnxUIe64bWYtXoGXj28Sq/INhIeB2QjBaLfiGuT3VrLV1ukFM
MvcPdtl068m1RBk4VpV/xE2ZLCz53ByavRJgXhxqogm26njgkHw9DMDTtQurPuNvHM1MsywpBe7/
6MDsEFFX4E7fa2CMyiVhuJl/r3c2A/xnOQ5AzwdzvOtid0Xzz7pdaiSbOY16Y7PkaIlohTmFGYgT
tmC2MtaJ37gLBYa50Y8O9ORAUlqOnEQ4NmnWr/Iafby0upLqDhWjvwdHIwjin8Rlh4F9KBN50fIb
tEMWDvzMlaV3NEOdcESzR8IOYrTCBC4+d9e26Nc09ncNB1lAteCK53ZXs9k2HYbIzhsPNZhJHOwU
uC3mdtO6Zma6ILAyN4VmvOY4dTUaasbwKJjX3FTTXUoWwqq5oTXrnSDcSlUFBESSj1ngpvKJ+eU9
Y3yhfczHXp55ydia5SZViUIKAV1Tm9bgbUN7P3K9oB/rw6ElH6psRGD36C+yl7QWvrpKzs2oWTN1
ETvUzFKh+t5NK/HDf3daTBy4tyACiILmnrwOP1+aJwao98tl5/rVDHdmTr33t5ccbYQWUB5DDUhP
FDfgF2ug+PDb7Kfoj1M75RZqy913wFzLZjtArfplBM/eFkQM/UY1Bc4jlyMxVwZASJ98qMYHQCHT
P0VtuUFH6dCt8l70u5yD3y9A7kO8W2nGzG3Bjm+7uGS9CCYwrX0gTi6XYno6czj0PtKkjZUjYuQB
qNHZN1SA6SBhIv4pKPU/HB4nD41t27ej6NvVkAu2KQhHYwex7TTswdV4yyoUdCGal9hb0g/DgjnM
+GtLO1MAWuDExiUNeVP1dzW6llaiMIu1X1vOfW6A2uDyts7No52kdECpO5KChi2YhlT62xBhPPnr
UV7nXPXO05Zmfp/HGN9n8Ku4zrrKWbiUZ/y23i9Oe0EGU4k8VG16UL19Syvr/fKqzA2tXQm5YRYC
CDaAs9ICG9y+gsPi4/LQcwuuXQh1UrR2VZk09Min7/+O8/9S8N1Z+ZXDH4/5yWXG0KNIzQ4qAV5c
PJi8fxwq44NUkDwjzRJ7/NwnHFftZI6I9cwCXQ4NG1gkoyW6ryewAD2BUeHKU6ldBnKSDpShBjsE
VHHD02ml+p8sLuFLrozo9IblEQzWlQuWyRD4f7XNXIV+qiziO98e1PbyTs88wPS2ZbcowKhndzYo
wsDeSbtoY0IhDFnb7o7TdNeLdEHwYMaF6e3LTakMNSWsB1G8LL6BctVcqXZCFYn43XVSuZbevexy
YVclaERCg95aENMCQfbCXs/9e+00NRADcOA8Vcjd0IZgEADYgdUusG3NHFW9Z3nMiLBStFeFBfvV
uXG1aqC5BGfNvqMoNWwub/TcF2jxBXUUGSeQeoQiLdSmU623yqkqAvAyLFy+x7U4c/ea2m0g3dpp
Ogf1KGmYNAC9eFClU7PgR+f+vnYFiKIWCgAq41CBcSqABnMBTD93s+c86carug9MS2/sZT4DnYxr
Z2Eq07Ujx0fVds+Xl38uGtLbekEEptwkSjM8Vutpj2gb3E6qKUmAmIXugE4la3BQO0+T57rGjjNj
+gk+5ykKfLeWq6qo4r3vx/WvTDT+k6X87Nm28Vvru4vl/+NantlAvT24By9uH6vje3qIp7Vldugk
b+RhHCM0kxjfZWI8RogbPWd4GVi3JIc3I1pofakhnHhqyLmAPsvt2SFpXaR6oR8hVRzEjput+onH
a+h9OHsiumxVTk6Czg3JgEftFuLus88T8N0eD9zJ7LJ2vIzkdRdGeTHigki23JGryO5/eBKiKTkF
ifBwHVaK6pVoNVlpOYwTaHsrfyWQbynbfZnV68tn7Kwvx6doFxLjGdCfUdKF5NgMKkJQ9gdA0a/j
4q6pzQVDPGvlmETzIyMw4Z1RYZJWIueybdLrukDpP+XsFjuMrq8OrKYri/xx/A7kxUVgNnuc/8sL
NPffNScCLShgNvq0DzMfAHDOyLdWTgv+dWbx9QJ2OpW0GejYhWCnGoN+QLWIgjUEvF6TQunHvsur
9PXyZ8xNdTzKJ0d2Sgu3aCyrC3NpgwCtChQOaV76QUu6FZ7W162WXt7sK7fxy7ypQEwufhgeXk5k
6cab2QidDjbqirwyeNWFo0BJXIKoiy7RLpy9KCjVi5ljZRTC8XE+nWoCCsuMyc61aF8FdVdHC++e
uTmOn3WyAcp1iRcZR2k021klhr8DNfkj3kFXLrz19/CN6Y1JakVtKEdrN/nmunO7t8tHZ27hNetF
uyD3/TLuQ3AjgYQJlEVvzOfZQox3NpDB2msRQONw0AzKvA/xWF3ZdX0kpA/SAjVPdVUmH1NoJizR
zOk4ZQJV8yMrYjsKtPMsamXNrI5enYvHEr4tyUHFP75Yfh34YHy8at11NtguLf2WJyluGa/7A00Q
Z0ClI4GawuXhZw6kXpMbe49KSVgbWk7N73q0a7xGMo/AlesupXPmpjju+cmZl13rKQgCtFDqid+J
ytc9TC0ABQ5d+Ia5xT9OfDKB70Q5KEWjIuzH9jaJ2ldWq4/LyzM39PH3k6GNuusjAz2sYe8CvgDS
RrHkbeZG1kwVMhyDkXGMHINb2YgH0Fhe52NczVLFYIAaSwKUlEPlJB1rxI3+mxdbm8tLMredmqmm
wkIbX0FwYlpcsCR6A2nEOhnzpVT7zB3lanYKNjK8B1SGQjckLwr3DwhddlMN8kqIahXeElZu5iv0
6ptbgyLarXrEDKq7bw1739bWj1wsqRnODa9dtISU4KnkePVlIIhrU3OftwevVvurtkCvwYH+IJ+S
AgFP1NRgOqMAJYDs7tYouiW87dz/12y2BltBZYkphgJQ+ivJ3LAi2e+xqV8uf8CMu9eV0kSLBEVb
4wNklD6Ati8LwGF6Z4G3ycva18tzzBiYzkAU51EJ0EzThol1axvVDixq28sjz5xQXd4MCS2Zgqqj
DQcqX4Ck2XKmnmU87SJc5qoapoXb/GzinVKdeMiz7CbqDYo0uGl9gjn5hiPtHJhW+iCkB032EjGi
7w6BYMkSZH9u3zXjHhpHWn40gC8dF8+qTzFf1LYQrAA9zoK3/kpO/PNYxGdpBp4DjJH3k5Bojunr
p2yS6hC3aEVa+yBDfLZSicuhexpIih4ehidWBRKUY5TE2yOTOJrCIKlDwPIVRK4DmWco2qKThHep
u0qHonoAtSb/HRPSjavMmsBTx5ClBWoyAWiLlc6S/55ZqX8qgqPruyO6HkP0IYwBq+kbGPyyANSf
m8unbOb86lXBidDR9AUmSO0nrzqU2UJvwNwfP57qkyvNsYYUNRxHQaXlNs0+uuxWjh+X//KMWevV
QMRcAtlkaEJ5UF9vAipz8PSBBhUqqzZ1qruobMn68lRzq3P8upOviC1iOaM3qjAewVA83E+Gf+XI
xxlPRmaKOjGnGLmpfjriP2vpSpj7x9qF73IjIX3TH9e92SQqvbOUe130rJP6GP4xA8FSFRbTAMpH
P/8mqmYHaaZ2nfJ2wRvNnRvNNSSO8hqVgbVPkHFlUvLgxzHo95OFGuzc8mhegVZ92dhpnCHS6sDb
3I/1Le+mpb6qLy25M05HL++lll+5SnQw17Lz9gZ0TKEdTeyVEDlu0LGUQTpFHbh+mQHWhyGn684E
mBpkzF7Qt6ChBtlz/6N3+mzNwdEdMJBdq8BA6SHwnAgZuM6qH3y7KBeu+Jnl0Ks/Sdpw25+EComs
62/AZ2R3AG2K75etZ8ZQLc0HVEkqIEQQtwe/ABN33MTxjdFP7TrxoNfp5M11Sj/0S6fyxJbomKWl
SAaFyByyALZX3CWp/23MGwtaBP5Sgnrua3RfwIuhQKylQjS8tt6fEl20Kb8x7YV4em4rjr+ffESP
frmWGzg6svmTZr99kFtc3oW5gTWPYFPS+zEAhSAWDHG5rSYwaFweecZW9aov9NNa8EBMcAisfMsI
lSuQqD9nkfPt8vhz/1zzBTUKLwAoY199swfbv/9QjPHz5aHn/rrmB0yW+owzuMnEMB/tiN3w1nuK
Ymd9efhjAH7GD+gFW3DQ+7KYSB2CN/VbYvmgKozuS+F1IKU8pg/t7MNUxVJ//Mw66WW4qTKmr+dS
aBOwHsWBWy29eWeWSa++JUCkZhwSe9CJQwUxC7IqhaDjVQqWFG1Zfx95hH1D14BlHgLabCNQ/7eI
uUZa6fIezK2KZq+MgkzTIPjveWEFvXE3KLVgUTOeQKcJ8mtqGOPU1+GRfZ+AImvqORRYnodyKe6Y
W3fNZtuaIkSWsg9dCeGf5JY2eeCNC6HZ3MKYfy87j8kYiVbC6VNQLo4PpH2/vOIzLxa9wAamZ964
BV4S3FAHmdQrKkwokryALX098euYHenX3XviKH2B1IPlIvEAqPyLzCS0Usqnyx/w1Rhyxm7/KbBZ
bd9ko0ISqYkyO+AgbQ66KrVBSC7d9djReA1ydG/duxVyBQzso6CaN911HvNsDSAR3aMEBjE4qL+v
QagRQeVBQMRXNPKlSCYRdExCvWHsHAjbVOwe8gg1iMNrlCNV2pTbqEgYbhTa33tZ4+9Mi6cbr4zt
dVH6iLhS+vvyd86cAKIdLwVCDqFqHGCQEf1OafLfFAP1cnnsmUOgK9/iW0a3bqYi5COakUqjfq2m
HA0C3mvftXeWVEspyxkr1AuWFfibLEgUtKHDKisofPkiG/mKkv1GDc114aJecRQFI1AniICdc7JH
R0a/DFMt1PW+shDnzprm/UYJJ6JcrsKBoaFBQDBiM4rCWKFCrewggXpuFIDbv161kKnctFPtbUe0
crWBG6HoXiZ9ssuk7N5cW1a3XpbSoJw4C+okhRBPryDJYTn8DUSZzjpWUB/GqvBtN45sjdJME+LU
xVsUM8VbXHTyYLmmBChUsCxZJQOtPu2uMl8mLtTWJNRTgQIw5KGKxnqDLntz48NUVg5Cf7N8J54R
lTtVuN66BOHnPbQnxU0D6eatXVn5E5Ux+SzjuH3v81Y9mBhjJ5sJIsC+yfbw0qghQ/j0IZEcydpk
chYRqDNHhBzP/4mr6IwY5F0+bnnoCeTQ9qGoSIlbcxp+xZ1aOCIzc3y1xJ3MQTK07ScQBQgdxytX
VZJsQQ/76gAktLKQKluwqhmL/eJvOpnFq21eHAO5Qx29OBDkhDrZwshfVE/nzqHmDLzcgvIICvYH
9CElH/mRSmWV/5E/UjNAx/oPoOmjMkiv8zxfsKrT74gMdEbUmEyATqOkL9FSa83cNmixYmZKwDnr
Ap47OwCmFginDCIDGgaDWl92bP75mI5qISOrMyPrTKsIPRl/SEVuIYX8jCY30HpIsonj/EZy464u
ooXLaGbLdbonUfS2qlPcc/b4w+Y3Rx32yx8yE1zobE/1aIkO0rBIPbAG+kamVNAMkMNN2UAd6PIU
M7uhcz7xvhDglmd5WIK4TDnlFLbgAPh0WNHdoTrWLGzJ3BIdpz85TZFKJsKgvRZCzBQasv5NZsvn
y18wE8HrnE8NRdXRhIRRmDpuuwPcuH0beDKiBwapDhpVRYBeVug7m77sl1Zt7nO0M0xA+VN6EiV6
yGusodUV1oxcF/PprNVtk0AKMzXxVOv5uqU/SLRg0OetguhMTGZV99MEUa8QguvsT2HJdKtSpwjV
VHiPTWelK5GNRpBBY2bdWbG5vbw959O7JtVzCy6xYsj9CZDZp56fgy64mx4BQpi+UahJQCW6mYxV
xUv2BHUXwIYgmrYnLKv2AvkOuE/hQTUcokPBkGbWnTQHK4BkdvXQGhNUoGnB9sqpzTsGYOtN46HE
nfqOjexNVBkL2bSzcRI+QDu7owuadpCld1AUiDm0T933mLa3YL5Ugec1Bxkn3ubyWp21d8x0/P3E
SjzHcQiostF24+ODM7+9z302rtBnvWCGcxMcz/PJBEnn9wYfRvQHxgooegpWCiEi90dGW/RPXvcR
2i1l+I7sjT4BB2LzaltyLYZfRccWBj/rrrBC5t8fENdmjfa9HlLRJvrTIWEXO/cqmwBuXurFnVsi
zbSh41VZE2Qoww509GnbrvvouSdLaby50bWryZsgjgdeKHawOSBVAiW6e9L/d9XC66mMurdoWbNp
AN2n2hYO9D0hZNquTNtbyEHOLL6evchBql0ZMRqhSQ8J8yk/xEW0AgXl3ul3133C0QRPzmdcikhO
6UjDrv9Jm+/QbHEh4XHd2JoZ0zZNPDgjGhZevW8AfAo8CDvxnsiFCeaWR7PedsStwwqKXnSPdbu0
pXKbFarairhB3AyY/0KT78wZ0pMa/ThkceH0oDarfnjkPwdsh8heX16kGV+nNxCDBhOwPLedwjJN
fjqeGda2eQMRnaciJSEkuTaXp5n7BM2MXdTseNpMU0ihcnrDfRq/QwKr2pVl1S7d0WfjApPqOQ7o
4dVuIysSwj/vkQENJ+jVgaj2yKhjyj3jxk+jGxb25Cu2/Cc2x2yaYUuIQaQuo9A5Nqj3c8RV5geu
0WXJhvqSPyRAwa2oStoVKDc2duHnG4Asl26omZOnJ0P4WJWxZURDWE93efthKBmQ8T6PxMK1MTf+
cYlPzNICSDCyIM4YcqV+uiDYu2/Kwtg4YMP5L20gpnbVqdDf8IAn8D49yqMXosg3gBPIg2q4E9oI
3a87eHqHcC15148GvqSuP/BEX3MzDhIQAV/+gLl1Oh73k3Wq0raKSV0CoMjTQ6S897qPwatupZty
hAjl5UlmbEd/YPZ5V1W2YB4ELyJIBz90eBVAt2Vh9LORrUl1muEJRIBugsN7yJBPoHby5I/V78t/
/GwAiqHNv1enS6UN5UbcfXVic2QcE3Nfl+hehnb6U9xL72eRJOUNLbNmm9ec31yedW65tPvcMAba
1n3rH4o+uzcz/j2Npgci+dvl4ee2XLP7LpZxhQsLtAPumhXJE8CAP/osy4OlAsXM/9cfl5WQkGRy
qRkW7pFtoAXW1RRQlnXaybjOvPVnZgxkt0tB+HgQttpUWeevmTNmUJBNbo3MXqJTmnOR+lPTde00
Z47wDolCn8qKjKBlCOo0AMgJEq8WGjOWbuKZQ6yTDEsE7Clo1NGdzYC8iMdHYHkXahUz+62/NqE6
2pgEwM5wLD/Qv76d/GItjd8DX8ofzU1w/KYTH1IIim5FBR3gob5rM38jnOGmAMjc+H7VgdUzyv2o
ahso/jFknl0AMpJaQSW6Omgh2ehmAM5dnmZuCzRj98HjziF96x4mX0HwvbMTJBHthRfZnE1oNs2M
xowRGIIJCtwBffutIJBU5eMCvnludM2k6wbM9kM3HM0BNHg02XNyO8XuVcb27zOcAAOSJzA2YpPo
2WXxdOBeZN22kpM9y/roynm0O7sqeOoXMWdQEVE3rlF/dpytRs/fkQrsfpc3+fxKEZ0U2SQG2pts
zwqr0qG7MpJklRaDXMdlvHRhnzcHoHf+Ngdo+UF34kjkUHOww0H1BtyoQZJPm3ZcIkQ9H/MS//h1
JxZX8wblIjIyiLnYG2Mia+LeRtNLoeqg6F6vW6mjmZzMMRaySTsTc/hTuykrclPFxWPVs4Xwc+4T
tDc3Q3MjBCH5GJKsIc+k6N1tLfL0WZaQJfNtcKwiX5W/X/6W84E10bldc8KU4BUy3EmTPZvMWqUu
alJRM313Veevss75bOv26fJkc1+mmfo0ZNBh8Y0i9NMqgoo5h1JKZ4wbkgyZgHixabwVYL66LkFC
fM32yzaDvm0Ngd+ysspVSs37QZlvtmU9X/6c437/+0wgOpmrKryGk/GIKy2Qv+cW/Z2P3lWRDtHp
W/EkdFNBQLBm13QHNT/crEl+zLot4utm7J0dN+nkFE/e2Iu2kkMYVxk91NUg7jlorn8zMxYrpHg/
SC7stRn7fQhqkHgTVRKSde5kRSsz78bbuIuAIUOX+8aNm0WBm5kl1TxEWbkAN1psCAHURo58OpRS
bC7v1tz3ap4h4tFAaoIuZGd6d2N16NvvfWUvlRVn/rfmEjrXw/AQ8wrHqrkBhj3dtknzFrmmtb38
72dcpw7ia2LIN+QoXQIa5YJd5487SVCT/8evdf86gM/pjK5OrMwKIc/xiIpo6B7TcKaRLyz/jKPR
cXwSJ1owkY5h0qbiCYzb8RRQ26wCagG90FhF+VKAa+9XWvTW0ht0xt/oLLVj7MU2lSoNSdy8Qf0v
X4uy20FC5btXx1HgWs1Ctm5mIh3lV8BI/XSAtRr+HYgfV3WcBEbEgw5E4m20xD41s4Q6h2nv8Qmk
R34WxrjO8qDyh+hd+jEIi3El0VvVOP1tRCzrB57F9oLLnrEaHe0XewTkyFE0hqWVgS912CbyJR7k
dTepDvjLpsJSuS+n0B38vRraGyvq1sgUL9ykc39eM3moazSOknhd44Je583Oz9o1ba7z/p5m8iov
fDVkLp7ufvdU5cO9y5dYz2ewz1DX+ts31wMVoNBNK6z68BDnyT2igHsrNXZ0dDas9V/aWtwblKM7
hRv2TnRLCMwZN6MTm1ZpLEzp5VOINhXr3lB1ezN1nr0WqWXuZfY/Z9+1JKmOdvtERAghIbgF0pev
7jJ9Q3S1wQgjjAw8/Vk1V/vP09kZ0VcTe2Y2WQjp02eWAeTzSrZ5QdGTnJMCmRarXwMWcYTObLDL
V286jMbrDjCBf8mlbO8muJcldlnoPvJAhuiDyLubecjSRUKC7dqf8Zl6/OEOPycO0mjuu378rNDI
ctODVh53Cucr38qW5G89w+91+OPgCgtDtZzW+WHm7hrx+MKBPicWLnL8FDpEUFcmSGv3EpAYgA97
NNOHru+h33LlLS+cg3OaYYHpv9Fdg0RoAuMVlnQQ5HG5n0DA/d/CxDnTMOgGw9YJZRYMbQ352WE4
K66aWF7688+SAj2GtYJ4L3zfzVcBbVzq86TNm/3fb9YLWdy55CfxawlVdx0dTb48BHN84N01YPql
73sWImbMzjqhIX2xSiqqZJ7L5Sg1nGFjiUZcNObkG+0A2gvpOvwTX56ScylQ1sZkWAsaHVfACiby
rV5e4um3N/4Q1a+/L9ilz0H/b3AShnYhKYw46sJUd503prUnZMoacS3ZufRJzuqECOSGOIwxUYAC
yksYROm8mG9//+MvTLDJOQORIOzQdsBOJZ5yGUBVDtDsYcRkzfySAsowHnAlaeTIkDESNjuoJ/rQ
XOvXIwe+8taNw6ubQwfUCffedQyx22WCr7shq96A5GBeR1vFm1lLsrcGPOe4FcW/Tb3IOa8RGL+4
WmEtcGz5+uy5/MTqeF/60J3+++Jc+LL8cx//pyQIRFjMILFAD1UXYGiX0wYSHFvC5TWTuT9+WJ+d
VzUgvFV5NJgCtr3mHp4J+zoqrrSR/piC4dFn5Qx8Bg2vawF9bFbZ+wI6hXkuyBaKGmSDgiL99Ja6
kov/cZnwU2fxyDVFQE3vVUfk+Kma3mnDD+tVJdA/34x4/OfP/ucr6Dm2tFyh9L0Cnz2v69e586Ds
K8JbRerfxJebqkbvRJb2G3C4Izp+qNgh4/f2903wP1mk/+9KxO+fRa28LHNWji4+TgwS5Oo5QB0w
Mr332E8P8EHpdwnrv0e2XNG3hnoZ6XYN5nBr59+RdspoEDxobjCMRY1YkW0g+luo09yVa/vs672J
1zdR0X+ib0D/6P+uVSO9bpLcr46hHH+DfpJWZPj4+zr8MRXCMpyFOb9ktYp8mBnkkX/0q/imJVPW
zuEr0Nabv//EpT17Huf6Wgz+gC8tvGYr5YuK9OFT1CZ/QJi6cqYvHbmzJsjkAfdXzKw6+mt+otYe
KnWtor6AYWTnZY8yK4F6fIQlGmkahV1mo35nW5op/z0P5Ld2/gKMUtI5hQgOtzumT2Fzjc164fuc
V0MLaaJoXmp5lCVaYmO3QjMntNBZK1x/zKtuuPKRLizgeQU0LDnAbnQqjpALeAA55mhK0FOvbIAL
O+A80V+g34gBR9Eea/DOMr3KIA0C6bJVuU94u25AV+sbCJ3Dq6ZICO2r7bhwL/GhFr/THfDFQIQ0
Owpa1wFuZRCfXCq27IrF0C+684e7xe+m9z7EjMlVo7ejk/ytIeuccAfmdB9G4jR08wGEoilPkaWQ
T5ntJnga4nrEeFvXzc9GzOEBV0DukqGuVrufp95t8qJso0QGg61Tb2T+rQsqzBsqoKkq2HpW3m9P
tsVvGZv+oainaOsN+cjAAC+s3E0GkpDhGAN/bwn6R+3cpv1k+g3kf6IbUwXsttH0F+0D88SNjVJS
Ad9p1CSTcaT9CyaygEKXefhGa7/92veOJeAXdokXm3YX6Eq9mkatd7Amdyc6eXZX9iNckcnSQYAk
snAl6UAPZNK8VwXJIflDOex46DWC/YUtc55SorEJgdO5L441oLCURulQXCN//W+4/YfoHJ5F59EX
cU/M3B8jbw7fImeiJ1Kv8gNUM9snzgtfgsANKQ0rf28hS5sIQ5qbuIFbbFXTZduZZn7oqVftQldH
B+GV6so07cK1eJ49GGAPmxHi5Mcpkm2CjWe/rxHk/9emu9q0pP873n94//OWgYB4rMSRCY7d4pdb
oidIsUaF2ncEfQSotNYa2oFctj9UNA3jHkmGOeh8JS/gWxuYvHnBIJJ5moMXLrxuj/mZB5OdsXxu
Zk8kjkb0nnt+lYqgzl/gB9RMCdpi/GYqqDyMXZifdEfKF84bQB01lGxvgmgp82T0rXx15bAGKTwG
xW4EtgqgZdKpDYtVOcHVlwpI+GkFl/auioHvLilJG0n8DCNb6NaRkDaPnRLTdhhpkM4eB26S5w1M
ME2xzwnOW4w++bZlawXrENjJDEmz8GJrumDed6FHDjBna/aoe1lW8G5KbG4Y7m74WuJ4Lc2xU4w/
U6e63eQt07Zb8ui42ID9cCEVJ9Vq75UuaPvuZn9WP+aFeXtoyAw/Yoz8skKpCZjrYdoUhME2feaA
LMCzG7YlhksvAzQmv/fzUNh06Hoxpk1dlagEQQVIQu6g291WhD33gzdgOOyKRBfzmC3Fak8xA3R8
ojxPG6yXTNGl1T8tq/zvutCIDXz0qy9eM6iMrssvyAvE+MYwRnrSdrKbaVQK5z8MStiDVfVGNuiI
wbx0+ZjGCrA/ZcM8o4rMP3JXmNe4dss38C3856715RPjfbfN/UK8OTBlmkyQGu4iyxrtFDxRfoTV
AiN6H5ahgKoudriPh2GRadEQuyFydhm0vSSkGrSN71c5xGnTVV4K07oedYUjaFnk6GelKL8JlA8+
uRpND15GVTThVw6d+gz0rebgL85+b3wV4aDS5cXHkzZI9s0vD5XQpg9Dg2JE6qxB8fU1yGFInAbc
RgnMKezLLOLwhO/Cnhoo8agkh1In9GxGvqaemzqRtmUdHP1RFgesPd/5HY2fhsmFv90C3bOENWUL
s/Kw+7G6wHuYYuJ9NETHD148t3jVwSu+MUbb3ZQzPSXoxvg+dMWmMeu0rb6jNB958imp/AGuxGy3
8Qy7zcWAf5S0TR2LDGTSLkqLCGyTXQWmeerJAGqNI63MwfIueppzy/Ev8yiFMzuApsJTn6SYXM0J
aFhqx9hSpX4LHmcp5JAUJKzBz4nQJEuGJsdDc5Fv0JepbmRLx+c2jsRNIZvxoYaOw4RDF0p/E2O+
2SRm8qbXVs76Nx81qRJQIesMjmIRZEQofHX8oWmSDmZX27Jmy1EInLqqsGZfd/57PXXAKpvW7Cnv
7FtBi+lUN0w/1DYetrJW7cPEkAKR7tMI0R9gaRSt+XaIuTuCFh3eUhMHRzEwP+UmCLdw1NF3oGK6
Awh8LlF+48G4Yzb+xqeN+uiR3icN7c2TER2Gyl7bJoB2mFv8pdE7KoR+Wy1suisLABbWLupTpksI
bZgsguNkrFl/9PvZMwmDQNNOqkru2BzoOS0nZ+IsMDa+VWOTZ/iT+ash/vOgiiZp8hr+RHEQb71x
aAEfX+vbWJYQIJ1soO/GWXkbUlu9MT1ZcBDdmO/9GtwnaOFAJvITdCI3MAcMD5GUdK9V2f+GZA57
nQq17qOeNxZSjiAzweVshlBdLcCAqRX/OkVhuw9BM+SJqHK9gxvSetCLbm9obOhO8KHeoDgaMt6I
8qC80mYhh588PDUBQbKlgNNr7rFExPWa2aKJtsPsdbB2tvomYAv5svDa21tJwvdG2W5IBHLWBKFX
7qI67nYMwBmxVXIiSUiiKrEKsuRqVG4baI++rJ4SDyYu2Xc2irbegnEnMcaOzfTuaj987LhfP3jD
1O1cZPJXgP+X19yDCuloayithBPCZ4C7eLUYqRnWyH2kl2I7F0Rtcn8Cbl/04G6RpXoLce5vzZyL
bAqFulnjjgCfC2WCLmT0vhRtg9vjkwU29EU2tyG5GQdP3CEDhPJZHEv/cSYMKqDQirqLKuHg/LSO
B69jdbZa8TYPJvw+RwieiRmjkCe+Cubn1hRI5nLmxixEJzbM8Gosk5PtD7VhyyOocAxfM9Bb+HKD
GtflVeZF3LwUhrVPQ9FWj97kYkjTBUiulA8Sp5slvodpO3o3TFX+pGQ7/mhbMZgEFnPTvhHw9u7g
dXVr7FgcaIs5ZxhY26Yr7cY9XL9FCKlHUkAnRfR3ou/5N0ZrfvKxfB9tIaujZyx2UuA8BCruHyLH
2w0pYKYbNnD/8nsBAZm5zuGSNyGjxRbqt6i48p9uNSPbI5XXj1MexTc5yrrvgKS3+0ZqWmX1VPm/
YD3afjFwVb0D3W+4Xwov+LZAm+nViyr5ZcohbQt3yAVNYj/U/obPn/xUiE2RF/iADUmIgjUdvDV+
bXIzrllFSmuzahA1iAYBfA4aKW9zXtqtswU/SIO0lngeP2gvKHecDjP8Yj22RZB0Gwo+b8KLpkzr
vmvTYRhV1hFgM3B3Dx8ad2Q2zQvkjQXsRJNx6sudozJMAkw+bwe2Qken9oefUbx62xnZ+g7mK5Cv
EjhPZujLd+GTMpu0FF9LtG8zZ3KVrQup7hbM7TMYgpHTUtvXInT6Yw5gQGhEY376Zh1mDIW4hFdm
S97sOEy3TCMO+cSsXoIBT16jpqjqIs19NX3raRfsXUlbmay9v964pcD8Km67FObM/c280vjeQr0D
B2Ec4PY+gNGXa5QKHUx6pqSFOMEjWjLwVgvaeSNLWf8OQs1PrWnM3Siq4Q7uOEG6zr6fQ8IDImwH
qSSXWeyiaLlrq2ndtbxi3z0Xjg8RD+SnHy/fAIYnDnB+ar4wXpi9ZPnS7QXr3CMXVbCloElukGeh
ePEKsYGWCc2ID5W3xC9YjE4rMq84mQKBVeMQ1zqSPNa7vsrrR5hxS5KZvm761A4ihoGtdM82pAjB
gS9TMc7eHnUxSn65tm02MX/0U/hp0TWbuVVvhsmOJHISwNd1Zojvu5kiCEIKSadclWWcyL4i33Qb
66+572D0Go/9PUAVrEcpxr0iiatSqk2U+7CWnCdwAHVbEzSN6KrbrRYSBV7UenvFytTTVYpLlWar
H0BpF1T+tFd22EESIm5SA5ZRl81d07stUiP+4Y1u+NavkDFSSkQyWbpZRskEiaCHKgIW15CQPxZD
GH93Q9z8cnnZZfC98ss0AtByCwWF5U1P8VIkakbZFgvCEHNhiqqhetYGcDZkmt/DpzsmKSeVfetq
Gz1rQtgx8nnwVEwTDbIinOjGFKbMcNrC+yYS0e24FLbLlnoy97ixfKRRVpA7Zqp43tihNliOMd7G
gzQPUbOqX0yTDl01X/m/Zg31niU3PU8bAFRuAhqyz+8SyDqNIIb8YlhAdmr11TFYZ/kak7I7gYRT
Z7KMHAKyLI/RoOY2iVEPfybJQHwif+b7iVnY8okcgQJO6r5/D68i2IvHDXDXvRcV8YZ56J9QBig9
WK2cElwmgbfrRyiRWaiCzYkEdHRTjRH7OmObQC31CKYC2eOqi9+iGdsDN7JkW123+lszhC4FjzjY
jabpUkeH8Qc8HEm3mSMJZpjK1zSH3vpHtU6qgBaq7XH/Ky/+EhsploRJ271DXjvMkwUthdtR8uZ2
5kv9tenCZVPC9OcJJPbmKIFshblQbcK00QHmM2tdul88h4ZoYKJ+o0a3D3i5izm3d1yuzT1uqQnW
ff1Sp0scShi+iwJ5t+c/NlS7XUOZFyUa7oIbIOr0kRoxneJFzBvNKduJFflHNcTkpN2UZ8wt4sUa
vTw0kSQPFWPm0MS2yEZd8axrx+j+M4be6mXqT85TVeaANbjpGw5/xcYv2pM/S3yuTgThbkEGJXHc
tICQK5oSvORiszKnf0MsgAIr2rU79PSXH5AXKo4C+2EPVhzdVk3cPTalsns/hkvrPEXxVky1Sann
L1m9ruF3dBvE44Q6r02I9MxNEecqhfWl3jjYrWD2MPUDTaBGPeu0XggkggNZsqMr+v5BQMX519gb
lBedRHueWPgJNWEwpDlgFUUG9eXpg1kMG1ahbJWxJugyyDhNX7u6gX6gisiQFnABgVZPsboXtrQr
ppxV/KPT0WfFyJR8qjnp7jjkoocbTBqiPY1X9ehAPdqP8zzvhpUhOWoi1w673JIG5CGvQqrea71R
w7TuGQFCN4NQOPpIAxoyI0j0H4gI8y4CO+Sl8EYPLybLX57iSxpqIm87v0Ier/Ou9DaOk+VXrwr2
yNquqXd2CX0k0Q7JRTrIsb3Jl+LTF6Zq2xu8pA9LzJDjaDZNLXD04XuLGXIJhYhyPMw4/qnPyLQ3
dcNTqmEin9imXo4LouEhgH7BnPj1XNxVOR2zFp8e8CZTD8iG6kFmddwMX0hNIPk+LNWTFL74LmB4
m4YQJk8q/MFPIa/ozzHmy9PckGLf66A8mbEUWxdR/y6GeAVuX2/eQta40tlEK6oShf/6BXR9pMii
0Q9wQ/HeIV9b/Czg2/5FeJ7JwURkMMKJe2vScVmRFCA4B0E2iapHFydoQ5VKLbyPmZIR6e7S5fD2
FR3Z9LB0xIaNg9VPvaD99B2N3fpNAhkMSZBaVRs/5MEJvH9I/HczCXChVHM4J2YI561PlT6giU4S
VflITOI+3Dg/bw8GFVeVaFssNCGQ1kxWS8IsjtridhBN8BE42GQmyrYALCwBeFgVSvkCFLYMMxj/
FOCob0tQbN+mnrFdZ4V1SahLcZp1tGYFuuwBmhxBO6QS2gr3arHTA/5n+RD0YlJQAaxlmUgWqu/V
GkDbuglxVEbWHjmVxSacJ9T/3DWg2S7Lsu9Act+UVPMfaBQER9XDknhbB+OYjWCL3bR0zjc5eLJZ
7tCnyds4RN/BhWaLVCUSqfUp++WDTJs2mHRuA7d0D5ji0u1qW/nWWr+4gYcIoLdh0byEHYp/pXXx
0UMkdTPDP2FjrF2OCsWmSxhnVTZFvve22pKnOfpDcB+C/LeuWDMkA2H2F6Oe2sLF1XC0L/tXiGmR
o/Eq5hJO6+I0aCilshFCeKYVy2s0TQIFHNp573U/zm85VClEggqH36pw7jISkA43Ojo36LzyIwH0
+cazTYjuEsvTtsNARsdx/9G1nu3Romndmgg61xizzsuG2hZ+T2U4p6YZXIa6us/A2kFSWUwWENqw
8PRuBdnprnMSUb1A4uXs2mEV+/6ofdE/Q39Evms0cvvErLpA9AYId/xkoalA8VMnJE1r6up34oTb
un4aX9kK/EXhgNRFja8eQjzmm1dY/3XlIoSVgaQ3vlei5xP6ELBMPItB81RE1QZodGDGVyLqh89G
x8lbys+dxCQSFWFUlTqIfu+WaSmfOVDmzywiJCvsuB66YWn3BarA3TC3bYqTIrPA0eo+typPrYHo
xtzBGDxWlmzHeGjuAkCu18SFcb+3az19Cxbb3H8meZkf5rDyXWPi/5y4im6naSUJXxjKRtCpNjRw
KitnJFo+hGVQ1TUUC4er35/qcefVPclWiR2iRN5sRYBeWtINpN/Qqi+fRYkrRinMGUO8YYpypttA
NtPPFq+L17Trcn5a49xsTZiHmwg30Ha0Gpokn24I86jsbQAj0HIjw5Z8zecQGZcrxjkZP4VuIBgS
bJbchQcPrf9UaO09EeQ7fTbZubzD1uhJOqi2e/ZqUGOS2HLviTo73cPzfkmhA6m/6kp6Oynn7mYk
rd4qWqkdDLABLiEx40e4chQk6WXpvnVIg9H0N12N0SVS4dXkxd2Ce/7Nn3zzs4cey3PnWpW1+LSp
GzWwQCFOflLn0E3C8Z9g5FziLpWQDGXzo4Qv7x1O8HoS8TBt/bAaboGRDQ5MFhZtbp4DsGS9w2dt
eGcXHy0i4yKOENMj49KTt04gpC89WuXhumOqLDZkgjxpXjbxwxyMQiS8Gmw2hz77wUJYYGKnhfEX
CzbKBiwe5HnT3D3wuQ5vG+LF9T4eBUQTp9lDWxoZE47eeFuUed9khPtjVka1OpgmyB+5kdWpjLE2
2yBSeKuIdmS/eCujmW0R8bSBoGZYG7FRBoIzqq8VBmzcLJkknxlDpNS3IG6CDWPxBN+TUk03YW78
wzI0w6ZG7vZWh566hZISqoE8yJ/GZqq++FbrWyUo2ZvVlFhevq6ovSa0ivMFWIfAxdEh5IU6xGoh
2wjdwqRFELyZ4tkCdSrHD7Su5zSaRJkowGmPEBsK19S1XY+eCQyPVNKgple7Rfnwrh/VsJtjWh91
HpohRX+lf0ecH+7hxsMOBKJEJ4zmIddWNewOsJX2Hg2j/FWSWd2GESuyAr6PQOzldQaNBoOrD4a8
8IjXO5l3/DW0JQrzzq81LA7YuotY4P2miyAb6wX451YY+QuXWgVeCWkagA0+ZaDWwT3OvJlfqOVz
wiy2+9LY/naRRbGr0KbbDvg/Z7liwXZhaFtzLtxdHo/fYxQDz5WYRIY4JaCeA5hvFBXebbT0cBYa
oFI6sKJ69cpQfUFXh92oEU4AOFYttKQc3EO3NnZlJqTsgowjpt8CwIFWYUhWskP/oYk2xHn0BxiB
GlEyVuyeG7D5HwDD1xpTMKTbQxTkX/KhMPcOisFfoKPdFIcGGmDhNqhn/lbPuLbTACJ+qDZtPvzQ
cp4e4Ds+kjSACbRMHNrnX0hhMSFEn5ok8QjxForS1ttGqgxe4rgyDuU1eclXWMtLBeNwF8jnkORQ
0lQTOnNs9UI0ayt/2nmO5htFkOZkLUwmjt5KAQkfmCNpqeF7l0DubErdACodhP+mZ9c0TiXtILvv
tSvg5IGjFTxGUA3ez4XI7+zouWOOYPjLlb38xhvlkCZ301fXrZPYICDr9wqz+X1cFwYU4HAtsivD
WGAG/jRZOsNdzIoaWKt39REb+Ln1BcW4Rb5jHkOSslPI2Ll/BWLxR/Kkz86ho5CYJjO8zbxDW8bT
bb0u4OYp1zzEXqWfaG6bx96T3QHaHvIm5G28/7cXPEM06LKAMX1VYg7Eeu9gIr/Mqh5B1RFiNjTu
/Awd+u4KSObPGFa85Bm4YfGm3EesbI5BMFGWIs2cfo4O1iQARMMn3g4/7YymYLJSzk55PODWMqjW
nzWEhp///sIXIALn5pYKupjdFA8o0qifxcib4G2/xdd96OTD33/hwsyTnaErCkgFrbVri2MEn2dO
vxq9Jh66wn9/+gV0wLmuLfWR/RbaIH6qAEcS8gbSQiSjpje2muXTjNqgTqKSmCsT3D+zOvHNzl4H
c+QcQYg2Ry0xsWchbOL78dDLcY8ZEqoloV5ibTdNLXfBFH75+1tempZ/npL/4J2mqGmLnLv6CF76
+EpWzEBkH7Ar+/DCHjjHvlruY9TASHlsIC10Ws3MtxGJ7T1eHtlyDqW3Kx/r0mucAdDKqfY6ANz6
I53yN3RP21dQg+w/rtHn2/1njZah4AuvQuTYa1lg1jGET4S2+t+wc+eYUY2MgJZC90eFdm5ajtVr
NdcxtIKheuYYSQtj6t3fP/aFA3PuXxF75cxQlcmjWEtM1sMQQu6A2KB8na/F8Us/cRZ4imEaYTKO
wDO1qLf7wH0UBlLf0XTlFS5CMM5OyRqyIldoox0hHY3yrxg/8UdxBEFKFzHz1EsEVg/3aboiLYKi
lOO3cOv4gRg3kmQt/GjfW5K/1rLWD2VpGLp54h8P0zlEdOZmLSDABOhJnCfVgESXXuG4XNjf574U
EaY4S+hMeABk56GDmksh1ys8jUuPPtvdtG7isFXAtLiZJ/UCiZ7Xv++2z7P3hyv93IpCo3wqi2bq
jtNq7A8algz6Jw2DL8Gne3gZaH2UgFS8//3XLmy8c1MKnzuR0wpIsRV5s2fuGP5jja8wzC7BQs+N
KWZgnpD2jeoIzWqoKkLF8WRlaaLt0pFwh/FBFRzQrSqg346ktN4Dj5Wf4D/W0kOA4YZO6qC2V2Ld
hTdln+v933BE0JRqLcPdzsF0aqf6a+7sj6Vpfv19JS9siHOvAWgwNGwu+wZcPbqjkXhA8+Lf9tq5
77gfFY2nS1ccWxfJ2wLKY7sYyLTN3//wSwvz+UL/WRhgIQsMk4D8ImWxZeuXkgfbFiTnvz/90rKc
oV3HWUjQQ7ri6OQ3AqfF/Krc0aUn0//7dzOvjLzQ4clQzAdOp064/jfLH8bPHi3CCsS0sO6OBRn2
2vOf8kgFqWjWnzwCEBwT+vTvq3PhpudncX9aFPUhclgcl3w5kr7YkbqD2OUHLa9snUs/cBb3PbhZ
62bMsXXaGlCMbgb/TlEX7aq1ik8wvS7tP26js5Ro7UsxAHhQHGn3UEA61Uxp016zM/1E8/8hKJ57
j2AO1U4d5ASOBJOlVGBAMjvILoAZaUR46KNy65AbXdmyfyx1SHxOwSyg8TeyZS5PSuk9YDJbmKll
1i9PBE2Xuo13DZL/QF1JZC782jkg2XGTd2jHlye6hgeCARJAzwkQOTehcbckn7aTLSCKeI2++D+V
rv9vKSGZ8LnE/znu6D5KwBFleeqR66kUFnQGOsHeq+172R/Cgqs4ZWXjnayHtK3SfICuDIrkmRZA
MJWASwGPWvptFqK/+eIPLUuiWOm3AsifBT3MafiIlSrWVFLZPPSz770HS2HQYTehBbLDuSuXO//j
3qbk/HaflBZCyHbBmygPwO3y5wIT8Scv8EUyoDj73S9LuwtldEtZBOka9PhuHKgcwOaR+L2DMS2y
HUHSCWpPD8BT0G95A+nUKcjNLfB343dgjdkBAogeVDhMCaXCIEho1/xgeV9vABFt0lnCWdZfFv+F
wggyhYvf8luDELqTUWwe+ViqDXCA6yFEi3Q7OAs0ZTyP+44usKb1ww8Yu8gd7/J+n8c1plzuU1Ec
U8tyBIgHj6boxK5JHPW4TfojkHOP3PbkocWIJVmCpv7eG7VISLNH6haCe36qcMleQ3r/8WLA+p6l
OID12T4Kh/5kybsjPhxHpmxwv/8e+f4YvfHwzx/9zzY0chlySH6Pp0DpocbbLsUx0Ov45d8e//mz
/3m8jQFXBTYoPAJPehtiz8We949/+dmNBsQALpyyoCcvAowkX0OahWN1LRz8+XxiYc7unhC4X5+Q
qD+ZuM0EJgjl4GezepawVZ5ElNR2OFi2HmMfPC7ZAOWnn6Zl2dTdmkKacregC1qpaF/yYbNA8abw
5E6u9t750DGFGw8vrwSuS1/w7O6quPKjEFjbo9dxgF7C9eANzePfP9+lrXd2bQ3dUjjPBMvJos87
o30+6698cFdu3QtPP7fKmuGLVQODIo7gsFa3mqG3nmMsB0pIiyn6P73B+Y1V5sBjdEC9HqXE8OWx
8Y9t8PH3R/+xQqDkPJOtYg3W2Oejh0mnuf0gpsbsa0q4/62LrzmFXFqjs8OP4dxsKOZbR7/u7sTc
vIzG31kMH//+Dhc2z3lKK6jgdmAdOPp9ny4KRBG+zq//9uyzs29G9ApBwF1OPiZtJfmumis7/tLC
n538BoJJow+xHohSkqyp2r3G+J3EGEDBhCkornS0Lq38WQAQDlqRFvL5J2jvJpH/aurf4zWBX/9/
3ML/7/r/f5xdR5OcvBb9RVSBRNIWmg705OCxvaEcSRIgotCvf6e9mo83NFWzcZVnAY3C1dW9J2Dx
LHYtgu7sWD5E6IkBQ7rGdNsjLP0mC+Vuixk7pxh7trM9rcbQGiyyoznvj3wsm++Q8cnOND9phQuO
TJv61PYFeWAO4W440IvOh9tTuMAnxgUelwIeu89pg0asy7uyCVhl5wrhiwEjQRr/W2K2X6esrP7m
cHkFQL9u92ZbavTojWmP49O/d10JQJxrZz0kN1refIWzqgg9m/BuN4OKoG6q8cImhAgU+k/A4D6X
qe3u0JpRwTwAtto5RX7muYebpVN5kZT29LdMveLHCKU/gHPbIhpdoHm8viSHUrXq2bMMZwppkhQv
KMIO+eNsATIdeLXIAUxwgLoZDUDPajNzDjRN0uepm7tTMVlJzN3R2xtJpnZJKaoTH3gFT3Enh+E7
scJh7AdAjmHKQPOyjUq0x0TA7W449GKwD8A8e1VAKzQVwIskrL80QrqbvhYsDyentnc1NeozWJzd
y9z2WTj0oz8BsVe4RwPGc28GQ982mfr5CVDQOWLV6N95lds/11Um9nbq+ZGkow2cBFQxQH9Qjf1Q
9Jb7UraFcwuImRea+N3H0h/pa0I0CEfe3IFBYFhc/eRorHaA+tV9BL3dW+g4l3CO6MS9VRXVvq8c
735wmu4oxgS0BkQn4Ok6Up0T3aoIs23cwL2d0Aio7+LOS7zyVuV5/WfgXZ0f61bDrNXKqllGnufW
R648FhPFyYOEE7x1cexogAjPujSyvJmmULMU8E5Echwa0Fl4k2jA4Hfa5hBUEFytATZn1I14LYoM
aMxsDLOxMMAdgZWarADZBze72alhUujlzdPBauR4QZk0z7wizi8HjcSIJ8mUh6Pr12i1g8P82mYz
6q4SOIrHhoGLEgK2YwwB13p61mzuoqmeATYQ7W7AKt013rNh46ylzLB/wVRDPvHeyvcmr5svaMK9
lAk4bwTKqc7JzcYqxh1GhanWfdilojtCHvhNE1dD1BGffQ+LbgCMgRMEtFG2CXVuUhP+kuVAL6gp
kO7ExtG4EpeXNm8iA+JNz/KiP8U06INJGfW16n9cj8wroW0pxQ541ziD7erHBTWGsAZhhVPy6pjO
p4o8xKSLU6uz9ZCkXW+dCWASgwLkLG3bKCH2lgfG5UEfhM+lQjp61WSwc8OJm7SrYb0CelZecVQA
PW86+kmWnK6P1No8LM4woWZXgmZUnBUHUKckBLB+mYFD87nHL06y3LR8qXKrPgN4QiLFiupUDj3Z
XX/62iAtTjDD8edZj54TC+vg1nmYIsECuEyN5sbPX1tHi0Msm2nlOKVjx2X1QKDvItltMW6oLaw9
e5F66kbyifiwlaSmNzzMZYOurgFDRbAonL/Xx+fDagb6FItSCa1SSGgAan4mjp7OgwU0dJGNfFdZ
bIpszHXQ6B4+jky0G5zzD4sMeOPio9wC9T0f5Ld4hJHaYaTlQZL85DYi7Cq72lmG14I8pICH/6SO
yLLLSFKliqZo9bmbLTRplf8VfUGcCpCzBHLovp3SA3e7zyVmy6YjKy61V3v049z56qYuEIhFYOfI
imUXeNWnzCMxiIvKCUQBPM8RLoR15HBTWbC8Z1b3a/K7U8e36PUrW2dpowdce58YHWoaGZ+aLw6Z
ZnhVofPteIUT0SwzNpLMj9um+JjLD3h3QcbJDtWizsnPjucnB4pWRgT4EA3bHLoBQcGn/JUVHjvX
SQVUSp2k0di209P1DbAS3f7JOLx7eWVNKpn8IYkJyL7NhJFMGKTHrj98ba0vQidJuS1axZFBJD44
py1sRCez/W2yJBx9vBL5bTGR2yJP/lx/4UrE+Cfb8u5r6qwaEkWpH1PPb46WOx0NYJgDM7O2+Pxr
b1gEVNJPzJzA94onYu+g6w0iMcQNk2KjT7O26Bbh1GvlzKYGI6bM7mtvuHsvr26GLn2m/vApTVtz
qRCftQ0v6ESTOPXIrVUosAOyqGjNjQCwsqCWDm+oceS529qQzAXavtPGNzD1v31qdpei8HbZ6rEb
LBb7/tvcQgPAH6OGb1yDVyb2X7v23dIB2Raut54JdZyc74Ec/0ZluvfHfEvM+WO5C9ivXV787gU+
6SwH1gl+DPYUAdfSK+47OPnu7MQaYURZm/cJQOURKpoDaGkN+LGdMHBom4BPXKwJtas+5VSJn7LY
l7D7KzwAzCBBK7NdVTUg4GbzXSXEvPvcTC2SGtFdhJIa6sWjRPxvhjkJbUe8dOZWbW4lsvxrc74b
zAlM7cLtcgjI2xkMmMGfC/uJ3NV1sodNxeNcw9ZtrubnqmK/r3/SWpj+h1R698qBONKCI8ll/qxk
n/dd1NR0n0n3VwHxsgCCWV8G+KDWef6i6s9ZjmOqFulCYpnwSbYyFH8GbgDxMKnTmLc8uv5RK2WU
paJ85tnoaAqwWnoIohVG9gUE0a9WYR5ABgODFTXwjZNgJa4tdeU7atUwxebIepzkb2Im39ks7uHM
dvYNuqVvtfYxl7+/m6Cynzy/hij7mbolbEwLb/5FfAt3NXu2vsMEarwta9G+XR856x8S7YP7x1JZ
vpBQJRRgNZwzqOT89Ka0zY8N0IhOOEFzcTgVYEKHk00bI4Y3pP1KXdG9GQ34mX4KrrmTW+IJPP+i
CNJ+4s82E7CNndSYH8G0mH6iCVG8AfLtN2CQO+mbP8Ix0sqEDY6XJcmuB/vlsfIZLt6ckFvbAaM5
GEAmmCJv9EoeqPJLzn85pL7pTA1rhdLSX4GFxbw6XvvdlyhT0lw1vyxtoJaNOkOC8s1ctF/SumTH
An2CCND38WaQXVcjOTW7X/kMKs4IJGDYuqa196QJCUkFxp5LodFizqn1RuwONDoGIwqX5NkFY2Ad
lKEmhUxQGm/OlE97MkAH3vMg2JkZzlMiUOZB/4EfgdmtppOTGbBCNsXYg9/Hf1eQ+Qym1DBucxDG
Qp36MGwEF2YHL9EhKpT61k0JBdttcnfGCK4VElyyR823edHCFWOEAgN9wpDqP5Aqtr/RzGsfp/k4
+h34KyDnQo+BNp79u62LP5lLcEHSADnvnEYAe65dB8V6AInR1AYX8Us1dvXeqXQb23M17cECRjfG
9LL21ZwN2QREGJh1OMCnEHzooKqflKMX5HavQj45Ayh93LEjBwTdeygcICcqzc67aRvYHI9zj+pW
dhHnaoEcRxFIwZet8aeK4PtTBc0s7bZ7GCckR8hLitg1R3K0p8QsEHyS7jiwQrzaWnhvzjDKo+Ru
gvsYSf0TZLHtI519XO5R5RNpYDcYBIOOLN1x3c2/UsWruPFZduAOyLwgrIBtmM0zEjUypSoLZWJM
6Oo7BphaJdgktWUKKC1kjRlAVri+bb2ygH6Xn0ZlmfPQ7Pi465l0fqLvAZc/H/TGALxv/1RArggl
FT/jYT3l+sFnYj60NenubNTW7mtSkCdATYxj2wOSH2VggNrQmEizcSc4Wpig/6UcUEy4Tj9f38kr
CcvSxoEJ2szQPezOqGedZ/kE79XPdPwJSKX/DUgS/EWdZfASZsR4Mxvxh6CJ6Wf6KIS1cf3+l1Z9
FIUWJ20iFNTvIeJ0TgsMmuwEGPE1rGgHQrKYDEP1wIus3k2t1SehBzswtgeFZfpJnHqGynDLoGJB
DUn+ZnaavsCjqoDFa9GRGmohoNIEvqjTrevAh4eAxdjit7YzY8ZsMivuynkIS+yR0JkrRL7mdoS0
1MZRszafiwxds3YmU+V3Z5eMc4hO+gjBzC3F15V6gbnIzzN/YtibqjsTE7Z8lUzOUy7uMz28cAfa
Bck4hSOM7q6vzA/HC+tncfZX0zzAKkB3Zw13O4gjBL485tldn9Ybq+fDnBcTcsmu3p2YpqA19lE7
xL45HmWSgvzRdlGRgi//iS/ACxb3dKj75O4MnDZ0xz0/NqBGIcE5LtxXOHzVf3EElIfrL1r7ksXZ
rwwvNbwcYlSKgN0H5YQfiVfc1exTFhr4kMsUvRup2gJdiQnZoxXc7ZXm4ez+btMOkWnjAz5ctXjB
4nbQExfU9bEGv5iUTpDo/ivEFDYulWuDs4hDXqu9Khtsec7m/tlOkpildmiO4+P1sf9wmeKnLzZc
7neCmxdj8hqwGc8kj2mePoix+1OSeSOSro3OYtuBvDZT125g4OZN7c3sp/m9Vqnc2GcfXibwAYt9
pjJXZBKya5AXvICYgtH7OjAe2cDI1RWInTzbp+ZWeFoZraXtQ6lhMX/xZjxzLcEWvUdt1m/GsOIb
5aQVAU62VEkVGjR/Bb2qs31IDvlRPddxfz/dWkfIcIReOIY6JPv5xt3zYxvLe/NYHYajG22VzVam
6l+3891OocDxsERjsY1OHkDIz2Yb1eC1gVtswREpSg/2EGz18uEFCq35zlLJkxzNyPXYVnxf+/WL
bah0NlSd5BAGgINE2yeP0t7y5Pjw6LDYUhhVDTmIjL7NgD4wwwQ6GChVBRnEVnr7m4IDSNl+CjCA
Ny3OWXMA4bvxUYPVjMUD9UF9rbqXRKc/PrXhl9qmcjKacvJBnayzsJld9F7u564J2nGr9bUSsJZu
DyXtGlN4TnWGIE7IEjQX5Shfay/ZqMGvzfJiwxuAek2ZoOB+NsMtScuIIgm/PjaXA+f/8jGLLTGE
diH6lOZTdVYAosmbJnfPiSlDpl+0s0Uh+Odb+dFLFsfqDLo5+FelHyegCkLwMsHiyZxbi4D3ZrEq
e4GTL3+0koSF88AkqkuGGXUF+u5z4Zb30i5a8H6lvKkrqFVDANOfA5pV6UEPYFoGk1EC1WlUbwY1
t8ShV4acLtakdospzx2ioBjY36CoFWd5vXH+rAz50gj4Urhzq0pDJE28CXkjQPL2rYdGx8rINhKl
ldhDF+ePbbj5MPdOc/bk1x73LTPvopHG4Jvvry+bj6tLFjSu/ptgNO4wcBNKDjHKjhBB8bMA6LYh
UMrbt6YGJmeYj0JytYNkyw0aeqfr713Zad4ibzKgCVsbUCWILRslB60i4yLyaX6qnI3dsIjZc0Hz
RJpIm2qdAnnp/oVH1I516Ssx5EYwWvuCRcQuC9s1IVyhz/KCEnAbfqo0jUTait31IVqJ20u6Jeob
+WwqiIPojjwbcuh3sBv/ilXn7EYjfZq53mW4+23Ej7W3LfaJ73DbSiR8QerC+dGlU6xNdvamBkxy
KlD/Sf42lrmx6Fb25NKuAzhXXPPrrj9zXn1x/f5WqvH39UFbm5XFhiktCGwmeTGcqxbcbqmq3wQi
ao0CV+v6C1Y2/ZJraPo2imZeS+IyeZPiIXOtE8SYIHBV7iHOsfGSlQFaOmxAUrTtc7tszjLP7yxN
4rmQGwO08vuXxMKL2qOkkMA+F8wFj8Fm7AjSQfKGona9x64fACsys1/XB2tlNpZd7qnoPLst4Jwn
ICmxM0nDYigpiSAtVLkRhFcIu2zp4QHapwY/tjbPvLIqCFTmI8oLaK+zoDWmHK7XFNKdjoPDtjX9
+dnOKHwBmiEnKuiarN0I1GtHo7uIOL3nJJkzdCRWo3jshTndZKSEVjXg6BGU7uAUSH1SHFtq6BiM
5nGfy/aPPdky8m3T2A1pC986MhTDsalMAhG+AeZvZT/SY+HAwMFBafM760h7CxuRTyFZoO60CGEj
hOKBy0CEkcBC9QlYd74NE6gvRD19av6Xqs9GMTeo9LpI2JR9hL0H1EL6n9A2nTdGfSVoLRmgjkq4
4cnOjHM0s3bcgQ6jgoJqVFgNBBGzBFrgiV+GYoKWyee+aHHntPoqS4WYoGvpOrc9NMx7I3nx0626
xb9O2AcZlruIX5Vvtj0EJqy4EuMTTH5eSK8iDcVf6MYByg4LD0jQFU5xkpnbH1PS8Lfahf4lnj0E
Bp3aqKuMLbejle27NB0xyr527CG1YhR7fxOe3w8QPwnhhrkxmCuxaMn67MCXNlD9AwhbzGHVvrjS
CCgbw4HfJLgCfWrGlvredVEIyH1k5tnLIOw1PYAtEZD28LmHX77s3aWzTH2tZ3BjY+BpSWTPUMGC
6B+aJAxiw9dfcQkgH6yIJQWj562ibYm5LwVYOfz3SE66giXcpwzBLCjZ/fcTKEC045h18CzsrTHu
oZAc8L5nGwO0NsWXE+7dAPl9j4CvmRtTH115xmBvQgJ0lwIf0mdT8ck5XiQvHLwji5YGjZPCML7A
4BmigaC5nQYQGY/Xp2FlLyw5GSlxCrBJHAUB+xtfZPA7OLRkCyn1r9n/0SQvtn1CJl4N0gLmR+d5
HkK4pHoqDFjAlW6mq31X+fJnDRUW6OfZ3Ia6tT+6JKjbpMzx71R/qUuP/Ek66JtpM2v/elWJ20LD
7XmjunOZr49+4OKagM6UhFqOAH268oqASFTv9dBv5IMrY7skY1Q5r8oJhI+YjdUT7doK95zqlnrW
l+tzt7KFlkQMpfPBgFhIca6a+6ogBwC6Qzm0kNJMo8+9YREHqtaGX1/u5mfGy68acKowr9leQTEl
mAGA3hinf4CTD2ZhSTDW/ZAkDSFWXPRtPHJjV0EYHckieo1HCMveJwNcPL9T1wwhvRbNJt315ffZ
zd7AGAok/Y5r18Z1YW3KLn9/t68LKL8RAC1UDNmA8hvQATQax6QNS9/OPoMXspi9CB2amAAGQG01
Zg2PPaNGraHeM3/jA1YCk70IGVIUM+mpTeMacu2G+ycpaZD7953rAtWx5Wq2NkqLbIEj1274xPgZ
UtqqAlUQRXzbZZXcTTVcED+39haxQzk1nEecWcWqmh8pBGcFzO0LL9uJ+ef1N6x9xmLzE/iQTtVo
T3GiofIHSdDu4GvDimRdOhuTvZLJLeGbUA8kLtXpdAYv8q9VQ/h4yqSKTZwfIqhHBzpehENPzej0
HH3qq5Y49z6FVl9D6u5sJ54RwTr4W261E3LuamOJrYSdJdRdlnPpZy6+ws07+0E7wrtvQLLYFRm9
4Megqnf9Q1Zi8xLxnuQg4sDcC/pTmXeE2F0ET+lPTstim1ecD5mlGljRkkffeTYaCV8OhGhwNfyH
tB83pmLtCxZbfbSoJ+HnnZ9hfX7uGucFUJONc3utwLWE7I5JmUkA221Ii5DxWTmturVrzz+4s9NA
xStVYekOya5vWw9UsQoHGzgFP67PzEqDZwnl7XuOV/sejTtHEWgW580YGdAcjlwTSums6Whk9OBC
QCGt+muNRr1xUKy997Ii30VnyONafs0aEqd6fp36qgkq0kQMHhkBF9PZUP03s2BAiuAc35jClXi6
xPMWMseqmDvz7FSj3tXTBDgLQCZBQSa8lA0oJ16cMK6P68p6+Uecffd9VGXAr2Nk455n91Mqoipl
G4nO2hm7hPIOqoKzCMGH5ByomIgP0fCaRtnO3oEln/6GwUJzVz+oOx6l9/rh+vesRAqyOCe0SoSG
3Uh7Nmd6ymfPurVhhwSvqKnZpQQGWNdfszZsi5MCIpd216LydsbxbZ4gVFe9wtNkyz5q7SMWp0Re
JZBVNqkV88L9VsyoZEA3+jQ2xbwfrU3r20vk+SAFWqKIpTI0H4DzPFveoU7vZfYgjZfrw7P26MvZ
9G5VkVm1hq1sDWzgxXrIT+pobJpkB5ai2NiYa6vr39/fvcNxgSO+2MXjnONdFowZDum6cO3XOq3t
R9h6IsU3YISjQ4ta7LcNaFUJgtkIRduir9Gt83UKxIqRAHgAreTBDYvhUj4yISNcSk9u/M6VlbIE
JVOgpzrtS/S9WfnGaf7sZsbuc6N8Gf13I+ClEwfey7Pi2U3BrtPsaJOeo8/AN3r2K5FoCTIeRZP0
zgwbVsOBQPf8Y8ybwE++AywXUHfrVr42QIv0sTS9JDGsFAOky0cY7AAcixT7+gitPXsRDeikvaFQ
6CyQdg5a8ccEZf/6k9dW+CIAlETBdGeszHOfC3UD7FMd4tbpnVhKrI1kZOXoWeKGC6tnHWy+Wdz2
nO6acSBZgBIJHFkqySOYdBdVKIsfaVvstaT87fqHrcz5Ek88VGmblSYY9iNxIZo+ly8FM0nQN/Vd
OYqXuqJO9Lk3LYJE5rKhGC0HZrP+K7yo4Be1k1hnjvyRd+pzW8S8fOW7LaIdP8m1B8Q3L4YR0scX
QEOK8nxrp1uWdM4/uPAHgXQJIwZBvvTgOoO6mJGWewarsLi3avnHYw68IzTg5HfwkbGhq4SKZ3lw
c7M8dtZcwWMuc1UeeALKtwFFOxfHZCdjIF9VCHMLG8/y2qgG8/KbyQkPcghE7ECF1nZIQeadYdrl
JCe059w4x0yFNTP73agT+scWJjtxC5eZwLRy/446oNta0GvfmT1Eh0nvkps8myBwyyH3A29OaAgL
5b2xrvBfLGseu8CdcucZcbDYK8YaF2aJcr41JpHeEK+n0Nh3K7jDFnVyACYsjVPIdf1E/WTcc44g
1NmlCOGFARHh3Od7gqs7DPZgzqgAh4OMjCGj1MfDA5LN3hFeQd4rTLtSFIIH8xEiztNtT8kQt1Y5
7zjjIgTnGFZTPSQZuOyTIzxYqqNfWpCXhXIVJGwd/RdpmntwgJYIWpbCXcbonZfxImljwAX6gJxq
3BUFGXcQdAexXnj4cHuqbgwYNUYKHLvnobTcoIV2+RMxAMaERrT2YNTjkL2SpjjBYhapXw5Ude1C
F7q27HKP/VntSwdaRorL9g3+CPRQqKl4bV1wJ1qJ884uAXOGHw2YYC5sIX/Cw37aob7cPEtn7uI5
q6GB0DvnzhnhYQLfjZOqpzSqRw0rit5sd40EQYnnpL0Dicx6dOzO+0nTHkXkXnq40tXTya0EFIvN
dDh7xaxumbLS/dx4Go+CjK3n279as+tR14fpGDyoAgeW1bg4lV4Ikz0d2Cx7MIRBTgoo7T2okr/T
vnVOqP6Zz5bdvZS87CFSXJBfACRAhpzVcvxG4KwYTpCa5wHOSyGDMnVoCD168Req2k1YzWo+lbLt
dn7D8x2gkN5DAVzzs+h9BRcxwSK/UfobbLPqVynr7g4SMyncP+e/0E5vAaxWxT3ElhMMgMpuO697
dWWTQwGTjJiQWpyVqmErbLlyD0RWE1BVf4EMQXbHJEbYKhtxSvDEE5Sc4cTDhSPCZuzKXeO76i0p
pimeaW4ekB5Q+ApCN8+s3XzvzswJ6gZektyt20NDNP1JwJG/aXOIOZr9LH4ZMBQ4sVmNyJaz9kAB
jYhyy0zABQWUVGL/uGENq+Sb1oHpik8pPlLIJMSKbnZMohgJv9x/St/ZvhhAjIVhF4Dqdsp2ML6b
9pYtsqOTwTOvQkiBeQ8whb4moWIw0i0nVe1o68KzL0Ev8KsL2ehHLiFqDZWRbNeUQ7pzlAtRaWWZ
QyQdNsHAp9eRw3E3gjUAbE06w8jDVplgEqTwvnlsfWo+QLsABgF+3cSq7eeDoJ2NrmnxJ6EVvHac
ItmlFC35hLr50bUY8QOIFyc4Vz2oVzhSj3esqgoBkwOLfRVm7gQZ8VBhtUQCXkM9Mv+omrL6boF1
kQcF5udBaQGPkm4gE+ydQG+4hxi4f8dtln53LeOLEqL1EDtaXLsyhJAIpgNsL+Tc3WgJpB80MKCz
KGZ5i+RygB8Rmh9uhXpNBe9pOCCSWj/oDKsw467emTL1z/DpGyLGsnbHGkcHtK+8OwuuDXcKuem+
xMXxNoMbxbm3PPkFq7r4klCTvmLtTE+43E6Ip0bXOZDCn1sWmFw7wazZfChbYjyhidZ8BWbZBKED
OgkiGZobKC9QYweCZhI2PZ28kwXNkDZsfOqhedu4CKQwLThak8EAFRmwNwXJyEvLc7g3ZvADMrhW
37uphTASeA+RkbMkDWSZsyzKYRODrQB3rLAXOTnyhsHODmTXsO/b6cgopfe6lf0OKvniLgey4jiP
cIXMLYbCnE9scVQzIJImLcz7qeL0QWRQQ2+1HvbYwVimNfZCA9LvvjCn/jBd3F5gD9hZ8FEsWH+i
Zta8woyj21Gz1Le8yfudlRfWvmCVf0fMiT0pAaf3TMOomA24xIJuYN1DkxMI35akvzq4hezrQWZ3
KSJO2Nia7grXqcMS9K8gZWYST9TURZCbybzPL83pkjHkQEi/OIxvuDM9MCA7nqqy5c9mD9RTDRGN
CC5v5S0EM8VLVaokEDptXsqihB7IhNVzkrUJZ/iJmPuGwgMMpim73Db1ic62+R3VcveYwJQQbkQN
g+4Hul0+uneBgyvFrZ/Bqyxw8wku7No2DyhByccK3d9YcV2/OTAgjjgtvQNQov5hnH2F/16Ubq3Z
PtVz3r3UtMTR1dTJ0wi7kp8ZYIUHNNW9R9q384ErWWCfmCw0TQd2e4Z0T7AHgDEFFMNuBhRCzzaC
9zdqGdML75vfUPaw4HEAce1unCQPFQrot0On1J3NjO7HaDfweGnTIUiGdNxDd2a+GWddZhhiRecA
yTYO8xKOuQjgWEVRKeA+GwyjLXe25Rpf0TErngcYxP2YIe220wgL9yTti299B9+YhGRVSExNMJJm
9wqXDZAUDBeobc9qcLAkRXvTk4n+GLSGSQ3E3dB6qzPjxOdLMtYP7fDcmw7Qs8IpdhQ1+YNKAf9q
UqLvkqZu/phDAX8zx/fAn7oYbKkRxrVmll808vKbzCmGJ8RtfYPQS6HnrJ0nwefqRiLEHblhsL90
BgpgV8uexN6IpKsqfHtndZAbLioTnLmxLL6OleHszarmp1pY43EYFDlbVpPtFNW2BdgWhXmfkbVx
kUE6MUj8KYUNaZsKhPPaPzkzh9ccDEV/5WS4WGUV1QNYwPbj9Ux55Rqz5LfYluA23OOGs90a38uZ
/BqJv3HFW7nHLAku7gQcZcNdEDrgnRLAUufUNOWdCX+T6z997fmL210HJYG5Yx3abznYLFNBa3hW
Qq6EwoR7oy65Ui0xF5e8Vg/SdVqI3CCExODnQsYLR2pb15FvOEZ4/Tsul5KPcvzFfQ8iHK4tR+Aj
zKGFE09Pbhph3KTFsHdEdoIdiYPyEt24XK590aL+g3qGj/iPy2Xd05seRgBeWnZBXspTYoiNifl4
TflL4kja1szLh8aMe2NuwF8EWazZovauPXtxs6toXnn5XJixrOWbbD1EvwaakddnYu3hiyudX0P3
3B8kizMXVoIzbMSgjj+Iw+eefpmSdxdGA0hEz53gtiod0oezUhMchqdv1x/+8WbwlwwROc51yQXS
P6TC1d4urOo4kxnOu603bnD3P76+++wyau9+v2hBX0W1BuvUgNyUMwAQPNk3yCG+1X71pBv95/qn
fLxE/SURzBMWVDfhyRfjMgURJagtOSwYoRlcwS/pc69Y7GvamJ7t8tGCw54MlfWrEypuWdSA13H9
BWsrabGn3dTEj+4orDobpEjdcNOV3qfCqr/ko4hpzHUtpHVO+ZuB06hrHzu91Q1bmeMl/0TmkOEQ
IoWRtAO380TjmCqMtoRjTXmAghssWnpUbK6P0dq7Flt5FhzK9T2KUOmUVGfp+IcBdntuC9vEwTYp
iIb+FvDv4xDrL2knzOxQrWEzAFvKZjtX5DDfJC7cDHtk+RNU7eFONgFZmXhbIgori9hfbHZkT5UN
LF+Box5NcVfRMdBKvs2ATMETbcsi5OM6nu9fosG7LVkmZg7id5rEOn0aajCBO3Mn9FeRigA6ElE7
fLPGjZLh2mwtdj8dkM3BRBxo1+YvVV/6/gFmyBPmKje+Xl8PKyFsSUxxEt56U2eIszblqbIhT5wM
u3pw+cZ6W9mTS2LK7CVpYUJUMdYOdAdNSd6Gqdcbh/ja8Cw2vFPVMmcEhToYD0F82KsPHgXL38qj
3lav0JnZCMJrg7Q4vysDmpO4DVixHPSfmhjPea+OTVlvfcfKIC0ZKkQpKdwJ4BW3pfVJoGZ7148o
RFyf4pVdsdS0bsvKAvsS/I6Z1NATEjur+AplvKg27N31N6yMz5Ky0FTMcFgFHZWZ+Qcm/N9JIbIA
+nyfypf9JWeBUVk4jg86I66dUG6Qh2xoTtd/+soS8habubNKYg3aQn6QQmtB/s3Tv3D+3OkMfZ2N
LGElDi7ZCrhMoYxANFRKOOQRcmb1D7D8Ks/VON/DdnZPaaojI0m9jdlYm+9liq7gKDbgohpXDizt
pr8XkXIz/9F/TmAO4qmLg7xxK2OCiCyme0DdACWKpvnj1D+uT8jar1/saUoMG1ISxEdiLo9OKV5R
buGhMcp7VFS2XB3WNtxiQ5etDRGH0bbii8qBofQrhz7IRsRb2QxLhgKqUL3fOakfN9KEP675NBlG
OHgbsJOV9bokKTDH78AjvLAhCzvkVVvCVLT3cVc1T3Vrw+q2AFvsUzPxf/SBwrbmoUv0mckja4zI
Fj9zPgYo/20s1LWRWhzXaZmaMgfz7SzRuGDed6LuCq+OPvfrFxu7Ku0cpSnAfQB2/1JXIAtbKEYL
4HkDljVbkXvtEy4L7F0uADv6/3F2JUuS4krwizADCYS4Qu6ZtXdXdfcFm14GhFjEDvr659mnGr0i
MatrphkgKSIUCnm4Qy0vmeZzpoCaJEQ8VbNHUEKcVoaxYKkmjr9AB0pbBMoBVXsFoZ72t5XxFTzH
gqeZyk0ozfUluj0Qlzz3AlKcb7OAmK7tvOBa7d/bi7BkrYYzV2LQdjWR5uyCf71luNlUynsppP/S
JiBVmcpsDU+4NE+GR6POnKHZrejO/axwc9B43wgpV47WCxhkbqLxm4zk4Eqq8PDMnaMcMqqhXbnd
dk6Dg18Nx2a094BhvoIc9gdxygc/pd/HQD522n1ionzqMuclcOyX25P6t3Hm/2sX3MTt240Nwhnc
W53kwNEn7sdXIeJs3HvMgoZEWScPc66SfexW6my5LgTRCSVHO6H9P37SBc+QnkMvk6bFiwvWl7C0
8vYr2m1wS9+XkFUowV7y4tYA+XQ9RPCkPaoHlwzkQh31m7r2COh1Rfow8ILiAXRV7DKW4J+Buglq
ZkmZP2lnniA9D5LfttFkn4PxeIcZHEOr7+O7GKeZM4oJzl1OvfGY4ZQDjh7l7BzdUxHZwVQDvoEL
H8274oSyX/49h2bjpiTaOaSTA1Zq14HIdIbdQOUOP2dWEaO9FJA7HeMP4Gx5FLSIjDpQyb2cgvQt
Hh3/AA3gajeCGnhTugjL2dgN9z0aJFei2QKcjptgQ82k8OZaklPczQ81HZ2v0ySsE24Jiq8J9fyw
s+zgjy+n8a1Fga62nWwlD14wflPrQ6kpUDRALZ2R4oFSdXTdNardhQBn9lgkeQDRRwZQUQBlUPeS
+U/u9Hjbjv/yq35kx0aIHmtwneauV5/7k7tXFzSfgZHUu/iHIkq25YE8yGP84Iqwuccp8a546FcC
39KYrtP4LmiDaj0AyAIE3IrnjtoWYwFV1L5x3C2RfFxr+V9aFCMNSwu0EtpxCikTPf90q/lbDtXn
la15IaX0jAwMd2IskJ5PTo222kuauVA5Ht0ZbNTgyEXdHMqwrc83ST53X24v1tKcGZGcdm4fpByo
HmeS+sdYNykIngPdQVJ1WDuLLuwWnhHDZ7tmJeeUANxB/K/gp9EPUvjFySFJGsVVw/ZxkubPnxqQ
2VmR+jEFw4itzxP9I1UfpR7KwPxTPEEOIs5/TaxpuN9CrYqeGMIsOAJbd58LjisGe/42ouVqc3sQ
C1u4KXYBujRca1574thIj8H1QsGzqzDr5RaiEZ+DlHKztQInbLesyg4F2m46dUI8BsWwks0ufb8R
Afwq62MBmexzK8qXxJoPgTNCIk59SVNerPjKguWazRKeZsKHu6tzZ0NlvdWANIzpTxLT19trsPR8
08/dvMmSnAWnsq+6QyGm+eIrXm6ssh9XIuVCKHENdwfRDhSowTt5yhJPgkRz/FW7/HO1DVPyYoj9
2PEg73RiAdDXYHjLv1Y1bq1HSE6sfP7SDBl+XSd5noCyEFcTU5Wehr6mqC7LHbbJNczhQuQweyQg
qmHJoLDtU0CT7/EAeAI6XH9D2wG67vpNTO7KRrswErMxooWbtSVt2nMduI8NhNDCnKoTcFBr4LOF
nm2ABv4bOGwpK+InMzsxCXTTBGQVGGmYFfE52JbowGlAdNXEw0mP+R2xP9cnwU3ifly2OUISWgNI
0m9S//s0rXnfgunS6+/v9loC4ERs4e753KPMEQqRfeHTGoHJwi5IDc+zIWVLuOiac6ObyzRn21Ge
mepPrZ1v7fmFVl9ve/iSdZnu50krqT2BnoG2EAD4DF/Sq+BJ4jf/qqx4KABJvv2ihXBocproKtZT
ywQoWcskAnVKn3ehCjJ05K0lDksGbLiiy3nQz70D5gwJTCIgi/mxh6b8xkbn0ueuSkxmAzwYGHEd
s1NmZd29cxXLlNPsbkolft2epoVBmH0raTILQEF6gJigNi/aeot7n8gp1+Qflh5vuCB45ONOBbU6
q0xFTGYQwvKBQLQPn/v66+K/8wgf1FjFlHvsZPN+SzkKE8CDvtIMUhC3X7DgFma/ST2M2h0F+s9y
ZOsqLo+Ob00ROEu3eTpWIUBWl4nYK6u9YLJmvwm0i3jplxNOdGPrgsciTnHarHUEVlYAQunu9pAW
oojZeaItjxQFZ5D4CeTXQcUXGSQrrWhLq204t7LQzcBRdj8zyGRHlTuBR7JEyia9tYLg0scbqXOR
oNCuRlA9zFZ/9Oi4b2NnZV6WPt5w51indevOiNvNFcIGgSr0Frn69+1JXwh7Zj/JYKOr1FZ2fY4H
p9+UefwNBCHPVNIK4D9g1yUvVorwCzNkEtTb+VQJ7KZoGciLoxsPO+l3L7cHsTBDZlcJ4MJArEqc
X8HMGwHB2wmQo9n72w9fmiHDlau2SgC5xbl7rEToJD/49WqCv3DwXXaNs5IjL73kOrL38cJHW/PY
efTEU/exh5Ti2IJKuvcZ0NrY6JIcUNPbw1nwZbM9pEH7iaPzOj5l/gBdKmjPFR63I60YBEOyaaWa
tvQW+t/x9Lq2G0fD4dz5gJpdOEJyCtphYZFl28+Nw3BpF0e50iM9PVne4EPikTQbr4WOR5pl7T6Y
0+xzkfz/6OeDsm/BqBCcuoD/8ArQ4YES2xfOSmhd8grDuX27aaCxi/JICr4mpbLQ91Zy/oUnmz0h
ZUN9pjoL8qJgUzgn7uBsaitpVp6+wNTCTWZ5a2ibYfInsI8q9ag8X+xcnnPIjBXTMa8LNHdhC68f
JQXaAe1ZccS9JAB9f4ECYle2GYTN23mfqbUa+scxwDfvuEsbl5PTWDjQkC6nc6fBOA/8V3VJLSt9
/JTJmX0pwPMFlLtg7S/kDBxA0/PmbuRFd3JET88FydZItha8x+xNkU5K0DsIUAXQLrjJnb3hV+U7
3RaH9PSOZW65EtoWkggTouhUhS48XWJAFOgGpwszdOmTXoa+dQ7K/L7CWeT21C0Z4/X3d/HN1aB/
HTJc4vfjD0uSw5iv4YGW5sqINEGXo6OuxpNn2wbdNi5+0GY7xC9CrGHXPrYsbkIVkWXlKIinNRxJ
Zk3Y2EkFPJNDIXaWTCtRZml+jPRB944Y0zxuzsrPzkCynBOhVgLl0iIbEcaBkKHVT9cd3va+JRP5
3tv+FE5V/Q3XQhvaF3lYzPanEi3fBCii2M8g4pzTk3Tn02iVVWR18V1iqafbdvTxYHyT2HpKIU2N
jgHn1KHGH7ZZDY1G1f1qvbTb5wN/LAHqF19uv+tjywKXrWGzEIkAODsnpxY6YW6xFfFvP5vCumEr
OfzHhuUH1xe/cwrRC2mDKs0+KeDIg6F5TYfx7FS998nnX9/77vkcpVuf99V88qty35Ro7RperTH+
5FIbLu1MXtuMMgbniyJHy7l2Zw0VhBaSfNjdXoCPncI34YoiibOsEY0+Ma7v3UweSuiL3H700toa
2UPdOX3vSQ5JYumd5SjRiayOKv0W05XZWXqB4dAp71Ba87r2PLnNoYolC0nSHJMx/d4XIPi5PYqP
s0bfBCymAYFmbAKi+tgH7M55c6whJBbw/elPzcuVqVpYBRO46EnAFvMaVppl9utM+heclFeSiI9B
dr5Jme3TrkhxZLXBxK3eRGU9Q17YixBf7+EFUaqcc9OhUc3W+dp9zV+hov+/jvJNvGIMnrjApgk5
WXN9nCU4XQQ4/vt6w9wXAQxKJW1crJKdXQ84souNTn7fXqulaTScfSxAYWrnFNPYkUdoGz7TmG5u
P/rvCfmjQRmODr1PqTg6UUHlosSek6E7VW0+ZduunopLXo9ZEeoigMQE2kzyJspp1rw4k56PzgQU
c+jrKsA5wHWcHfVcnUQzr3CjXE/1r7EeugKnwBRNqZnnNI+g9OlAVSyHJNurXsuo7PI1lq0FezZx
WmTKCu6QdkRX+V3h7ygp9mUHsZ4Ayrfjis8s7CAmUIuXZTK4A1SMlfe7LfMQZeuwRl9IR+OdtC8N
91ZWZSG6m7zjohs90CX69smpSjSZdSKc8z7s82wNdbkQYkzUJQEnQdH6sKgUq8Cbe3JFXLtPOlvx
zr81gI/Myohhw4S4NY3+dBor0EBYStCdgHzzI2rj4tCUTrWxy7h/Rb8OONG0VFmEDqhm56G96DBl
XrDp/bl4dhrX2dh2hyt9mmucBIMRh52sPDDlOd9ue8DSVBg5Dgk86BdLyIMMIriH8T6DAuiczMFJ
kzVOmQX/NeGbNiALBWMZMK5Je4DacxqVCPCfi7EmepNbKK7xSbmnGtqAKFbdW1Qcbk/N0ncbWUwQ
TGVBWty+FelU/yADU/e+X7M1SM7CzJuozUwA7yDnqTjnwErLvNpTxzmDD+2gg2El53Mo8pUP7NC/
/v4uj3EzcHNT8ICfy1iLvZWIfJ+M0/wHTepb5Mn0DClvFpZMqSdK3fQxhkDhviB8OsSg1D5ITfrP
+bQJimy1oyXuGbvzlLgQVY7d9hE0bWRbDN6aYtvSehlO17p1DV2KtDsTEvcHtE+QcGjrYKUItxCU
TPpmmtqM+xYbzkG3r0ChQvtkS9F8ddvWFp5uoiKnNE81JZ48D3xO0GA+x+1G9JLcC7CSrFSWFvYI
ExvZSOrmaITvkCj7cgcNrPnVA2apD2seoK8CTe9pWPv9oFbG9LfI/YH1eYb1EZknE70qDFqHYTdH
8d7eplGxpej33Ix3+gzKyegyXtR9d58fyifyJh+SXb7y9gW8kW+CQIYk7SoaXN8Osoc8BEOCHLfW
tK12jIeeCv3fn1o6zzA7a+bM4wzvcYP7ut8wYHPWMFMLFm0iPrrEZ9ptravT5JvKtbZZJ1f8cckY
jODm+RW3xjmLT66XRcBkOhu0OtzZs/8H10ckKkr+9fb0LOWNJr91haJLQHU7nJtJT4DHQv3SqvSr
qOrnpGdky1z9XY3BU1FQsI6RuxjpVQgRvn9uv3/Js66/vwuB4AzIS5Zy0MqobNOBOyN32+04rd1J
LiyRSVRdknJqiKDdOU7yZyqaH6Jb5WdcerbhPx4LXEocBLSGu3s6qzsHDc8rydzC7mOiW0fW2L5V
5mDSxwm3bF/6AHepM/qjWbdiYQtHFJOQuiVTYHszIn6LdvytzvRrYdOHJlW7FMRBIkjOSVU8Fla5
Ug9eGpGRyXhpzQVI07vzzIFkGRztf+GgbYAyrvXdARvI9lP2ZIJdB8heaMey2nOfb0aSRRnIlUm1
po63sOQmdrVqBkv0LAGxOv8m0ECu1y6Flx5s+HtNRrA0+wKbY02/q3R+rZXa356RhVBiYiDVXMag
pW+uO2O2gxbhfa+CBycdSQhWnmwT9+NKQrawwibhNMgqhT8TBYtqrntviVj7W3jPus4/+YLr5L2L
FVZrcdWrtD+TWaNEhuNe/JiAj7tvXm5P1cIqmKg6y/NpPWTYK7Rlv8bZEFZ+s2L+C6tgQuoqleSV
LYHwrjpI+/nkR5UFdSR18CN22keWDL9uD+GvvssHu7oJqtMdoenMLHIqR/6MXvo6zDKVRx6Nx5B5
8bRBU0SyoVl9n+CeKWS+t5fOvMeRrg7z3tsQa7L3s0j1DgfoNhKgPFHo3+wbiMkqdwCPCCn7Xd5I
6xAAEQWit6TfALgHac2e4A7Xq6eolRl9s0BrsfX6Vem/hYsZdNv+d/lBX9UXhOXxcXagPjpm6BAP
c6imV2EA5PC5QN/QXSUmdgTbShOhB1XvCDz22xgP8bAFXmF4E3avvwKmQja3Z3tpVY3dayyVw61E
DadqkHPYkWADddn7msrXtsINfFZ48YoXL51ZTSCgrPsYKLEmPmZuC6wQ2D6e6aQIKPA8kHrEUGF9
Smjtfiu9/F/UnnatZlE/60eK4sPBidsuxAQMb8NEyi9g+LZDeKudRkCfx2HMnPjr7Rn52IVcE2NW
xrh1d+IhPc3+NNzpZEBdWTprqkbXef1/43ZNfJlqVcW6jCcA1jtIEZl4hO5GEflVsBJilj7fsDEi
S56LmopTmYiLW5d71lorhdOPbcU1UWqTI+BVXS1OI45UXunuPMjzutrbtL6zJf1KbWNpANff38VI
3yfgOsAYgK3W5KWec68LXaHtlWPWxzEeZKX/fTwXzMo9ogVSQedfpp19HssGcsTADCRe87mjIrKo
/75Fy3YiqT8LyGKAlKV54/6/t63z46THNSFqiZNVBbhVxKkYgaeQ9nfegpM+q85ek4MTTf8pNHKf
NQmbpRU3Up7G8aFU1YzJqcjoK5CqLbjeEtzbjncNl3yjA73WF7+wLCZqDcLLJB0GTJg/vaWtPPn0
CxljEIPwlXyUf+x4JmgtscnQ04wIkBP0vyFyd0FZJ/QGz7vKvJEwn7qDFfhrh8MFNzfplTM/k07G
QK5WZv2d15Uj7m/Z3Vjjkuq2HSy9wHDz1KFJ7Yx2egrinZhn7F/P89BFn3v49aXvXLDXwVXsobGO
U/l9bnqA7x4DSFjffviCf5uINdpJJUmPL5fCvu9lf8z7dgWqs7TGhm+rGYR541hbRydDXkgDmp5c
CVmaqyr3bk47785PK/EEeO8amHDJbA0/Lz3JhooL64irXLGpO3R3cx+nHAIV9k3TQtjh9qQtLbdR
AwBCce5YFiTgS0rn0JmIuC8npndVIcuVVyyti+HryLjQfcaCFFx6I6jC8g46k4x8Lur+H5bNldK3
/Eqc3Kz+MuflsElafuiujTMdLZ9uT9LCCEwYG7B4fpdlc4qu4jJsBy/yVgslC5Zlwth0GcRT6jJx
As/8RpcIv8V45UHecTXfSW5/Bdnj5/zDJDhugiB2Y4oNnKZeJPvyN0vnlc1jaYIMv86a0ani3hWn
VFqPTaA2jDQrrrfgCCZ2Dbcd/QCaanFCl+mRpX+mku0SPodsXsP+L+xFf0vQ74MShRSkIsg+KAUf
n3xwHALg14sgP4FM3XzOggx3Bpd1USobc1974GNR/2SfNiDDgfkUtyKLYwQkwi55o8uQ9NN3u/X/
cbl41Mw6S694vj2KhWBhEh3jMtcqA4kI68bbWXvgTXyAyMeKef5lfv8ggzXBaxWHbpzWEz2N+Wzn
kR27PKw8uz2XqWP9zirWg2dRTJd4BvS5swvvUtt0vJ6t5h8tVyNAjY4851DHA3MLt++7QjubXjhv
JAHnZFqhKUU2bbUjdm3dQxpVbj8zKwB2/3dTG3rPgnxoFR9VlW0aDhEAriBm/e1TTzfvoCxejoUm
ZXwsk2cv/0Kci8NWEuKPl5OaN1C5O+jCtVV8JOAXzCJm4dI18XKACTJfBCtVzAX/NTGDAuTtnuez
+AgfsM+TVuVTwNLkz9iDMSivB7qyESzkryZQbw5w1dW7eQIm4vy7KHgeDYQ+2XPzaJPsH1noxwqK
WdftZ4XCZ2lg19/fhY0xR75fXWmdPXbQsQ+v/pFZ9yJPV0LGx6vjmkA9V0DB2vb8+OjT7EeR099t
PZ3HoX35jF25Jp9g3g7z7Lr4/ACANkjujpFOy5PPy9fbz1/Y2GwjZZKjI5ijE+voZ+Xem0Hpm9rd
T99xT6JS4GJVw17Ha3O1sP+YcL1CQc5zBDPrUVh2GvaB9QLO3OxzGbFtRFhXoq2zc+b4qMnrNCVh
7gAmYa+E1KUvN4JHkGkZ1CjLQuCugQ4L74bsgc6O2N1ehY+NiJrYvIY4OVq+dHoibEOLaecoJ8rY
WgD52AWoiczr3KS1fBt5kaqPA+pfbVGBxApHeLjh7e9faJujJiDP6d2GJQ4GkMus2rlTTZ6TLK3v
69nvcExNwC5QoJ6d275AKUeJF/RjzJHvqjWKx6UZNNycaZUEc1tZx7Yk6J68FkJRvQpyf+PUzny4
Pcyll1x/fxdLqty124Ggtz/wsD5Q8yzyLCrbeWUWPzYyanIN+r3Mu7oi2KHAFc5ydBIT65MVCZx9
/vvtYiBgOO4t1B7nI1jhQBi6xlOz9NlG0qQ7qpRz3To6BorNOIizkFdsTRnmb4r9//kGDQy/ZpaP
w66S9FS7ffsYl5Ieyraxd81ArQeQeWb3kHC1og6EtJuAj79m6I/+8YLeSzeINjyaCOAJdlGRI/cz
/yzBmZ3DMlK2ssEsDN8k36qDsSz8pEpOozuioB/o9BfXqfP1tskt+K4J4uha0PaXoGM6zgWY1mur
eFD54IVe3P8JwJb8uZcYdt1xDmI45lrgrbDOqhFP5djs0cD+k9jOn9uvWJglEw8J7ESaJwRGwoi4
yGTcKqFW3Ob6lR8YiImC7JTb1Qg/MRBz96WntnY9wxrWgBMLC2ACIbmlrNgfsUFOE498KJu7UwC2
E70t+tfbU7P0/dcDz7uo0tk28pP2+v1VtYsrkW3aKvhiyWZNTPnjPZ6atIwZFL1KtEqJU+4r2W5s
5mRPFm8ytIJb9bdk7gsnAgtl/6oh17f91KBMLB/JCGG2bNmxqC1wu9m/LWI/zR16M24/f8GeTOAR
V0Uy+amvTlbb8I0qnaOdlmt8Lh8nqdTEEgV90Vdp6ZWnIvaBdUS56gcr+mDbgqd7I4irt6wG9Vpe
2gC5p1m5ZmsLg2JXC3lnCQCHyoqBUP5cNGrXx/5ujNlKHrlkA8ajCxFPuXRx9C/6y1DsGASvHYnC
/S/QC0VtvrYXLNnydWTvRlDVqOhMCarrfj2GOqUbDwr0yG6i26u+cINGzVaiCTRQqp/o9fjQgEtx
6o9QvEVTbZL7+QY0vclmJuB+iMF7+UwbqB9DdKffBE4TbNxR1peqYPyBQ7lx5YOWooOx90k5NbQH
GPnE+qHdu8i9vnauzvyw9GZc60wSfJi3h/5x+YNyYxtMQaLcFzZqsj7EG6T8I4BwZFSghH3JeL25
/ZIFA/SNl9Qg7yVdGhcnOjH/roNu/Kbx2nx3++lLbmUk0aLyslZYpDy5qSqr0JdO9Wwx4Jmotq50
U82vUUOAlMREvZF2Tj51cU1N6FvX9Lab5S07+S5aXKGV0e1xSd48QzCF7ZkaUbOiTfA5gzAxcM4A
St2aOeyEhONUA20r+zq0a3lJ2UoSurBGJi1gpmILsgzZfG4sXd71oxhD0el05Y5vwaBNMBV6x4n0
oYB0lsXe9uf9GP8BGCLy4jWqkKXPv/7+LkK0qL03ZY6msHa0nwCkfMxwDb6yKSx9PP3vs1G8nrgb
OIif41eBqGz7+7FHGXutUWAhupmYJgd6GVOV++V58rrIy79BnTUarN+3vWNpYgzf41SCCb+xIHIk
6BMEER4Y71ccb+nRhuNhgkdJCkJOk1VkYVBDGGtI/RWLX8BBUhOwpJQMgO8GXmPK+/FO5kJFSUp+
JArpRghGr/ac1KS/9KkFvUAIc+zRD77WlrCw4iacSVazDWELsLlNM5tCjwbfgyzdMj3tuN2tETos
vcRI0KCAFHd9BwJf6hU/oc/x1kL/IkDzEO26t08tvglxYg5phL5SkAPF3IeJI/deNr587tnG1h/I
ZhxGpuozYmCzn3Q6bngOFajbT1/wCe9qc+/8mfEOUm0ZWh166d9DO+zsIOGzB3//uccbLg14b+MV
QSfOReJC+QnAHiovWTZ8LpiaGN7RA60kxPmmU1BZ36sam49K/7395Qu7nQnbhYYZeDZTb8Tdecoi
nyX/6iEAO8dcP/PEm6I+AJFDMVobK7VWrvAWkjwTzhuXeuJIH8ES5rCIuV7YtY/JUfd+pPWe52sI
xb/kpx+cuEyU2XxVEpjb+Ura7DdsG1dQphniQEYq1uMD6sb+hle4VG8H2qF7MqhxmMSJMplUcdDO
xC/52E9fdF72oT/Q4jww7WNheX4Y4nL6R2lbb3VpOce2HxjYLuxJbh0wNJ8CIQWU/YomeU18L41Y
UtiH6UrVDasDx73LrG1HHbaB3ox/dMu0O4hYeHvlg5LcK3+BMHTaeTlPHmmX27+cIX+up0xZkePq
YEetUX3r014csrZTkV0HcxXqxvLmjdNkfCOcsj0w16W7asz1XnEb/Q2QZL9QSJlsEkXaTVZYzU6l
Rf+UTJ1+LPvGZaDUdKwt7cbuzrIVvYtxZbL9lI39HyYPmntzzWG+dk93k6dFGAfTG5lsLyxF/E/u
AY1cQJacDXqNIWshGJroPIHSBgXpLiT2rHgIRzIKSCuCfqPKSw+ERmu8l38LHB/Z2PX97+IKxIHy
gIguPRfZAKEExw28yEe/yIWNSbLz9MggOws6qL53uQzdSULhL2nJbqZkiDoI4X2d85QhnoKWpQ70
+DgOFntz3MqqorHm6Q8a8/5RtxNEF4Qbk3+QdYqXOS1de5N4ltrMQkKGuuTdRqWps2nysnwsq87Z
ygqEzEj1cU0h6i55q1PwgQUdbXctuKlCkF+wo80CZyN1XeG42Fs7IZX7KhmTvwdalVvORnilC6iA
tWkTUtznXccf01JD9ws6etvcycbDUNV6l0lXbXK02gIh6ECqTedkk/vWcJcNqYs6a17vymn63gJS
Ebk5Ce58n08n3vN0D/ZD9whWl3JToEIFDoFqeujRIQ1NTNSp5lxnYK2lwwtaTiAsDj6zDRb215jE
1a4PxBpOZcFcTLiVBdEnJym89OwV311hRXSWUA8LNql8ve0CC/uPibQS0OcrG/CBnavml5O6W8u+
86Zxxb8WHk4MIyRpw5Xvi/FUt3+a/JtvPwTZWlax9Ozr7+8MPI57njDoZZ5B7yhl2AqBUw8aQqEa
NdRiZUdYeIlrvCTnMC9VTAgQgfctEPPT4NG3IWnWWjYXltfEdNYA3EgwTKdnVjabNMnAezohZIKm
YnS2txd4YR91jQyAVz1N8sTvzwqJi0BPyV1A3X9dyV/rubyrGoirZU5abxwoeq68ciFfNvke2yvf
Y0xycSZee6+5fJrzaiVdWnq0keVPk4whzNiNZ8ZGMDg/9dgrb8/T0pONJH/2IBTKOBxhDMYnNgW4
yWNju3KyWni4SfCYWpkzqRbtv958xua3mYs1DowFCzXhtp2dEjSpkvScsfpJCnHwmuRitdXT7VlZ
eryRu9u2K1NoeSL+lPOPkeabvkZXsV+5nyyumqzTnZUS6DEEwxktWmD2LkAFy/twtoKL4Ol2EuAa
myA8vbIOS8O5/v4uaNhzR9o2c1NYpnrTSYJdmBzqlHwuHf5/tki7tZOhSc/W6PS7om8AEVJ1uwJk
gBw8PvODTd1Er6YSurxgTItPtmsV2OLaID5IrwfB9JSy5n7itP43ByeKfRw1ymohuHa8UzzVTYNm
Rdt6ouM8ffMqu/CPXeKqF3Seim9zz8cfY+XaZw7Gma+lm7FvWQ0pwbLTQxqhH6UEZA6grT2jDbkk
upseS+BUHqc6UKfUpuxVUTntWkmRFwJLu2tR+IqGoWU/E6fl33kC7pq+FEEeIZH0nyfbRotL0UMC
OkNLpQjdoqrup7TLNsTJsoNoimoTpKm1cz0izwIKnt+BOWZbB+q2W0ahQxJmcztcXIhuHuKqilFt
iefD6Awkw5GgTi+QPA6e0VOUncCQrvZzO5Jt0LrWv9AMByvAqJT9K5tJ/ZDyHIq2TeZ1+8n32v3M
ivLYaLvd5mPt/5x0ED/kins75fVchCl4uM4Dmt9fqmIE/1Q1ppAzFkWVoUlTFU8+t+pdLOPkK7RS
ijFMgIl+0LGgW2bX3r9FUKGcO5bu0zQFGD4r0yD0caSBgpXsdo4nq9M8VGherQWIkVjfvjgDVF63
KXi6frgzodu6Hdl8ySEKXV7suIZaqBL3nhs3KNCiy4lPrLqQ3GUhzpMNLvncbFN0Nd35zCru8Fu5
AbO/GzFQUG5551hRliR5VNdQl+Mo2V+AJJrR8g6R1Yj5jR9NTau3snfaV8ps72uX9d5BN+m8KQfQ
qokGms8hhaQUKkWgJgYIcowaz8FKpgmH3CZlx9miHri/gEZOwQIMVopMX6paxV/ccY4PStX6xJHa
HJp2mkHzyMS+ZQPd8EwFUTIo52dDZfOWzDCiJrCCF13PwQ7cHdNDlVLyEzfx/FegxfjqVzAPCwT5
vyw/sSGW53VzhEyXR0qT+bcdBFFstV0UEK/U21q4wWWAHoI3dUeSajT1jsFLMZfQ9uI/ICEuIjBB
lNtG4rK6Yd7Zy+tnkrjlTlW02rZMDWDXgPIHVK7aLZR5nX86pB/btMiHr6Nf87vBTjCpEDk5TD1E
9rIa3P91MfhbX9S4m/aq8ZD6fQNuur5ocec7yH0udX4H8iW6i4ES3yVxoqB3j28WeVYCu0JbO2os
oKNmlPLvhdWDwLx25UPpKByjmKIPlKPVBYenMSxYYA27AfwmG7ew/N89yqrgyWnREARZ3SGs3Xk8
ETXr12TAMv2Pui9rjttm0/0rU7lnBgQBEDg1+S649Kpd8nrDkjfuAMGd/PXnaSVzxu5Y7jOpuZmq
xC5ZUjebBF68y7MQDOfvOFTAdu6YJ8cCs7rQYYl/s7q+/8BW0207z5BdK8oE/a8cONp86lSUuGrY
8VzBoneFcLtucQcb0lTR2oxVJPyuwzIgYgP7ayA/lAAUK2w6wKGlNG281iBnHgCfgk95A/GSSJW0
hNwdfjXrfHN0JBZ1Xuok1BCr2pDco1t/7kEtAzISmuTe+Jz7MNeNtLdWH7u0qI+i1OYB+tvd1hKT
vYN/dvMJ29qEqk1tqFjnsmBJfYtCs2wcsYHcAzQVF3hShMRh5rayVe5i5jHD19hM6IYWDe5N2A05
WUPhar8Oa1vq+xHInyoWvISKq6LChVGwmN9WfKyvRwix8KD1yPIgu05si0I7jytlFIggCh9dgFNc
COJxzroPVdYmH525mg9Jk65ghHl2vZ1aeNUHQF6oO2wNqAsyECcRaVhV7DG2kTu+wlstmJulhc4L
NOdQRQKMfzPB1/lo8nX1d7BYzofbhqxDoJOudOPO0flzdsIl21V6c1DBEdgFuWJsYLFcNLXezMCE
NuFg/eV+0SMgRnr2YXWfjbn+9s/SibMkyxswQuusmQ+j690maY6TXucfZlE1F7K4U17ykxPynAdR
yybJO1XZ4zq0V6rtwlINH52kfnSRu2DflhcSiVcSunM6hOMDdd8zdA7mMb9nvb9Jy/ZSG/6VNtQ5
+QHFNbGFRBuqELnc2MK7Gp0ONhIC5tywu987K79lyfTPxv/nfAJjqrUUUs8HqFtFRXqluiFUxSVE
8CsFzrnyba/bWbmysEfq1+WNzTwJXeUSK63JjzLT44Wxy2uPg/6Y1+XIP6qGpeboqs8KJvYXwTmv
Xf9ZvVGZAjlFDfX9eQB31iB1mGXgzdBim/4ZW8R7sRf5LiftbCL7ZoKdB8mwKbv+kLV1ME2XaN6v
pLzn1AG3R7PJzJCDtuUjANQxdW4rfmka9crt+RtlwCzeiYVpjqS05pukDkTyGbUw5unHoB6cSyz+
1z7EWRkCX+OFwHUazzcFKlHWH4by41CPT/8oKp1TBoR06zRNVw2hSx7bqZs2btv6wUqzSxrKrw3e
3bPCo/fHselLaIrm85gcMtrWaDBnzdtJrQRm8oxcTZ0+Lj2aSnlqr3TlpbtmHfu4Lqf0tlxLEFaG
/FIV/dpjO22j75YcHhPoBulUHzPr3Fp4lnUuPO0hgPQGDtV3v76p9IX2/ZNYfM44cNrOlqNxoW+P
BOdxGSb/eupt0ob9hG7jWo/TiNEuOoJZNbRLCJiW+mDnhD7Crl7xAC7sw3MvjNBBKRZ902pUuans
6geWoS6N3HLxnmslZY3AjsY5HJzgFx60i29C2RQrgPId5MITipLeY/JNJZYhCZnSfJ8S1r1rID3d
R8DRNwxY2rpJgnnqCZJFmPDG2PIDD2ov0XeD48733FV5mIEX6gS0cmHVDkP791BZlyR22lq+8+Zp
iZtRJDHxZidwMYl8rlYuP7orwJ1bx1btW+lJs4Su3y+PjeF9tMzFir4oiNN6LPxd1+TsehwrfSx1
2twOFRAKzlxbHlI6FHNUDD1XMcZPNtAtVbh0Q052B0PrvMvI6hRBo51+23FThTlLSxMZUUHMo0l1
ck8cnuCWi/6NWy/uk2PlFBDaoESUxV3vN2xHyaDCykj6xathPbqxOp82Pli2jzMjy21TkHYH5jcy
43w9TCuynLqSWeBitHdAh1ftwTtGtwe8t0CibRmQvhk3uZUzenOrT6N1KOq7FmomkZEAeCRO7mxr
6GkFsuTOdc9bG7VkMh/Kcc0265K3t4tXZ5vBd/Wm7Jzn0mZmkwkv4UE2Qq4UVhJWB5lPu1AB0wcO
uEoLmOZq785ZsZeHHJZwpdtKQEzd3L9zoTsNilk7y9uhpdDeazInvVkgg+CHxm1w45CkQzCxtzcU
VRuwgjN8kjOri4AwHMDh2JkqC1MJY6zVqemeJyniW7koP/1i8o4fOgoMNVhNFu38wh9YaJVO3i9T
4QSQ0mUhkwzWYCB9QHBMuThKVEpuyMwU3n9admDU90+0U9OuzKgfU9C84S9t3CNdF7bp67I7Zrmp
Hskiig0s2/I9VhULHWW6XebZKswSVtz605yGYh7bA8r2ISCebUDJb/xrxijdNsaBi3jusNtZyERv
Fvz0safpGlJo1F9PjYc8FX7HOzGRNhxVWbwH4tkNkRw3cT/rLICsknev8XxBoKW3dsIyDfqlA0Oz
Io2AGHMOQ6c5KeNWtOwzTKTYdU0GEqcruo1l14oPHufFbmlNAe4lMtxAtnN/Q7vMuVHLCN66n9T5
pyID+KBEbfHW8advzEzltoFpSSja0Q8pm9yNTubmOu+H+e0iVXVrXJSYYTqt5tGBPBoGXhC3DgAp
rfSOJ3IEZQHwuaDxjORxJ2WzM/Bc21SL10dksYjEVZW8GYpk3BZeRScM3xwXgUTBNM5VFuZejWLl
TsAizYsGVOJPRhvMieCt19qAqcI8obJYW1jQjMDkT/Bzu6pgnfU+VQRfK8bc0JUqv3Fqjq8rQRrI
9dMCZcCYTEsOMo/SCI1phfkLZGzdT78Ow69kRi+qP9+Feoxv2q61SIirenrg/Qpxqf7h1y/9in4U
5M9+PEayalS8H5B1ifv2Kt91gQg3XbCHpMgHsF5s5N2vB//gbHX8mB12HEYa7+YLoKTXPtZZIaEt
YDBmFPooehjKgD/ILmX2r6Qa5/yspWg7MAmQDy89ecz65H7MvOuqFt9+fdNeSe7PiULYD/TUrGqO
sJbZiqEKE9d9KJo+bisvqNvpgyL/zPjKO+cKIXQrpH64R6Cgd9HSrmkEvzq5+fUHeaXSIqfc4ruF
tSSU+CohDXhr1cF1vYgo776ny3Y1n2x9aVb+2u06y5uqecLUuDQTcGds37BaB+g/vmspHAqL6aH0
9F1adZekc1979GdpUYkiGEfimh0lDpsPsFqg79LWVJHtcCT9+q699nnOpjF6EpkCwFofsecfpCLX
vaPeadpv67YEM9M+ivSS7M/pQfwk/TpnC0le8nEpMHxzTgEKw2Yvgd/TBCFYc6F0fO0dzvZ/vuIk
SqDMe7Brz9E+tCSk8FYb1fxGpvM/HIGSs62ejbZuclgBHhQq7MVHgtak8Tx8zttk9+uH8vPPQc/p
Q27HV8KmZD4AC32Y0xo2ndWuc4oHt9LRr9/i57uFnnOIXFIpb5x4cWxKuEPSKqLTIcNIfvWaQBdv
f/0mL9XE3x85PacRFW7teLbOybF97723N+tTeZgKDNyD4f383N0e1AckyOTjr9/t58MIeq7x3SrI
QbQQ7jp28OvJAtUa7QTwYpCbpUz1wS1TG08F4JxBVYwOVP2cvL0wlv159IcG6o+xpykKirPW+sgg
9CEX3o6Xxedff6qfxwB6TiJyUw9OBGoShzx778EbPF3fIf+60DV67cXPdj8GDt5kh1UcqF6e8kV/
hZdVGaQ2+UenIlVnbZB2HJOWjqV/6Jjfb114vO4m65kLTZbX1vDZdp886As7GbBkpS+aLQgQ5V3G
HTQdzdqc/NHyr3XuX2rkvba6zna9RmI0YGYKIzm445rx82I6lEkLBNey0Mu7YHZsOEJ1+NdP/ZUF
dc6BScWcSTMBZpEDkR5gEpF9oP7qP//61V+JL+ccGKPqvoDJ6XzI2JfFXYMGvqPoLAfKXGKVv3b9
Z/2RMpeTavSMqkeW32rmPbP5kkbtKw/inP0ilxm9aGIxYLZFyFZ6xLzjflArhnPlEyA5kT8mwSSr
r//sXp1t7d6XFpUXmQ8DIFd+ZcMB4zAFfVBQbTe/fovXbtbp37/LXKaFiAHJ+3IQRCDDz3PYaqLG
+fWLvzKjpecUi0XWHuyA4EszMjbEybrwsBvbLrLZzG6gsNxFABCbTeNS8Va7JSkjiSrFC3jnZDfa
x0Sz1iOvUD+l7bt+Ttg+SYw+dkVXvB9gkPXFqS56i75yJ86p8fDblsTv3Oq4KpIDMTXHTqX6C7f5
tVV/FoyIV8uxndHVqqGzE+gsp1DSHu4KdyEwS1ovnEI/T6joOa+jdc3Y5rxujgaFoZ4NtGPGPSSe
YBbX77SsD/l8Yfz+SvA+F0DAWCFx8xXVzjpyyOc9WLZuquzx18vmlRc/1z+Qg7fWXiH1UZXlECYW
slfgBD8ssMt8eYN//zz/n/SrufszC+j+9R/4+rPB+CeHjO7Zl/96MjX++4/T7/y/n/nxN/61/Wpu
nuuv3fkP/fA7eN2/3jd67p9/+CLWfd4v98PXdnn42sHo8eX1cYWnn/z//ea/fX15lael+frHb5/N
oPvTq6W50b/99a39lz9+o6f059+/f/2/vnn6AH/89pjr9Lkx7de//c7X567/4zeXsN+JolD1EEpQ
pNxYv9PXP7/j/c6VywE2hE8Y8U9rC8rnfYZf+p35Ej8M1KB04Tp50hXozPDnt1whANlQpz8FpQBp
/Oe1/fB0/utp/RuYR3cm1333x29/FtH/lcvhsnwPHQJfKukLwdl5AV/Dld1CS0pvAXj+bLo70LBk
YAuNY2R0YihFV6HnFA4G90UVswUpS92lbyipw2S12Ze0FTthqm8aQTWY0Uwk6HiFbBYbiGw14Siq
K+MzwIorUEonEqRGh1oiXkEcFhraddhxpPYp0ZHBLBCzcX8PS/t44rBLnPNTU9Thu6zWd74UN4sj
czCjoRxbkjGEIkuInGENgSPAa3jsvqj8DfWH6PSuAu3AKnHilffXI9MhrMhCy+tYgWvmuAK6fl2z
EZV51Aqz+eSkMQlAaTI0d9nsbxxYyfhd9VFgXl0CzoJaFLlaMl6L5VNvoWFdmDsHqryp99A7IB0W
zd0J0kxEHZqM72b2ALQrLEWy5Imgitxa6GkEMHqtAPkUe6Wgb9I4AKzmwwlRkqotjKnZpsiMQp/w
kyGfSnwUx62uCHxuMw+q/Gjo1yLE+0Hk8xqWlTvmMPQ8DApUcmPXditYE5x+uu+rbWUAKU/BEHJR
Oi+Pa2UC6QMfo5Lu/WQw783y9bEEA47b/joD2cs5+QHVuKHwZI9lQYPekRisO+8IHgauiE/uW475
fk4equEBA3CCB5rJ6a117xOSHk5vrIDkFi0/YZ8eqt5E/vrFZuPHKqs91IY08Fq+gyliiA2xAeTq
/clXZ1raR1DOQkC9YwyD49OqADr+Bs2RKhC9g/kE39UAdqCKGa/toD+WBXqrhtaHApRxg7W2nIjl
IyAbiwhLmwL8jWfgz2+tLOOhKz75i3rKevL2Zd1UDK+GnwGWI1gMqK85v9dcbAa3IVhv1bADeWvL
MT45fdpCk7d9q54qM6NZaGJLPWACxNZ2TrzQ8Vr701GadzRvtippD+Mcj9gBo/T3dZ6hKZ8cO4v5
S6vttlggg4rOuWzXeFImSKR+HIs04HUaT21znYkqlkP+helUBSep78ktvjQUuIbhwVuGaDXZURcd
DeGdvi8YUEBLzo658NGGX8QULpj0RENpsZwK/2OdseWB8arcC1Vf1Ri5o+1q/SuN7wGmICAwb/xj
LTIdrSTnUWWGbNONOtu06HiHANbrCEoKXtQNNtlYkX0AXoVHjVuJ4OWbLSt5lGtk6ADwbeFdkW2s
33QQLCZzhkex6LBuBphmqa/96AHP4bM7jY0TdO7cxQUE0x56dMLi0wUhX0r2RpxWQS10OI36m9Do
xEAuWhwdhb3ryVpHvjvpsOBch1D6qgAm6/WW1Srf97U2O5GYbAO8jrPNtQNWX+/XgTMnkdSj2XlF
zu9S5vqPOboIMay2IjmrTWNZVMp1S5omrNp8Q0rzETbf8HQrwxWt9aZKY9/4h2pWAOBUYQqNY4eu
F2qCM1GOvyIwldxlAjBfhPQf80Un54qlQFdtEwd7Xj6MisLT+hPErtAennEbyocKoBfirG+dy2K3
ZyPDP9/e4zDgoy6FPs55huPVYgTaoDRbV7FtDchdk0xjODRyk2VYpyapgmybd158iq5z52+y1YWJ
ydp3oQOoUrDM9uARD1CufqBhSspvSDGKCJ5LT+MQc8c++TDrBqrcv8kxqjq9SgHdbFI/OUl14OkJ
DZu/P0kAQwtIo1tdxetSxWNrAqKhQkUa/egTs9HpcjiF5b6S+z4fgwqa+IyJPce55Iziua66K3+k
AcPmPW2ctff32k2PzZjConWJicqiPBe7zo6hHLLPk/9GjiEsMQJZmX0Jj+RifsAaC9D2Bch7+JR6
bAtcYmBwvIpChBUsRVcIj/k1DXJMKJjg26Gb3zaTeVSoi3jBbqjHb9JZ3Hipf6VOvIMWpA+1jiSy
uYAWriPhHB+vytv1sLUp6PwGYWs/woGhDFZQe781Qu5nhGsnr+MUMzWAGIKp+gRA7+PpA3EcrD47
YMo0B11dX/Wd/gCPsh0md2blGHO0h8a7/y6f+Stn+D5H+DHB/nOBALtFhHCxM7BSflyfXVWf5DoW
sy2Gdg5GRG2VyTY0Qm2IuTRHeMk3zvMRn7gKbyRd7p+TpEiXj0O6SrMVxr8B9A1Rr3TDbMrugX3F
HmyGrbVi4zASa4yiLNvMyaVP/PKR/n4REv7yDF0Odl6Uqg44PEjRGqAO6wCTyp23tJglJ8gqtvgG
wpB5eaCn48zOb8eqCv3CiysHhWQvpk/wMwaiE4eFQyPIU+AgBZbRR+WPf4MN33ZqOvgeJIG7IF4J
Z5855CaR613WTbtTgmB7TDP8yTxT7/04J0CVnbCPMqIjBmG595TAhQvjW3e+Zr3ZFdkXxj6pnNwR
Pm19cFAKJ70gn3Im9/3nKlCcwuqe+8hAz6ft2qVQgIUUxhbz6sC4ZO8BAzmLASfbik4JoHZeukmr
Y5e969wW3Jc6pOud7y3RNOO0zI8zhten7TMXbOfb+qpzMxjfVXprUgS66UvvTA/e3epmRzaTG4AT
HpZ+jH69lF8YIecPVvFT7oyJOixtTmXe97U5RqIlGxBrh1kHhTVXsF7fUlZ/cDIRd9W40974yZ3k
seJPE19uiHB2pEUO29NnwJQRBYq52hogupvOf6RtfzOPyDndcU+tf33KPfU0RF2WXuhEviBd/nbh
wgOIFJHa9d2zDozXOLme+Gy24Ft8WhwA5h0/BIoroO4EHCHcFoMFkbNf2A4TgMid+ltrm1gvBMZR
2g3Tan0Jbk03BBJJxoVD7IUH8PfrExwnifAJkafC87sb61XWE23ame2cGySPfeQyBHMYp33M4Iza
+OWV52rEYP9GM7YvHHeb4gCBn3IAL819v3o3avLeiI5sGtTwsFBzu4ehrGNGB6Rh9t5ZoSLeZm/d
mm1L+DrjMNtD1D5YwJnN/BH4zCEyxrtnbhe4RRJhGv959LIdz778egn9NEApH76lPsOJLelZm7IS
a1J6wApteeHdn7IxSsYdTa7GimxqDN+XQuzGHExrnCjLQndr2l4o4l8AQ3+72T5qD8+TyBvOG368
aVDJuriEZhZwDpN7RNOwnT+dsmw3z45uV8UoRb50DjoJA0AYs3nPC76Bisy3U5Yt0ksesj9JYhhB
GekL3+Ue4efybitQ5yN073FXyNXq24ekYHcgn25YY+4gLPsFbWn02PobH14gJbvQj/7JM8G742lA
fgoXAaDrj6tvsjRxlpZj9SHx9EEV7t5wjQzSd2JSsHvUqZK2uxXXImwK9oS40LN5obH9+ER+vADv
xwuwNAWSxsWBUa5tuNYdwBigtaJ2wVNh1HnJZrSgJ+WtTVl0+3Ls4pZ+AGDmOluX3cDnSIvbFfsZ
W2bbtp9PUT/16uC0rmUJUFoDvHGfhUvn3yRtHRvkS7JAqTtBQFTlf+lj/E+3ca7zzy1s3L/1/xv6
OCeg6+t9nKfsOa+eNaLBn12hl9bP6Vf+s43DfxceoHrEIxS7/xQA/2zjKP93jyFtF9JzCaLfaTf+
1cah5HesSfelv+J7iI1Yl3+1cfBqWKpEIVhSZDnYy/+dNs7fNoAAAhyKdOhPEg+CSOeWiRBNb9Q6
O/2uLPLljkNM/dqBSyvstmBg7EUNgDfptkffeACQm8wcgO+R11uWe04epP0ivWhqe9leOG9/bOr7
aClRGL6gsEJdg0P3nH/oKu2hLWGHrVtRA8s5S5i76RtJ36124t8o1L+DoQDGIzIOwyAm6eHvEH/3
GH+Svp5fg8A5T3wo8uAyKA6ns5OTl0026lO3tgQlKDlSOI+4kYDcxRzRpc6uml431yAUgmXRwljj
Dq6qk71wDafT7/vwgDQWcAXGARKiBBwH9mN48M04+CNgstvUqT2BrlHa+QEXFTw9wNbHI/j1Rz7T
+sB959yjkkjk6y6h6CD++H6lUgvVNvO3DMLGQzz63vuSzm4WgXpAPk55Pd1WicqB6IPzcKh4iboJ
UKf2kpHOS1b44wfnzEcmj80hBcVN+PFCmtKVHJQEvq1SaL5FhT/TO8D90i9w6nZvVCUZenhFWlqA
VNf5I3FQ7FUeBE/joaduDfTZmCaRKKyfX1iap1v+w5UJCpVFCYk8rgiMEs6O8dSC/GVkOW6ZVFOy
YegxsV1btPqSFf1pff34Rlj7qPs4YRSB4hxfoI2P+bVH2i0wkdmuU61bB8VYTl80AAdfqDA2tGU5
XtLgOq/a/FN7GGchtC4VOrznyoTUKvhHzXrcmlUuMigcWqCJMS80mmzrpVdkyv97JjWn3Y5YBy0U
oGOVIuq8k4D5Zkuh8jqgW1A1H4qpqvOo9mdYT8MUlx/xP2R9Zea184XhzN8/KwKowENEyxyR+XyL
L3m9NusytFvYIhPQphqCOFc6osHiqjDeCtI8WS95h5z20Nlz9eE8TvF2+Fudq9ClkBBwh77ot+nC
ei9MQMf8BhLCnG2XAsyTrd81vgqXIZV6o/yeiu2vNznFJOGHS5DoF8E9CSkoilQuhDqfrwGqmyDa
mHELlosLKHL/3gV5/OCNhlzDTuGpmewGDsVN5OXoOMxgXR5klhR5lC58PrbgKwWu8HQEOwRkzq3t
9mnvqp1Vc/VUZqV72y602XZT+bn2C+iAaXirZqueYip69P+TPAl4W/WRU2bmFh4ISQuiU80Pjklg
tif71e4y1CpoqRBgmUELy53nVYH4NYLIltrVfqMQVAWYcT3q2fP3nYsej6/GDm6Nab6rwcY+dhJ1
r+l1/T5r5uwksv3Nrsa98j1AyrMSSxumAvKxJLBbEJZnt9WMD07S7C71+O2AjbHPZaoOeTfW6Cg5
Vn90S/W+n2sGcQdBr8oGuEgAp07SZh3AccIbj8YO/U4lg5bo9jgpylMioYdb0moJPFU8jnPhW9Bf
yRgBAje9n9e8jQlCWFTxId/MPqLvxllHnT/qvgEtTIIVloerP/IG5g3osqgWXMTe+tkG4NyiXEKl
DQ7AEdBTdYStCvROFmmHUQeVLKtJBS7IZDiqCyxxACALncM0ONdzubIY1llM3UmnXZYmmAqZ9RLX
0WPgIXy74nI4bXkwJ7b5UOIVmyugkSjMPiWcjpxr6FUk1gZEpRrq3vWMAxjw8bF8B1YrQmKlyjqD
+eQy33X16ApgfDP8OflNAWYSR7N+CwXUdH5TuUqeYC3MlJtczDhk6SDHAphpD7PTNhBk7fPTmy64
31bqwov+PA1nd6ghbg3IMfvWw0Env0cizcaHxAG4HSY2c/MhXTzhAhvss4HAQpKDhcYrgmhSpR02
fJEUxI2qQeGqU6DssqijGn+2pABmOwO6Fr1KrKEySmqJy1N6Irgw4KftXAVdiknEzarHtAnluDDg
SEVeyDARs68Ps2tH9sETNS+DhHrdEuWjMUD3Im25YksLUaIGGjTyhpkBLz05EFzY2Ja07bFL67k7
aDJiLZO6leDVtl3zwQ6lhB4m8+wUethvuFE4qk1UZvpKazJshC7SKfRnUFIjjG/aZQ/Ga/Xg1jNI
ZkpBPPmqdsSQbCZe9fTWTe3sPKYqqfL7nA2s3yxtWevPueN+XfNiScNerewLaJezup5L3tw2gqOs
npiPFYdytlfA+qNrGSx8IZ8drydXo9ekkWVd9q2HEByeYbPkacQNazDhG9qVP1TFirY7sNASg6NS
jn4A8mTyvoYXYh+IQh9BlgDUWMyVE9tlBbu2sfwUjzJBuucB7sMEWOHWBzCdkBk94gxt71moMdm0
hIMbansJG0dqCv8OomU8gmBTmt7OZoTEUAUVuXznFwNiWcchWA0bRjCDhwLykxAQOhHzYOs+o4Vs
S1gqb4tEYbH0ymRTKHiugSlvODDaST0ycMq1bTalNwDKThVZPq4GZJ0dhilOGpXlhLOk8QacH5gi
0LBhEwHNj2cLIjrviZoArc7VVsNyJNkMJbTmj6m/ehx80ARGeNibNG4xPrBbI/2OR+4MWqJeV6QB
0Ay+1r2vdyPJe30Fu0SxcR2ZPJSKOBvFjYaNhiMwWKqmIuy5W3/TVZcB+K/KW9qx6QrACsDQsXOz
L6OEcuwb+I3DWwc3DYzWNHeA9R7BhQvzvu92RjQpWJEVdD/B6FRJCB0aFYspx1RnqXLTBo6fKBGa
DrRjmzH+aZn0aS9ZaJ6rtV5id0gA7Qex4AjaMQtqnu/9hrY3pPDUdm5WCF5SJ3V2DZvBhSnnxI9r
lnlvBo+CzQ1fr3uco90OiBT0UcfebsbFJtWelBnf141MA03WYqeEdg4VJtqh8oXZjNU07bvSLp9A
CvY2sJPNj4AypNfGXd8Rt8RUSQ3tEOYe4C3AuazACNfN9DjWJQ2SBXVTmOmE9Fs59kPQ5+uEyWqB
yqNDhjIjNFsXkkTOqPeIfaWOS6ixzYhThH0dUCwETif859Kj7wiI4zesWe0+46uM+Jqq/WwHGa9O
U9qoa1kPVo6TIER1kBDpoOmTxXJRKdtUqaeSm5w58lE7lt+V6YqQzsomlmMCQ+w+98Vw9FLIpmZV
Wd0tgDumYV0U6j3UCrrssJoqxRAbiFjMz8FEuYKQpddfz7JTn5eOD18b5D8xqN3ArtVAOcWN07mb
xOpyz/tCSDzxBkx6VS372ridwFB/nPIgl3ARTIzT3E9DYXc4I8D99ppDouD3EACYVdyAUdZDV6eC
CpFBc2MaC36He1hEaQ1t0KGrcFAXuX6E7Esdr2QQh0U05JPHT2NOleHTB0gZnAjuXe6dp3vzdWro
Ei+jBXmIei2r4jKH0zq0uadiXxZl/ZhnU7WZ8ia7BlkN7HlWlCAplQp5RF+B3GC6KxiogBuFMCW/
ipJ5+852LkJ211dBO1fdbdkOaImqAQoEDXo+QO0YWN3kQ9a8KSvP2aW9wt4oRHkHrtOax0nHsrdk
ImLH4egbc1ukW94hT2CrF2VZ92VaG4igYnfekr6Yb0dJ77kw4FgketrO9cxjBGAakTpZI2Q7q45F
UeqbfIErgc80qOpTTT4jGeyuZiQ90UAQ8cJk8DFrWkbvFpSuQ+Z3ALaeaIEJtWvQywHui6kvIRfW
43GHthnLt2zh8JTTKjM3Pi3L28lM0HIzbTr2yCxALtSQUSvjhVUWLSKk4CpLXFiFeU6wLvWIyJej
ItTDuOkxxnaqOgvGsQTjt3TfMZe7sWPnJ7DW3lTV9NRL0OPq0QD9UKwFD7osAQlroeuBzNY7cJK8
Ren8rRhV3LrpFyhxQzg2o9fD4Jc70ALyOJfLNSTgnnm6GhQgRY3WQ/omnxwejHAFgB7X+gZyzbey
SOqIWIIN2TY3hWb0upsF8B/tvBu5qq6pGJ5Yk2ebFMigEARQDL4Bo3DndNxQ8IS+/V/qzms5cqNN
01eEP+DNKUx5uqLvEwTJVsMmXMJf/Twl7chwu8WYOdiIPRRDzWLBZH752qHoF5/JLEIunkZCSWUQ
O3nqO51eRSbc6pLa/d5LG5WfV3Zg5t16nUl72tCUqmJDX/MnU7g/epI49l1ZviqWpRz6CkzfFgxb
TscDOKbPpVq9kYoACYgNn74PzA+w7NMT2aPvLMFXrOq3wmjVMHeHAuvfoASZdykdGytrsxrlb+lC
UWg5YvitpgXjhLxaKWOISCZwIH4RoQpmi01qmZsKOBF4Jtl2HeJ01qFst2bzRxP3dWBzxPcH1r/Q
w9cZuU6Ow7DlILLEfWjgiQt7bHNbmyEIWY1MrmeOKLta1Ra42fheDA2EZObtiPW4HhVogqphRDUV
QgDjQeKbavPiNy9TWp+x0oXBJw+xUs31pZD4ktxROlcwvvOOlIG7eYmbI4snAhoq5n28l+oDa+Jj
vtBxlOaJt3GLpcTCMRIGx7IJ7dn25JPIsiczw74QXFQ1CDtWwkUT8Eq989Z6nRWuOcnuRUOZ6KTP
flc7H3qh31rEHVCGAu/hYpvWp1bDUh4/wU9pJJoWnT/Xln2LVW1nNOpGbRyybBqW1qySxnZVSO9G
dpr4c9Ioe8M2qBIl/lezm2KvwNL7srcfiU/cjQmbvt626W5Jqb31saN4YT2gxiAa2duvcXPtTCry
Ybkw0a6qMKFt9ZmDTrOMflWly85YnZtEyPtxMeJrfR3XQ9Ni1RsYRk/5OuYYDYxmQ/zHE4ENy/fR
mLq90qnG2WEXONOupByKPNU2IBkF2oA5ecAxWN1TArtGWLlgB5u8+8jg5RxfUW3Tt5Jxfbbo2NhK
gQRCmNX7Mhddy9ZhJW+isp8EO8vNrCJ/1XQURSoyyqMo5+Qql7YbqKuub9DEFmEy1K0g4rzt/bZL
XhbLIaXOmc2g6SbwhEWpCckQzoWaVXeFhlgs0bsXfSqN60pozVki4Qlp5d6aVStDUYv82RlV0nAk
mRwkE5riGvilIltk2PStYlwXbZUE+kDdQaimqr2fUfcvQTm4dZB3zP2qlqk8WgiOhjo0S2+48dy8
C3sUBx2HWCLOoiktGAEMxymJ59U9OFRdbSU5gBogS2LYEcdzyeBvJClWuCKNfWNJKgnumGHGG+Sg
P6SZvDIn0W6ogl0OPblCQd9hRKVLvDv2aWJfz6pnEoKRy/tkkmxHUJUy8RV7ERS31cm7maEr6QcP
bhjcaqZvq6okSt3O2ecJEGRQW+ui+e5S20EvVxboaUSSw0RJlRMG1yQwixzv6VwjyChHzmAj7TPf
ylasMijZT2IkvhoJsR1q2gHcltCZgwUmSNhgq+pXatnHB/oJMPKKzMjIlJscxl6T/LUiHeqHURWU
CcWLMbZ+nLqMcXPqcAR25WRt9Wa2bhWiUkIaWood02OXBmldT6YPF1XdxMPc3BbqjCpnSS2P8wNP
dcRBypzDKVbacEAj2G2W0cbxWDBj5k0iD2pnty/LaLZrMI9Ju/GY1WDHASqsIDYaR/X7SwNIqUl3
2l7qkxvIvmbi09xl01ntWPqOVzinJVWTN1cbuzdvmIfDLFwvIvQBxEdvF5/1a0XqYbunWCrFnrGO
S1BAImaM6T/6JTdJnvekj+Er23MQ5My2LNoU2qW1Kvsu67ScgKMkz/km6rRplNH9zTKL7KDPmbjE
TH2H9JVvfC0kWLY7oyNJaH/XkEBeHlUecleqOxLHrIAHUb3pNc2i4L53Thmg/Ytb5i07O1vPDcNL
uudobl5NhaXzlyrK1gHDvussvqePkZ91sqhWIqbFUvaNT1QTG2YnFLy4itYb4VzG5VOW5POmpn/5
FdnejGxGnzdtspIsC+Cj3+a6u15BqbJOIoLBmW1gPhho7H25lHidREwyy4gR/azM8O/FQqMep8gb
E1zrrpUVZLjd6+EIuc8V1hqkfK35UNR1fo+SiFSlwbAeCyrZH9TZraKJfhx/6sk1Auyfg4YZO5Kq
Lu6xIagUY3LgHiqx+rlKWhaSLgs/bQt6VESWTqKXv9Ydoa304OyL1rMOY6q6Ydqpdhfit+4CO045
oHDmtwzfWauGoM05ScNm8hx2VmERa2h9TKN7zvSGJpBCQ0+kLA3nFu+2KRfhr0YNBGl6KDQ6OwOI
HGnCSTLnfp7mmCVObd+buOOQ22a5TdDHON1Ziu0eBGuIPyX5W9Z3K+G2o3tJVO182cWL2CJ55cDu
URoP177aN+nKlOBUY+ondl+Zfqbr6kNrYccXK8Ijb3Dw0HuGjL87qZQ3cYOax3HU954yXyfUMYps
DCGMyMvVZVMkEtl8bov56NlLutEISONCLGMEJ/zUyGbXD9YYUKW11Tyr3FW9jswy7b1nOvyiJCdV
lQX3ep6NrWpSLIFkoJ7L247hZ0oGEw1S/22p1yEw5ko/AqFOGMhNG/eLxd2i1V0G9eQmaATNagnc
3BoeU1fb5a0av0t3YTmecu2BqNMoF9kcaKSJTkHtotPZttmcTYwhiyOvu0QlDsBUAb12WjUi8y1t
2fccRSVue7MsFDWYiJ/BB77yJIT1CnR9m0lGbl+ve887LEkrYiIk1R6dZ2IgOaxV4tj26IxleZPW
KuU7klgHcVzTZij2GVr3H0mfjtOhHmBSV9cC6kT27ns0rKxdxzmwco7QrtKfsuKZyLSM8Eqkph6B
ubMpj1RfvRc0ZvX+nLWIjcPBEKcUzGqZSVKflbDJ5k1mOU9KXuyLdXqR62gfzdU0KQW15Ckk3kAG
M9oWvx+JS8s0cUNS/wtkA9EA2eKc8j4miE3t05DQnZ3r5ogM0+W3pfeuDD0+8ug/YX3djlN66mpS
7BSlijexrOsgtQQD9HyOic6j80bdxHp3bwhJ5YarU9KX04GKwlnU3DRzNu/l6u01elAio/EUhqDS
YcSJ7WCNbYsT4HhkTi+vU2G/1427zeeccCzPzLfEBJ1xyzz01sCKVVxNrjjpZNmCjHkrubrL3imS
OJAatSWy+o4UA41YnA6n2vU2HJCguHJNZ1Qn5GlRh4q8a3a0VtRHyYITqR38djt0CWcEBnk1Qb2Q
L8uL4l6i3Vq7oaEUfG5TVbacDl4zfWRa2/g5eK8aZZi32JTd+OSUnX3ILfA/E0kdRchcUJULqvfE
nDrM0Y32LHPvPmkSfavHif6USMISAIavRsTh56FW8uNIsGCQCdYW1MDFW3OxhFKQ4io2tSV01wUl
4fXQ+Bi3V7wyWf4MuF0vPzDYtN7jEufxR21kfRIyrMr0epKcNXxi7czx2IHSEpRQe1zxhc1w2WiO
SL7nCkEXaPnqerg1q8zp30pjyKuQ7LhSOS6NCVrhI4Kc+63S5VyAxNJSerRIBrH9VqjIkVUm7gYp
wfzYyelcpcqt5g5PwPhB3eXaziTxASFQmobscvztlvuQEiGCwpLWHHXImxeGH3eTqNMTI2KxkR1I
41g7Z0dRwOxMtbsqFdIWxsS6taelNLZ4o0eVWNRW8WPBNuf3ySDuaKLKN/Nsal406JP6DITLG6d7
kxlocWrnu0TE3Sm3EL+3hkPuQ2Yk+Tlxqsv3uzQRcCmp+iw8qEi7dPqzRRRGzAplegddlYrBTJ8M
FAjlZcqCw7QpSzAJbHQZQc/Cfu71xV6OQxGnOkHPwnxUs/g3QOfxOnZmh9wzREtBOap6u9GSZKgi
8kQ4Gy5OAparTi+u2hT+zGJ4doxh2CRG3+ybubO4R2WyAZ7Jr9fSGc9O1Q3nfGqtjbR03nO9+1hE
PtAFp6SvMes9rLaiUP8yFF3vy0YFmlYLy92qwkuIeewPxLQswLstsH7eywJNaVmL6yzJDB/zrsWL
MIrdMMjiFVp33TqD1ofpOlUhip46JIXklfVxPiickXaCHctXliTJedv75KTHo26TqQHBMEBD3lRJ
4gUdQtWDl2pACmWHiFpcOtxXb2g2ozCsfWxxl/00meJALI79iAPSfEJln28aN26jLmXw1UrB0EGP
fdBqgJjo49kAiRMPcr3OwjHT1yIkQ9DlAU2ng8EOF+pGZW7IHgS3aBxIIUWQzu0n1DNVUZ7N9Ica
zcRZabRPVjyK1zlbh/u2nd/aue6JWIwJ3jW8hQloSR6w6BOLMuTnsprLk0F8yDkviUP0vQZXeIfK
YitnYXyf5rmklNnReap4dAk3AqrOQHan2RsPpZpVmyFLkh/SxoFPwU3zprD3+Wk9zgTaDh8jAOhd
LJQrQiyPyEuZwLy+YBisvSE9myzSG1zWRVj20OQuWb5BYfcq+udap0hDY0bWwlnLnxKtXSdAU/Sg
eW8t25K9lMiX1Xnq8ej4Y1s0obOkA6iYi1rfBYnnW2cvcwX2sTD2AF14WqSVxW8iFVqUWXa6N+X0
sKyzumvszr7LFG/Z6v3qfZ/iun3WvUY5KlYVb+vS8pAD2QaIBKBp0zgITxXGwqPTGfa7YifznVNM
apCQj/MIs2BtUiKUcOXUREmmJXl9mW5jgh26sxeTcsYGaP7o9NZFiExvWy4tM0RkP+0Zj9xQMKo8
WevYXA8WQmm3Kecg9Wpzm45jFvYNXcOT2RePrT0WvlZ140s6GusWA39Nj6Y5BS5Z/FcOLpETSTrF
eSnbe3200+1Am3pgOblNHGu++AoD3rfKEPkNd3s6u3ZrPEwyJ6RH0d3xcYTIMQO11hXnunOtLGq7
DAAMJspv6pEDuiDMpWRbXzl5GHr9YRcDx+WuKdFVjVbWh3ZWdpz/OCiHZp5y2KgN3fPFYnbkIhmj
/FAhjtRA6WL7emraGZymUZr32VBK0hVIXWGLqsDlU/GxtLreQWl6+rkZyTEOiX7SCLvNZ1Rcg9Xk
+2EEMoXOSyKL/mTiXFs87OpIECz4cBTrzEqWJpW9V9jU5DkYSF9HvfGMo9Imk+JPcCcinEqz2JRz
a981xbzwQjktKKSjX2V8b7Gf2sQ+2okyIEirHRKuKnfYVouWPLJNKWE2VSXpU3Cvi9W2TzAay1mT
ZhWqisdeJUjqysnEwc80KFeWYeab3B4s3W+zwd0Y+kXsT6U4u+nyvugLJ2Sa3XnXvfXUEB/pkwNs
bC1qtDeGK4mkapbJ1ydz9TmgkUxKpO6+KJmj3NXiuBHDmFbNoN1LLnpQkCV6A5ZsRk4+EqAzednO
RBvqm1YKca1i6eINdsKhE8+zm2cfuDecLFhqALJ0akxWSacIJ2td9yIuk1u9xg1rj6T7ttSSQNIB
MFaxwYiYDDvQGjucGYgCTtWgoqOXbTIMsEGu5eNL01XDlZ2Z6qFcxbwFUFACneNT6ClFscs8znBr
VXCGSxwArjF271AhrYHpjBl2uTS9QkvvhCXmg2eZqogTXVteIFS3fnFG2+PaD/S7oW6XSM1fcktS
WVC6/Y3brNo1x0vrR54uPcmkthW69GLtEEDwENqD+zZoRH2JZXjKJ8eJKjelh2PiSdiWsdHz0rkP
pUtBqUOUnSEcbbMss9hmi/0dIouIXo55/uzZzcXpQ2jHIpCFKemDadHRRwS0u+3IdX8ZZMJ5EmL4
SGAR7HXPhgO7lz+kxuzBqFLgsKNSWfzQcuwIdckhVmZWuZe5ytBBzH/N0YR4LYQYBhFPtU6jbN0N
+3ld88cSmGQNW6LxOGba7U7r4+V2GZCY+Evajy1fIpeR2QBQR1pqQX6sTVfGwVhU1X6IRfNt7qUA
xkGWkkVOr16NWbfmjK9iIlUaqA3f04oqYp4m3jQtfREUlO57KR2mxCGJbzLRcg7thuXOAvjZq9iX
nqgr4Evq69SvEQeyrPchAGxftImuhnbCIf9HnidusvMG10q2k9tobLJ1PJoXRMsM+pEsGbIK0mNP
RMn3ktQlgKe2MPYuzxHVFvYqSEwbFnal2f2hqsnyiGEQV+Ng4dWLtQtf3aOQzhRuit8qufrSI0iL
o55g9Le6oBvYqRP9pjId9S41RBx1vVfUx8UukrBPmvXs2RP+f1RZ8+RrTUpSEgdN3ReU7bLASph4
I8Nx5htySHczj+iL3cXpR2FOTaTDjtMWP76lTvqxOBpY9JKk+a1Dd58vDZutW08GhTURVXGWK/Nh
6tyeQxom0q2+TDrOzMK7ZHzHNTpcw3olOdi9TXtBNn2TNuZhrFfzGJcKJ6JUOO+GqABpRYJlUskX
jvPj0F9NrDB0UaXmcNTbTt/RIWVvyQ6HpDDalIS8tbafnZasYoaJKcF9ION7rXX6B8MolFuVsM5t
pxPjT/qr6LGP9c66R5PfhyvXLvULpRqwlFygoFnmxk6rCTJWXLfn3OTw/9csgvukRBUAjFd6x87V
0qArJ60joEDrn7M8dhvIFEfcVDKRIPFLWgR2sXTJbtbqKuPN9qaj1lQr7g83xMUE6glyuXUzkJMt
FTVC9xtYXSNaC8Uw/VaXxRM5w0xVyYXt41zj7LqS+9ja+oj7JCEgTkXDDBK02Drz0DjU2Eds2g8C
FaJzaw75jZpmS1RW7hjGiYtZN14vGHfa3Luux4SruBXhELIV7t3qJUNyDQKmHKWjdSOAq2XcD1OS
bXUhOsb7TB0CejbFg4xzYFLHNNMNMOQc1pITG2tN0jg+O7JHmDCZ7EGZ9fbio6VbQSmctt00mYrZ
Q1n6+XHMHGPkYIMtEJqizQ6ObpTL1oBEhBmvCHPpY1hGX4hFD6QsvftxhFlLWx2QutNYokICnMW+
YbGhH1XWBjx7CymS6PW+rky721Ch6mrncdCHd6XqsrucgsQl5GSIMxhu3SEYeTKymzpjHpJFvUYK
rAHqJWWEKO/iSsdB2VLTxzzQpFG+IugiA8bYzrNcz4qQ846067m/dHJz9ceFsOysUvVtm2Pf0jk4
TZvSoDIir402RCvEW1bmFAECGxCIjL8uu5YjUgG1zeKtLHq+Fy4GfLz9czFN1qvwZtJ3F2fiGKak
yY5RZT2mnsBjY5bpSpnOMGd4iLyq500ANUmMVX9ZtSWPVt24chWANR77KigmK7smNrLhJMpeAugx
Om0ElTKAsDHeB9I2zrYQMiRPMXlyYrvcFFADG2QDaE5qbbkT6iUhcTK+i8zuwX77FF6plmEzS/IS
eTqN1L3PXS3ezcsIfmOgxmrWftP23YczEziBAufespfssWHYvcsNKDlVM4azbrpw9WlhO0yDFM9m
2zUpp+XAgReqQqkHez6IBBYp4hwAwuePJQEV0ESjiQajozDH3HmzhUCJUGukK6U7kqSdtU48nSct
4yeW2zrmfqhqZXqcp24pnv/4iUgX4C5NFmr1SGBeO95SEGRi1poZN8EP2xL9kK4W/GpllEhAFaK/
kRAWs3fJEB/t3zQzpvQ9jWOSySEhgM2JC0MTpWVtTqi+xfvoz4WHGkpdWJX9QZrt/I1322jflXRG
GWQ7SvPq6oXSRaki0vlR4WWR1wr00ByQztpYx2aUrHRkNtnx8Q89SenljrmTAxNB6MwtaoxRLSXM
gmblFcVAEFo2mwUBLeNZy4uWybMi7zcwfhcjqbM9VluRNCnitYs8L6o0FxUZvgg6YDRvXoa9ArHc
3gj2JP0GA2oKlzbkevM6KDabVttzGZAnkbYJlzzz2OL0ABlPKpTm0lZ9KgKS09RbFtkBeQHmoc3e
LjEUVtHE6x3+27k2pkZAkzT9EHUrdkIf1aJ+HQ+der50oHgoxNJpzyGh0vzGaZMPreynB06TpJex
3O3noaB1qetsHZkccRRbQ1bqS5Pp3llOfXad5ex9MWPLQ53Vxd60mHBHSr6vNTlngZIyXtNiUP7W
zCZNPm1GdqI/1YzjIsHHlo3NskENYL5Ng1W810y2j4PIOKJL3bkcPSvoEXix1XyfMK7exjhUb0zH
TBj5lvxY5Pp0bY9iga7v5+eEhMkmdrUBEzevhw/5We3aQTmndXG7KjZ0v6Pl7Z7zzgpym/TNk65p
L70AHM7MuT2NPYgwrjTjpo8V1sdFAxnKuxe8B/HWGYX7MBmjGSrOWDws02Q/QXbrEYdOE0WK0+wy
pspvg07CJ04lG7Zfw6vIyilPeu+iYdLt7JBlSn0lZg7uWe2di9TBkkqsbejOffcKQvtWDoMg0Lks
TiVv9msq0juXye6ERPVFxsmaRCYzXiBXksbMQkUCNSOPs7PaCdeVIY1ETtBrrznaZU7WPRaBjTWW
+inXRRekqifVUKmV+Y/gqP9nppV/5JX8/5RQYqA5/xdny1s2vf0z0uTyD/6Pr0XX/4NlSsXUSdwI
jjZ08H/4WiCn/uPpNj+8HOgM1eTf/Levxf4P3c4eThjVJmuOpJI/fS1YXiwXgyW6Y5cAMKzr/yNf
y0WF/5fImqYJXiTb1T6r88eEdUqdVTaWk3Yzn9xbsdNvkXPZRzKkN3+7Grd//La/+5v5Hj/9jE/e
BDPpyCooEu1k3w3X6ZOPLOz133/zJx/Gf//5mDb5yL+5IeHwMkVZ+dXGyTljDXyuT/VGfU9+mF8Y
z7D3/PSvR23/z49gaHD6FcHyqUvHgojlJY6cJO8iTNrIyRyLAA7hdfOBvp7doku5H5Ys3k1SnTcl
Kn2g9ha7/wCUoUDiBEWJPKy1pBO2MTnGzD4uyIWwdkvb2QE0vgZh1pQbJMNuNJk6LArhstFwGYoT
yKqtR/BL6NimE9msfz6aZLjgNE23Wme7z65WWhsWINZ2ta9/TGAbgdNY5q5qBxEqGU5uaGmBlMUu
/AXDJ9h+2RBq4oirKq3UQEvOeN13rNNNBBSPD7fk+FK5hesXo9LuKY/x6CUR5a1KcyTaZ5IJ8nTI
7/UMvNaFjb9POgz942DC/bRT/12tB1j53BRbZHYJLZB6/UIvgnEEB2+28E5VhIOquI5lqRBOI2rm
NtiVeVK21AGCfPZSuxpTu3oARzNBLbPpiPK0ORFKDltDyUqQLNLjI/oZelu4H06BcAEYXA0EAng4
YiXZF6pTbTPDosEgjadAJ7fT9wyYIZEnml8bXROVsWbsc6N9FVpGs6CuuGzjot1+8axePJL/96um
fg47zJWBVL8Z3Z+jnRTzKnOO3bqjlIuzkcs2c7Ttuynbu94+Gb7yKf3TQvHX6/HJDkWqopXWSmmc
hDERqpyOetAvRR50A4IwW2/1LTKDMVJSTX5hxPrVJ17WgL+9kINZO8Ow8ELyBXd2yI5lbPWwUL8w
Xv3uZ/rZRbw4VP72+x24BETO/H50qHDN9lU+RPMtUxUdPgeP4otzWh1hg/34Ajn6SXgRemYHEi3X
8fzvN/L3zouf/Q2fPKie7bYWBUbryaV7yUvkw+QgyKRCJ21z4rmzqBLedVUbKGnyIiwc5xXnXh6l
3VofutXEtrqF0AS6fE61CyGeBKWSp5gW6tdJaY6sKF9crX868/66/Zcn8e8Xq+/t0qzkeiovwqDx
jiOLb4YOQkTiHqzvw1d1ab9bsn92RT55vGw3MewU6P2UjyjoHsYJeRroweC/kMkg7Y0BJFm4EdE6
zoHgWvovdRTjj45y2w+7Ttw3xe2/35tfPX6fthrZy1pZF2U5mYjAw2HCrn6ym3dPqyNv2v/7Z1x2
7J+9yJ9DJjXt4kjCUngy/D4sjjdgGicg+9C6Lq7GPaSVnwVij00+gHuN6Pzx1c0cXNOVvfXu2s09
ZuP9Et13gXt9wGDvD8evdtqfBsfa+BI/bVYu5O+QS/40DTJMjTy0z/aVGAj7kWH9A2HhamPBOSDt
hSj32/d/vyKfzOl/Pmjup7d+JsYIipc+sCQDzPBRgkmifGryqCiOrB8rf1mPtpv/z9zof33cp0VA
DoroL0e1k7tNdiT1+7NfBB7rjHFINl9dy18tNe7Fa/q3twc2tkzBc9aTvY23wxN1cicI3wAzwz3I
2248uJsmQHV5FUfKPg++uJT/tNr99d0+L9kW5mfV7tcTsmt/td6y/AaCq3M3KLV7CG/8CY71gKLZ
oKBhAASA/OO4YepfPN2/b0c/eZfdT6sb0te6ikEPT5UD6DuUT9gdrkn42LhEpaBTD3JnP4LV1bR0
odJsS2Re6O4tZ9umNvgJkQcZ98Wa9mrOiaozMI5Z2BMK6jBePaMLXW/ZqDMMBgYQIl4YfXGDkHbU
jRuDohTMcS6n5fwk67NbPejU/LXlsaWUbqgPSvMk1TMNFPj17zLrOacaIVnhVVAsuXc6fyEuL2Tu
KvROctaWG2OCuyLcdMk+nKUMZLyP15fB3ZaFfiTY4TavEwLi82Oq4PJx+siAeMVy4Bo0JOBsM/v9
LKlbrZyNlu0TedVXNljuSMXImXFnmq8muLcmVvdWnXGjLjV09j3w7XNPX9U8spOjromM3uJwnn6k
2nDVNmv4v3tWPtsSZ7ccKrPr1tNymK69TR1YkRIoQbfrIy36oXzPNumh+uLB/NUa/9n76bkZVYgr
a7y7zY5QVOpVedR2Bf0cQXWr8ZHrm/uhnuZHdAJX071+krsvvuY/zd1/vhKfHbbZsIwDYXKsLsqt
vtI646Mi8rs9MSz2U60ngby00Bwut2Vpr1Tj26zf/ftHW7/YT5xPawCwoef2gis8l8PVisEFhVbk
XaT8QzpB3oy3iPX33lQTmP1UYVzwFJIlXD1AjGAOD4lsX6R3Xudj1clvmCixNq3R7DxYFlneebxR
tZZuaxQw6uJLApfUqBSUW3Q8/WMczua4bdoiAMDx+2mM3AQX45RfscDTQlj4ndKgAYSUKQikPWnx
Iek6Py5eu/mk2mg6o8a4x+Hhi3q3mG1koxgadKZjMHHwmX+/RL/ccj4NGaqLqHHsWbAG8vuRgm5n
LUwRy08VTAYJiuK1x6HAEuXZBxwHlwZJXlJCGsUXcda/eDw+u6HjSWQdQpX1JAlnEeR7TETgKF98
vU+BRn8+fJ/TYgs2+0Z6rX7Kulb9NufpuuvqLIn6EfQy77xxQ26yhblUzYIuh2t1UkM7lFhf+baw
qYW54qkBZ/Ndyp82WmzTEBQPIyJarKlNMkE+NQREyhHocvXsIZp6TZ51w515hABmPwqUaf+bnmrm
g8/xtCt2RrdPuFZMR8uIusLw0xXwcP744mn4p2P6z8vlfNq+lqzRTMTayylNtoMWf8NbHan0qaKD
vvRFnSsKocY+HD3f7I51foPi9d8/+Rf7pvNp28LJpKE+ZfJpq22FvlsBGFRuuvmrWdq4PM8/2Rc/
29DRjl+cYXhLRdR+UyP39UPup3Cv+fbTRhycY75Bb+jPkbur/FuyKAM9/NCCfguD/l68s2t///cv
+nsF4s/+kM/DNgVknho7C1IOBPQEqm+0etfSXvtNPEnaLDf21jmaOsJ3v9sqB0F700N+pajbDhwC
PBANzQ/xOiY7yMr0MHwRoKX/6s5/Gr3HpEvIXc2XU64lhOt8o5i8zzdiHbcrQYX42ZI58NoP47qd
tlZzWIeQ6E4du07scYjfy5m20MOaRotzRcK0sL4aFi+f/5PLZX+CiNpENbCvct/WDa+o8jZsxkiE
+rPN1PbFHfnFV7c/Td1UKqwX7oKH/iSj/jSd5VW7ZfCojnlY7bwr+6W9zXfI4YLB17coeULDTzba
F2eeS2bOT7/hp+kbAFGtyoWXeimfvXTbY+Cp8eagxctmTvnbtVLYJkIDpSQkadp8lDtMPOuMtt03
924MVXlnZq+eY4Wd7ct3t4VpPQ1fbN+/l2b/7AZ8mtYtZGBiJp3kFMdqZFERdtNbPd62I+bhcXws
XdCXyKCiOMUpNx4SnFQIdhD+bNXs2sBjlG7w5MzVEzZoyzhIO1Qqwy8rdV+OV9R1TaLAdnsrq+sU
qyyu+C8mnl+98fanzb9yKk9BPr+cus0cuhFCKR921XdCKgVD1rDwUpQEhRv2Pl0ge3J093a4RRQd
rAHpnkHs90G5/eIZ+9VN/rSwjpSbLOjPmUTIHevseeu4r2LdK85dpu4WlGaDcd3Vnl/B9Tao9Jfu
1FI2emmbhdeEn+43Sf5tHVjwF2IskSWlcUM0DieKMVyNuwnNujoq3RfL8e95eT+765/W40Ih0BXN
Aq8d4wDyl43GMRmF+3t7nYdweIQlASlW16rziBSj9bBrf9Fm8ykq7889yL6s4H87uImmbNVhVbRT
LcJhp/8XZ9e127i2Jb+IAHN4ZSZFZVm2/ELY7jZzzvz6KQoXMzq8ojg4QKMfugFt7rT2CrWqwIig
jDYNdUHw5KEdAZVsA8gUxb1W79GONUPg5GR0iifI1+xBvjGYyaiHH9TGq7X+PGj8OTkmv+6OJw55
+M5UlCaunLAl34mfmfKEgcqKC5U9+NSMOqqeKegBQlnGxjfvoYVs+xqnrhygaeGfbcjMPrPIzIYp
OCWdYFdbrA0u4kvuoOsCAQOhJJdUDgwINdjeIbK8S64QG0kVVsaeTO2TobmZCW6JPEZJHEPzNucg
E6D2WmiOW2HFAVxKP9y994cNDwoXOMgCvy8BV3npz4LZvhN/AfyithGBLMvrFVzaLW5mZwPUYwTw
eFFTloNHy5+AlrBrJRPb3mxGjbbQV1Jv4B6iO5DXXo/JLOwaNzOefEujpzfxaIcD/QVIRz4GNFAl
+mA0v5B4ZigNoagGmrHiLKLp5faFAEDcl2+49GjzRGH/Cg34XQ5yX/iagdw7rACCdsWLLq+/766T
/GxrZzYyGRtf4CisSd8YPtBvjZJobQVOetRI4RLlEE8kZP48im+RgXXh+ndka3Kl++uh3G12VsbA
TB0zfk80Cr9L17IYM9Ll/7UB3MxcUl3WVwGN7/JbA82kbH+kYfXOHAMeTA75yH2A7vAN6rEV2gCj
79erMSMR/b9RZ0YPvGckkAgu5XT2AIbwjNYrQEo876NrNIbCPzA/TXsIuBQ03Bs0XKJB8tBYAJJ3
iZ6tOGJTqfHpbZuZP5+JUqLnMfUMYJrCSAsbIH8KHMKGlKs5FGsQgGoD8UsfSJ2LFKJVwTgCslLO
YCmt3IatLrW/JA2BApVntUA6AnNYJHaeo2EKkRtatOTaR18/cAryeFtZuQUvjZtZwhoU1R09WSfI
ib/lavNFmcMNsNl0F65cpSUjNLN/aJhoUGPFCOKRUi+9zO4BbFk15UvZwjl5s1ASPWjL8fOhBd78
3sk2sdHrrQUKkG0A6Kdey0jawb5aw4HSgN9OVg4dM121J1dwzkHnlkJHSxFGHmLZ2wVXUIqcchV8
OMZg5mppjXryFR+oDTAKV2LLHzIjeOuV9irZruzvcPrVTve2SN9Z2Xn1ZZvu2bOPmtnKOpUGyD3g
o6QzAXgssh07qAaAqkXmP0g1s/DM7Nc8zKUqMDszkuBJy8hssv8V0gqlyivSKb8yiUpp4XaNzm7J
0rEzSwfaQwL9gRikVSMtsSWd1jIj1nM9VUVjVHmVl/3TYNUbVi0cwLm2tUFuuMNgfEKR4+3fXRN2
ZtZor+TbssNHMDp6hrW/goGeYIOw1ryEJbeNnVmwDurBcTXZc8DM5GlelQEO/wtUU2WQHSsA1aiE
/sdfuZNLBnPOJ+vFgLFJ08757jeI8Mdqi6xKoFQqXSvw9RkQT9k1cfaNGFcokP0tMRqSurKYCymD
e33nwW3wiSjt8slP9K7ZV3care63dwSTP5M/2QUQa328Nuc1PaylRBI7sz+eWw1iyWI0WhEN3r6c
RgWt5/KJxV+jSul7IFv3YECTaTVRK+0KpJUirqzzwpPAzBywUEKDslRi7EhmNQicyLW25hUxC6t4
98IfVhGawaHIT0ey1kEDxRqjLiL1QcroarISLTnFaqV4OmjYFc5kdEoGcgJX5sDL5RetZroLp5vb
9huUyBC2quTK5t6n9sQA3V/Hh89imWAEfQw+C5hbLdV7p7m2cmtTMgoPFph05FBjjQZUyVp1pWR4
Ub+Z4+7RBu70Wm2YyEBYtIrOC33AK9GZvuXpgvX64NHTS/zs22b2aoyjMmKnS1bqntk6jdYYo5lr
kUGiXgjSgW25Cw7sR6nEW9/gDVEJ9Ncj393GZyPPjFgeBz6oHOBOktJu4kyBTL2oQg8OYIiekNMA
oeM2B694o9N4/fdSuSWyQ4c+SKRprnQH8jMNBXVQP6RXtLbRx54C9TYIxzShACMboVagpEt0NrwV
4IIEhDiUGe4wokIlmX1lAihf8LI31cX/Ni66FCAc0105Rk2ag1cDFLL3TlmhiYyCBvDXM34q44aM
5z0r8XAOABFNuZbDWjcKp8f7wqB0FIi05s3T3pGlM3qD1UmdsqvN2k1fyhvcffmHISc0hRCRGBJt
eVYGUY8rhX1G14tKKz4eQV8HXED+S6EaDLCvJsq5UWi1+tZruYEeFcuXzyuTXyhf3L/w4UtydNhn
wxSxUPvR6TTeAKnIvlDQPyfTVqV6SmcJx+KQb8MVFYMZc/r/esDMzI+LiJ5I3GlE6O/KpLAPCXuU
D4xr+ODiJlWv+qJw8hIFqlKayAKls3Lflxz+u6zCw1RJJnfbftpn9OdoyS6yM8XijhrYC7Tz2sVd
SmXdU7IPg/hNMPIUCBcc2iBQ09mOlcz9xA3oSrQROwxai+5A7Fqrh1D4qIILcjTbU6uAexct/PSV
QjfWjQGdS6SSB7CXVWi5hju9E7tDA7+8XjvzC9t+d2EePlNoPdAP9yLljD/Ex3hBrQlZoPIPwrGv
FnCEfZ6g2VUeLObcWex38f7vThs98/lAz53X5bT3pZqcht9RzWHU/MnUUwowanjWQiRAwdS3dtgm
q/XEmt2f2od5hkmNjJ8AONWIV/uvy5yb4gi6TVj1IwdxCDVHuQEkFCrrq9JlZZJLY84sKI0emDBG
+5kzHKU9gvKk0v0/ba30cgNaxVpmPsEOKkdoAeK3QbCSxF4alMUCPEy0I5jS7SsOqKr+k+KuUjBp
8a6J2S6lT+44p4dfr8GsIJQtlpGj5ISX6a13Ak3jlj2TH+Azoq6vV27pUE6P4cMoPdoEMj7mcUGH
WEBATgAh7gNdXpOVIomeAUJFvCT9mobykr91r2M/jOcKHDJ6IcYrrkIjB7tm516LbbiP4NeqzaU0
K2e0wT8mB7+VCZkRm9ZRslLrNx9+++spL1nDe7D48A1MAPooosFh6X451d0iMGQ+wkOYyqMBhpj8
l7HzU7nzj/zp3w14fwUfBkTTRsyjXxIu7U76kdxL08kYiEfXuyRzf+l3+hw0qh8q/B/PzVVqJXpf
QsTd3fuHYf1UAJ+SiBO0b8/ZqZ7WuHqL952aWOOvZHvn1AAfAr3JtGiUeUSmxT5/y1YKDAuXY67Y
An5ztnFjFrhKIOW79uQX1wbtn69XdCmuv2/tw9SKTirqPsMxAv2uXVuBlilAN00pZST9/a+vL9Ic
tVGbfMQ1yeR7SPDErt0TkA9jxinvDS14HhysJbhQHBY4UTRXI7b3NvQh+SxYGUlapduT7+67YNei
kubXwOJOXWeinQKImxH15QAfGWz7X+YagxPWFr9zTu3eeXQRbvxjsnLElxZ/ZpmycPT6QcCnAhOi
RZdg5S1ZSNbc6e4fVoBoGklCZw9Wnftwcz0W0IR68m4kdOYihRqMlc1dGmZmk0CNkRDd3fL9BCd6
R1mMTnNyaIXAj2rphaFl/sJtxT0re2+8CgbjKX/m7wAsRZCwzXQC9dVwpWyxFHrfzfPDnEeJ8Nmi
wkkbNEBncb58hVRinTPA/aX+ZZRq72uBXqzcmiU8zz2Z8jAcMQSVCF1uXBsZ5JEIPEbd13mA83n1
gKZVpdXgxKjgxFWxFFtvxU9bcqHIaSseho2HiiWEATvb2FOgQcs0aQaBEu38Vg420qndQMRiQ9/o
C7ENDoTKHsufauN/5kcEZMgA8DrH6ejVtZNtue81d8OuSSxNbsqTW0dOD9fDl7FVCyKpoMYzWH/E
ImJkIHFowO1CkkRlzF8xKPzSMNO/PwzToEXQC0mKcmIeEDk/akGaRGwrItAi4cflR1kIxS3ZWxyQ
6zVRaCGQzGKN3Eh2K9tzDY0bGhBLcfIiG5MMcFgBIK6jbyFBAzL420RQPVL1DmQLdfgGzmA5EKsj
AXwRE4kg0fxmoZ7EeUqK8M/twblZgJuC4jozFHWJvbWR1qWi5ZL0V4wibNyiCcAMvSvIv3iAeAE9
7IfPMryUlO3yIE7qKAN9hvLYtLks0XZEuRAefI+KfeRPpEuI7ydeMbZFmhnN16+v7d0KPNupWfyc
8z5JNR2Y1agflkW/m0p8g/6pPNc23RgJOCSUsdOy95XRljZs5vElTYxuLGKEW0t896UaEz1U1nJ5
QK00rrQ+PfC9WW1B7UwgZ11YDQFmXPwXcBYhvRK3TxN7NuGZlSVrCO9mLj6hAS9ZH+FN0AVaMOsi
XRlgKUwmZ3k/UAigc23AkpZ6qw5aZIbwAGuz/SY01voJT1NUGhv0BiRVa1ikpXoaObO+LPgDytRr
4NUag1bt+g21Cc+e7auUDeFaA70iwyY1Xu/ikrkjZ4Fp7MdgORPQfdHRw4UbXIvxejC9BHo3gGci
nBIQ4Q5c3AYFnvVxYLTeDWSK+TNAKoqpGTPvQHyNwK0uP1mAQwMe6XK0r6x83cIzOtcuSVK2YJuB
QYIOzsWWuQkmc273IYpn4G/55DNHQFVNcX0nA7Se05ozILmUnhDK+OYCbg5wXScnKwd+OlT/ddgg
uDGz0EVah1HjYlvE4asULw20oV/P8ulrix+eGdhABKNhj+5eBwQ3LmWXKPlR6bXlrEp644JMS9YU
iaYffDaD6SY/mNgkRIKt7jGDChhpf1I/ZAgtFDb1AMVmH3THv68n9NwQYUbTfX0YaETbLAgYcKhQ
5dhnX4XdvXlHNIR+iR/jtf2MVnbkecIQ48xMEBDYYBPgsHKsAZY/J7Z8JVZFdVQkPNM8cCgIKVqZ
l8kN2KRNZBfe197r55cUQ89MT4tSYkL5GLo8MKwC+aIpm+p9CqfU7G36h/lC77sLocGVM/K8IoDx
ZoaIKoM+5KapdgqxR4iojWpv+nqMlNWg50ag3gTFU3ptra6zdFZmRkhqgqFzB4wHRjpLki9ggnDW
upWeF6YwmZnRYUXo6MYkfhyMGOqw89B2EZq9BobjFXdqOtHPTvqsqOBnLYVWLhzAOP5kuj/csbA6
UvXblbzDc6spSPNWl4DN6g5Mbsii65ndm+U+sQs7VEMdWa5Nu6m1TO32oonmJptFFXsTFitu0j1v
92Rm804WUNN1dcjAImJXPmIddHgcLY+uEXEyxUFh0CQo9HHLsUkQModED9TTc9m7eZ3sNdqwYTS0
RRY1SqATHbagCGqwZw4r1/7pc4xVmdkXoYOIu9th1aHlTum8An/pTwDejxPavjbSEVSu29ZI1LJe
2eXnoQEGnNmZosxLsUDzrpNdRyf6ZFQQMMa6sB0N9wxwh2ShNsbvaiO4JfrKHKcT9Gz9ZyZngKMe
UdOQheYeI3PabZDn2Gh4+JdGbS6lV0Q0ZIdojBBbyNh1x9pKbOYdWBo1ctBZa+bmoJYKZ0NMEME1
aQiXtTzu0r2c97gIgdCBlQT+FAcC2OySGR4YHjg53/Sh7W/8lYhu4SEVZ6aFjAaXkApkRaKeBiMl
o8Sd+Xp3nmcIcCBmhiUcCboOA0RRWayGN29UohNDKeXeZW7JYIB1NczUpgUXtsKBWak8e+xJoo5w
8YW3trvQJmgv4l2zR3tiAwKWI1UbkDcCZd9fUH9B1iRwdYB0bNDNVCbXAzx0fv3diws/s1es50K9
arK2hYYUkewZYJW3AJQ1xNO/G2GOcE9CJs9BUzdlg34gdMAyuZyAnToFAzOYI6oGKIzrek/vgv2d
d+DEBbi3xazDPqABVGs/hD1ioFNtpXpkjUf/6p7rHVCY+Ve2ci8Xnqt5Fw74T6KBJ8MpSVDYVCpz
Gge0yd/VBOJ0gJ5c+3mvDUu04LrBq4JefRypdx/12XxLqjBq8p+VHVpas5llCd2ATVkClr2l1BxX
HezV7cRUbIC3SM6RYpMc+gxKRBpctGCsYw+gl0F90SxXruXS+NN1fXDayDZiyYLyUMTh5O43Pre2
GyvtWk1i4W2Y9yFQHjn4eUFAnHff792v1prI2Q78W3fy7A5EYUYPMZYMIh8K//16QRfc6nljgguu
SXBoYsS2UaAEU8MVtDOrhmLKYQ3c/zQ8ESRhbm7AKuATOZYM8e53vPHZlVd+abFm5kAcONALlfhd
t4MKS1vJLbHzC3BHrz2cCwPMwf85KeVS3osgbwAZzy69iEcPaQ9HOraK61A2YaRasicu7hpEdMHk
zzsBqsajgwGiUk4MMpiqPxZMoXa8VvM7ENzQrjqiDk6hWXKXXXzukjbH10dg4Ujfc00PR5oCC1/A
TesIWNAbLsy2WA2cn1eHoMM4Le3DbxMiR0OrDkvo7YZreMiuDOp6zKCMX9F+Lf5dcnDmUPu4lKgQ
mHTggCxWQ2P4RvjorcimQcNWIO8KqTh/U+zxfoqejEzT61VbsKX8zBCAxWNsQAwI7xxM+HL2Rhmx
2XyDY/b1zy9tyiySGdw27CF0hJdIQm6KhAADmp6+G2Hl55eCzznMvQKBVg8uvKkSOZQy1Shtp4wg
xNhI8jieXL2I9YZSm3ol0/+8wo6DMDMCENMoiggUJo5AbKlvbtuhcx3E/pYPMl+UspE+dIDpWxlt
weLwM8swgDW+JSu8Q1P4ByzWiuO0sCdzJLpI9lUJBlJYZ76S6+FK5FBLu3LQkJNWwOh3pMOTF3QO
Rs+StpS6SMDzYucAenBoDgvs+pIehA3AJzZ3TNV8XwGEBdJchUSbCK8Hqg9kFiDxV3FTaY0sWGvA
r+dVUKhDTwvxcHtRnhE7KZzS7QBgpTpp00aEjJ57yTeNg1qGMmi+Xtv+DtIaZmOCsVYFWhqQI+72
+hYsWOA5gD1wObGmOkSQ5XDg0aUSoEQ3aATuxOvfX7jE3MybyLsQ7OQEmPEkmXGIHQhUZOLgnl7/
+Ez2+z9wFizfzEQ0WVvjAcGvj/Fn4Pj1pgc32GdbXF1a9ZEeB8YFfH9r9ailZAs3NxkET5SgP0RI
hAaZUROPYZiDmNEafQXFuwDuZQTNHjQfKfHVXytxLhkSjv7nGSFqnoyqqdxYdN9fTKl3tN7yemGF
kGkEs4DZlO/uJ8L712v6HJ+ONZ3ZEZ6uuThPMVwoWhBM4OhfOgXJo8ZGGlRqoH2H3i54ZpknQ6hI
LlibHk0ysqBCgORnGdugNC0TNSqdAGhiDlJYBGVnoKJlRtkNBbDFqwWaP5sCJ5tw0NcW1jeW+YKo
YgVIfpF/vJ7G835HTGNmoWpIODKZgL0KnRHYx16Ss5Ogg4ZILTed3sv5BUVRJOj4Q//r3fqvYF+B
eOdaHV6P/zxjL0hzwHnv9ZAKBi2U0+vktbk2O89mdihVqpyWOaGNxPEPD0BZeiLV+F86t3OoOV8h
BSpM6aAJ0AahaVvQo2O+CVCirBXiRm7qY2242usZPkcVYIYz20ULhSTmLd4ASr+2OkKSbX0pjPAU
bLnv3nGtzPHNzALcELUfw1PC3f+jM2vaxSdWfA4pl6DMObIBHBJ0aJlUi/MECmpLiKGeA0JbLQGx
UDH8u4BkjiynwIoqUTGcRp9R+kBrz25866Ur/f56HRfevDlmPC8aV6gqHBS3g5SkPEhg9Tih525Y
K5wuPTJz0DjYl8CQVnLYKJV9Gy36jYzkxHAPzPvkZCMRBoT6APQ4eu1wL+xw2izjM0UE1KwYlQW/
e44jJzi+aMM6Yx1IWEJKbtIsrdqVF30p2TLHiSculEk4DtMTMx9iPVZ6IWkdoR1rMRK0bvVWfHOL
Aw9691Qd0U2Xa8UJKtZp8Z4VVxE81NDUFkMLChmNW6A0ySko2KSj3SJtg6CQc0DuGrBWb3SS7BEm
jRoiBHbyUoegt1S0K6ds4aG8z+7BE8j4NEAYB3dx3NfeG1OfBnCTBDoDfpRwZReWYoU5zpzPiY6h
goByyKt/Ycwaubwe0b0cb+HeKK+P81KsMAecZxXfCFVTI1ZoBMhXsD+U/wYthXoSFVL64ZeVIrDz
+hrqMrcqSE6QTAAT9QHqugrPZftcWvMO7k7UEyMxx5hDtZzzQRqO6UYbbkArFam32aVoTsWw511a
Bh+tIryzexodXkEIEjKjHEY92/G5wQDAAJUZegQ/MBSnh32NmwkIKWmG+4T9m4exDqq+MMRvAjDd
65KoJRkJhnFnJN4bSQ5ZI6AAdawhUQcxF8VjNZ7+S6KHlQJ9MRtvQwHpvy6QGdZOg21Z9Grjqeh2
0Gg0uYq1Q7Kfr/djIf1w7wt4OFcxRI+4PEflmFTKM2//be3Ubo3QeP3rCxebmbl3AzuAbMstYYe5
H7KG+MvKpV5wS+/wlIevBpMglK48bN2Y7FFPyHxTyqDusEpRtfB+zDHgIx/SXMoiaobULueqyVtr
MzalIfDo4Z++Xpslx20O7256UF8LIPNFdQY0JHIk5xZlJlaouzqSjtIhXrlyC8HYHNQNkfiGKtkI
i8WgSSW+CSWkbBvr9SyWiptz5LaUQVoepwgHCFHsnpqUo9GlgjUzSwuopA2qABpOfGmmV+CW7fpa
GtFlFXW1YBbnkG5aLGvol/jI4MpQz4IXx17TjegE6OOf6iuSAvJszYegoyzdhJWY6DkuVED3zT89
7gxSo7AdONWx1ergKTdaJ7wEm0QDtbAh6mDHEX8GR/iX52QOzB4GEsmhFFe0s/u9aEdbQIrYA3GK
ZUoh36XDcHq9lQuX9e4fPFwqv8zaMBFx6Fnw8DOATIXc5fUvLxl9emYHIEFRM6IHo081zTZiKiSE
feBf3L3AgE2M6zWmguae+9aTPGSJUQl3GZUj0FmSQDYgq52cZTS2/V35mikee2L47zHBw0RdcK5y
Y4iwsFY7rTo122T7FxTw6HsSzXbrr7jbS0dzFg1GfpFnFY1tK6nIIelWqfpMa8FXn/SRWoKnP636
lUu4FOjeL+fDjDqWpCeUwcREwNpoUrGB+5EdwsjQosWtDHLfrGfLNov86IymJEh9TDVdWquMaRBP
i7b0jVWBODTQLVRu0EZveOfYCN+EA2H5EG9BSCGtfMFS/WkOyAYCCHiNaZqAnqAvrVAC4CbQjaqs
2WTp+cm4R2sP6ziIYUtC3hQ1v1IHB78HDTUoJuoU2nxqu/FXXsWlXNwccF2OYMwVeqwkYUJU975l
6Kmx0c4G7pFBjfZruKml+UxBxcN8RmKMoeQE41xXGuAnUONAiiU4lMc1tNFCdDLHV3Oum3iRgAF4
u5LhHR/77RowfOmnZzajbiEQGWb4aUZ4Y9hr6+pMhI7yfe6vpN0XLuh9dx4WByJ7jUD0GGCgjObk
glNFQpaiQAcbxENX3t6lOP/++D8M0o9pSCC+wuInGrjumuzLjxURqV6bgdzUsKMQYFSgG/JkLwXv
RPFLSyrYkAMJtFD6a3u3lOu4W42Hb6A5BhoiFL4hQkEZ4jvJXogdwB4FUNBFckdeRTUjrhmESMMe
mmIf4mDyYBRItqLeAjWA2CffEg7Ip/68/qAlczXHSg9u4CV5hw8az61KbLIdrQVHgzI4aPfuVruT
lw7/5Nw9TLv0eSIgO4RM9fDOZVY5bMgMFNOg+Bv5z0IcZBbKVj7U2tHZhDIsVBEz0RyIjdBfyK+0
k4NoDSv5vA1BkOawaSIVBI+WkCPgOvrQeKUe3AKojkoCb7acHjDdNmS2AXMcQpmHUxFeQbiXUBZZ
I5TYJiQ6MDcuhNNeL//CxZojpZs88yW3wMcQQ6o0NdqdaNCcC+jrBBWnv4I9WvDQyZnlQbSatIIP
E5cL5jiiasedCh+5npWnYMGnJadhH/a2GSPQfeeYQwodRZaCwiPYcX1urRC44CGQM9uTFi1RS9ND
g8ZnI3dGud0wu1ZBl7MGtA7SH693YuGEkpMn9jALQkI2FWLYUwTQfIFZWp7aE0hnrS635JvPYcHI
p7YsNQV3NAi5Dt4ZMvH7yOZV4SP5at/pDwF0M6B38raUEk8C3TLk7MGwslbjWjoD9D+nF1BQDmza
aXpAt0Q9JES2kp+oebhSZVow4P8FCg4ZooMO/dTPydvFDu6AIqKCvnJNlpzWOaq3Gj2Crwm4+ZC4
9Gm5u6a6eAYpuiZ2cqOOdq0IlwEpTO4Ym6/PwwJ8EkoT/1yxZvTHLJviZbpTRRgGkzIzQo7RfRrK
PUpNtFmG0FdDwjQ6TELnu2Fl5AWooDhH99JpTQYZjZH7H/TbxaVKAZOGorfmGew+1gklvIIVAzOV
ttEFMsv402prbspzUkRBlGbWQgo8aYjAXIGqm/eZYTdHnYXyrAI5YtNVh1tkDNtmC4ysiuad9EQc
x1IGC/Y23PB6ZjYKgIv+35U9mNzZ/3ZzxTkq2IOms08zsFydkqqp3m7GY6UzSm5U9hrpy+I+z+xL
SbGR6HOAICY76SNtsZpK6+AqXl21UECX7Lg6p7E6mow5gLhWrstzmynOscB0OlZk2I+MIwb0L1ED
ewhtcvSepT+vV+75dRfn2N8BGX8/47Fw0t5HM2blrCE2FxwYUZoZkqgDNWvIImBLHfoLSXDcjPf6
h9GRL8ud9lBsgzccUS0wskPm0KUZB0psczfaGVaWbsFjEedQYKEAce8d11yC4+ALBL6QrUD3QUXI
UJVR+r8i1IHXEvIL+QVRmjkuQzUWfsmhctICCyyHrZKjeeAPeRAqebRH5Ll+wJRdvXd2Z0P/9fXm
LcQkkLr7p+npBYJ0h+lI1h/JtUAbB9zRH15lVNeqNXIT6atttdM0nlywOTa4zRlqLHoAN5oTAZIU
WTB6vKzptoCZW4m9n6cyxDnEtxGHlhqDGiVlMWmgcd6NSgXVr5VneyEOFeeAXrHgwcZH4Tx6X+CI
gma4Ag43T3mj1sAnS+ZYnBkIqL1A+rgpSEc4eydUkcNL98tegUiCTEEQoPUavYTUYbDTbafGsTyo
6XZVM2e6Vc/2Z+aVRGz4H1jXiCDALvVR2CeGpKUgIoh0AVpbarFyrRYsxhzIW1F9GI9sA7wVkuEj
WckDvxMbSiYgAP36WD/3sCDB9M9TLYRC6Q30hABwdfBol4Q6+OC3hc6aD+21ErSQ4Uo0uXgoZumR
AWJCIwR+AbDpzn2guuVXI7CKAAL8xrsRH0T/Eaxxmz53fJCS++esILLNxawHHG4aqAw6TXOrTv40
kt4Lel/F6uulW9icORSXTSiRI92CcVzKp754qBUqcR+CC6jsoMqdJ1K7skdL9m4Ow2192vWovBkd
Xwk7wIohWB1UH7GrNoBEJirYuFUGRJ7Qp8tSix3Vtr2lpa8ya7dt6Tmew3IFUaxiyCiPTuvaXbZp
BlJOweuSaiQaBUH6C232EfTudtBDLNkafmD2G+9vEjt5Qq4cn3s58smtm0N33VpIJFDlg662vKBP
EJq0odqNN1LQfMYJe210wcAmjrsm30X15wBVzihgFSr7SALdLTKouxZvXZ8qLInOzSJV8kGAALzJ
gJlZ6j2tbAotYQolcU1kOkDeGiMkM3iQDVPJhs5zLQm/OlSiUhoUgaRGB5dK+DM0+uuztLjFM3sW
kExQ9BFWmNi4Nv2bXoCusAVl0ONdaVLH7JJG8jl8Wxlt4dbPacwDqUshzwftj0bxTEhBbzoNdV/d
m8izwF7nfyHXC4pvsFrLK5flOWuQIM6BwxkFMUMIUIEmGd3f9KWqkElK0z3tgaYwfqugIU15B5YD
sdZ4SUPO8Hl0p6eRFgepwwvjviguoCWBdgCuAAiJeV7zGKAVfDkJewUEm82g5hBqb6kUIgW9LPga
2+yGml+5g3cI3bPjNzOUohDVo8B00ABya9BNoJwysvrIQb5SQCbiIqKDp6pwL5GiaejBoP0/EbHL
s/IPyMFlL/4Zo68mo4zB+ytC651CQsvqWEIuWbMO34lw34AdHJzR0tmNjAhZ/QBMFlzYbRLcch7c
3pC3ZNwYQtfvPAo50MTds5mR54RMkEfG/wuWEyX3QSznE5Cp/+jLeNsSRixpFbQrBvwcGHEkJt2i
2UIRSo1HC2+XrZRIFwp1IML4p7klAqGIag5kyCRyAZRKnCgzVZGwvRaWD9wdsVLUXLDqwsyqh9Dw
bAqOHRwRgHoWRNSyB2UKL0Nr9nCR2tvry7EA4BLnoOoAByruOPBit2q3hW6KpEe/pQEMKmfSBt7e
SkZ9cKREpTFCR/hoKQ2KVhzUX5Wsy2XaiZC81E/EJH1Uma2vNBWSmeDRaHc1GEPElQO5ZDHmWOyG
oljINeBCwSBH6Teo2DfsftTIiYoo+hCUukYjPHplFCpU1wKNhbY1cY7E5ly+Jr0+JJESzoH3r47s
iOICWhb5ffCei6qX70fq0uU/TaWTx8JVBlHuxQ+W6uWqzt5ptFiig+2ncUeVQdWKDPS22w6D4sdq
gqQftw2hBf96H5dCkjmyO6TRD00wcBGpyi68UZegSV+DnRA0C5RWeTcJXfsAfJc3slhLiSyc0DnO
e8zrvI9IDAk+vlOsexZvVoe18HQpypsDusMhraJ0alNo0WBhIPqmd1yOFbbab/aCNDlI8MEguRk2
3EU6pr/tqYyV8UCBetzINmtVroWEvchPKcGHnNzAM1IG6WBc9iNvhzdoDRnhlrIoNbLbTbxPtsh8
EOB+S/6w+JTXe8nRd2TaE/v7X3BwkQWso6YhQpCEF5aUjuTwkRPRd9o2x4zhawGoEJ+SqQioohEc
BVTzwVCngPPsMqjUskq3WeGpNKxgehzcgxjoWXlss3PIQSowjZQCZQdIJ8oMVJ+8vj+44HYOkuGP
7zZ27Q27kktMMUN1PswhyBOCeJkGAXdUwQEqEWxKrpIUkKEMys3o1sjCdJoXe1oHhs/Y1xgXrb5k
fSIoaZBLiQf9SKZLNKUWPatCP0AWaStNnLgptp10LtDsyZAWMG1anYo+Wvf2lKvVvagQ9BeePLV2
O70Rs68msEiuVShMlxNvYcgCkgPNCagpN99JBmGWOL4NUq6kwq9XSabYV0o00oWK5yaq9bx/JxOd
qJFTz8QyhIgwaBEiiEHTw8FnIa/MUPnOS3yQaQ4dcE5Bl+tjHWl109twlsTSglyWzXL8p+vFG+h2
vrdhrEpR+sb5vZGz7M2XYqWvkm+/7/Z171uUZDQ5eE/rlDTrWpLR8EBXoZMHJYiUWNzCgQ5TMCix
QdrIVcbBcDG8lo7QcwDFFX2LIiOh7dD7A/F4lQUDECmyUEYWYX1TWWjRqsu26EhpcrI+Fh3/WYnM
Tiql0CiFhk80IeHDnzah/4ek89htXF2C8BMRYA5bRlHZkvOGsMc2c858+vvp3NUAAyeRf+iuqq5q
v8e6LbFlaUmIqKyFJ4ibFjlLwlK5MQGSoRCT6FG2vWHzFFd76gy+cpJ1b1UnW1M4vBj09yoLi2uh
e0/0Ln7X6uotKz+HYpiOWq4F0qK59ZSbu0JdP6V+LXa1ovXvSYIntaVWf1vdBtvc4y/pZcM9Si7z
+NLplyTpHYEojcZfB+wkpx1ZAlT0RpVck87JI8tT4iCXnCzar1VJRAQZ4a1pjTA0YZcQ2PqUtyuj
Zj+RasvpVWGcODlkcVhmu6HZL92lpxRO8shRxsaNsHtabDzzEhLlBxdvWpZuwjmsu6UQLPhUD+lR
HY/i6ozqE8biBeHn6MFX2xRu03JMeiQteqB1DgC24ZHkqzhR/ipuJzI2yhmVZCe6nWRHwnooxPYU
YRpSwqNghXYlV/tmEdi4MpBSN+c5vzesW+N9FYkYa8m3vGvmeKy737L9XdhzakeoiPzVLCwSZbr1
QxKYufoGXceEmEFLIixuqmbI/cQEm8/RoUsndL57kprnSr1u0XM9y3VoVOIFs5FL0UmnTu68luCt
cB3it1Ey/VgHT9xuuXQuGWxb5s8trw98jHWGmxQw7ulfo3ZzJms4rGKM/traz0pkhUMl35VVvZFp
qzyb0dzvSqJwhcQVlKU4aBmgBJu3KSsylCqMrFgaKgRWh9cTeea16KjFm9Im7rJmz5iUzivvPCGa
tjX8uj1P29Y6piGGhuKVU+ktOUErnU/u9tvUMqBO1NtkCdSi9hKfx49i1Xmo5WWaydAV8JNKJqBy
0uZromGEGCJr8ASWilakPu0ZQ6ME6czPi5T5nbG5taY4tdHzksQ2lFq3kj3xMeuF60t9rIQqxr/0
JBjuBKoiYhntEeRELrhoq6RCLsdKIyVAtoIs1Sy/Fft6pyQo2i29+Wgb9drIa3Qs4/s8X8b2d8g6
m+ThYQ3y9tnkrespaNHgMnfA7ij12jFG0emVgy7sUrOK3Go8b1i4mml7FJIiLAH7YzEvnS61niPC
hd2J21AR9Ls89OQFCPmeBzwHbXECebJibxzs7mhwsl1EoGvjOg14mDK5lBRP4mQLxSfKfNO6k7gi
Tt+6FWm2gFzjs7ACcd2RPKINdqY7Q+FI33xnu4XZ4DQEkpi2NDsSUkYIAcWecOTX0/NMflF9FDc7
Lm+1dE3xvKq8gQYmbn1TOgzRk7D9JSUjetU/qcS+g8wQA7PafIxfpi7ZCVkR6knxMmQthrR5LQd9
uU8gOtq+DMwpMXyFKTzNIgF40YOe+2pUZMzuc6cfu8XJceDFolTjStM4BR9WjodYeeYkT1filFYs
iz41qIRYO1j0V2o1Y0FhNI6m7RJxG5yqbvgN8TCc2spIv6V7l/qL5kUFs366Iz/oWfSWZaAYRsAw
GAbai+FIemqzeLy4Vx2hRoGSMocUX2dNdjdjsAWTKEXj1BNQZMYcoltY/hUb3i6Mfdwasixy0hPC
Qc+doSY2LqvmD7UfL8tANASJFEAfq1cVR9Ldchm7MsLlJm+U9o3iCYnXKnDGuNoM/F7TcpI5HRix
4Kl9pfm5x442py2amcE8VVuo5PSS6q8i4jSgumt9zsSXchPsGiRg2Bu6J/VQLN0L1lGB1h9j1Y0T
5gLb8Umrz83k9Vh2qQABBKOWxGIN9+1pQuCTDTdGMauoI8yu8ghlMQ1vTEkXUF/WlfOoWnyd0fNe
Hp1hXQisdkfx08x+DJI9BtoYP/0dTQ4JJmlrzikEL4hmScOQwtpSHFn2JcmzuucuftHqvfI4Kmx9
OtXVATYqLs/66nWYbYNQq3ZtOE3DOfchLPdye65pWtTRnaJQZqZtDKphZ5H8Ccb3vsUH+EeVzbEl
X6Rv+aZsHS29PVHlkds7g+Qb0uCNbck5lK23ZtXCmDfaxOJFpQstmnQ4ZsQdVV0HHQU956jt5lnb
ss8wH/FiseeKWfMLBsZ2JSVeputf5mfSeWm1sWgzR9HlXdwXB6yo9tPj4YPomnPujySEthtRGrU/
cdA3vAuQm2FZ9vh2OFI7utV6LmDpp9a4doNjDfsiGVx5aYN1nCqn7dqjBg6gk6StKu2lHY6ycI+U
4tDLX0QrV2vEdP4wXZVUuDJy4rQYhOIy+TwaYErCXheIP22xmFxmyVYXJzOz07y0CsdTpZPRWXeH
UTZqx9pWKitpJ8fvowFkNKoGRZXYU+xRlCWy4a/lUn5vExd+ZihuVvqIlzFDtupAjXV/VUdcmHp3
3BR7BP0HtBRPRsP+zUMuAUNliLze9upq+nJFWynrQdLOl2V+hy+2W7V3RLwDu3J2ZWIR11p1Eu1o
FRq67Go9WFtLPDGWIlxsqX5v5t5nsJJIR9JkwQIsoSQ+WUzeq8gIhOhLBDIAbbM3a28ZT6ScBlYs
E3z6WMwMAkWVaptPXRdoZbRvLPNvVWLFnTLhWlZh1IhfUkZ+Vcqr1qY2kJuZJwYy/zJAO22BeUdI
rmmmbRkHBN8tVcjWfa7rElgdNk/Ta2l9yuLrsL2qK2Wd1xRPG3kr0uCvBHfg7x6FCZ6VlAKOrGe3
WVZ+J+a7HJEgFHzfRlRp5aVNm1M9WbKtVEKoN6xYodsZky/XgVhm/1Sj9RJrwEL3QSvWG+HxhLN2
le7NhZ7ZTM8v5EzFh7Yq5+Os90SOVkMSJuuynzDcthnmvU21dNKHNdkp4vRRc4fvmL20grr7krbM
qzLrd1nIWK0zZ9JfM53yHck+OHt6JdqdnEyp/M4zGpOpJDRwxvFlat2+QL61jnuq2bCNhEMlZbuk
iQKSP1+x7zuoqhCsMyXOVKV/ioWlckxGn0aovWF+iqtBkcay08kn57REJVFXZy7ng4K6uO+OW/aZ
Wh+ixlFxNnIrsXM2fDWRs0lEQe41gEy91ntCy1EyLdjsQHcf+m0h3plRLDu1xuS4DOaui5RLY3RH
DdItbsrDtliMsNEMdJFfxJlbSxWPrxF36lBDlG/rcYlLP91SR1vfRFX/bBbaNKk6lBIbCsQ1036z
/iOhQhrKhsR4JgG8VtO8bewvcjo4ouIn8ncP12sq1V2Qbg3mKd38QkzpsVSL6zLETBqY/CSCks4j
v0HuV9zei5WiTXnru/pjVaxd3eevVTK/yuAzi3xtx+NSJb/kXhDjSWIc2WLTGnEvwt+UAsN0dtQ8
x4R8SqzA+0CWCHsh9/LmzAlb157cH3JIaMlfraAs7hbtALXGY++qzX6w5J1UkfnG7d/OrBISxJ+N
sQ3blGO31dxVQBkqfc3is766Y8bkkCr9ysX4rs0/LEKXfozzw4nK0uuSzI3yxY3af7pB3LjyW0/e
ZrTHlUKun9OjpIi2MPzqpmBLpFJXL4r5VKZuaeBIDtRdY0OxgKUq1YeiZVcrksh0EvJwZZyk1VfO
OCjUuXZl/X1Liv1q1i9tinqgL3ey6JQihtYM0RSaa1h7gzpR+ZfFLmfrkH+qBg/JSRnDyHhy465J
PTV9jpiurd4TxTUx8BCFoynuym8Ixk5zYizDq49ZedfMkCphW4K8B8mQ9ulMeFKf7A3L11puatqU
g7aM1202TzGGGcwbiX3lCtC9w0BJi2HqpDsTblZDjmcqNdHws2xkYpFuprxHa5AR1tAxLp6WsSdn
Z7X90hlfMqeMQElau8kX9VMOcosJJjltQ+63xl6vz5yeHTfMlB0VZjXFJxljyYX90wyuKZL0RMaj
arqW+RljqdORjC2HGhxk9LW+JAgT2of/cCn7xva6MNLXF84A6ETKiBQ2bKj2HCm+Fp1Mi4Aih06n
oeIbBHc0zoNSchYdigG32806m1TBat56En5QAMJjl7tSPpJcxJFNld2XcRjTcSlW7sV0C3LOthbh
1G5rBeg7uM0anzC6C/qBjmIZ9sKQ+JaEZ2b6ABJSQqJaLx5+IwJS02L126nmjKvttAumOOi0AifI
l07FYycoJc8oIj5Ed8iK2K0zhdo4dXVxucy1EWoxfLuq/IgxZlRlt+Nqvwqz6guFH+GwuLxHzG90
VRGuoqfo+7r8Mzh6loq2w5OAS6MslFFW2iZj2zA54dh+Gmo4Ia6v16++uapMfVQ2/NJA0g8nQGFT
feeTV6x29UvSg93W+mvZh3JyHoR30r0DYSbvzcQkADM5nr45uETSmtZJKqiMooPFVTvVDKllTQ1O
Vmvpz8Makm7ZMManpJ7nD60Vlw81anugSnNU94JQ+8q8BFk1eOATrZMkua8T2BwNdL4yI99Z/Wey
1+Kqw5B9VvdFt+znOA1ki+gIfbtukszEVO4P6xRWUvez6Xp6ogR+tsS42iE1cXBseh6U5taW818c
07jBYdpRlBjBkFS3xmR+KjKtm7haur3oCd3LGhHIKzzV8ur0JETzuVxxHb/NYkqCOJL+BFPy6jH6
Wedb3p633mk+lfYfHOHI6Ac9z+gqhVP80zEYy6bOW8dHAWcMh/pNkMnBwY0OizozeJAtJh2ZempS
Bvw8QyAty5Vme608afGH+qtO+ettVXpWe7tonER9jCeE7Fi19tJib0q+1sdO1PmEygExrOU7/pQU
ghWSX3cQDxKIXdMSBh+SN2BZ17JmXPpP/5Yu6qvyIaw+edtSII2upLtN7xfpfcxOo9Y7MMfadeCy
1mIXsIJJVnyxkyTI63PH/xZ8vAW0ze6L05iFFdabk1NlQYvjpXVRskAnzxpRcWV4LTludMHxXqDQ
qV90TKWi29TK3ljaU/4v1f0I1bkUqicFJWK94bb4bWS5XURQnq8tU2v9LlMOZdmEmR4QAs+o6zx8
J6Mrp2GU/QrJV7Q9x8O/Kd/CRvI73Kgal9avAiaMO0yCbZJ8+9azmkttbBynyNliMLB8TyG3NbWf
mV/WlJ0LDU9hnS9je2gEHTTkDKuVs2QsjTzM70oT04He2szjLlkzV66wwMqSE2rioO2To2oe9YvW
HJkiNzHSQTbTuNY/YWrpsr3YeC1BJqpLP4XSRiJ8DlWPbVir04cfumxPmSAwti+Sc8BQpfVSWmGj
vScSA4jFfNPVfwYGvRkAEyH1M4dZ9a52ZGIKuqe2x7JyE/Gnl7H7rb4t9HPlXzNdNdh/hdny2sPo
U9IAOE5y+QHONCSXqAlb7V7lp0471kzPIwEvmZ5H3CQKHpfe2oWSHFIQbPVPFXkFUeJF6RqAdoOH
Haotg1Vly/AYQ8QRPpl0N/njSoqIaFzUl6pXOWb9UQBoIbt5PFGONEyZ/aPGc9tmJ2HJ9lbWtvnN
pdK/1r9a68ftc6GHKjP55NwTqzMw2YGl8aBY0yUq6yeSX22l4WGSHS/erCgg+DMxX/gsRv1U3dXk
NV4ueA0L20unUNkkqZOl1bkZ6ONpqvWkRMo0BrrIh9tO0VslbIxMk5ikhSpecXkDcnMorCIwqowd
j0Wg5UrJVdireEhXOIcfy7Z+1bklC4owOaGZLV61+hqvdl0+RQNL/qTTzlQqbwBJoKhi/0xe6erE
5nXN79a2UfadYNan7oJczTaM41pfK+Wljc4aBW0NC1b4SuRO8q4sDilz1qMCeJj74FZZFfa3mnMQ
c+ZeZsnS19ybyjf0z3HblwIYb9B+9vluZvDX+FKIyBG5NBkbXD75XEYSzCKZjtK/St0BbtpFvddS
HxMWIkgswx9/2WWC5Q3qDgZ0pgLZrqnx0lS/Y/Glt/0TeDsqBKU/NoOj5ry7d/7WKvtYlM5uOyhD
44ZY1OL19Za4S8AimvppKT/W9LzhEBK/91Vsl8pTFgUV/XhsG9aLurjAbtY568DBlECpQtRZjsFJ
NdGIAQIV5J8Yb1J70JEd5clhopTlHNGdrme9HzPu/VGnnZc4UzbBBRqipOiqkAqIZjllPxI+xFqI
FiaqbZzZQb0sBtksP+Kui7/U+t9cvPedozJThAmNdanqysGiVwcrkQ59DY6iXxAxTBWhRoGRXemd
KplrUy9sQ3k1KSsip94cEUVs/9TiJVlyefzl2lWpr2Xh6HEQKz+aVbia/pzHTpGFSReM6g6Sg2t4
MpyZOIfmBd/grMC2TDit1b0ng7w5j9k16d+0CgD30AuzNzEzkBWfixUq4h8VXSvEjk6VIlPHJId8
Y4Qtd4UFDY7TtqRi2BVrnupFpB6xk84M50i9D3UMf8Lnw6iFOFvN7n/mesdOaRI36wIz23Udxctz
T/JmH/9G+kGP9hsi2MQ1imD6aTNKNRycGNPXvOR1Ib94ceX+wtwwtWBPgyc/WyDuR4X4aJMWBXBJ
ZC+nXIGBDkoiZGEbF27RveZ6txtKCI9DNlI0GqHQf22m4ejpvsTvsK8d0dhVSJxJ2pC5TgPjnC+e
Kr9uv0r6JtcOcdDz8hYxJs+5rFeOWPL2yY9y48o1OLHKE1ISQfvpgVufV9UE27bLR5gN52hBoPDg
CwxMkuIEI7D8LKo3HHAjXyUkQMCLz9xARoSDnbyT9X/58t5day6WZJfi20KZFv3qxduMEhgoq+Co
VR1liFw0OpNOeQ7sCP5hz324opbUjI9YOfUqjjm5Pyc8pOVFng+shKIFI3QUxvFa1+rP4oC0E7DX
ldW3FPDBuE6Li/uTQh8pvQrw3SpIstDq7rQAiSHGMGyj/a2j84yttBWqHzp4TkLZvFvNS02u1mjr
Jr4Dr7NQu+ge7W39eeCBH8h+DfEoLk8LkiJa/6YO1t5rMl+cnVpwo97rhxDbajH9NKcwzyp3mWHC
xPFJmSJ7M8wgjvGZ75+qhR1G+6mRbIBK75I1t3jyumbXzvvupSUEFIf5P3rPCCmk+hajVjS96D4i
KP8w/sbcTSSnFnGo38mWzZSPOe+m/QB/MHoyd/Svku2l31LFuR8zwThSvTH+NIf3RXpSnxVsCOTp
qX9X1qDmL1K8bd2AKm9VLO2oQUgsc+jio/RzU0RHQbKFeYJWGSFXMrgM3QLPIcgfkB1H7yXWvqSU
k9IbygNgvSX/JrFb9N9pEYC0kixuLi+ScOg7N192kRjQ8Ol/am443Uem/jTjFyAvUdt29ilTUt/z
ymSRNQ9Ng1IHJch7cY6WNuz0Ezy2XaxHlVtXGEFh/UYBH1yImP0acQAwn8S/ur7RShT6To1ru10O
Ws01vdC3hkb+r5V+FO32wP8xguJkk8vrf8DSY8mpdnZMkx3WMZaj1Tv4AVRcIsBQsn3rWSiSYC2+
FLzymW/eGJDO7+DNNlyrEd3FO7xJT6a1vgTt8qIV94w1lTSYiWNVO9/UcGjOjRIYqxstPmgJgjDC
ADDhLlE30suwu/A3CjoxbCWf9WYsnyPXQnwcNM+InDEOoqZyiYSt5/uWYHlwsNo7UPH8b4xbp35X
1TuvXezdAqdyPZg6H6h6ZuThe9MPWUSsAdHMmBW2FDVCy1tbXzXomfS1F363zpFZOMYK73F4BBGo
Dx2bY8WlozSeJdXuWP7g9mDEXnbdujdFBV+RuAmx3n/HK07Id1TRzepN6KUErv+gU5EAkHndfRNf
a2mHQguyfFdIjkXtSkSOibvYEJgmZ7Rf0PpyChE3L5S7fAzYmnrpg3AL5PMBJxW+aL0mX+tAp17C
TcnOlOw04ywh85NPQ7uz5H8z/7mFkxE2uV0Jb1Hz0nxVcrSPsheYk0fTY42I9Dtsvvr3/qQC6XeL
4ijFU6cfpInLXGJs+cWK3pYEUUjt8BKo1SQK7U1zMygxTuKeylmHIZ9scXoYIKVuXqPt5l9ro6Jq
ntWlPCw6TZvqz6ytnDFUW3jWGXYof1VF+qglZm8LsLwFIoPpqk5WuDkOa+UOenMy/n+9k9hQkwC1
zrOTkNJU118q+QdMruhPRiu/CwAQtqCNDw67Lp2+g7XnGjJBnrUyByUirSbunzul3fdrEspV7ehj
s+ua6E/Mmk9rMr8FOQ1aqGU711NH7Xd6nvvlrHqG6cn6xMViV7Gv0s1eETIhILVNya2THzn5llEj
yIfIDGjBCRvslFBqDg8YLnFF/Q/KvvyxBGWXKphuM7NXX9r72MbeuP6Nk+KiQOm5uMCcdyo/WVQ8
aVPGYBnaxMG+zZ80r5P8zfQrqBZtTP8WfS9DnSzm+FGpHs142zuqOZ/yFg/mYTqsA5u4BBOTGa8B
pJbTc32z+o9YE/1sxtatzf3YyJ+AAPx8fMR3ybdpejT2ALULEblN96iTRez9uYKWbvHiluO12U5g
atE2fUjmPVWypzoKM75a04SbKtzxFu1yrgmM7q9JcuLenFd/s6ixjtpfPP/OKK1jEACbAh8LCsOV
1MOMdFHBLSvGUcvhqH0UvTDDwwN9WAG+h+sc76ppv4LEQlZBJSjxk1XBX8DzhJp02HQgd9lrck7B
bV+vwEThtsHGnbiF09ExdV9d7hV+250d6V7NgGZEikkwiX1Yr+f6x0BzlRvTFXAZlGKarsK4F27b
cCTOghnKyfjQzJin6xZyUBo7q4nRNvzqWKXUF/m+KGGZ490XEnJn58Q2cupNo0/DrXbPqnVD7YKd
NHICQb7LLH3qZN7RrLpLfMioMkQKBPxaTKzUIIxijKTI4Jv4QsDr/rswPsZ5Z8jhilMRcV3Lz4Qm
sITAu0yc5epItVZ6OTRxtOA3riS7frqU2auln9b5nMOyAvRqe3VAbwe42z5CAJfWL8YUtP8daxzY
kztFHiWKhD/jy7ReWuk+/Fk/RarbY+rp0b9mAcBK0/uijx8SN8PKN4/JW918FSjBrPkw/ResPqc+
pKgyuALjXcPkmMd2kiglPnKqR8rIwge/Uxbb2lkkVUWXIg+K6m5Nx27yhOIiwi2P+YHkelMx39b3
FtTzV6TXBvcMmp86+tVMJ7do+tEq56LDcxe187a4Gs97cXDO1Z1VpXB1qtd0Ji1JKr0k/Wjak/ht
8jVj7i3lT1S/jji6qvmVFhASEvZIVU9bnbmDyv3JxGAv7eO6P6gdHCCORFCMpRhuE50EyDFQn89e
HqidTnrxmm/Q6chZRsQBRe+rPN7iDeubRV0PLXWcrLvWcNykS9E6y4zpc4DRhq8eIuMRcap6a/ux
iPD8jqr8rg85BYoay6P7UJCttBQbj/4mlyksUJEUTg3iR8mA0sdi0Df76J8lWpPGGZTdsnnKzbpO
3Wv7llkO6wEQFLBCiiG3hL+i+sSVrCl966Oi0JTeO2CWONuJleWulR2jkC1dxbCbRHTla1pBh7uP
2u1jXf0o2jEJJJrfLXmrF9BzRqxhii4W10Et8dDnQB32zUhHY5H9IR/a8ZuR3KOB57e6+QI05vYd
Taglquf5Q3g4wQxHAZVG15BiO/gph4YYLrRK9YbR3ylWUMU+7hlYBbnxovG0xed8/WjT9zjxLPFT
hKJL1Tc9twLtuIjeosM9HgoQeAv6h+AOMdVfLEn8HkvhELfcNBFGj68m2L7QvOsZx6ybkOiOCfr0
hWV+krv0GhUqQ/O4alhc6bwchPrq7xLty0wIRPjrJArFmQeU3cep9a0yD1oDDgfibrs0aOliCFCE
2NOxiTgnYldnazf1vyw5pyDTcex0iEjibmd2pbOSzkbDkHTfmvCslDPioBlNPuOe7JDYoHhH+lgl
frZV1BDg2jq3VKt7Rj57q4Yep4gBHpT8MhSz3UjGaYTRx99ZcBT5aYzvREzCdccWAimbensyOtr7
/JY0OAJMhdahgQIxkZtdrhNuY9KFl4Wf0CvCPIOYDG9m82VKAeuSZhxIUZhPXf1VWKyJFMCF6tRM
6rNkyk5lPgm9+3jU05M6XEp+YVx88dOMDBmj+VSoP1GDW/ZbJiLPl2jA5WeBmN1E85dtwOaIZpc6
OUIVzlFR7qQ/GdDeSnyQkXbdkENGsupW+pvQ8FAODUfh9lVb330cP77lwPrPUMXoMW3CSTWou1NH
Vm/zkqD8Kj+4sk0JONHQ7QmJdmnkn70OhFoseNq8gYMwpoOADGLgXeyPVfLXw8OvdLvT36b27n9C
lcumnUeo9ZgereVMFE3zvaYkSrv3qcj3iokmK8n2Mn94bBoHYjEP5SLdRzwJ5n2lPkf5VUXLGEev
Yj/37mZJl3GYIq+TH9Vm/ZEUWVAehOXDksCvEbo5Ix9lfE2tmyxP/lLs+w2eKnqqYhAl5WmI97UM
c3iThJ1mepsVufr029VeAruiGyHhrlS7WhWmwksqT1Ta//T6WwViSodQU6Fb7KwjcbICec9xhC1v
wzycs1K+FSpYNfFlSbnXsFEs/6kdcolhFWGdS5jO7WvuuUgT646NNXtu6b71JX0RLLj2ZtP8Sprg
n1A+Kl0dtiM7fBg1zjXj3ziAlHADS7Ng7sbc/IqSdU9O33M87hf5xUBWXDNCkLZvmhA/9YDaHQ1G
agjTKYXdB04zRadKIXZzihZfU8TEb2TtZuhxeldUBEJtTE1fbXWoWvG9NgjvURGO1v/kOPdkTQmF
FjVjub1t4gMC4siJRQvd/7lIYHIRQqnRQxlI36ha3VtpEaUnmNNenSdmAfBVs9VK3o1WEjltZuTO
KLZTkAzqd9wZsQ8TimphTU5mhIBEVSayQyWq++oSCf5Q7FTJYr7NZe5gVuZXgfs90q7r9Ez72WUH
y2R2ok3dCkVS9a3pqmsQhLDZWkc7lWOmbzIJ43TxXyrcFEKKaEIZlbGU+YmIJkg4CWFDLjFjtgwK
MYFtfStM4dBKwuyYguJp+HLIbFTLNYf7qKWuVO1W5Usz4b/koBhYDfJXt9Dil6gpmgquBM7SfBB0
uBDXimNgZLQ17blLmjddl4jcnmCiZA8xu7rPJO0yYbwJTLBSxZpAWIQeUwbvUh2uQPlQEzwqk2QK
u748TvOowmpFsF0YDCdm0LYiL5OBOccwy8iJhF61u1aVvCTmeRsWNMkoZ6sLwXPqq+5aypZjcooI
S3NW+k8rM/clRiPtNNYkOGnuYqFD1ZTmRxOORl2GaTwyGzem4PtlIEYXbfIzUlAsxrIUcuBX4aKY
GNriFFCdM4XC2aGKNKQdIRQKt8USn5hTSqk61/Jl1fdC58vWvtaCeLlP5kElzZTxAHbb0AxPLOvY
HwjsgM5SN7D6TACPVNCASUizJC9bFHB/yXghIZhrvsKkKd0++6Xbg6/QjdaDU3bPDakZMd3NBXpb
MA5qctM1r8dqonetFJwJojflZhnpLIptRwdgMSDFSKtpeiMTDYqH/MGvMbAdV8NVYj5uE8atGY5r
4o8oEEaZxrJ9TWavHcddWyhhqw4q3BslU4bmENEz5+9re6uBU0fzn8G5TfE7TF/FYGFYo3w03Q/A
WdRV5yFOz1K9K+T5uFm/qgnYXdKhdPJ+1Xp/1XkOjRCaybeiEtoiuIyf4Ra1L6S+caxK/BKtgMhH
t2uQv1hd9NVVLQE6WYSIBDXeIqmuUOtfqSFtVD4EA/bj2yCJOzlL7muUO1FrknanOlqUooSoBXS4
U78G/+PsPHocN7o1/IsIMLO4FamcWx2me0N0Guac+eu/R76buYI1DXhlw54RJZJVdc6bTl1ZxH0O
eWt/dVUhz1t5FK6k+OFcMbxvJUePyqLW2pqBkkWDbDiSmbeQGlrO/4A+CApO8imVkXTWTASzfHuL
BFtzYQBZHXWbLuIoWrWlvQ2GASaP4TeomHoI+XzwwcYKY3CCOl8AteW5juSsA74RXRZto6EElwpO
Jaa2EnikjbO9BBmndcpqQok4tPlrr9iLUMRH5LmHOIzO3tWgqIE7tZT3E76VFNWNaZryXG6zdmEW
V4XYYTC2sh6JhwlpZ96b9iK7inbRuTt9QEy+F6zNbjaJdGUj9TcoqHS6kwhvUo5KQbs0LPkSeslL
K0q2Rp6b3Xs3venlSqXv1JCTVShtAsoTPHqS65sPtXoYLJtap3CZbO2pxkxt+Iq/64LoP8/cxSgQ
KgrlzKJKN99jqaSDkUx3SF+yIn5SxGgeR2husISE1vyq3lZizU26o1WczOBZqkCpN3KWXxdcFpI7
mZofhcmLpv1C07JoY+xoMgriQCt/F0j5Y6cTv0LfX2ohZEUJChfLuu2MjVgzNojJS79rMmHqgRrH
viDhqLpjl33F3kfQAXeyhMX4jcigp8JOI/z4DSjFKCvzylxM7aLGHSGfOn1peWdPOWheE5xinJsa
KsSLMUxfYdH1m6h+FsmyScxvIw0Zs9ItDeRizPJboJTPtaPZMzegSyBW3KZw4uYxNFXHJB/W6p0E
NW6sNavmqrwj7xptyGCj+RXzsEmAGE55uR8DBE+oV4WawvKnrhlUKzNAiT0n3s4ameTA2zXrCZe6
FrUZ/IQMsyet7ETCPPmLwxfZCRKuChWITNddvIUk+6UK26s+r7L+MPXr0Nuq4lgbkeOzxcTdc1c9
QDpBLfcpROrCzkDeEJ3a2HIdSTEWncyxBkMTdPFbJwXHmGpcr7aD9Nb29oJN+xzq5ULqn3RNJ3q1
x5uguVksGWeDWi9NkDN0NTttcvZNYayaaiIDhPJ/nnstvKly5vM7NXAQMVEgs2jzuNmFdGJpOu19
haRucAoNEKjpImjV8SgS86piUpapvEry92kk8WPQnWpSHUV5bbx8Yw8JvwMXbPxuWWin+Iv1FQ6E
h1R+py0CWLWeWWDyDV6NXEtCFzB8Gk0spyAdybSxmV+tTm5aBBAkBHmnwu/RFdD2RtJ3KkwUpKgb
EdqH0TLwFwX5MDkAdhyuumIU9HfrUnSnQR5xt3R1WBCqCqGdJRDXekP7WRKIYtYjmIO26LrfQWmJ
B5QB5awLsvbUBiD6bPsDvJYfKKMry/g8bICqaCe3Uel0hf5sIUPB4JGbxqnItGWIz2VT4UrGuCJl
K5EyzlGi8G5HwYKdEFEOqhe410SnX0VB7u84vcRTJyHeWCmNnHEAgo5UYbNU/f3AJKfC0sWsVKNj
Js0TBCJtTsCcptEuWhLMgixwPSbVSu0kJK0DGCCF2LmV/IvfJe44aGLXDOP7IIEbaoZcuUJFPZxb
9kOpMDrNHh5AXOPqpbp2yrXq/85tUuZD5aRRiOpFHzu5bZ3UGlY5OareIyr1ZB5HbyUDR4aXtuLQ
LMqLJ84aAdboCVuZSQLieYg/PZqvqnwJ+leFzS0Qj435MhigusqTDGgYXRVBL5EOWaxxHZfX5mD3
eAe8oCx31gjJ5BmJsrLCQH33cKumEKf+BCeXe55rU1zJ3UK7NnctxLk3lTZIqrXuq1h/b6Zy3qsl
hmbvcQi7leZZbhoPyqMsvrxWcjgWjDIMn5FIMZfBRJBRaYWFIriXPirZx4ESvdd1+u1PASjZSzHV
6zLyniXgBbl9DAcg2cBEcFMbSbwKrEFl+aDqzWU35fWbsQ8Jw1IwAvg73Vwl8ucYMGRQaOiKtc80
FHvAi3YSMnQytQm2HKRv7ONGzoZpLbPst5aZEIwNkUSD0m7lIVAIC/7M+xezxScEJq/rNuddvKzH
dGWC4vnte05Kehs84sRC7o4KseN2sz30T22PNFSXM7qVyDVAVNQJdsjSw1VDGQ2CDjbVX39NVC2y
8gwtm9DJ2+K1tuQHP7Pf0iKlgAa/NMdUQltwDXdA9LhM0+q5MSnvANwis9sTSBxJC3TjfjMsLQxR
KJh1CBHhVhXdThVdZeqMyJgFEvQGhHaqoXoxTOTfRWR4vwB+2cDKb1MtPjqeLDoOJUA6SthefCLI
GJhEepDag2AsjVPTX7hj+UKuI2oWzXfSHpSTtOQWW5fSsk/SzKW5cU75pxJP86Zr1q2MCGQSW6ac
zrAVDwqilko4SRMuQ29kjjHwjPQy+jyxUtkX1g4Icl91AN/CPCl+vkI+nfp99WtgjmzW5viHUKuR
8Gw1/HsG+0GzPE5L3ULFV7GwDKINi9+9B5CXD/avNq6gngO6bgmHc2rq4DJ6scCcMJBxekDWXq7r
xBaryS6BXwN9l0WgfdRCsuvndrnXWpRmQqkQG8sbT6UYjmo3igy6Op+3sJY76lKcKLWBNj2wYQt1
72z2JgCSZRwkS1ysuHQU75CP1c6kotdEsKgFYLFw2Ma2sU29AgHm1y9ljDilH1a5rh0ZCgh19wQP
OeKxWPb9t1pa2zSy57rgCcN/cb1H0N0q7Vd+V65DvpZSo+HvnnKlXxjRGxv/aszTbWhbK69e0hwH
7d548tDsFAWzvVGt1LnieGC7k9U5yLA3gffqVeyOvCiIa4Jw2hW+sWhgt/VhAIoVTwURcXnPVBrz
ZCL1xm4N9Sw75fSto9RqvHZdZm82s5iIf7hWTj3auOzLbl8k/dJaX+jAgvDdlyFS0LG1bii99+R0
66bNTwXRqBgdEY9uX3SYyCLU43BuQPyxftKiV68/UZ7mDRhWwSpGdCFZC7mRLmperexAW1TExzvj
lYvRBn9Nl77UBAr4MV910ktfxkuTJFs73KrDc4EZSe2Y66bLjgjrK81hKknlJJ0EGHld9D0be0Rg
S/tpG32w0lVvHRvWW8B8265MloOlM1Ycw1uG8SZFkKfGJiozhAmmsg2pg3TMm17t7+vu0vfhshix
/pnFRsNCgClwTqDi1Qff6twpqYPsRHZl6TN65A77fA5aRpvkG8MmRu1hgNKlwaUyP6TwIpsu/iLk
a6+j+qEWnxa8vFKS6tq+5tmEBzTqP8chx1tfZK9KHp2KkBDbWmtOymA9BZNMfkE6OYU9bqVkW9hE
zNVMtxNrBVQsoqu83gc/4GtaWBArnhOGFtkPvhAlcR5vwY5ZW+yeuRUv/Rz5eQyVuW+LU+BdaGaC
HFJ4m/pX2+SibKN5Y0SfBsBpfxmlJ+r9sPROnQF1NRAAIPs9Ymuvod8Akqf/3zQxOnCj788yktQJ
pa09dquG5kSIMJmpIjuo5ehORroZA0N9YF4WmlitwTMZNsNctChwFcVn706UZWGMn6qwPjL13UpO
k2idpJIQuKg1kqzU9g/CGN5RsOexPe88ROTeIIMq59fqKPfSJ6UCzacFdv2oaXkvsisTfk13oLIZ
ipFel9gNLYPKGumJC99ayWKhVAxZDFGXZgfm5SwatXIsVjPZ+LrQtnEKudwIbzPE2kWPgkVsaK5v
DxgxlkW0VCSUpUjbW91Vq2UWHSThPWCGaMLPvrfO/vjL8L+w+kLl04WahuSqwYNinCNJO9Xg7JVV
HKRBdkxdLHJTNh+sIUYJFVjagiaOAKe0X2BFfAt7XFc9CW2piPR3y4tJm+1KhoEm/f+V61KCqFSJ
aU9EKUGclViB25bnZAyLKUBzhGFyyF6EeEf5N2mfBWSBhuShcweJGoYNpXgW5vRIz7Q2OXUyBW7E
9uVDhwlKaj6GKT5YyXYsYTr83A2zBGuFhWhoXMXDuAyEf5DQGpRDtDeiYqP6Bh6ZwVi0haq6+H/m
iVGCOsmb0gM1CIvguYrluY6iDYctY+NRDOf1okn7g197jg+9kk8juvwpcjVhuUneo6GrS+W9mGwz
AFoh4lV6qa3KaW121BUTHACu1yritp5pACZuNTfxAWmPWv/KxtsqL2Jc6x4PzcFmSbH/MAXEt6Ba
f6DALvwL74dun9Fzi3pt0zJ74rHITNiYy2QuhnzXUEkoJaCB3ix74V1YX5lMnJ70nSOS14bYqfSW
VZIUCBPtAqlUVEiuoonGCf2aG6xk6Sape7LoAHmjyK3o3P3QLeFryr7fWIX5wPCtwq2N/FzXlzFY
apqrh9q2ACFWtKemzCmhfRqBeZ542qwssaTlCxnWVRODk1zTl+hWtOwYDS3G8RcsbWtbzpa+EqvL
SZk+B/OhpzYrppMtfaXDC3Q4LfrVEcpQHIJ5DTE5Xh4toGuT0UC3KTYlygdRr+RA+ejqApFxuhkA
YtRsI7ovX5uQn4eflpqAhUucfTa5YM9NHu4HQsAZSCc+golmzdOmrQ6DP1FLtMMRvwsoyjgfOcjH
o8TC7mQDK4IyC9vhF5ahxv4Ktd+KuZrq+pQaR5hMaOIRv7FUHoIqczUc+ZFR7ZPpVOnJkpmv8wru
SEvPVfZqRc9jxTmI11xskx4te4VcXDtUZFPFlQCkvPIVi9zCOhW6yVWFCD9rULSiQqsna19JvzUi
cxN8w2aFDeYqUmrDAm++mOMgCsilq5sVc4acNAzmULwjExNVHLcLxM+qKRy/69x8Ouhmxh+GkfMg
RELOVqkEWkSIiiUxS1ZjsUvVnUp9Iy+baUNmLMD+bCIHyRowtE7PV+LLn+fFGoduCCpprAGMdH3Z
dMeydVJgLv+i+/Myo8hGna1/l9fZWAAjIn6SUHegk0CpFOwQk89i7UPQP8MmoK+SOojXCoeudGgD
pCiMv40R49k05arGM4IdCI8wmpLB8YqyovRSJ6yzRT/2u6KG3NiH7bYeX0fdjUzDUeNtE53rYW8i
GFXDYyFLvJpB/Fqk+toSgrv3aRenSso2pgXLW9moMrFGSh+UHWvacuA+jNrgSPM6CdypEZvcthkL
iHGLFjdv4LUH41nWfxtphq7L3IT+9BSV77bSpvhWsDqUveLiTnVHtUH+EC+lCIGs2PrXX9R+0Kbz
5NFLgU5j/Wt1b541xZPctbsQOqa1CI6utlLnYxOT5kHlP/rR9a0Iz4YdbkrutOopC1gXR6vadaPt
hTwaJKJSwkZ+zbS/eCU39QGzMcXdo/DzXxg1EABACCwYwzaP1LUXE5TcGYhKxilzx+7DMDTgohZ4
wC+W5GKBp1Z0/n1LUrnlqPa4VuRxdMteJ5Iz2+VRQjJLQBWWdQ3oitn5w8ITDbPWStrecmiXExPC
tLjC3Qny1A71U1jlrPbal5lwZ5CxojeqevIlxXy65vbJrkl/7/qd0a5tBeDAt8ESdBvdphiQiWKB
wpIijS/ldETaGSu/4ip3ppqkAvTwJdzzq8XRPviXEhLIwDhhVwsvqt715lSZmCVG/GD9kH5nNWbn
sfaoUVuU/Ur5bDFyuEpbyq+++Qw0dVeVykZcsyCK9FSQXWTmIlzl3bkCOIZTm5R45gOCCYhjS+FY
xDIzGMaiNL8YbkTOUTSsvf7bx6JsBzRwgXe2O8qkTIzFMasQqeGv7+g8mT9r4O3rlaN37R4LqBBN
fk0U4xfRR1LertMketV8/LhZOj5YzBK4gJquKD0bHcyrO/UJwicFV8O8Zq1V7YMgrgfZfhh8js1a
DaW5rM6F1a5hV5YFQU9Fkl4C8rKomyakamQLUqIzmQF136i/+fExTV0feTaq0HBE3TCeQlLNZ9TZ
5Acg/Q0k65ROk6P1nhPV86CuP9WmWLKW3K4Oti2dkxZLjgH7aCVQ16W3VEGGguGijxRm5kWAurq1
N06OlSaU2KRjSWn3O72+cOGCsWVLzdwh2Cm9S68zlFGUy+JaXoC6lcUblt+2X4gQNxvzqUwwcn4r
1oNSXSAiEjksNXlGuXWU0fBF9BdKTJizif/Yq4aBUgLLG/7FIEzcKcs4x6f6YPXS1RN5Bt3Jo8ey
XGC8xYt/CiFDR7q3J/Si5AfI/OrBV/GNATIs/PRRtHNvfFDIZJHWLEssrYW9qKS3vkFYEy1awxmq
N3TfPvN95Yfa2wT946isO28V+5I7hCcv2iVoT213UC9JuRj7ryyd29l7CCtvvoUG5NRzA4savgbs
Ff2znMwthlD1exWAU8qIp8noZ6ea/j49DSmIuVCuIs9w51sUNseYTcPuzqbhZsNB7Z4z/SI68yj5
xlvB2ZmIAzWwK3cHqMlabp/KYNPaLxrFcgEOnnRePq9t0zuKtnfUmocW4vFoVUxgNCuM/NP71jra
JWGHNSr7PLH0rXY11ZalIPITWtypyDhPlZpKtD4wtNEdpogtakrBGFPt2FSosbR8XLWSgInK641n
5WwL7aguOwRYTontSklfSvkzicZliZdkLJjSW00TAThdyB8ytqPmrZWoWldFuUok3FKJtFQwAQgS
YdJdcJ0HM8yD6SsQjvCio5w3NhCzuSkUmc5DQT0Nqrm2If1rYL2ifw1iBtlnKgWMCbehLDXbunQ5
VTxy4G1lUBCN2PHK9I3cuV0g00TneIKj4NxZGdvvuBRk5AzpsjGPmnpUtbUAEoKBlK1dQqtej3th
KDOjLKuNbgWeGwXGL7gJAkeguauACCmIxYAn3in6p6+KVYTHK55gtGMU+LAcQaexxLWZqeLJIiBL
jj5Sgeo1gJoZVX0JfFvoFLVi2lRavE+1+hLqSH6l5Enyw62HNsOQ/INRh9pMFJjQmmhli2ClThgi
SFgb8tElaqODAMzOZP/MtOq5iPAz9PNc2nktkdFjajjF1X4UwxKfW17Vjs1VuzqVzZiNrixN1N2m
pvE7mwfQbaj5fObRLQbqgFkgrNNZW8q/pNJ7lSJoYZgp0yTtIDC+TA7rKpkrCPPtej2ECzOkXAnG
334UbTMbBTtGBSooIwekG6/KzmzZ2u3cQsYWKNncM8+BH+4btDmGDEpxrc8THLiZaW+UilCnR9Ui
Rs5CCxQD7MKsNaUb4YlnhrmBu7CWnn21cm2YgSYJEGycfb4Rsu7IKN1pgtvNxq/SRgYiQckQ+tKN
GKJEurNADSsEpm2IpAhV4EyDD0yTbF7r5YOXZ0czCU6Mf14PqTgV7T7qCVVq22+ENJG0EtLRjw2X
yI1fihdsvdSUnTjAnECVDw1pz8Cw9rGHxikaEBT/PY5KuWZd/VsY1U3gXexnU2rZPXabmex8TC8Y
nmfXyMRzP8Mz+ENk4p046tsZwUUcdYasGij49EUgPRbNQ+M9//ADrl/0X36AcRNmXOqBPCaaqmxl
uS+uAlG12o9qECFFNGCHlLEoX9u4xxprVAYVfQDn+t36AlpJnwLUBz98jzsZqrfThONGzarORp0z
DYdrfG6Cnx0KcDG56LvwKanzMnGYlw7n6Un7CLxB/uHS1r1bcBOpXjWaOZkWJ8OgE6xLdpfpezKG
vGEOloda+hIznhPuBntt2ibbTlv3ytps34eGoIOaF0wql42NVxE3SNj8KhN1Hkn2F6dYHaxYvwBz
GXfTnJVgD3p9Vo3RUUcqNZsfVT4E40vGNly/a6WyCtF/yDYm88g334P+iTMU8xOWTEfgMPOKgdET
7SoypE2i18jrSX6fWipajPO82Bpe/HRm+o9MJLEqEs5KVva73GGrzFZlW62UuNlkgYQWSWdIK1Xh
V0J/oJYblf82JDjvNFjcvz9S7Xr//u3Vuj7qP/LhuiJO8jSTJwYxBrujm268U74MZx/uc72Km5m8
RFoiz14kB2sdWtnZpp9dWlfMAKcdf/nbdz7xIO1ltNDzv38j1bz3lt2EqwZCUmvJ8rWdr3YrMqpk
NB5S+YuI+V+Vpc4KWwOe9OdAd1cSDFUrqtEw6nEoadTlxDfCXiQN1dmmha7qKD1XJYH3H1H9ElKb
pySaGqcyONlKsrJQerc+qesjLFNPgKlsqAdkrqf+Uy6eEmM7/DbG6wUsArumVZo9RNqzREpiMUfN
4h/lgNSqqzzgoPYCg9NLhz4vMzf4XfV2jtzxzMTpuXUBlZ6Cp9FYyMRjxMSF7iUKmta1KAFhoHml
Nv5ro6AIRw6EOXE+6XiuF1kP5L0koPDhaqcEp/3dW2hdsB46THaR99onEXTFqW/fNfZlzi5ejjTe
JhA+U3GEcx0KfP7SBkFmJYZZT4hZN/PIgsrAP0CV+mfrBfrW0HYaxxj1YtutoC4wvNX92iQ3qI0P
15SuVHscCNNFRqZ+1QWLgB7YQ07A3LEJvUT/YejokYN2EabTAYsiJ0wQqDNZNnnR/VNS+XiC9OdE
1U9htPdzNDH2MUV+SCBBBERUz5txXas6Os6LUA+t980wm2Y4akM5N8qPKdtiKYKpfq7wYJkM9ihY
oAQp4YpRQLLUS8ySUspLpYctydviohbdqWqzDzW2XJueR+HITzN6PHLqyIYYt7FhO3QSYTUfSAqg
2aSCm4noQ/WYiD4UiwCOlVnXhb9KvfdaPmQU0rTthS7IriX6SiXNBFnTKk7YdbQDZ9gEOq8hvc34
VnG/RF2KLG+KyDEpKBI1hqRpLyNmABxbUf1UjZs226ooDCq0zmjoygjbdxixfxrtb0Fomydjd9R7
h5HU5gQawKA8PAzWcGr1fZqeSYFR/LVtEpETzikVeya61/jQYpxx/muthr9EEDzH2SqTHbt4iptz
kamu0vkPEnVf2nVYnhkFlgknaHGW1FqwHPJ4hvi5QALZpvnl7+v5TnixcRMDy33rR8gypjH7hXmx
qrg+gjwiEE3z3CZXN8swhSeWC50eE4gjLOP09wvfOZAN/f/vbC2xjwkjY9SdF4OChRJbB28r0oGc
NLG/X0JcP+vfds+bdM1MtpGXJtKwA0fGzkBSWEWCFNo58iwNP5oJJG2pnyygw/cZJG8R76Tw0yM+
WfIm9CaDm3aHCSmj9B0zDzwO47Vfg05X0kJkmyDm3VKArwpEsjWwRNq5Rmq7Guq+8CpHLrOlB0dB
oUgQWFyLhyD5VJRLEHUujb3DTlIp+5o8I60GzYnD1zY75GhMMfzbCQtFeasY5NcOC1t6LoJPJZbP
1QQ3EaVuFyAiUoiLtSMwRall2NZzqZ87RgI36QFGeChIah/eipBsZULbW/Dd0d5INmIEjuRdn30O
05NagSsH6aEaUNlTqkLlRKDqYVJYzt8fgXXvMd8kPbMDdcIeCxTDhP3ggiIYVOrew5o2CjFsh07a
hFAO6AemRDlL+jFVCBUgmBSZRR9UMzRUg4axNQZSS7x9X1q/JR35fNpcvT7vBe+ODGpBm9iR5h+c
0bWTv7EN0Mtj3Ylb9LFm5SATLi2KZXbfeK3UNWzgvpc2TbKXxKZLN7apoN55TCB0E7RXSX0uxtUY
1acOvDGxYYKKtlkm8AIzIwjORmh/5p7h5OKr9rYeajIZ90jaXKAc5kUznOOh/9C8bqUPo6MRzzAk
pFGr/kGf3oZsrTV7a5p+Kp/vlV435bPc0JMZZg3K3CwDiYwzbJm/JN1/0n28DBsvJXIUP3T3Q0ly
LypZv6l2ZWmStSIbta1UV7Atk5ct4tG8SC2nUoZ6J7MGH0vT0ZAbsIrvtJTnnVSju+tpb1rQqByQ
w5ZD8cMqvzNRXNwOmu+DtO78oNS2QV9LuOWSxtNI/c6k1zCXSd0JYWe+ehVFrd5ZQPGmKsNHG0QV
6k1CCIOlD59VnFwFDkmxNknGJscwq7Nt02NdKmO1Og8W55Kae/Vjb5sRKsVegee87i7YtUNEU8lE
Bkcrau+Hp6pd999/2br0m4K6VdQokkmI3JutSWqaRWecL3LC77CzOAxphyYBTJeLNwkNoiHy/RiS
tTIefS28ouaw63X4nbXppUjGpY5wNEWiFDATUDDZzUf9V1Xtqq8A1fEL9lUBhErEnhUyrd78aYj4
vd9wU7wOuu3JamznRPT0kAkoHxz53XsnFzgCrCWsQmh4tMTK0GjvXcRrBYrab+NSnMPuvX+SqBBh
XT76A283sSrLaSshKuHnowDmBzEcgjiTD7MiHGFlRe+gSsSAqjP7pfkdJztkwLyH3wkjtGl/0Va+
VAxb0OfSJxWFBC9O2t83wg+pnsebGqs3HlSmhi3R+jYZUVaz8g3raSXP0hNpgkKfx/WZOIkp8FFy
bQE9sx8S3//JQv+3Z31TUaujUuYT8Ts7YrUX2ireACTv0L7NAub9SrNHwbAm3TE3TL10goWNbG0m
MS2qWJgMzjGp9mPXm1FvrEBCrn/LTR1sai6BFo5OL/2uzbEhLRMHP9gR4fkhWVIC7cinRc64hL5Z
J8t21W6DuVhgfvmvb/DNAW8K36vMnF/F3FsHk/RSXcpnzIMk9DKfuXcJupmba27zbJjpLumSzvfr
k+/GC/CpLb7c8qfo8js9lH5TBYRTGw8cbyojtuCJXPT+zvUWmTP0jQ5W7Fm4CJ7+ftwp12Pt3x7l
9b//0a9VbA9xfL2Wt5cu2Zog+dP4SSSyk83/I5Kh3+z3dgN1X6mjtfNsZL1lfBAq+qlsiNUfntyd
Bk+/KQkbuSvFEPfWTpGuZrWW2SRllJNoLS3spPxxSMed3UG7OUcyza4IyJ5obeGnir519fGJ4xmi
2Fr0Jjnz9VZMH4n9UzV4p9LVrjHzfzyaNu+70kuQKXctod9kCUrlJgUqIwaMuIveLVRmRGQ/vAh3
yp5/+vk/LqbBhelJAsfBwbGc5HcNZ6750627U9ZqN/uqr5vFGOsa401869yVmKiIs/v7C3wPcNBu
9iLLSkVuBi0YUpWTMRNXcKBxYJuNg+KdYOLBnIy5bGFwLNBDHJUBbi40iAUibj2Yp0ZAcc0ETmKJ
NVzebdnQz+a2PxsmuUXRqRLjMCJfY7oIYdayFG7NWpXXiQjkbYvH3x0aDAcd3lvigTLxqquk6jEb
1UMWFE62tROpQiKj5xFalMj2V0ssqJMUA2LrRM9xmhMe9vc7cWcVaDfbF3xVNaEII5m/JrSENGT2
EAff90w1ftj37wGf2u3GVBkmVgguEWhxuKzQNJGfHBjzzkIiZCiWPO8Hq96rXeEdw6BqN0mKF4go
zAgTSjG5ERvbD2f1vff1Zt8KxhSC0DIHnltJ4RtuBNKTMSx/aAPu3cybPUsyNTOSB3/cSeWe3Hl1
WAibjI2fBhr8+6b7Tw31x2KrO0/PB40I9TCpwPZIzaz3nSrP/9OLoN7sU3ITpkmJenBnCrI2dNl+
qwmSVOv+I+miH162e+O81JvNCVNeMKmTzEVGOok2Qlub5t0mSnUqumAr7Ok4aaM1IxuarBho+7//
tjs7iXpTZZZkcJSlpw54hJ7a9DWPfpjHe2d0xz+l+h9PRFhwVFXJ5/rKJs6uYWNoVxW8aMHcnNz/
9t1vdiozbNoyy6/fXYLBE4swzn44AO/dlZulX+HYt6qUT76mSTXxpZd/mLlzZxmoNwu+Zcpi6kkK
H5y4BLGOiov+kmyxv9+QO2tYvVnDVd37vqTy6YYVzBgK4KnEZy///tn3HujNAka6MPjR9ZvbOOFk
/BRX7272IHQHadnfL3Hv5tyUHUHq+VOXQPjrKnZYDXLNxJD+Sev+98+/c/7/M4Llj3cyzPrJJxg0
35sIaH158maKZalrvSN0jIlhgheVvddO4BxzlXTEv1/1TvH5zxC4P64aJMhRJj3L923YfuSxZoB3
aukyTjCd53GLEpyk0b9f6t4motysZrNtc/wIU7THnRAf5KcpxbDpSOfhSZuNP7wId57SP6jAH7+n
CENRMJsx2jdaTpGelSHJmqX4iCwUcgWe4p/mkt5545Sb5Z0Moa1oXk04JVJf3AdJ+GwNW2nEqlP/
6oLiBzjjzlpXbtZ6mUqJrqOC23eyCJ9KHvzWs3Nv9fdHcmdJ/nPy/3G3Aj/ybb+oor3uM9z+MeqO
8k/jtu999M1qh19rJE9Por1EcmFqDaSIzsvqhxP13lq5We69RUWndNyV9Jns6AyfCflPCkFrzkR8
5U/77L2r3Kx4Q4s6RGvXew950S2rL5DtiAx7bzYQPfD990dwb1XIN+f3KJSmGxOuEpH8U7lRR1A8
nvIZ/qBW2ngIqssfdrA7v+d21H0cNjHDWrkSckf0wiCzeApFPScJuyK4/ocfdOfByzer3GYWpxfn
pN2N9kuXvCZJTSjA599v1r3Pvq76P97XJjVsbwjTFEP3qcMDSFpw0IQ/3J47K1q+XvSPD8eWUmsq
Ytu9vie6usV2A6R+ksu5nv+wA95ZzPLNYtabtuu6jCu0zTPpTLiWfvjqyvXF/5e+Xr45uTOz94xW
55PHc4S3hLFK32mxUNFkXE2SDkJ2dID/7RncLGzLC4o2k7hUHgXKWmTVAieU5g5XY9B/u8LN6h6z
QhRBLyFLnwbSUz9rXHnND/vpvTVws6Yz6X/UnVlT3Eq277/KiX7XPppTeeN0P0BBQQE2Bjy+KDDG
mufU+Onvr9y7uyG3i7pHbzdix46wMalUKlcOa/2HdkzBNGQ3qb1BZcCE949g1x4MvmlQMTtmovr7
Ly1063o3r+cyEEt2U6GKZdjvnfzy7bH5/f6GgePrSQp4x239pM9gchVMfhKPwqVoAkTPK+1Pbz/j
wMVP6Ab0jkUGJ0iT7GaMUsSa/XKY31tG2YOuZHG1YrKTCx71FzhapGdgncYzuZTOBeev75kKjAsr
GsYjK/2hgdQiXnph3Jd+nd9003vDvcZF5sgkOxAyQmrh3sVzHjR5kd/UEPUldRWw19CTT/qn8EsH
SxHrp2OghEMvocV9vVh9HBRNfpMC623EJ9UdWQ8PzQYt7HurXJbYl9lNsBhbFxGOliJGgoy6OHZC
+P35UEgt2vvcbY265Am9gSa7Qt3iNjR+qhY9SyfdvD3fDr2FHu9RQr3CSxgeCK69e5+FlLWpyFfL
MePrQx9Ai/rMr2bfmmLKaXbxKe8UGE3j69udPzBAulN8nDqGbJcsv1mehgfre/0z/ALh8O22D3Rb
94ZXjhpyWLT5jZp9D5Ut+3PrGkcyKof6rW3TChGOSCQMev/TPcN075N/Hn94u9uHmtZidjIBejVp
RGRhGkBZF0iZ7aIFsqQ+plroy4a5XDlCWhCLuvD7SDFC8BuwROqh5L/9Dr8/DIhfJfuXh4EGtyt0
xpgxCtDHVXlu3sryqn48tg8dal+LXNl3XhlEDD+uidYDPl97G+MWTucJ5eC3X+HXHeGvhwIRaLE7
1FUSm78+sXdSvOse61vjjg3D+eacRl+Di9PwDBDm28/6/bYqAi2ElfGv2WQym4x3PpKN9Q3ycNu3
mz8UCFr8uujgRBYENqqINvoM3/Pu09sNH9rqdF/3UHaVn3dVfuPZJ9U7IMggwfEk6AH2/pwfXKDH
3ib8HB3JOx0YJt3b3ajwGUxm3iOjiPSpfTDu4IpyQNhWKx+gRfUUtCMHBB6AFsmCcs87/6v9gELe
8ugdWe8OjpgW3VljWIGT8ojocXoqn7Kf7s/ug3EHvllZ2+BJ3VjHnrSfp7+Zv78wGy9iEKSFsCnl
5zfjz2w5BcoHsRg1szvbxSj8tN3Fz/3F29PgwPwS+79/8aTUMH0zCM3sxihB3okz6RhHAuNQEAot
0OMxtOd8fxKMDRRwqgints4jxYKyHBX+zoS7neBNURbULUa4cxtDifos8Lv+neoqd1vlqtqxz4dn
b7/qgYVHaIuC63eVcmoru2nwkQV09yX66O0RcSfwDN5+woEbrfgFwn0xmp05wlzHzPCmfILrDYQy
D07yz/aT+BB+4X7+9lMOfTJtSZBNJUwsFfIbEVPzoAhTte2RFzjQtO4JHtfmCOad/pvUiAqBpWka
Hun1fl/6zZTWfbzNwplb+D8s+wvTrDRg9jtDPaEUOTabtwfm0CO0JaAyBfIQy5DdDKh5wZNH0sOn
IHUsKXKoeS38i76c8dPl2FwUVHev5mQ7xkcyoAfODbqhdmE6CktJmh4/INmNoU67mR6L+7eH5dB5
39difGoSzwhGkHR4Nk4Pwy2Qtr0b9Hv1rXs/fOu+H3nMfv797gtr8Z43CfIXGS+BvxveMfPeO+IE
GTNrm1DLxbTZOTJLDwSyb79es6YklGECGPcGTBMaXJ5CbHA7hifJU33s/Hkokn1tW9+bV7uo3XG4
jbG3xXAFxg8nlTPRngMlQuM/OFb9PhRzWjg3fdFhu8ywNZgRhsZF33tHxunAhNXZD6lpTUvYUH0b
DKTcsFU2vlYIZb39uQ90W6c0OKPRLxIG9LWqMZbgABdad79a/u+n6f9Ez9XtP6dM94//4c9PFbJq
SRQr7Y//eKgK/vuf/e/8+9+8/o1/3CRPbdVVP5X+r179Eg3/+eDNo3p89QfYs4maP/TP7Xz33PW5
+vUAurj/l/+vP/yv51+tPMz189//9lT1JfS0u+coqcq//fmjyx9//xt85Beju2//zx++eyz4vQcM
zmCYJp16/OuvPT926u9/8/0//ED6duCblilce18sGZ/3P/HsP1zPFBY3VR++jCOZsmXVqvjvf3Pt
P0jE+L5wvMCRgbvvRVf1+x853h+WLc1AOp7n+oCE//avt3/1gf7zwf4LaNptlZSqozOvIp/WHRE4
rnQsF1kyigD7gH2x/Q1h5JS5h96FXbfd+eiiUBlb0tpLz3vbsYn7I9W613Pvn88LPJM38y30LfQ9
xfY7WUpUTs+KrCGhi8HYsgmMKDyGt9FWgT8fFFiBNB3EJ4WeILXTJqiMwA5ANkyINKVN3+Xbxk0w
tItQWiSBbQBV91E9rJAn8kNrl2fSqWFUUAA/EnCvo5m+uJYPGoPhdQOPod6fsF8Msusmge16WG1i
X5xdBI0VPfhpgM/kvLCwv5h+f37glx/09Qr761kBH1JArBWQo/RT+4TcRYPYmTzrp8lgOW/MW+Uh
iKsGWXy2VBtflfGS3Br2cCyvox2y//loZqzJGzqodrn7YXjxmqkZZ57lDxLNNGu8hj0af2CPbG/8
sWIvQTOX6mxg+ci9h0P3PmactzkUzodu8kBhm7UfohNfFR/fHhANPvZntwITwpTjWKatV6WsukwH
w/XkmVc19XmQxeKidGbYo7ONBAkSL/COMDVyWsQyDNS90UowyivMsvzN7IZ4Kb3dn79EnGsFKCG4
jFMgmQvanlviBTt6as/fX2aOsWnW+EDc0xa4/liM42UVRUt+5Jl/ibr9M4l1jLcIeDPQvowqitm3
Fxyqqgmj4TwnBe6XKFm9/WZ/mXp+4Jhiv9SZwhbMwdffHzHhLjASnLhFXLfOu94aVIycWdaX0GCN
4mkyikxeDnYp6osqKzDSfPv5nJl5wn/OMcJhUZEoNjD9pOsIR69zpga88RYb0fN6Mn0Hf70M7e4T
R9imjV9D1z8OdmB+mxZgRw1uHh/dzLTaaznLBgOJrq4egWLnz3m0pw3lceFhbmQm/XKOI5eFflPS
ITkU+g6n7CIxYvt9afv5+zFFAwNlT3d+yKPCbD7OgfI/2Mje4+LpRvZPt5STem90RW9CiqUA8TGF
u15jpDc1VGyCsp89tCLmliuOUDncKyPOuhYxDjuA0twMZHjd1rLrU+S45XVCNl2dGX2GDp3vLQh2
2QrziDRLEoZ4RpW/8T3skkrbdMZtZXcxamtG1aA63jWe779vyPh/ciqRIPM37Zm6U1c08nuBhiJa
uHjcYN552taGgK4SlxjiVWY2AozrEEjc1JaNjiT8Pcv9ySXUne+HFtmJi8Xs8u42bqzlZzHXdoW2
RxE/NWY0GedO7LkmHmE5OIdgTKBP4GSnrBOiknrrOCv72+gKTp9lGC/fElt1BnSrHj8uFhLII+1Y
q6+ZK6Vi1Si4Qk2TmX4dF2NyN5Vr7tV8beGAPLT2hGUb5ccA0zOuqydj3UQKSy8Ww5OicRJ5ZSZO
q7BHkSmYVUMi5JIuNjI/i2F27qZDZrXY+uHgGhe1Zxuohtv9fKPE6OL+12HtXnPjQjA4FB5E8bDO
L3KmJadAFKggWHQKhXfHaTCOxAgAKf256shyh5U//GwrGSMbwLLo78zCqyYBTC1HqEhkrfPVdrA3
4q39Mb6NPbPClDRvC3yKrDAFYhkPsfl9ka3kkjq2VXk/10loXXmis+RNJWyZiC2fZ0qRAIQe+7ln
9KZt5Kkc/qY5dgF6qRVrAz7ySUNycBlxH7CQemMRoqjquF59Rq55cFklCzWeNlPIrFOu4kIQpAL6
VOWNFHf7zA0xUzSSbJflEyo5aGfuNQfY7fHCMCQZqKkbQFyR4at58WWWiB5KAPhnVVereLt4uQ9m
uctxPO0mB6tfpLXRSGndNHmwxJ7wNc/VuOml62WbxnMipEcT6SOfG/jpNmwmnGiQ31bwF2EitTgN
TVm+sVTevEOoi6p6Usb9JUupwbu4skEMpcldhczTkj8mTufPW1yl2/R8mZBZgzUUg560rRRLaR9N
yBPfVPNzyv8es9CBb8sRwbK/MF19dT3HZWldKcwPK+gwEtOKZRRLjqtp3g3fEqe0meCDGKPvUxnh
qO6lU4iDtoVU2HbANv6rFFaWn3EKmoytnJY4JatZ+3gqunUHPzuqcHlYnNGcQM6jNrJfx3B6gG8d
YhnmOMvGLEYq4JOIJvsCngXCfV6OSWQmSmyN017VPur3e3npshGYFHXwo8Cr9zClz/KQkT0tM8Sa
UOpA8NwfAlwOmnzEGgt5Dayy8sQMvixRkrzL7R7yVF0nGOPk6BYNG+RnQ/hACDP+yEPXvhwTSpNs
X651XS1x+y1OM8fZ5kuA6YvnKOOnUQ0R5N92xp+liVKpTjqjjRDgiizIoWPqDNd5xvkA9phozIul
wVR2kxSR56dgVCIPivecoEd2ykdDjdL2muy+9CPjsSv84D1Cr5ihGIuFrHFWVTbS4olM1aat3ORT
YC0Yhod2sF/Iwqyu7nPkoUhjxmGIyNgSKNQJLSud8e7IFZQlVK0fFgwjvGt7cfaWEsoYwg06LuTu
6qSG+OiEdZ2fd0Bvp21QDrK/HlwvmLYGzr79iczQSjjryjz/XA65PW+KuR24eUSj2OazYzyzLEtk
0sPIAK8b284PmXE8PuWoTOLDShROpZHpDFiWygaBuNJ1yjOWYUtdJSUqnRfttKCID/ipcy4XUcTV
DhJh61GutVluTsQSu9l2NLxWQLgtsUqxe9uwcXeqywWDj8qJr50aL25Ubsr6bnGg4+z1EsSH1pew
20pktvprv2v8mzoYAzQU3BBmRMv/7pGU6PEDQppeodBZpj8Nr4ZzjJoh1iii9oIrbvdtcGMmrlgM
9Kma1kI0YchVfTXhdI1VXDINqM3UKPkVqqb03g0zQqzmAgWlz3tUsRJWP1gLeYhSZhqgKjmMdeLg
EQO58yT1S14xC1N5WS4mKikKqOJ1xXkDEYWuSkycceNufi9EXZtXc9h4yWdl5G113bhAkt5VSxaj
TZhLo92MYNIWtAMwqC/t99AZx70tOusk3LbEKjK84Z1R4uTVqnTARsWJ0ZdThdsiMRFOEJ8YzSgV
AQRd1Vtf2CnUgBOCFP4VOb0alFhu5mratWMS918cz/ag2GeDo8ioTHawzTKruER4tMWcZWzU/DSL
TpTvLT+CQqNqo8eyRzTVCKeoL03E0Kw66d/XaW6Gm5Fp+7mt2fdOm9EpUf0XSY5nzpSO9227RPNH
FXvldDNkTWjclnbS3QpUnKDcNhZMpqowvBujDXMMgym04JYcF0l0Lw0jQgx6KZrrtvJx6LanFj7g
MtR5uoPzF3VPoT02+CvnU9x9aWuIaWg1uuV46zdudxsK7O6/9lYSfk5cI08vcpRiu01ICd6DlunD
BnZiQv5zhRwGQjWZGSXnAXJxHA0T/05ZE+M89Qggn5uZFaEShvff+7mVuK50Sx2xfNUyojTXKFSY
rXbOv8R1iHeMZ3WsKWEYor7oYYuBFDhnIpjYfhDiHL2YIEqqQaJkNotaPrlJOnycsqH0zzpDBrdE
vv0drZUYAyOji3Fk9ucfcKmXD7JOsaoyQqe9T5sYENWSLM27NPRFfRVN6ZQ/u0MV3SnpLxHOHzmc
+rHfmyeYAxsSQJnY+I5kBWe+PhM5pxDe3Po6lsqHt5AUqr3vvNi8Sf0ARqMyXEp2Vmu3CoEuhVJe
bOc4jOZOFnKgMOPiQ2IOiCkMXkq6f4i7T0MzY++l8gAHO+FkFIMaV3qwuwKzbS69mb39bJgFqhVp
IRGwbBPWAhgaLXwCMEl4f4jIxEkXfxoj2AwsdSO2piwzOI1jHIzXTZjkF1mKZvEmIhOB150NmIm1
3ok/5VnJ1wVROD4YvYNdGjTU7KcVRBZGRnMBOXAIli9p76NG7LHloaWgYhCgfCE6FJmp+dFPRPtY
VbODwIGyrS/IPWMRLOIl/s5VrVY30cLpbMDFaRTtB+lV6FENZZhh8NZMvvrMfOiCH5kLLvqraTZ2
f8nZEamOszYcIg6qKapO6abo3NS79KdQjhgJAKmYL5Lci6tHjkbVuzKlVg0j2UG7snBzR96jJ+fH
Vw7uFhaCCrM0YZAXZRhulwBMPAtabnst1AzO2ZI9sozMZ8+ugxzlKBEy1CpHUdmjeHId98P4zViy
BI2Ase8/GkkzFu8kx1UEW+0WlfzCwW4vnidkhVtjzj7ilTo5UCAdPFCc2c2DU4/za3Xmk8KIz4SV
+zBiZ4Vdimmhr+WHiLefe+gKN/zzooYebbgTus51Gz6bHtVsTDY7eT0zgBLNv8nsT1pPIDFklmFx
MXtZmm0RtUHXri8KB3ufxBObpXWdb1HbGV/ZbFyFvGaYoxMVcw05zepk+CbcdIB16O0lpIMukfNe
agAlriKa2E0ct4xRQ8hFq86FP3fxpqxSJBCbAC+3qDFAOkfVXipZInrxoVTALbdznnYu6rHzgONP
mLMrZ1hxWqgcSBVtarMRTybzBGXhmihHKlZRErZlPrFBRYvwT2x2sx9eUslrNxQyPC1bz8FUrFp6
zpV1YiPuVHfiAxr3WX0xSxWgGCcs9VmWdRKcKznj8hY6SeufOgWzqRqTYTmL+sp6VlUJNKUqTRxX
KlzM0wsbyf4ZILVazJ0yDPcr2T7HvQiJ43exisVPz055A8R3Z7QBU2nd9l69V2vLEubH4tb+dR/U
2V4vNUrjyxmg0k+r27vidRj+8tiokcnWcSf7s5JiGvGxMXrMSua9CcBSJOJ6qSwcMvHlKZBNl07P
LX60Rv8mUTHS64UKJj5A5nY2SjFmB9M7YHkYzga3qbkzqWXAQmWM945tJlyiSdpoUi7AtV0WF2Hg
y8HDt5awjOTcRjLUOEu4GJsnER7Jn0mFxMGZMXlcYvMqYkY1bTK4m5D89KOTWntF7wUJiq0q++Hr
kGb4/JbjsHwvp3SQG6YqmqvznKKd0XT2Euzl12JnOyuTDKDTln13YZd2k/8oPD8qn8w8mPJL32tN
7yJGFMi4iFPfxpg44nR9Xnpoc79nffKHU4+/QEZVZcOfoMH/VTb7YKr6VXr7ff1c3qv2+VndPNb/
PyS1PTLN//2vtPFfktqfkmdVPhav0uD73/hnPtsy5R+uLy2PNAtZHlacf+Wzya79QSLZJ5cpzX0O
kgzQn/ls2/mDdJdp8R+pTssS9r/z2cEfLn8npWsLVmGXRv43Ce3XqS4oGa5wyZo7tP8y+Yg02Vwt
eTXtQkR1Z/FozM7FizH4TWb1UMtaXWlKfKvN63zcxWp8YuF+MproCGvtUNNaIalOJyOsjHLaqVQs
J0lj3WVOMRwp3x5oXOdaUV1gocxTlH+9uNhMVYERZeicrxoUnWMlayMLRjsed57or1EXQlQ05765
rnEtkQieAD/gnp5Dn8SKKTNgPcmj3NVD47JP0L5IU0/cdTg0dAMOqrngtiGRqZ5tsbLvWqo1SuJU
BXzEXRPh6e2zI1/JbB4360Zm/04v+j6Hc+KHi9/vsqDeBUF+FkPwfbvp11ncfweQzqcaM+7TYTYP
u9xG6eFioObVbReb/PSjglmM3sSMxy7H4sG4css9r+jt5x74HL+qCi9eyZ5Vy84aqt3UcpIdbAcI
Rj+vG69ftYEXjft5aOVziGunPyTJbVEUzU3ruUfyzgd6rnPEpmBJp3KeenybxmduXhur6n6sGhRb
W3Nsu6jzrnAwDbRqGX7wljK/TOwlGo9Arw50Xa+JBP3QcjeI+53DrX4rVdVsgf0eq3sdaN3WljXJ
5xSpqhkYZdwgLnrWTcPDqoHRiWfY//UlBVUk5oSYMaUZ2vLWXRCsXtf8PjhezJfOoFzbky5GTq1O
7ziEuGhvYzG0rnVtXYtIQ8YmKsC7psGVtiOZtcnD5cO6xrVlra6XiPsoXW+lIxGqDq36O3Xf7PHt
5vfN/KfE8u/lQS+txAI1htokTO3IABZi5GO4AxlW3DWLnLnue4l5+faTDsyeX5iYF9+gzvrAS+yy
3yFkeRO2ZrXLsmg6Ats51Lg2NQMvN3u/N9XOKCZ5l+Zx/2BgOb+q5zo7ajIXR3Rex2qTxumVFZTm
eTGnxyq8B7quM6KSQOG+NDoIJnIZwr09TZL3UyJQ+17Xe212jnOAcYHJ0JQdJiN9KoYT1fRP6xrX
ZieVFkEuqVC72vHlV8Ow5i8wDewje9ehodE2XSWHNJkzJmcd9ySCZUtFFWHDt7u+f//fzHydCGXn
DSLFkeh2aeuNP5vcs6/KehG3xowtGArrISp3snS8VSNl61SPiXO3kdZLuzMUfvOF6T/EE8Ycb7/L
oYHSis+jXzdd4LIym0N0GU/xTwSc18HbHY7xr9bONrGjUo3stTkm1WBaHly7vl/XbW07HPsRe886
UDs5xNepOVzORbRd17S2IIBUKWkbe154Fwt6qsZXr52PYdJ+P9yYyr0ekljIaqhBCu5UD14XlXnq
OqNdf17TdVunV/VWmE8Kf4CdbLdziD5TlZ2ua1lbCkhkTJmJU83OwIE860ZK32LVKmNLbSEoLeHY
Mcy2XZmL9z2uyhUG3Ot6vf8KLzYOM7ZbRMZVu2sMeeNQzTzp2/wImuTQl9QCx43w4V7E3O7ytDn3
w4mi4rRyRLS4USlioJmBPe5Sdp8BM50ZqjvCmznUay1uqrquRoxB2h0p2JtC5du0dVftdWSBXw+2
F9fZHHqW2jm1/WPMZrQ5x3W91llKi1CZ0ef4OFoIFQJBPAGHvm6sdZJSIsk2WX7Z7iJR4e6hEM1P
1p3uUO98PSJ1O09GBUF9N8XApccqQ+yYisTZqskdaHFT27YfNxOD4ngYK2KK2qf2uk+po4MGUHJt
UWLs4dWl2PjC+CHF8nNdt/cz80VMer7AedtnJbEc51s8V2hKtqs2fTvQQrIaQVVgRd3uGBvk154l
Kp7rOq1FZO0EHn7NjHWMmU7lPJEsWPkVtYAMOkHhoGaJEmX0I+5jzELGY2juA8EeaBE5IxGc9k7V
7uwJCyVV9M+h5a7bEHTmUeBCv2tI1u8EVg5KWGcZuJJVg60DFnGkssgo5u2uGs3bofW/hEXSH+n2
Pjj+enQjv/h69tUBLF/AiOQWQDOYJ32TZ6i85kXzDK7Hw8I+DdpVFwtbaPE5lzBaTctrd8M83Xid
/U3Y3t26EdJOtzLK5nrqGPyuhjoiaxSAKD9Y6ya7TieKMGxUk7LY62V56QdIFg/dqvQmEKzXwz8u
0k1lwV6/zOCPgoK6ESC4+sjHPTDf9xnll0tLlU4LRqQIz82U/nAoBKKRrwtTnRRUSM+KFmAUu3pv
C0+xuwVAd4yxfqjfWpxyJuw7iKAt+bvgtJvuOW9uVk0UnQvUUWLMZEvLLW4/Te3hyXhEieBAn3XY
dmQORjBZIWPtYzqtfPFQ5RS/3+72fh7/Jkp9LUrNwTEjfxpxi7GaTKFr4DTyrvRRxvkU9p74+PZT
Dr2CFqCyhazhpwwO5eGLDA2+JghXjrsWoHaccx8RstmlQ7MZpvJi4Mi8rtf7t3mxf2Yd65ayg2Zn
dj86wAVp+mldw1psmlgBmhU2tzv4quBksosEsNeRD3poqLXIdHv8QcpKMNRljOPYgGhzlq48wuk0
n9IFq4WVOFvosKQXDfiZzVyl9rrdSLc26WUiQ1cy3kEpkGHEbHbJ1n1KndsD4n4aY0yEd1OAmVSD
T/cUrkqZ2Tqzh8FV4N8JT1V6W5U71xa3wlXzxNOCM6OMPE61z4BM/ibt7iWGs+ta1gLSGqMenzWG
uhvtTR0E52VqrNsaPD0gAQM7ZsJ4OMVM9R4MhDh2pDgwt3WpfROuFwuUh/ljnm0mm+Uqslb2WgvJ
xi3zTIFF50rlnPZ2fj0P8coJokUkliFNmfpOszOW1L5znR5/PAfXwHVfUjvVWtS3hB24rCUOBhpW
Kx46eewyuJ9nv9kcPH23nLp4iXoSh2IABXPu9iSF58lyamTnhfwxgF8Gjma6eJuvehldsdftl2kS
cdHsYDPsURb1iT8Vx6QHDsweXaeXm0pmDwuLF54Eyt4sZttaW5lX1THdwgMP0KlG7RLG8C3ovfKt
zeh230OQ0StHRiuOZCHg32oeW0yol/RsCXFkXNp0ZfZGF2lvegtzgSBpduM073AJvMzR+Vr3SbWV
Zk5/IXVouuqnD2Zp38Ni/1/x2v5VFgHa8Hp/LlqU9foM3161NDs/B/ZfGOfrer3/xC+2/iArepFG
3CikiFS2MXMpz1UcTutI6barLTdj1Y6AbjtW9mLBAyLhQuoPa4dcX3Ba1/QMmWGpvqTuqUyybiMK
BBvXDY224LSWaEKnqJudt4TidBLefGKm6zLCv/ifL8e9L/DcS2En7bganTZ46tUY063qt6NtpkbY
CX9JmYhiQOl5zm5VM6xbg3Ud67CvsSqUacPK0lylUwv/5pho74E1RZex7kxbjik+7LvOMDfSR026
LD6sGxBtjk9wnO3ILNrd6HX5aQTQHtPU3C6f1jWvTfEUMAawwhmoRJFYd1PsTRfdEnjP61rX5nhg
h7KI04YDXWo/p238xQiCdYUa29Fm+LzgrNFbebPLuvDRN9p3XdKvbVvbUpM4R9vFYxbmrXy2Mmge
NhIyq8ZEBx2ZQ+9Xrs8HrQwztM/kJGssfCEJDOtmjA48alQwlrYk9IHh2pBKi+3Qpeumi67gnBhO
PlsVMeR347u9T7bb+KuwIiRrXy/mldPkUWxFHJEMhLG8YNcPx+4V8vcnJFvbgtA79w1sk7j158Bx
P1iNatLzwDGYL8WegwnOf/E+pYMS6Vng1crdxE7XDStfTJtMw9KBz216zsMiPVUmx7BCDetK3rat
LQ+AMJw8yKtml4zNTzhO2BSLZh1SC57M609ipGmrhm5f5FIwwcvauozROVm3Q+nYoEAaowTSjytC
M38qneATB9cv60JMWxpSx56KoSbvJavF/DngjgV0u8KNbVXzOsIGGmzYZCU9B8J9O4T11xhlmZVt
aydIE7xFXNZ8zyDwL/qw/Lgoe12GSicf+8D6GkWJZDfBnJri6EoF3d26EdFiVxlLgmN1yRR38NoJ
I8hoQ78ywaPjasohyR2j3R8eIYrU3AOKrl052lr0dHUEWUFwVU1M74s9iPMs79dFvQ7ak32ZL4Y1
cliP3IvBG4vTuYyPaTLt+/ebK58O2svJpAMfExzX7ei2LcKbLgvWZel1bBEepV01JKxWSzHg2dM3
0CUt8/u6eaIthZxj3BK+K4Epq2+5bIr+1ALuNZ+ual5HF2F/BtS9JF+ipvBDEqKThO3ruqa1uEyQ
6m6t/bnURcICcq4Df9ddhwtBG+D1Outaoe8OyCnsOjzm4U94z4W/rEzHmFpsNnjZw0IyMYwV2V3o
TDdlna2bK7qCSL8oC9VJmp7aZFeHHNa7aN2KokOK8qAdfNLP9Q5n3U/2lN7Zg7OyaX1XG2dnVCFB
H/Qp3t7dpxIdqXULio7wmbocJmNP1HtD+4M14LopynVnaVPb1DobYqRsiXk1JVvfiK6KoF53j/4l
GvHiHl0lXSAmRQbTXzJIjAhvjscMP3+/UqE98XpqT0un0tTK6p2Zqh9Ir7yLlqMqlYfa1mISMg/O
iAvdduWwWyLjHajyVd/R2tM0Xt5wDaVi8q1EpFUOHwRGcVIaF2tWEkuH9wQ1rD6Mfchh9ubH2DWv
F39dPFo6MK6Sg+ksQ1HvYIt/bEyMSiK7XnfStKS2V6rJHtNsv6GR4jmfWxpXI9TjdYOixaSH8EyR
Zi13liowzvrFkl8MMXZf1rVuv/6aVuhBiWnZFzw33E6jfB9TcV3XtBaVhdMArY6aejcZ0dchMO9L
I1+FtIYX9LrXgzcNjsS+emdjrniSlkjKRsMcr4p5VKBet+7W8ESHGB/x0UCzti8xOa07f90c10FE
nB+gU6devfP78j5Q8kHF09dVA65jiGKWpjjpuPaPCCKeohG1mf32mA/mgRVFhxCJ3k6DaGQa1suQ
nLgy6098lGTW9Vy7hQojH6pyn741pvisy+xNEVgrP6YWmyk8ptloSch53Tjj5zQggm+CglrXcS04
x1CNKvPmZhdmuD94k7xtmm5dqgWxodfzsOx6rwsjlsO+d2CeZJgzJ+Y6UI6l6xj70FsXs+d7Tt10
Hrnpxzbq7tcNih6dWYbERcIpwnex+wbtco9M/ipUCCzB12OCmorvez03nnREfDwfi+XMNdUx35AD
k1yHE6FrEIcDUjO7hLgZzfjJwyVj3Tquw4lGM0zzJQYXxg5nJSd1FkfFRkVhfSyVc6jz2mlWTjYs
29qtd2HYbMU8PKRWuqpQAWfl9aiPRaz8Yp/VNpB9OFFxH22MqXHWBZEOIopziO8h28Uubrxrz3Qu
hb+2aS0+gW04Rp5Dd5sqJz1p6vhHMhTxulVLxxCFE9q/SkycKdocWYjhdo7kulVLxxCVbtq4ygVD
BH/eOIlRBTk1Zm9VtsMSWnwu6DQYQcWgmHl6HSztuzxOL1eFvg4iIqFteGUj9zmaFAfvqruq7JXs
SFQRX8/CyJ97gPwstr3q043Im9vFk+sKWpaOI2pNtKVmMwWjLRzybtWdbRqP6wZFC0xn7g2n8VnH
XdwRTwRSMacdNe910aNrCWPLigRyvN87Hfe8zdTHQXgf13Vc2zu5ckOV9o16h7fY/VCLy2ZsPq1r
Wg9M20bJrwRQFaIcUiL/ka30IEHS4vU0SQMKfItLxSkvQFMGo2mdl3sD+3Ud10610qjlaOZjvUMW
ZQvP4VkZ4vO6prW4nNrCR2aH9SRF3q4rk1MjndYtVTp8KFcNJFAVkZdVosL+JbFQqWrWTRMdQGSZ
VTYpm/k9mPlXp+iv3chdt93rAKJ2Rqx+Rn5wJ51iI+vibljCddcTT4tKu0kbZEy5tAHYyL87CDae
2RXKdKu+pQ4issJulPAQucqiVnReiObd3Cpv3e6gw4igoNtuMXDQj+wP0o63bpevbFkLS+H20kJx
g8tmU48XKBIiYVd59mbdoGiRKRFyytqaiSL9/8vZl/XoiUPb/iIkm8HgV+AbqCFzZXqx0kMwozFg
MPz6u+qc+9Dt7j6R/BApihSXy3gP3nvttcxt3M5HS/XNb2nHLEE2o9s5xUU5k/aahOQ977jfE9kF
EZ3jwQChBkqDQ9LY2u46cr9S3j+4fQeVgPJ3g4NN22m6rudy3rp52PyemrEbL8EwpPiIrsZskyc6
BQ9TX3/yOm4Xb9NwCXijBlIoeWUUipvbwfxmgwDf/7v7FmRrU/CrYdcSRD0cVTfZ+4VKF2+DGDyG
p8UlqRm7o7r+KIifC4ydSIl5gHqcAnzIo1m/DZxOZd/Etee2HaPkNAOJ1QhzPyUpVNQ/xeRX2M/X
ot0/uyU0diwSVcIe43Ro/56as/j7AFjs9yYJl/lKti457zxbyLuDxNGvpHpeD+TffqBrp5EVIAjD
QWU8fqfr8FlR5edyXewdpNEBIxR8ehhVNhSAKn7vk2nxc10u9g76nmt4UhTdUzBx92P/JkoPr1bB
P1jUESoMeJCw72WZS7KkOufR6AepoC5oKF0bA2ZKnPdqmp/jFr2sGoy3/7cTSP79W7qooVpKUF/K
GGySBAx4I5s/bFHLvohj93PqLnYIgyVDyG06IbUdozxe1Y92a39VXfmPq+/KyqOO0BwHRYl8SMMx
P6N+/XNqVDgWtQDpXFFD/uedUMrTQ/xDYl7Mc6s2oImidvlCj/A5NatfNdRlL1rNONUcdGEPJ58w
3TPMfQ5+U78RH+qCiVQzN2LBrXwYdxb9lIQYQH9AWfiLS/QfDsGVjKdgAZxT1LcfjsQcL0TY9ls0
D9LPbF1EUdRrNqegeXs4d6aqkAZtrqBA8+7/NoD/2LsLJ7LBZPtzQ5Mv2ZYRjSc+FBvk6P3e0i6g
6OwwFbbGeGnIzWK+KnkXRJufy3EBRRwP/51RVOjQBW5HMDXrbc6ZPH8RDf8HPfQvXt5FFYFhrW7H
hquH3ay0w8rd8WYFNqEprd22Jc9Soz6hFqs/zJKSl7FdITfA4iH9IwOx4KNco7S9jt3KH0F4Hrxk
YKm1eYIY+x7Kvupbl/WQQNINsX+sQQJSXATFRTyBk3d73AKNtbZpE684cnD9eX1qVz18E7RhC3L6
Cpyf2ftXJ/oRGfLg98xx8SejMgevGVafdVvaA+yFzR9++3ayKVp3c7/VE69iMuRWPGaD38QydbEn
ot0nzoQCre5yCUhfpOD289vzq7n9pecaSuidgJqXV0k0QVYoe9oBKPJb2kmlQHybaKOwNOXtNVrO
ErVBPy/sAk/k1MQY79hwHompi7pGAzA7h/3itXEXzDbqZYoHeo6oHuvHWU+QIOG/KAe+Pgf+zVid
M1n2c0zRNeoewIYvJBig6/rJ1jMHzXuogTTeevUBY68CEmpM9X4fwoW4hXoI6dHMKC2ptf0as/NA
DO506/f0cSmwGrtv8d7jY+Bd8qfkED9Qwe9+X8Kp0vRcjTPvsHQcPmNMYj79TsSFzoEybd2aGevW
ti8yaACsoA/32rILXEqOpanDUPOqq09akg2S4iP4w/0Wd86jFeYcWYrF42DO0+TK+K8E2P4jvLqY
pVr20WIx9FalY1Qmmc739pPXnl02pOScw6SnI9xA1xZgFcn57teDdfFKbWv3DJIbrErjpAcT/dIW
FOzDfp7RBSzFqwj6dGhTYIvJUmZGyvyUoDr1O5XXPP8vfhcYcTDM85lVbZI0j2mSyMt46uYXScF/
fU3Hq1uQxLI+nVjF16h7DlUvPmltPf2jKwvPdRDGi2VJle2vbNf0qtvQz/W6wKV27nd7bltSUbKV
ofreQGPF78Cdx3DDs2yHLgqr1nnKlfhDn55ZtQtbioWB0JLosfLKp7KO6YeWTplXkZC4wCWwfPXd
LOKkavftrTjt87L7tY6Jy0p0RGcLgaskqYiGgsCqxQDlEeb3lCEudKkeWRMn555UQxJ9PNb23bwk
H3w+JYif/m47NMNkCIRukgqxoZpp/TDHXrk6cZFL+9ZOGdARCZz30dzpYsxd9NIPlUdc6NIcpi0F
wCWp4FfkNQ3IWq5qkF5IX+LKVS1HC/WNAaazcYx2pslDsvoBuogr177vwComUAmoph3iSgGHGLyX
owIV8d8/ZR3rlp7NkVQHzYZL1hpygRSXHz6ZuNClKQ246KDZBEf1qpqjIFRBkKJ7BQjI/P197wGK
p0sI9b0K40pPyrRf1Bl7RQfiApfWWMZyGWD1i8naH3gypnuxL22w+HkVF73UrbsG0yfF1qdJ3iI8
9O7zSv2+qYteOmXGGiKDpGpA29SKcS3ikXnakEuBlPUbYAYhFlc1tHMoAF3FHm/M85M6cZNrplpK
s6Ta6xZEKDHkOQDBaOrWb2aDuFRIGFlO0QKb42o4p3I75yIMuVduSFwEUw/KeU1UT6pFiIJSUUV7
6JUuExe/dABbvWO0glQNqNs1pKtkyL0CPnG5kCAZbftxqUmlA/1xCvtPegi8gDTEhS8No+y7SW5n
FQ7hZ7BzgMiu2/0uigteYpBXXtMzOyoQUm+g5udf9tS+9wpvLnipG+bt1IM8K4GRyBD1m2b7tHSD
HwcAcfmPxq61YdSmtmKGPbNxuCyceCXkxIUuHRJKbJs9bcUVucslLNZ+8LuCLm7pFAFkRITFrjXY
H/eDf8Kwv1dqCC2Ivzvy8ZxfVVGMrWwyycvU1fq6ilR5FdYhuPj31TEGycFO1trKkDQ3a38ZpfBz
4y5yifGdLgicezVOKPSh89jl8xF/9buGzltTMdQmSMP3CnPQQAElz8r4DcwTF7kkQujLnUtgKhTq
y3SRVZfGfqft4pYMJLCWZpNb1SxHHsdhHiReBWjigpYUuOZsCvWMqmX20mbiuok/vU6aOflsGx+T
VCY2uCH7/oElaXLPJohi+q2e/P3+QT9usJEkptqoTkuJMf9LtPuN4BNX/hzcGFEIuSZT9XtSDgl9
hqyPXw7EHKtkbWybTNVbNUXmzWJUCSSaX2RwUUtbpOs40Wqr9LD0OZQiqqDPfvodt5PR6t3q/gBz
dSWTtNrnoKxn5hcYXMqjjG8ZCKVxAy1k4vJ+PMarJGvgd94ubCmxLUSHCTUAnkXbJeA8yWu+0tLr
WFzc0qBb8JsSa6pmDD6c7X5tOvab39KvTce/lFJSkB3YhLSmokFXiXB8D/3Iz35LO5Z5QKGna5LV
VKDHeidC/jkc/WD4xAUtgcFzM3hCmGrq+lu/H/fUk+qEuJClpYVg1R5g130IBdQxDR/rPv3d70Qc
q6R9KzAANpkqZF9rsl/o2PhlgokTJ8e1X5OMcayMSfhzMDed/Iqa6PVz/bPqThLHJsOxjyHFsUN+
TE0Hv6TDnDaXTczhtxqNbpanUCDzqzMRF8Fk150QxQ2cedQ8hmDLhFagnyd3KYNaE3MJsoO14pDQ
ExglIPOvNK//vWBIXPiSOKPpCFW8Vke7i5eFTM2TGFI/riPiIpgY0ymCULBW0SBJDsrg9DGy6vAL
+S6IKZVba9qkgccdX3kTeNnVjZ/HdUFMEQ5qj8CUXu0ru0V8eQIh5NXLkFwUk0LvFVTSwVKdC8/T
WdynLi38lnZs9OzQQY12uVbse7Zdov+vtgWdrPpP9e5/7eWvwvX/dUccA00ZxNWmHgr1dAsg5tVW
1ogXvx07BsrTFt4P5Y3KBClIWto7qH1+hZz5r207eSyU0jYie5xGk67icYcV3QPWLn5R08UqDZZN
O9SJlmpukxeI1Q/5yBfjZ/BR9vfIBi0rTYCUX6s6QDPQzM3LBLlTvxeVi1YCdiLiINxaqowPkKpL
761N/EqRLlhJyrRtICm8ViftP7bhXCa99ayguDilwEJnGmLJazVs4U/a0u/KUM96oQtTYms2Z5AZ
XqpQ/ZnYrux445f+uIikpDc6FCsOW6izAETjCtYRv7jpIpL24win+fVC18Oy35np5kuSrcsvnOtr
EvUvodNFJPFgpCYFGQNCZxs97EAs/9DTkEBPu2t0fFmDpaZ5pMGq7HnnHXMlkBQHVHxaKlmTM58y
owtoQ/2i/f4fvsCFKA2rjoNs65cKwuCQd2btVKbjMPo9K1yIUhesdmAzrg8UmshTT1NE6dmTM5i4
ECWJOXAJsOhccQrhPDkMX6EZ78ccRlyQUjKG4FEP9VwpnkJy9X1Ts49ert2FJ9VWrzHmceYKApf5
zqM/Oqn8KhQuTmOVjZ3HFkvPCiNKcJY5243fCCFxSYf2xe7tBJLmagigRj2rmZSs92OXJy4iY++p
as4pnitKwX/Tk6d1UX4ByUVjRFmU7ZtRc5UdkO5MRT4Ofh1x4qqF7RAYhnztMFeNEtdz+jMkws+H
uXgMYjPQbBNQSdIwKkEYUGSr5zvLBZOxswllANqrau7G3HCbZ9Pol2e5SDJoKHcYTzp1Nai6/prt
tnl3kjr8zctwXsU7//qs5UpmAkpeuqrBwZL0Ih+sZ0rkwsmy9ZCjgcp7tWdyLbvDtAUU2a3fDXQl
65RRAUhssbqm7a1T5g5ouF+l1mUzAnVfXfO6HxDrwrWE1Mt4lwYwYr8TdxLc6XXeLDrHuqKAkiGV
e59Nng09FxXU7EPSCGJbQFUo0MJi7PfPw3IOfjzKhDpRE+5EiEVi/W3daanP7rsJes8KoosNimUW
gWI/SO7bwh/WI8pTEAZ6HbkLDpLNcM5b3KR3FZhyDy1UE3pwGvkt7hSGDnCQmGCK2T2GGPUJ5BGj
frbpYoPI2sRaN81211BWvmayPm/rkW1+yaLLZwRw2pzWSb3du4A9BVJe+Db5FbFdPiOVLTRZUcS+
Q6Nyz8nMn0PReHZPXVxQv+9LCGjddm/m49MMFRKonXPPvN9FBvFgQFVieT0UU0M5Ls0qMJL77tx5
f0YQFot3y82d1yBkzcKdFdi/XxHBxQcNQm5Bb1MsLsRHUNd8EbtPwsm4Cw6ah2lcjjHa7kE/FbSV
ZbqlPoaJpZ2nJ5X6COQeGrwKZbmFGfBBPzysEis7VmlmOmwxO7Y7SdpvfTBc9272PA8nZCJIHrNU
+3ZPtH2ctubKTy/2P+w6+Xs0ntDGC6XU231rB3HldUDzLVahz4MZq7++V/5SwoZsCW3R4tjus01L
TdoXceoXv+N2ikHb0KGuos12X1f6HNY1yHtD6oU5wL6diInce+uhIo8LmOg3+NQK1ebZx1Vhbccm
05E0Sstuu+/LWeAH3aJ087wnTrRcZtIlTYePeQ4kyNNQXYLk9CqlMv4PWNDWikmTfrurBW2OozvZ
BSz4f3h9TRcYBGmKLTGYR74rq2/nwHIckk/Uwb4duyTZqlAnx9Jp0hX90hRT7SW7gqUduxQzPXTa
YWlrzyvfXkk2uN+ndPFAs9EE3PywHAi5rrka25eMzK1PAoF9O2apMeqVzHbc7mNLiiQyl5F55VRY
2jHLNiH1RvHnznfxE82rQmr2p98dcYyyiXl7jisMJzrjqyJqyzNU2z2PxLHKcTiWuW3ldh9U+zHs
flNB6jPTgRNxjFKPioeLwmFHxCImJLdarz6JPeMuEoiADla1Ow67WUB408sbZpV8HjtY2omTKgYJ
GEUrGTLsY84gB8LAr+H1HV0c0ExhKd3Qbve6OcsurdZJ+QV3FwLUh5sKtyAwdyuhhW5kDqFin7YG
zsOJk0TPhyYjvF/9qrvZZJh2Pv10V7C4Y4+8bllHa+yb8/m3/kw+bv3Rep62Y5BpTwLg5LG2jJ4M
zQpynp4rO/bYU3kygofC3UxHfog/p+yL3wVxbHGtJUtWiwsCPE0JJHe+99ovGLi0RWRicl7GzNy1
TRjIQIBSXLsl8Fvdxf/IrGO1eU23F0pNCXDKl3jrrd9xuwig1wd2us/Y+hIdt8ket115MdAx7kKA
aBqGNoWu2h0dXp2rV+oYXnsapYsCWppUoLgRmfscd7www6nfW74vv8im/qf68o9CPvbuGCZfTzyX
FFnuBBVZcieHnIM3cuJGFAndevGxb2mboQs57/IGzoYZYj3Jvs23mVvV3noyNHFODm67N/K0em8g
iNnHXqVF7M6xbLElDA7ULnfaR49Ja0swW/k5OxdHlG0km1u+YGm+h/meBFWH8XnPm+zYdjPUydYE
+3LviLnYFj8ARLNeNFk4FMe+WR0ZOYh5udfjOJTJdgwXKKZHfvHWRRMJkZIBmJ/XJDjVSJ2GeK8x
57sKv8zMxRO17SA7SkbsHl+2alotn/i6M8/czAUUGb7X0AptlrveXsDj9NyZ1u8x5vIgJT1yp23v
l/tEBWgPKf0JXb/fvFy2S4S0dUEiBght3s9p+BYndYuWiJdMG+MuomhTUSzTsFvu2dLcmz5rcqq9
IIpY27HP8xx0l2Em4W63Kcy13o4cxKqZn8tOnNirSN3Yk+JbAg7e5WkavQ6gn15MNNi7Y6Nm02pZ
Nc7cIC7kNRWqWLPkp98HdWzUtGIDWTq2LhL5lax7Fc3BzW9pJyHewuaUWyyw77AuYxvdeeo1fci4
iyRah3XY2YKrElIVF1BoosXZeXXRsbiTEpN96pMGLvYuVvVN2fodfNgvzOc1WP1LEHOBRNvOwjrL
elSleDw+gl1ofDA8OgjmSpf0u9exu3AiikE4spIEZjSmWb6Py+9im7xK0jgbJwpHDfRk+ylEvEja
W7h8s2PmF4lcPBGie4ABUqxM+FEXbUQKAvERPwN1FcjqdaLTeGJxmepnoXu0XrRPSx4n4lgns51S
Caam7yyegnJg3dugFp6Fh9ixzoHF4Uz2aLn3r71bkAZ8H5rOM4t1OZDWaD/nZoqX+9E2z/E8FPPa
+4UgF1UkNPhy0ojiDtZNg0KpFAWo3LyEExl3YUVyjtSpKE4lm9b7KKMSb3qfBh2WdopITAXtEABU
dOdNfxNsLLKB+eCVsLRTRCLKNuwAbRuEwQLMUWy5bLx6C1jascrELlkPwgdcE0tzwEEy9sPLl7iA
opDNupsDLLxB+ek5qHmTLy3zomzCtp2w2XKTkSg0yz0Vw16X66THOp/khAEZv+07thmC3TMDL+Hr
15yKKTEvUeQ1w4u9O5bJk0kfjUbC39shLENp77vh0s9duTxHek4n6EYj5R/6+LavPJec+F1wF0EU
0B5zXz2Wjvr0ASWUUk5eCpWMu/AhAWaac4s2XPCAy+dODDjzHq1Rr2/pwodeYdug9yTjPY5q+iAD
I69DtmZ+xunih84h5jPVGqs3siG56hc1FHaotRc/BQ7HNdHgGNukn8a7GIc+18jhpqP2i/gujmhY
w1mLTi93M585gGGPXSNf/E7dMVHZLnzRdNB36Mea6y6TswgIBAP8Vnfs80B9cJ17bu8NRwE8Ue9Y
u/qFZRdGdEZBMnfTae+bDZoSbFvzxSri+Wx2kUTA+i6SzYe9qz77XKPsm4+J9YudLpZIdNAzoKE+
7hDyW0BstYW3hXdeDCwMdJB/79TNYTyj4yrsfUiPdciB6YiGgutj/9Prk7qYIjkqcABZfNIAWzZ7
e2H6VxiR1xj8L8mzCyhSHTWN3fBJ0XjdfnJ83vhSj/v8u9JxD7YwEIq3n4MzHZaL3+/i2OxpyXSk
nNg7Wz8ESwCiHd+v4D5Hx6GOgRO19wTSGKvp8zXxkiXAB3YsNjhisJNnOCW5L2/blN6ony4OlnbM
NT3OYFgbau94YoDEUZ193syeD1EXYVTHAuzvy2zvIm66F7zXA5Mfcxj96lVH/5d94N8ukPMgbQeN
CdyOT/cRw8/xJ4j7yoeNbUHyJFcM0H4AXRadPi1110CL9zi7Rf2wbI8O8FyJqd+GvEHXa9RQMI7V
+QC1GlDq2LOW80c6sEQ/0rk3zcO86WN9sxx1wy8dwQx0tYIHbi7HPkxMdaxsz55jqJTRyygiyDps
SQ2Wh1wkvP4aB0mYFf0JF1D2Qqu5XBJmtjziQb/f1wYFgHdxaILk2q0krm/MAjf1bp+yuDiTw9oL
OpUP2xDGn5FEmd9iotbn5PP0frzID3jiy6XOrgvQzr8b/LSjSCAWwu7g9QO7UZSR7GeAfiQoceKY
1SA9aNL6Gh0qVh9pG24/Tws6K/B6DTqCLArkIyplo2T4g44nul5J0A/qLtu0PT+3k+ztdc1YcFxT
jJ3OFUaY+uwxWPimn5MhGaPvoEU/zD2C1EJTZGxtX5b6SOpCJIAkFoaqqa+Geq/nNwNYQ49PDIqj
TdkpDPgVXc1HVkCZIBHXlZ5ieXgVI5clGbsjfosOc7PnXIQB/+3Aoc8VOGoNVCt7HrVfmtYKUgV7
kqWlZXIdrhkbwrrgEfoDF5ba4O2enDK+gJ/hyIo4NoK9PZpm/LCHbasutTRj/F6BcgK7WcfxlctO
ZaTQ9dJnuV3bsbsSMN5EbzsZzn2hwSuP/tS5gaVVjgPGb9JuB+B/j00dFHxM1VqeFij0guwrBdO6
FgyUTTRW6pZxAOxyHfPz874ArpW3UTYFxU66Os7Pw6TdFYTThF+GxdRtkdnZfDF9T8HrKclublHC
gvTPEwxW0T0SE61vEYXyeW6mCHo/AeibTCF0sD+kRKQg7wZkpi5OPYU/8GMWsLml/faAh/7EcvA/
TstX02ZLl6OUlvJ7kyxkAxFRiEq6jWFF+TpGzLwzPD6EzJew3s68HVR0lIkVwXg1XXY0xVKDRxji
N+cpCjUqzE3vUZotl3kKAZuNeyKaIsxkV197scS2pAAx/9jb2m55QJSCLsfYGlFmpOPbJ23i9AsK
B0KW057wOR/ELvbbgn/u7yaL1jNveh1nb9E6YEsOWuRd3cSQ4e9a2jSRecB0D9n6DgQ/tpyNkcdX
enAJHB+471v1Z9rwmZekGUz01IMK88/wbCy5BVlgf58hofL9qLvwE83GjqFm0QTzB1F3JwHBDNvP
x0TuIMQr2nie6GUVIYvf7cORkKuph36sDiNCdZN72ul8Scz2Vm+mH6+wrcgUKpmnP/YmRuVcgELb
3KEfFLS34NjqL5xhhHsyJNagsJyH9GVPVPDQbfiXvAGrS/plnbKhny7gyuxVd9mXLe7fN0z04090
8yi7gFYmzAywxCJiD3aNQOGXj1udyLHo0BaaopyRqDkK/LLH/GZiJN5uOojD7Gnap9c7EKQ13FI9
1fhceBeKjxhja+jHzgTNCNHSRVCdT7pGFY21w/QyUkKaPzIdDfUfC1QodElmgRS7aXo2PDag77bV
yOjZvz3nln3ubRdERUe2PbnOSprlDbxpYIu4MYpd0TlNwxz0d93wgvGRiL/UioqHbEJfHyPRYqkf
JmbZz96EA9C7cTruz+M4Il0Ih235whJuoLomTftz7bf1nZJWpPkwwaKCYjnDbvjYmjMQJT2RY+Rg
aNujskG+pG9kwp0gAZPZG8tFTW5dYHR9aZGqBYXO0jq6pJgyq8slawKVy3RJgksbBPsPNmajrlR3
ltEJ35Hv6He+Hu+HkG+INRkSSCniXIoD9MLz27NeLlOzvO+CmZ8XuIQUO6w7Ae88ZiIm17UXhFZB
nKWKlhEmXD7rI0G9jLKF/5jB7fyYRWp/ZnPQqgeeNkN0S6BxEV5jGMH6jAD4MBxTocEjamzzzHfW
YGSljc/njI36CWUtRPcIuJGwONJRtFfVpbvMjxgdlxwGyr+DMfF4w2XcpwWonb+FreZ/JFzXv4UT
mcb3U9qcuAkNlbRgpMlKq2mHgAiyQlCvHQKElyFUsLq++S3esusWd+ZhHIm+oAElS5D7jBe1iltj
7T0mrSoTiXL9kka3OaIk5/R4KwY755E4h5yDHC6XoHjCvWzfI40weY9J3MLYYM9PcBJ0PD1LkTKT
C5WqpzYMny3tyiSdv4o92K4haZvSQBCphEr505nOB0p5XRaUK1TdSjFsvJAq2HhOwaN3szX4r+Cd
+/SZZ/0nc8wG/tz+lgqxXkGOGZds6/ZP6VarUreg7AazwKwLDu0/g2ub1XA/ibUPYLQLc4gwfepi
vCACeHiEtvHlyAL4w1rzPMbHLYChoHlMj2d6iBtt7TPfZnIB7b2FfuogizXtmuJYyJuemW84RnbR
YG68o5D1m4zFeYmivQSsVZTD0f6EHklzCQw6yhmEzpAA2P4qrbwdg9BFzclakMkgrBj6jgzZW3Ok
D9EErGCTAOKTpNmYp7W5DbHmT1PcP9fS7iVjx/t+nKfu2tjgW2wRELq6e1y385nWQuWCLi9q77KH
hWXzpd7Zz67Z3ogO7eJixBkmvVphCcoWmmRPeHKerxEAtOx2U3BBY7BCAisUM7KtKImWq4xYl2dW
bkXYy6CIJ/2hTkV6D1cBTnRF3scYIgENSl9EMpzyzsx5OxH8n3TEFMKWRPTSJ3FXoVjB6pzumDHp
UHTO57FP3kGvPkWkqUv8QmIsT2h6ynxKz+VdKCj7ubN6rUu+NeGnRkXmKPXWo9FDw7Zrn2hCE9QO
NkOPN1AbSsudjELeRNbLrsDvR8MiCYaaXlNUpuwDURF9ZiSQKo8FZlFzO6vsd3UkYzm1UZBVWV+z
L9MwJDaPjtV+hU4kI1c+6/rL3vf7gpwPc6EPPIwzi5s5g5dZTM35grJ9cl4ysMoWwzGGXyAPo+Z8
bpv5Szpp8XMW6Jw+DoPB6ZgONgVz0ikEp5v2RABBoewNC2x/fJhHLsaHVICs6TqHggBxPQRrfJno
PMRl1o8CaKdxr98sSb2YWx/F3ffhXLtXxLqMRwCRJa5VOC3Hjv7swU0p1h57jTEu07+PeEN/X1KI
y71IRXqThxOKraiR7vor6QdtkFRlTX9v6mn8rNYjnr6pNd1/rgyopXxmEZD8MzJi9H73kcYlSMHD
7N0mB6UuoenBU9eNR9/dUyg0fSQ0rrvLpCQupDYZxjlFs0JCVZp0frvuuziRmsxrBx0qa8Z3k55E
WwxmjCgcS0vWHBXWZLnyZTxpPnfi0AWGnulbDar/7qMG3cTydl4I0deJmEVeW1ojN0SBmYHgy4aY
BsZvMa7XbYraMlaE3JE0h/wo8RR8As3bAvwzpQ+g9VjSRzC0h8jHkvOcLz38zBeMd532j+SoAfdU
mw7W2zyBl7vEXHAr3ndQJ40qHWVxjaNoWZRvG5WyAJfPAL/ChM13fM/+noBnG1yxtsNkXyLadnof
jHZs31LKxqZMkPLSfFWghXqHdwtUwuPljLMLcut34FpsMNVEMoTSczuOszSpZI+tjRP5kFGxAl/D
UiMBA1yyOt/aU3+0Jpt/xBqkeLceOPqgYC1k04u4k/tPFWQyzCVmg1/GIwAN56hZL+7g8EdWwiyG
KMptRe6eByqbH9dWBZcOgfxHbKLk06KD7oGlHA+KdrQPcIVUvkmiNd7yrtts/MClaGM8ATZQgsfn
+bPbkuUzXnVZmvfTXEfFHJJ7WAt5Cbp9WMstyHR8i+LA2kJtMbXvV9quRxGpfivh67Kvp+lqMIVD
lXiEjU3j14Ckmb0MPXKBJw3Pe77tkK7mBqKL15qNivxG1iU6Czx22vG2BkenLien4kOcxby5nEGw
0YfUxjF/FJM5PkF5Uv5Eb30TxaLV2Nw00q0W/aRd0/KM+6d1G/bwbd+9Jkajqf8fdV/WG7euZf1X
Du670hJFShTQ9z5oqLnK5SGOj18EO45FaqAGaqJ+fa/yyel74i9p922ggf6AIIhTrpJKojb3Xnut
tTFxB16J9UtAcuqd/ZQuSWOU9iN0/zYzLD3nUGPmZh1mFj2ybglQIWJwjMIok8xoAG3UpfHg0dSO
hCwK5GO+y65b2Vg3RTcK7ER94V/zyRfD1cJ0050nx1TPalIzga64FlZoBMH2pLXbwXG3WciJKTGe
pS4azH+f5IPIzdw+ZI5Xj5GbQWbmBtyyYjwAcApIS32J8KbtAkR73nfRvEydXE/FQnYj72UO97qF
zpGuUQvb8G4qH5DUlV6oKMkxTB0ncrsEQf6NCTFdAy53P0ufTXUill5sNQbgIknqPVPigfQseyfB
/Inz2RmTzO/FRqBTF4p5IfnKVsOc7YtRz+lJdnb6uR3ZFWZl07AmEE0S0YvExwx6N5okKHyJ586y
2OvGneCcVro9fPZSA5VL2gQi6Wea5qchdxdrjbEo9oHwbvqSTa51VJZP+9j1yhoQAiRJ/mbpUFck
Tuu63THTRDzPuRJFaCOTnZKOOQPfe07lb0xQlGBTkbFFn9vxRJM0rLXuTeHQECCCHynOyvXgVu2F
2vC1Ge0THRrM8bC4tyCnKH0rVr7jpus0a3UejukSXAdTuTzVrE53zpSOp0KgEgyDuXLyI8cebp4x
fdaMyWKwB657NTab2Vmyx0YNpk7ayVfYbcTcjCuVOXZzBUwORflIkB5i+mj6ghq6vC10D6atXLxN
y8fxtkOw3BLjZt7enntZnAHjV99SXgVt1AjTx6Sdq53LMuQ3Rded+iCFARvMgBHGmoC6Dy14WzQk
cE1cknZe6lPf5H2aZGzyrxxMVe03WdqjLK2Mzb7iyb6ANbZvrJuuncsBBW3QHFQ5NxtGBvqgwces
kF8F45RUTt1hVWFTzMNCy2DrwUaVhib3ayuag3Yk+7RgaRC3vrpsCaW8dWR9KkbqxkWx7PLFtGHO
GvsG4xiXQ2PP43AkLp/vFuwVbVKmEyTmHYwQktapfW/bDPNMdiod/DuhMbYMF11URQRqmfOIq0bd
nXQLtdig9rdEaUQdbeY4m9rx7FEfcVQ6lr4WgmeYOCyqYF+X0zeQPr3lSUPf/k2REW6+lNpFWAhj
otmCEex6So2xQ2NDfaj8fm8vc8Jo6cikqsR8zEi+mbPqbCpNJ4ATxN9i8wfNBw6BtmKRBT3Ui0m5
sxnNom+lQ4YiguIIQ0Sc0tHtllYcQwm4psuNtajBCYeSkidw54vfRzK4dGNX2JOi0WVzu8oNhFBF
iZkPqSHTUQ9jh/SrqK31wIB3RFM3LWJnw1t62BuNpmxEO0Kag1XYHBd/EvZdkdmjPoHuE/grQgPe
3oImXeuomkw13PWylq9oMvR1jC14BAxTZw0+ZYF6BxaQA8sP1ozrT9zZO7O6qstV3S6Y90uHzrAN
A4OUhGkA1/Jwkg69yjmpWTQisB/tOp2ehCwrf+0XDUg/iEI5XLZh2OjEeSbrZgXfIv07FTO6vBh6
h2jTw2ejiGrqYOfDfDc8y80giLdpfDUWW2nwjG+hRWlu/SJw2L7pZIlFTWsZj4qqPKywoYkQqXwT
7Iw7kDpEn2dAgmtXg/jCL9NoY+wZGOvCDMaPrWhRUR13XRWUK99VWp7qrE5R9ZDRa5KhF+NzDzsu
O3JGgj7jKPjAI6eV/BZmaHkatZbH5MF2gWjcoQgIzNYdXOPckQxzi198AZb+aeJFP+wYyGxk3Y5Z
2Z15VTXutyVThVjD4C99HXuMsN07qNYXPLlFx64cCYAgFp2U1jkjCyxCQkegEYEnXfMOm6gDeW88
mArl9Cxgb3+PAU0+nGB6wk4u0E1ShRaiDj0TpuydrXJ/jCe/rdxwsHEx9jnEMe46J0FbrGiFK3g/
VYUmyZzNhsajj3kjUTH1lXoYeoPohhZXO185wAOf0AlpTZjyws4imKf3aQwX2PG2cjHpKq5T5YGx
M6GcDrGJiC/ekGP81ZBaQA6GfmiQ7HraaU4Fxr6ROJ18X97OyraaqDfcnqKmW+b+7A95m1RqQNmI
EqQqVimXTvAKFIlNifJL1qJrhUQ71MCjmhuwW8cGNpp4w7bktkeKMKsHMa5SHzjmQ+tkgjoh4AuI
O/CQudZVW1sItJUWHB46lgqkCX1a6fFQIMkSc+iNhKRPmRsEIgxsWnRhj1lYT6LAv5Eh5WwKq2rB
94CtfvcE0NvDqHr0QvsoyzvcoEr5S7eZcIAyrmcbor0cubT3ZNeYbbMpG6bZTTBVU5p4GdZ4SIxf
n+3S7ouvvLNg+tSUeZbHubGFD0YBgeRDxxVVM33UbLGCr+5YNwAexnbIEzB/LZRPVdHTyK+1HYQz
UnHzP2ORvtcG964ocpnWzUZjnuZGBR2/AlZG/4fdmPf64M5pnNquumbDe3uOS1XU4aLE97Eq//aD
pZH+x7/j569w+OpkJvp3P/7jrq7w598v7/nP3/nxHf9Yf6tPT9U3/f6XfngPPvf7ceOn/umHHxLV
y95cD986c/NND2X/9vkwXbr85n/3xd++vX3KnWm+/f1vX+tB9ZdPQ0RUf/v+0vbl73+79CX/7a8f
//21y/n//W/hU/f89FLr9+/49qT7v//NYsEnSmyHoCpCo93nl0bV9O3PlzyGchWEDQYfZHZh4Km6
6wUO6X4C/cO5yGsI7MXxK3/7TdcIg28vwXQNUjjGmMs4h7bsz3P77jf1x934uf/UmzvGP/tPjOGk
Ag4sgLjMt33nvexVgc2tSEOtKGfOASbuWR/nNENRgARjSLygol1ioX+xhIGRCzBzbRErEpSh1K08
0u1Eb/QrW8aBRASp9rfRWsZo6WqaJXBtvBRxrjO9OClngIga73PNVH7svHJx/6B2/ksL7yi/drWu
X/v3y+qHlXg1fuv6ofv22/Gp0b+tBvXyhO1XvX/P/8WlyMhlMsevV+OV7rt6/G2Lrzc0v/3bb0lf
d3U//LbV5ZN6+WGN/vFRfyxTh/JPPCC+wyijju1cuNR/rFLMsfwEnzeK6fSM+C7gqv9cpJR9whr0
0TSzXYqJ9hfpyfdFSilWPVI/8KgCFgQeQtm/sEi9N1Psf65SfAwDOIFj2TY6qJS8Zwo1plJdbZXe
ZxQiL2osMXTLBmTY5aI41ktAEuLlr6JV6bbg/mlxqmWViurQA9YKpTMesXfRl4m2mQrlEpQRxv5e
TylprzUGCJ0qw+etP3f9TZoTtaZuya7svGJXmEAF4HOpDhqTqkO/nHW8DCZLsiAw+2FJv5a2e+0D
6o8r1T5UwilWxO9p7NvZi3FkhkQ35WHAm9vKZFud89+d0b1uGio32JubZFJjFVXwvg5Z5V5nZf48
1OVjWgEkMVzmaMPxu672deg4lgpBpm/DtFwA69kAxGE49og85p602Wciqsc6gyGL33BYdFtPwkHj
bihfMaERpYBNT3LJVsRyYR1U90Cqif5iuga7IbpBD2iiPUuH32lDN8itrNCGD200a++UUmtnD76V
YLCjG6Ig3KP/ccnsCI/TFjY+kLkwZP+LWtv92KwGgbPLHZgdzrN9n2Y4TQxguhs81MqOBXME5eJi
tap8hW+xHfeBfY8dyazNqAE6GacHloy/Jpq/+FBahxCSqRB6r+YqJZkXoTPI446pswYfIjS9XQIE
rMVL5tp2OEs1bOio08epYelDlvtiNcAU9FyOpTiPJQD1rEbJ7zRVWM/lFAcDEnDdZcBo+gVWUC1F
eGuLJkFcZlEucXx/sZtnj9XOw9BgBaAJvSBlL5tVu3Q6RivhxSrpdeBbqFvxpX14cERWLV6VJV6l
m73KZiKoMNShNjOPiwaXKEN/BFSFId3as7E2crTmBMtERn2Q2Ztsam78AvJH3ThsY9AtDQcobrBq
KWZgY0ZPjGdBhBBVHDFmyaCNq2gMAWIbZsTcj1wgdwaeFY7O2G0BGxU7rmxM/tXS/VIaNDmQRT2m
WarXiz3dYyqPiXw9ipg5/rWmKWxqU+auM9s7WXpkJ1By26/KQunaQPgD2JBeo+fcJNhJros6f5ny
+T5vcd4FevzHBsje52po8xDTW6wwQzMiggfMnYccLxlKS258D5+CaZVn1bnXMD2bdTijxx5St9dx
AOFaqLL0Lm3zZ1DHbtWAu1/nuAZFo4Po7ZqrRo8hAti15agxbHmfh1DD7KeiOdvTeBy98uBIp46X
RcExLMeT5Nc+iwqFxa57rE42szUltQjzGkuXXZwe0BPLDkHFt4GysbhrdW5dX14vuXciuJthZ5oH
ayZlaI0e4O+abeoeKC7Awg3q/sdWL/eZb8pLKXuf9lgnZlID5lnyPpa9OpSdoiuZDXLdSIVlRwEZ
oW+JJ0Jyfaftwk84ut53TY/4kl8qB8pZUlodSNb47p09HDNeHpYG5+vDrF2T5lyPWE8YFHNqF3wn
G7aJoRAgOerJXjZO1k+xT/oRjdv81WqGY1vWOnZJVmHiABmj3E7RIu8sYPJemz6+xb9aQwFP0QNJ
wBaBZYeNVVSmy73lGRLZfVonQDV15LUCjT0H97gFtSqiSBkiD30zTei1baE7QLhXX8EHjkZ88We0
q9EJk9y1EtuyNdzt4K6Bhi2L6s6ZsaJGAMYhT3FJagevZ3VfbpcevZ0qQPDw2+5BOd3DxbAk9AeE
fBO0aN8Zdet3TRu6M9U3gNdYVDFvxeyZJJaseIyYel+g2giV5neoRd3Qxsmg6dI9DAI7RZM+UU+8
VmyCS1sJFMpvxj55+2zlkiIGbWk7ohpPiyVLusGGfeFSPJuxtGOQMXWsMyjBoRBtVmJSIuwnd62E
uUfT4pVo6UcLGqI7QDnH1rHqaMrwyJaKyagW5aE1xaGt8H5se6dAT0c3Tedk6bAtcZo/Kto9dENF
dj0XTmhby32jPRgIjFiIhHEAwdPQikh5XtBhoreVA7zwLWUinS/dMRgKrDUbuMoEzQu6VvzkNu71
OOG5s7PmNqjUY2vln/MWQEImsBaKFi1izHQFFpGCTAP8TUZsQd+wKL2TA4+LTQkF/K1bNH5C+rxB
ix33kmA7mAf9gAZuscMszpcGYkM0M3oSTYNlIohL3F0JPd8mI3ROMDDKuYPkE4jF5LKoX+j15BYB
2sAWpqTxIIGuTWMqS4N7m3p3mLyBoY9lg2t8cWPRvXgFaeV2ofUZvvyPM04rMhl+GVa1zxmgZvhw
qEPemnur905j3bYouEd/IzHiJHQpbmifdQ/VUmLaTo4r0XPrG4riIi4zf6uC8hHr4EHNWNQ+9e+C
KviaWuLF5v6cELIgesvJRttrSW/SWZ3LwtxDePKQakA3zZx3R1e1QBo1zJYCz/qGnUaHBeAeC+5r
q7bCCOCyqh4dK92ZxiujSWQvVna59LWHCAS/+lAqYoXTrB/mqclDmeEcHVzm0aTB1vLN/VxP6a7A
OKWknqv82ioybKWwu/MwG+YOtIMi6WiHU2DFC9xBX82cAW/OXooBUQZ9pmFjNWW9MU3K0IfE2fEJ
e90kBYgW6NetQdMjSQtsE88nbiw2LIHVMtG4AgYWlxZ6tRJPW2fh3jkT9kDMFMUZDvJ5dK1dBZP9
KKisu4EhlA9DwEMAVzgbMKnCAdLF0GkksLlqCrMJ0UAZzkMbdP5w6i5XUAArGvvMw/oGq6aLKEvN
sRsdeu8IXI2sR9BlEzBZ9KrkM3Ox8/ZWeW4Uuga27USdi68e5OgmudaM1srQAvXF8RtFEI6K9E5Q
+7oHRygMlq6BqzEejAUuyuuuXAArwEk07EohrsoADZxLpIwGPd9LcBueutHDlyn1wyW/07LSkSwm
tc4X0Ads5FYRV0hqGoKQQ2QbrHxZ23GtEWdTO1WhhUQwIWV50JXzVJuCxflYP1a1HFbIm9f91JNk
VNmLLDSWH8JVUSD62+CzoG+OzNEFj33DjNcB4/PdFRoUJBHAJ9YWSFNhPuIv0mBp+nQuwxzsh8Qa
u/E0tU2P3rJ9bef+ys2Ic5A+nhrg06GnUgMqbHMeJ5yfsUtxGY5ZAFMdsRloxEgpcLnBt3nuKoSd
ssLGO/cMrT6Dd/Ie4QxdFB2WvrgdLTKsTIeFWsAYGON38L09N3upm+IxmwITjZcUW5SVd+xdqB4Q
sopYAAKK0rmaYpHyO9BYkU6jRwXyorPNuqaL2LhenuEnPoJiZqznDELAmDZoJ2gLD3qZgp3zFgwl
vNSSLCW7SrBX9ASmJK+piZD03I9N2m8As+p1kLpFIsGAiANWBquxxwomIDDsM4X97RJYMGQBFIg5
g1ua8e8WjXx5XgSaF9KjsSQzaBMddiIMSMRlLDx3ZwvR/6+Vrr8scP8vFqs+vQjEPyxW94N60kJ2
KFf//Kf8WcH6x8f9WbB6n1iAOWGeZ3uUsovm5c+ClX0CWGi7ADYI5K0X8d53VAVVKfJY1/V9vA5/
gYstwJ8Fq/vJw4c43AHugkYncJJ/oWBFWfwDLxyoTeBeql6XYpPwCSpqvP4XE6q25h6xnLz7zMb8
pujR92wdz0o8lj+jXG/wFEsUjUPbPPd5H6wKcC9jbN0YIkSa5qmwtUn6Vi0r7GDsBCrkAuoJsnCF
7sCRokAFQXK5py7yHVhxDqsBeMfGEh0ynyoz63F25WYB+powO6V7E0z1wTGzXAP0C9YLzOnjTNNr
oxdvNTnFk+srA4hW4ijolKyqEdt85TUirjEuLfatvARFH2XEoicdTx325QL1FFow8M5vGsSFpRZ7
5MQ8dgKQSs2lOs2QaGhkOcEi5YkXrMM+Xz47xr3mqjrILn+pFvksfWS4l/8IUvueCkRtS4MGWy+/
6xIBWxft7RCUB8vmyB3zRYJljHx3tOpHwVGIjzW0awtrmtWEIixZqFfAvBZJCEDzV8LTHXDcdOf3
1gKOaPEszBBEWtS3mT8e5+ZS4EnU1HJE5QyA4RL482f/spMKzCxcc4Hzbzo7v2uR3mxlJcUV75ce
tIV6MfuU9WaN9g3SYyQmb5UtmlZInGafr6sANwmsTOcwN95pKFoUud4MLsej3eNoulQgraFEodNl
M5xwFS7/VXvl42S6W2Wyfbr0TUIUfpkxhXGSbY7Ne7S+vpU3HDM9IdTtj8IgtmHuvJ+Axl+GXHh3
g0JZ6mEr1l35CF5Xs/JLM+90iZb2QmaboXIG4awe5j4ZOyRrOm0R9KSNbQa3hwTIlWZbYF8DrTHq
ivz1AgMU5nKOQ/kYBKA3B5lTop1Zn9/qD5mLYYXRY81jkweojhzkqu3iOgdXgYc9cUZP5rJ0Zlcf
YQdnhQGISQcwA4aD72FuIYRCyGZC7VfkpkRq9ew4dnstl+EBVNo1kQOPl8Dd1K18bhzsyGyub4XX
z6dmVo867W5TmleRm6tbjbPNW+ymdnV2dI9m4TSLle6sIslJ9ewPxYvJMf+G0lLEkrpwLMOs3p2q
S7qiF4wjENjEKmHtRIds2WApkAudu1fFCxpuyGGda6Qnas1gWLuCZQI6tAV2Om0KtLRslAY1JvRG
aKSw+0HmSEpTf5jDtMC+mZvyTDq2wcz4LHYzddsZPGdg+L4y41yPFzLSNJRYdlK9ssazQjDKyggN
JixCz1ZraVGzSitUbToHfyCopmMuxePiAUmxMmQKZY5LOzf+qADQOtC491ONEZMmO3gLA90nZV7S
Z8txYlgzM8P9tCXSihJmKbgWvXNoZjlfSaLVetEaBXmRlpAq6iypg45EeYbNcwKSHdkFPoC57RSD
UbOslgXlpxLtA9g8TTQYD3PgbUAMbZ2Jl75GCwUWn7vUkq8pp+u3hNfxQUSkyJ2ysWVnH2HRJba7
xQg1GpcacBLGykOZyksdQ6XOojYAznEphnAlvYQG9rEEqrWp0RuLR2oAhDCyhLYWL6OcjmjQvPK5
HO/LHDkPQbspwvhBHkqJU9OBqKIp79V6yAhwvzIHl490DwXPnsHFeeL2WMaW28o1GmxICFNwEB3A
ViEtAD2gB0oibpDDcJiIrEcQp5JacivMOVK/xrB2N8CCbFMAMbvi3F02fE7bhwGVXwLXcXWoRtU9
NzXon6NEvZWiNf+2bliPwhoPGzrDHCEu6BYCOkBnNraDRYb8RG4sjrqOSom6iQ5/aNP+F9Dz/59S
EGgILuKdX6cgt0331Jfme7rxQxPn+3u/5xuO94n60J3YYGR/x7q/5xuO8wktcAIOukMDiCFwvD+7
OM4n6hHMYUQVwsEEvriIfM83vE8u8UEL85AhQKcPEui/km84F7XQP/FxizgUyZGHpObHNKMTGC9l
6ODDKWOnmfoKWn9ckRQUd2dtdTX4qCBcT1dDFnzgjHARiP/sgO+E4xU85Uqi8dgstgu+abAmg92C
Pi3vpWme/3Invveq/job5U0e9rODvNO62ZkziRLUsG0x3EwLjanq4wnWWfCoTsb5OQULFqTXfecu
qFu6qMeGTNOPnF+ci4LsZ0d/p4crvcoxkhbW1s6ndV2h/k0toFVL6OgKycXZpgBqMPAaQF9kzdVB
fTQ68U1e9rMjX5LKvySNEFaBEtlicouFMMnrdd/JLRuhw8nQbbDH89T6e7/w4s5qUUF9ZP7zy0X0
TkpXoC3SYkp9vTUAaq6GU3nVfwFjEzxXyBHC//qeXiSdP/tq7/JhCzyTXi91ulWjGzc0QKI4rU13
hZ5FPNRBLAA4/ddH+uXqeaesk2ayg3bCdMvJ4+vFADvnAIFSErJMnkuGdDNd1gjDqEXuQOFGxtx9
oNH8xQ3k75up3mLNULRM/RY0pvVon/vJX7Mug1UicOcCVAONK0r3LcfMCe+j4eDotv3k0vL37sI8
mK3a9pd+WxA7vAyVhufj2hrpOsAjQ2fw7GDHKqePhkL+8ku+iznAFQxve863zUNzK79BzDbNEfo7
6ZfuiLHny4fr8rI2/t81g1Lvx8ehSLucu4XbbgPLD2v3rnKA8JjgbfksiGjgzrbWsHJy97P9YYBz
3jwwfnbYd9GHTciYprSrt/3K8yN57zyoYy2O4la2fCXOakt20+CHxRKN8fg19XbAdk/qCK+BeS/T
8Gua7x0QMMEcPRQnNkT6Pj8z62k8WCEEdCHP3GP7VJ/qm3JIwNdL2jVjRytBYQJ50am+zvNtf+SN
86Vs0aj8AhQw/MrDloAwCjbbpnd3mkYBAar+e38z3mh+dBInqg+8j/y13uaJ2bCttU/Ndl7NMY3c
dGXW3a5OensFYvpWbTq1SvVXcexOeiOrXb/pTsGNh0+EJ0A431U31mq4as+tHyp5TdPn/It7yNYc
qqtNtq838G91kgVCoxfouAAUdvH4TCkCxsnaTdA+r7u1Wvv5Hq6Bmw+e6V8thXcx2ZkqTCqwDNki
8wPbKYiBX25AiMKUkjE/+5fCM3VjTDEKOf4N/PuDsPU2xeFni+FdSLbcqW2L2Sbb4fL42iQEhQId
SFDxyKNIJQjw4Eh3j9LBHAKElbFvzpUka4NOWv/hE+7/6uu/j9DejOBJxnTL6d52azQ9YWqIkSRT
kO/0ki4QBITQfH4pJ3ufQhKb1CzbLQIkSWTxDCTgSzvRTi4UwnmcIJEE3R2Jtbx0Tc0EjmM2BttW
tjdQHnVZUITIjMfdxB25QpKetLKLsScOcUvKK8sCi3OyANATVAzVNEA4Bc4802MedjzKy+yLbyQW
m/mcZ84Wc0fFCsiLG42D+V0qcaVnAZCuhAY2o+fZYUejWIxRUe3KrfyQt0tsgG36fnUSI5SheRWj
7r6t4ZeWOZqBkFdtbKgUVyanAwoYdlI1uQrUFPXNc8Yfnf4DNtYvNhL+3jQbrPQA5Ksm3aZyk7cP
QZA9c8uOZzmcfRi3iSXpvebG8CNfINjBHUcc/mAT+1VMf7eHDZjXNLICdAYnbZ+F68SKQ/bnIgVI
/Vhm/r7GUuy77xSaH6hb/42Mi7/32aYdhyGQXaXbVq3x1ViK4h+L/LJrhnV9I0YTankDH3uE92zj
+/4H3/MXuQfYTD/G+AUIVjVnVrr1LhAKDAhUg7YjFBcC3Z0gb/Z02Y/sWtU3H0SSHwG6PzPmC3vq
hxyLulBduqzLd2rbBMGu1N1nCxT8y03N6ywprOPYlWfmYKf2yH7JdsEH5sY/z4D4e99uY2FKDPhP
OQQFwb6lBJ3Rca8DC5mA2Tf4+ZIGffAlf14W8PdG3rU9lRz0ALKtjX0Wqb3j7O7SdR4y/RmSSmRG
MmwgSCYoSj845CUU/SRQvrf3nhfdKZCBnO2Y9ntLLmE63XBIimBcmUBLvpeIhqnxr94QAJxKYfyP
gjThvzr4uyhNtfFAgkfKN4/7Ygo2KRgaHJtDXvdV6EAdi6Y94MUSIaoo+gN0DfuqDK6qDq6O3Ukt
834pp23Zpr83bn1wCTDCYg1JWNi6eWT1IOusuF4V7q7Vq7remwWhaF10KyhIhLOy+jQSMEYwZGNQ
khBkBhzyhRmyFwQtgTubgsA8D+jZisvGHYkFra8bd9lPzTNFIwtJoliP47oLtopvwKaYL3KMjY+h
pHNSA3oNLQCfSOgsUAvSvSkeXHKaqn1KHxi9GchdMH9p6GtP7yt164zrwl2P/uvYbzBKcdRbm61s
Z10VILyvnfly0tCEdfMadqXWuBHZNmNbJtAiXAEig0w+bFKAe1ZDDiM3KETGfI58ZW1yF0YC3XCH
IYQHF1PChnRBg7jYBxhPBOfAjWfaBIhK5MpxVQzBdsxiMban2UDemLu3mOa2HszWtpcT5V9c7/NY
A9MyZlNm2EPxuPcN3eclW4lArgWfXxw4evrc3AYl2jHahSOEcm6M5p9pf4JCYuuW3l3gqqNyq699
IPY+FMwOhS4QQ9CN9hLwheOsgo4ZikcnsBLH6K+TxVcBspxKd3GTq6fFDiCnk+JacgC0i0HMoZ+r
Ml8vrUKvGBfD0grdH24fbFHc5a2/NTmYWN+EbCFJq0PdAoB8ldkGlkRlEJcwlg07dzqKgSc569Z2
DfljqaA5nCA8yVDUgTUxLypmEKFOLtlmVpNUZDnD6jviAJjGZkJn3qyZt2tluecNv3ZEt1H9nLSD
GwetTBoRLXCotgTZQBB+W87qKh/HOIcCx3fsbRrUU+iv07m9XJor1JR3ffHFLQzQUDD/0OxHm+DS
lqimr41CP09ByLk0GKeEKceNPnqYhGfyXELyO5+M5N8omW+H5thCh3EhEId10U2Rj67eaDbElrsp
ozfFTI9A/m6nzH+G4wtGGmIYlk02oixXhrFDHxaeObcFJOgtux7t6UB4AS8KbzvZw5oBr3ArCIXT
esso4HufbzxxhnQmAQVxz/t2nw9FIsjvVpPi+Z2vRQaBIdLtNAdpiBbyCW3RVSaACEBw7doPiKxh
4UONJM+OJ//o1/16n/xVoLn8/18qdNgxdMD/Bsz1Npg1O294O6I9DqKO4DG7lJuvFcQKfYqUyoMr
y0fV85uX6M+i67vy2Qfrj/raHbccDkmgbx2zHg94Na7q3D65A8N6BlKse9hpQP9aQ+B6C/eJOEPC
Z3u3LUw9uc8jP2vjpvQgq4ahZT9gXCMaAFUb1ekmh+9P5oBN7/4Hd2e2HLexbdsvggNIING8Vl8s
Uuyp5gUh2RL6PtF+/R1J8nqbZUsM74gTce592d6kWFUoIJuVa8015rLJ/XSdeRlioIeu/GyaRDt/
JKPYBqGkWuSwR9K+7Bt7zUwYCNHQgWx7MUPfvY0GyvJ3mdcjeqQp9aEY3wO/P9PP/ukWnIVESzzg
xTtE2dGOqXqXpzC/yMVDaX5mh1lJTp3+1FPbpzEygrY933QIkwJiVhruQG3f9tPRLNf4EK5Kt2bz
SzaBsC+J3D4Ujbu9BfLxzub7fDz9hws9N0ggQxgvjswwO5ztY8wm7Blqg5pij/hIOXdm8KFdsrVH
PTwTty3FecpfdAerS0xNd8XorVuoFX19k4irAWEbg0yccrO5AHqy7eN2nWfrvqd9K/9kK4bbN4qI
6yYP9x3+5FkDSQZmdkcTW5SVGzfE1p4priV+i+4Hb2hzN7bga+joRTnHitFUD0W0TYJlXdgdhf/f
8+KHPgJIF3II3YbdlNG1562sma4hp1j5rYlfNiUJ9dUYv1jRuB7FZS0pqxvzrYKwIjITWeltpo55
fBTptYNwzl0y0meMQrgZuJxfVh+nWu0q4e981EfwrNfAH9ZzCmOMt2+FXE1hvo0KF1DB51KZq8J7
cNi9NdiARbdf2vWv45ZnEPU/Pa2zANTwysjOOsxk00s/tfYVXW77XLg3s6r2UaYrkEep7vv0KRpp
1p4+N/GtLIa1FsfMbr9daFPC5PYBgs7Oz08p5QUICG36fMi6GL35XmLdMCHYilp0QmG27TNdc+qp
+4T7NGuvg4wiEcYzLH0rBPXHQoZo6IYN9c2NPZM+INs5qmxdZohChuXgNNk6dSWqlOIClMQhE80m
LdhXZbldmmqbJhFG8tEGdfaKTu3Vr++T95O4+dxAA3SyVfuU2o4y/xx2AtmYe8XmfTIh6ziROlC9
+tAkwS29jH/URvLQm/vYM68ED46ezw922xwHt7m12qPDME9n43pxKyqk2WMXOx9F0R2hGdAIJhAX
V2uEImtZ6kP0EHEm+ex27SWM8pNvVAdbwM7Pv/ZBuQ7YS5coQw9o7P3U3MaMxrk0ro28ua5H90hn
8iZu2nXT9wdr/uIggsQjbzVM1Zbq4VXtwcBK6gOc9j0g8S0qx31juhRF3b0Z95v0qdHQOH1iru7D
FPxKqwVsKxfH+8XM9plErgbDKKR+9uvb/MyP+6fheJbzqiJB0YBi00XSuBs/aInTu9ueBKZPA/ms
rieDX+f+vo7kpumCxyK0Uf5OkNXVTTMH+/fTirbOd/3TpZzlwZZ5CClOW8bRp0eExcs+mfN1N1cW
6UzqfRlMLxtpU+6ND4TfR3u5x1s780+opVl/qfE26rZdeUBbFuGY63n+OOePC5Kw2CWtMBbfin45
kta/EMGKFmxiUF/dLWCVLmyEeCI4jPKosg/v3NifjV/n7c7t1Y701Ji7xwZBBC3Sn2wyWrW7URZc
rc2QuqdSRU/UIE/VdHJtY7ModGT/5YefnU+ypUHq2w6UaUgIz5ZAAe+fqjr4Wjj9KW4EkrjhZKNn
0I8xSPMTzK6V4by2Zv08bPnJedA7C1vyEu2JaNE6poV3DUvkZDdyQ13zJkzJ8VdkK3XuapQ3S5U+
/fo7/ySD8ZzK+kuk1GZGYFrTLI8Wx9qSYpHv3+hzvc6c5IQmdMyukLb8+sN+lqrxzoIDMzEBvCHH
OaZu8+iyNsuQXnv5h4iDk/QfiqTeVNLbOHF7Y8j55MXwsDgH/frTf3KyP3dgGZrSQuwh5BGa3mYs
3P3Sf5hdtH58zS4L9wKew68/6SfGI/65H4sYlhmkAOfEZr4GArBJ/eLR5DvqO0vf57790TX+erJS
tsrO3iBOZB8gNE3t94byT1KR57YtYENaZduLf8zYLWl/pXHSXlsZuXLuJxLSjVLWXuT+Gn0h6AX7
nXv8s6rDuaNLng9WOzqzf+wCuoy9T3ruNuFTJzwCnOVkcevd0thMdXbTVO/e75892rM1ECgM2jMq
uMep76s1ecCufNLFf1pqxMqAzuNaqC4IOYNN2kcXpe/cTtEn6GhfsMm6ichH2y1aq/C94tZPZtW5
tUve2EkPKDE41rn4Gg7RtnPkKTHlHggMQb95Qs5zskL53nj7ycJx7vfS2NhrVEMdHEeRfsNpCAZI
e9GMz+uVb8dbkchNVX1MOAy/M8J/Nr7OlirgPZE0fEa4ZOYkjrkRst7Y46cw8jex6G7GmWRx/anx
9qYR/Xdr1bk3TBH3chrpeyJiH07RIk8p1bKeGayXRZwLTibFSotd953v+LO7erZa9RJJcJs5xjEi
9acXjIp5OtEQqVOBQPZXoUMPSGdtpAxfPvNfyTwe3u/O/X9J44GdJTJPZsjPVR6vXZH30GMq9bVE
aPrn//17Y+Sf7/cfpWlABy+du57D4c0kJPu/SlM0qLpv1/Q8GijftEbav5FER/xpWRb8vzOlKTGP
SceD4zr2c9fvv1Canuc8dWuk49BhDFiLdmBEKN7bwMYVYV5FJaQto7E+OrO4aOPyNm0tznF5QYOE
fbL8aMf7nJDCe9sur76jl7oP/eoJftGVpfVkaUeuz7jCI+UuXIZdpOr1WI50ZyRPWbW464Yuh50b
pgfUrBOiS62irCKSfvP93GbQW8onatpHr5m/+JU8oZx/mBG/cZ4xkFUv9sYJtPq+qr4PQOXQUtf5
SqrgwU6t+8JotolrHIYIiWfVtJr65P5gPb/ulX05gf3wLe+h8owH1MBw9igR+Mmh6TVU0zi0U/G5
4BCM4SGne7sKVzEmzOsiq7639G6t6h6hlRqpFDklTRUy8ZqVSW0WFqZaD9X8BbwRr5myzwbBLFyy
ot4gtfpGLuTe8fjj1pLDmtaOzThw/ozs6skfTShsvX+td9hOWnTjiWcm8yG1ut1YeE+dNUXrmH7C
LSm6neOEh6Dmrbq2s2HzjfdAfTUbXVwEc/hDjFSCAXTRXAYRLgi4t5N2pypEDxivMjkhw2M2WwLn
LINE0ihj2GOce0unqQSx8wwueuK1ZLp98Dyux9tWqPp8ZGNS8Wvf8T6gZC22YcJ5yU+bZg0a5XuK
md4qMCgygymj1cqh3WiKgIPlLU9i6ZqnNFo+jna4nU3jmqTgKU85o8LLvDNG83dZIa3zJ6dZWcKS
NFq1d1bvPphB/8Gg2jDO38np3iRR8rm0Mo1mKr9HTYMw2N+hEdVYi+L7UrTRxvSdSh+pFHWfVHP0
akSHXRocpnT+GKT25ZxOX2Qf3VSJ9wF6ULCStvGjj7s91Of7yCHd1c1djWzQSLbQRg6OUYarusmJ
e0IU0GlzRxfWwRrMj0PePGUWJw2veoIAcRsu/dUsyjur8mmHqYqncJnvRZBHtAQu9+BAQVZVNuA9
la9xRww1DjNYuzHJ1kHIT4MPbEaE4cEkrSlj5zIQJCDDrqxBLbbfM4sn3IqTEWe3QxBuSaavPTs+
oMe46Jv2++Bnh8y3tn5aXFmJfgShfzs5Q7nyh3brdeHW8Ae5SsmbD16zdxsLNvQ4kP0Jr23OZGvm
2GcjVXsubzXJ+Yewuv0gjIOJXtuEWYE69XNYm19GBOc+WZp+zG+RgdOBNNKsZfTBQzM6vwe1Rfpc
HmtVPF8aOGLSasaPLHYuvNw71gY3xxmtSyeIv82mfLBs6zQPRbRZRuciN7NDYNd3XTbdm41xkGlx
mH1GheHE32KjvjPF9KUa/R8D5/KxoX1CiFM6L1/Syj1mcv4ylsX3qRanUXLq+8sif/NyRn1TztTB
wn+Orq9rI33rtIyzQ3jW2dqI9i6R0Tgtj6XWiYZN/Sm10K37JTCzOvp9nEi9eO5uCcvLSHWf0mLY
kKbfvXMVb4+cL1dBE7wMaD4gkX1++gIohYigbU2uoqi3dkTvZZ3JQzMYlEvyyyCv7tO6+FLQz1XP
4UXVosGOElpaipfi3L/a/H+6s78hJPz0r/Rn/Yn0+N+B5wg8F4bkL/f/TZX9UbHrP3zNvtNpUnz9
Kwjhz9e/7ve29ZuPHxDG4a7wAxA2f+73+l9cB5aH41PK9B1yCK9KT9v7TTi2hzT0P5SEV6Wn/ifg
BY5vWqaQNm/4r5SeZ0Patzlv+Oz1Pg0sNvSQs9iRQGCpDCilt1Hxg1LVZALTzLoNJfn1lIOpbSOa
TOu1l7f0MKAlDtv3JtXZcP7bFZzVImI6nO2g5QqQRqxySj0d2cbKTzfj1XzE6GLjI93HHMpVYBgx
9TT+eJ5P/wOj+P+zQFdDYH4e4+7b79/Lc8iHfsnLsDaQKTN0HYEZdABIw9Z615c41vDEb56tNcru
S7Cq6R+vA9u3f5OeDRmGASdd9zn6fR3YkG3A2VjEuQxuPfj/zbh+e6CVQG5QLzOvID2axAvnB9vK
VXOAlQYN01Pf9JTM/Smjrqf6xKs3ootA0F7ORYJD9irvRj88joXtNk+hPxT1e0kkpvFfdg19LR7J
QHxNaNtyfdLJ/PtfUlcw3nCacTzrqoE5IdJtbpuQbVuVjMajKrzavbIzejyTzahSr8/3uDMPwPzz
iX0T1rZaBYr4ExFvYMx78Ly2f0vrYrIc//J4/2F3+9stYybCWBGBw3IkIQG9vcxhMr1wknZ+ZQgT
NZUV9MZ0NQWlPX6s8EtAegGBJN2PrYhIeUNqxMCha/3q47+/DHZWnpypx9D5k7PnRrMt8vwKJHhS
fmvtYYh3wi7SbGUXbuXt+lFNeMS2ZVQHp5TmCnURqal6zwX0TEIkySELnM5ZYn0ogFzL2f0IU5UK
xx+DC2DZYWxduJXChtFVfRGYpzqJFgGELxs7Wudmg5QrKpD6mAo3XE9hac7vOLX+0+X4jCMrELS6
25zP3j6eCZRSOKa2d1EXwitv+8iOSdEMRTzH4EegLsFmXcYsmlghPdiMGzk4MDdWVpZU2W3V0fx6
+PWTepvEkkK6Fk+JTc2GOAWy52zryO05GScIncfe5RQ4b0DsttE+VZEs6L2Cl1LT+JvnM9WdoJdF
+kOq1hjecyUWb/cPLsPjWAx0ytW7LFCss+mlbGOhzcZajiGtT2X4hQ7ALmkvpUnFtlnHtAlBDRRm
Q1H/A3Q6RON0MwV1DADTpbcPQHZPL9wP05kkXpVzlabgBgyjoi9nMCIa97ZiMqhMUSI33K/xNGlH
B43AmleD8prsa5FiDMZ3DIwqI4nm8L+0ZEbqPffI8yFg02oKUIlGUCGlKbzzb2rIFKunZAx3YQDU
mmbDAnlIdbRll3GVRWeV9HctUTPof4NSA8+3b1STezsnaYPSWIu2VXzhfzUM4O/7PAJhUwBkiWNP
eDswa4mXQg8yZlfQeprtDKGa+sIAp5qvVRy5H6aY2UtNLzb8feP3ZfTezHhbUILk5JCxMU0phCVs
VrCzAYDAevSw22h3FikLdTX5Sy6gpM7yD0cAg7mCcd2pmzYR/NrLJvUUR1ltEmbQ33ZUhdWPl1FH
Sn9PmoVT2SY3p+Xz0uXTe1oDtr2/bgS270rCPYdN06bD1zrn8dGv2lVdOKtdVBuuv7O6jNOxaOKu
uyoLld+XUEOmdybp3waN7/JwfPqF9JHFJaXz9vGo3J4M3A3o6a0W0/8wmEviPoYpZsfXeAaPy44b
UEX3g987zcFryzC/aloJ00GJIkTY++vB8uzw9Z8jFIupy3KKlSiHF1dCvzi7nFCkYzbaebdbqK9c
+1U/WFsYmmlxXIrJYvODfX/r1kvbHooYjKgbpP1tkbadu459b/kM7DJ0v4Mpca9EZ+bG1nGhrIKm
zGyUWWNtT+uBY1MJlTlRxr/bm/TFE6378MJI0tG4dXb+s2YkS0EFFTMLqaHeZuOUeshzkgkDCuCX
4glO5TJdD/WSVD/GAZIaUiJffn/nHuoZdXYPmf2MeJ8ny0pzdhmOckyjYZ7jSSCSiymzrdse6Rdi
abofI6ycotHDBwCqUX2ZJyqNTtJpo3YTTOE07XGfCp0fOe3JdHO+c2XnU5EbpM8QpChNSXubfbYW
xIHTQyZ1wdgIOfQXdTeiP4nyJu03GFLVxcagx9ne5w0Q1HUWxn2zUVImGOJo2sSD41QhqS5azuv7
vMozeT2ZvsyuGdlF944b4vO1nN1FFizouYSbnivON9S+nfPZU36/q+kTflQe0PftnLcYDcRWV2cX
hWXB9CdatfrVEo40S7uzFR1E3ZMY9WYbtjrV8gJtZzGOOyyc4p03Wv0EQ8IqKAI3wDBXU0r7lQoX
72s2u8l0MRX1cDd6ZhOggvd7aKdycC+wYFIkrYZ6MtIrKARRxylsipp7zx57pDW1wyd4ZcWr6E5Z
FOfRPwP7f4j89Hg5uxOknTnSefwPk/Is0omIX1pgUN0OCPac3JpdjqwpVy2dtDYPrzkmC7BczzSK
x//ig+GjgEpwfaItvbX/JTJWfhUVw2D3O3ITz0iNjuaVwI3inQkgpb9wEjOE+NZZ6j0R/lmwq2cy
IAWGqgf30pGuHsh/+WSvxFBDLKyKRbzI6b5IpfcxmFqdQixV8NmbPRi3iuqftSnYipf1HLZ59s50
+Yf7Trhi8eVtdJQcpN5eRGXTsWD4I74qiYkSuOknq18bIMQw0JQooW7rwIXyZmfgif71jQ8k5za9
E5nc+7Mt02qmGk4Akilyb727awYYgT865jQ5PmxAKohGVldtaxQj7+1HbwtxzxsABzyqDDRp0Mh6
bhVcZVlfTjPiSk/2hbmJ3G7S5x8ruGjrvtgHJhbFm0UIUe0iC6HivhsMvIrZLMOONgXscv6Le+FJ
Bp/A+o2Q9uwppF1VFyWGgqwDYNEvMz+ov+dg2y8byFT196Gd3IsFgHn/ztM/C58ZgpxQA9KTFtwR
jyXo7dNf6tKsW8lOCKScavM8lcAZa9E9jHVDQ2YGdSdft5HAMTjqXSPd/noInNX89YNAMUGjMMGk
I4gnz2Z9slhJK5YaHfqs8gCNMNCp7ZB5CbqGFEWhZeIcg1RZ1Jg5NSghr6upy07VqJbxwmYduqY7
KRhhETQtRMm5G97LdP59fujbA57ToZGD/5xdYd/6fY3/GVeYJPDhs8z150/LhIQoCDDe+WSMmZ0g
BBnesz79p3vDUd2iEMf6QLntbEw48C8oRi3tDiOE5qGPFLColMkUrvEscPMNzPLpYxYou1t5ae6e
+sAtL10rErdm4S59tJqtSsaXssrir6IfQv+dzesfojrsTW19ZcS7nE/PNloYV8vijGGzU8mS/T7Y
cdpCRi+zcTuLwnTXEL3TzwkP/g6qeXrMI7/EqAKOafPOKP77QspCAhfHcskAsYSfXQjQ86Gu66Ld
RYEbG4zlwk9ajGaEcSyx0Eg28whGD6lj2o31RSTwJUkdM7Lv3hnNZ6dAPZolhw99DtWj5XxZCeoU
VALVp13vVkuxabLepqWQMlaKjrgY/A31j+Fb1VBPwwJpCD+XGXHQbs7z8grAypIC4crKx7GAJPHe
kqfvwdv9NaCd3rQ5J7HrcFJ6O9PjCjBPIZdGY/xdexsP0BcN7T3XmCZcllEWjz3mio/4wcz1RhoK
iniUynJvVWPxvU0avAXfuV1/W3w4MOGfSv4YxgDpuLNLmkwg5NPA7fJHPE5WY1e1j2HQOTnkTiws
VstEy3ifu8k3f8ynq3BxCygkLq4fKxAsqU8Ip7h9A4szeu9JQ+PB+AMZyiokxUtRmLu+F0H43nX/
bfdgo3SpevCkXUkG8WzjEvPSpewH+c4ZXe025CH8Sx57qy/iDWvp7N2paaqnP3D9K7Ov7Zj6dNja
9dR+lpmljJUobLpxV+/czb9fFXG4y7HC1Pk9+zx15tRlbdhukew6gHNQ76Yu7zlnG6Lxk2sK6r57
0fcdjuRrLGwBLVFo9Ia7ZcR/U269olpStcMup6zuf31hQq9Tb0YeCVV2WgoFPG0qEGfrGA1Cy+A5
ZriVBp5fNg14jiDzaYPJHLPV5A0S5olAAzauBg/KydfSFBSXVjNS6W7X15JfpWZNRiPNzOwDr5vk
obaUVJd1MlKumykvtHIVGlOKl13QpeYfrus3fFTT+ZPxWnH6qeLwbzsCPC1yDGyYlEBcZtPbmTQv
ATSZCFfQxeft4eX0ZnUyFFWJbeaPbYIhW4gB9Lr3lqp8x7M6ON8V0GVRbGO9RYTB0GP3fvvpoWgn
m8Uk3c91gxPi9ZR1CzcrAFPLf3DChAcMojkYh+kLzZWONxwztoOmwgQxLa/dZnTV5/E5Z5TaHTmn
2BlGxokFTpoEUp/gz+XjQT5FZkrBVUVTvzel2Rv1QWSs3U9TOVXpD9urjfwhMqtFfk4b9uOQDqHB
ve+cyE1R6xmmdne1cHsR4X2xDDj30aIRlcuTPfMJFRye3OHRdEsahBisplWLLa2bKd52nTltilkp
bjIzfzIWlQmUFAOzJg/2Zp9mvHxGo0Fyi/VSf3QoKWf7Gxwgw44+IC/Qg8niXNUHdAHg0Pk1jYuS
/FSNnQt/iPdQRLIQ542uS/ZRatQMFjL4pTvdFYPnjtOm7sxh/tIX3aw+WlU0W+WFA/uRF4Mi4uft
ZIKZtffhYBj0kkWQyAuXan/pOMAwRcPXKJrS1ofL2Mi0bCELuXObfgj0v9WZC4q6lUmsf8fxzpIH
nD2CbjlmjlowBva42ROtyYXrjvatEcA8NPdpo2aybTW+UmGq69Gylvr5JJzsTiMU+7K9Ma2B6PnD
69UmDQPJAmc0UffepVMvcWV1OXdDvF96N4E+NJNq8cB/xJZBZb6UHbMTVoDFV2YY5WOFmRAM6a8S
F3lcukMpOJruoj61ov7CqnqbgReTFeXWT1i5cc9NbFK4sbGYlp4TfwvaEkGGSpcnUgYdMzxza/ib
UZrynOrXuV+NMQ8964qCWxKWjZ7Arz9V8zJwg7xkLvj2rmiC6klQZ5Z3PoDSBTZi2aoPgRtGP1xK
A91j7i9j/TUZSnO6rK2p6DUauOlDc9NYGCf1q2QM8KQGT2foD51iTWtf01mCA1qD9ROSgkRnMKdm
1k+r7TNWcisvTfmIP4Avd3UyD+OmB5DbP7kiT7nk/OXK8eWbq68eViY01bVpRshxW4sRFyRcyuAe
hSvMTzGh2Fgg1ZgVqjL1Ou2oiMTRyvejxv0QAJhD+CvGWWdMszGyRXBhOmWg8itRwX/EXA/3nBkX
kTynd1PhAZbgOuWN3c2AUZRbbhMtHzZXUTAs0yVleeWHKzJ/C/ZBDbSyYR+10mZViC2SvRL5ADvL
A64+bfVktdYAM1MBL5a0SKtsgjIslsr+QplWX3LKXCLonSpaYJZ1Wg9j0V9wWOI77rwmqZhaJqev
4c7M64g1vpQNTPfaV1hNrsclZxxQj9Z/5jQMHjI1CF6s+obe/IUhmAumVr2zHIwJbXRU+B0aiGSC
Krlb6lBvIUnpes4hDSPFYPNoKmewyRDcbrLHn67kdnZGADXtZZbZatAvcjg8M2/FEqRDcr/Yo4Xs
hmQj/sd9kcZcp4yTmbnCEqMfekJ/iF7WqpaxCmHXTj+Bu22bQ7A4zvBlYOmz2008VnlwSB2Mwu/g
ZhWkDDN2vBHuhO+L79hUpUidpijS82KSNWtnRCEBI8QkUzDE13Ux6N1ujHzDX/cpOcTbAKVN8lQL
GM17mnkTAW8/JsM4wxSv5vSeFXAI7sAOLvyLl+EdSAMC4W51GTacgRrQhc/PCYgg5ZgVf22ytBfT
wIb/8oWTGItpaLaJNQa0OCoaX+zcqfvfPTVF/cc2ixIPqaY9Uhjs8rmcTCAGVb2UW2usUd44EWPo
j6q1GuPKatsyKwE29357q7ogTw9ujdWPucJ9rMJgDq/fU6bgMcS0eaR2gSyOstmHlrQrtawwzFS6
bXOA5cZK1kkYPTlRC48J0nlBovZ1Stih5EG91jS4fxoubJUimh6TxatcGC1x21bZRsytnkej6pf5
1ASN4oewinTNp488vVX6gw8rVXlJCyQyIFiaN1PZN5JGj07OuP6ERhHcqcbpeCmll4lnSpZe1zWw
scy4oYVUFUC8sCRljBKvXRR6G9draLPuhyS5ZMDiRdxOLQQNy8rJ3HQME9+/8ALDZ0I7I81RGI64
iV7j6k4JtjmbvQi5eRk4GJ2vXzc2ggs5Dfu4trsIQrBsrfgmb6Zw/LYsCMTE+jVWcqxQL9eve3mG
qI0AszRGPY8wJ7N5f+a+rhC9br9pjFcVV/KypYlQRkzN1nJ0uPQSeEkFKQ6IcWk3vMxTrl7Eix6v
lxDwuKX34rRJ9KZawrjme5RhlPC4chWm+lY5np76r7teZYsk7NfUd0OaB19rda4R63XTc6eWxta5
HIUHdbKrkV/IlyIRPcbP76zQoOGdV016PODrrAtPpe8b3MuUNkJ8pgs6qfAwxmGW37UuiLwf0o3j
LrqbzXDJ28fUwIndXY9mVjW72KoylH6t043MysbHYNumh+s5LqU+PvGFW2C/5bzpmIO+fZGG/Fyd
lGpaFoiJdi5e4FEyYA8xlaTotQYOqGMK62Xry7xCjxviGj31ktLB8HU7iOy5lPfyCV5mlo7ceDNJ
B3NbJLneQGVUZJm5D+ypjjgZuvhAKgIJ6TbqMRMtyOuntu31YhWEiWGmX7Q0lJ8aPJVZLnFkzmlh
5Ry+zGNrfejx+4SQKQelh7ldWXpb7sqJvM6uAmTJn8xDZvHQ8XvX34KIOudG1gxpfDPMwV6sG9Hk
RZt+XcrGbq3rqIS0WJ2qZJCmYa2G0eDdy9WiTGK/RDuTPN+pMvb058d5SDk0MdyuyZ9ewwIryRL1
re5mv3+cDdtmMuL0js3jlOYcSddOofQynMSQp7loDJwZT7ZWSCh0io5NDRU4J9s+ZuWKm6xmN+Nx
vMYeidCuKuuGrnm+ZBEHRMT3Y9u4w13rY3hrXwwA48MVY0W/YYhFJF+HBgSM4+ht6YyJ0GoVdJ2g
v2jFglE5zkzXYaBHBaatungJ5FBf2utbeAXBbnVsa1VxadLuFH85xx04hr3R4GstVlaVOJ6/qey0
aYer6mU8lx0MdsZzYOpZ9CoIwWrQ5bLswiYOgDrw/HGoIXjLjNQH5RKJfWn6o+3iFn4SEX60eHqE
6K+Z5i1Qnc1IXzn9tXnUJXELTgYDu61hQ+D+QNyPWZs3GG35CRNXFLNewOete6s0HbUPvA7rVafO
Ter6TQo9EsK+ttcaDtZU53zjAoItMACHyHOTUurJPqax2SBwnnChROMSN6Q5Yb93XdDf4Ma+zB+b
srKLctO38QJ5tGwzjI43Q8OTsa9igHMzYPlAVgnA7mo2hh5J7+jH+eMUzbA8HmlupJt5PaOd6aeN
l4WTFwDlHwrYARNFpmA1IxiZG9j+DKgb3leSuogxty3/oNd3wPm0icUCOYN7k3kWRq9+ldZ3tFY3
Zr4LzHyQ6toJssnv90C4Q4vFLonkrWWRsFKHLOj05+PR5k/ptjEq/RMstNo5hNmc0WJZCNEX13U3
JKZ/mMCIdcuF782qtKnHLzF22IBEsgRehoPjibWjNhjO7JFlWmEH2VUm14bPD8qEBH/QxaL6U9AQ
brRX7VTqhW9keOsVL63YwMOXqPl1ya4TgfvchtgG25MtBgp6jaecE1jjVvnpnH7tulrSXV6EXRNZ
W8VxqLint7ZG8I05PMiFWHYy+JiKzOfJAmv1XFruA/yG5itl5aO7kiDf82JtGTX2mzTdJ6PyP/r4
pJKJTMK2ExTWrUReCUn/qrEuKtzd2c9eNrl0Yp/J1yKdcelc2S9/UpqRAymhKxZD5RtKsfpQxgGk
Y8l4OZvKttTv5XQmqoe2lMxerIgxab7BWMLpdgzagC2dgUIwuTwfT9Igfd4Xcl5z6mtb7/X2TFoE
kx9bn3QFDtXcTdCyQ0+r/CzCatqR+A3T5MPrcoEIo2RH6Otar/oEfmFrYVlMFTNuAd53QiV3nBPD
wVq5mZOW7TpD5cyC2XqDXtrnDhuDeUsLm96APT9iprJeeazs8Shphv8Szq6bqw18+ueYNCz0bXnV
S5huxTHLjny94PkA2dgzusHkGwZ1P3BPRVlrsUhaGHWpeSRO2mYHF6j17O8DVGWQVXqzbG5tZTeC
Z91z21g1GDUwszNaaqVVT1SqX7fx0k0n1shZus/35eUYA14rsmCQuW5XbtrOH2jzdgzFymbiMsWF
LXGw8Cq7QsR1EC/LckLcygHpJXBWUUDKBmMFLcgpEY+ynhUvS56K84B45nVzDWmq5oFkuBbnCS45
BRmVVRX6C2O4fol8aGPWa549mzpUEH6kF1X1Eq5HYaGPgxXVGn2gmJHsU6/HeUStrWnSO53fJz0b
hN9ZOtAyG4GH2zZPDMAqI7LkWXyZjWAal73kBk/jhhHiB/em06gKg3ovMKPv4IVUeB8Mc5MdliQ2
8DEfUmOwgYAzfiCxOHEDoT8iRWG1B1J0mf+dNIH50FRhM30BZqp1UHHEY9w7xZDURzFE4fxUh6BK
1rjJ2ss+qpW9PBBaLY2x76pATsnFTPqxgVxGr0r2hIuHYX4WIbTALT6rIqEtMcMTFG8Zq+/aeoVj
SV/dJUWzuFht5HbiA6xODEyeg0U7aahqcr5aYT6Jo1EqrIhSJfBRdZbK28NfD5ryQuXL4GJTMxja
jdNCjz9EiZ6XSGFTbvqEE1n0g1aalMZAt/PLbOMgWXE5s+RZja9TxYqlNl1RmyVdmoo9PbnSR7Nw
T9OsKktyZNw5gkdc0bodbCPTyi9ljNPQt9cT12uUTRigo56XJMHLecWwQ73hOn3MqTJC3U+/q83h
vdx4NO74Yh3Xpceg7F4O6hHft9q8jP/pJYaCuKxn1TQvpBvBkWcMD+DnpIZejtxZuOhQ8zXOfZ0S
HqRSwurGLHQUbtiqMT+TNqi/NcOMb9ZqdvRz3y22X4/zWnp9QSewQAtEQ/34f6g7r+a4kXPvfyK4
EBvAzbnABMwwU6QCdYMSdyVkoJHDpz8/SGubBMecV+ub95TLdq3l3Z5udHjCP+gOO2wbtXhX/QxH
ltAaVYjltmjSuU6uWkpkyS2CEREms7milvmF3c8CRuIUjsuVQU13yYMUEgSGd005cvjTMg+WZCZQ
SSVllWp4B6md5qaAIwO+cAnXRwacGUxDtPAH91LG1TXLSXN3aTXGY7whKxuyR46UQBAdqGOtDl5j
gRQ5BuaUDzd8QDnchHgQzVg2q8asUj5BnF/dgb4cm+8GjJ7mO7FElzxHTlUln+LEVdmGTT21Cer/
mHlnXgv7pkl5L0RtdptuVpd8CiXTBfc0o8k/fZUDpsgl2VcpxfcECEmc+EGT9/z/zEldPpcajsv9
Xcpe1djlP4tHNr38sgY6BcIR/hDiOUtDoBpVLtKaiIHYqIot/qLH7FbctEawvASjphd8qr/uME6c
Q3kianqDCCfWKrTjp8V+GgcYq1ay/A5bvYoPJn69Q50KaxS+zK9wvlaNJdtA+mu5vlxtJha1FJ1D
sZUcCXPe/vORXopOLHuJ6TJlTc2iDCIGvRO1P1kq0EWKpg6aVAXEo2VxKrXke+cdETWCGc3iKexX
QjbY0wV09spqM9pG3yVbYY0BG3P8CzxIEThzqXnkE5unnLXMXZxq3VS62+lXDSBXCyommuaSRCvV
yPkJCvh/aJFo7dQenbaHSjRLPHD2AC1R90fLRWfZHKx3hsfQ1Lr+8a83VS3kz+LpANBz2gV2IKfn
wAwrDelPwFzLooUTAi7QxoZl0Qi5l2XCF1fhZlZUTjnOyiH0pg1P4PJq1po+tbyahkkxeGMrOg7H
fJUasXu0SjAWL3ajawQK5oiyK+bh8q8yAM3YJdKgAJFyOUDP/1nLow5L5NC29vJXfyWLYR80pBR5
J3JUdUgrndHaxlU/soHbfhKTb1dG7xAmT9hvk/01FuRZDxAMFbFDrMuB76K1hrBaj9KoE+q4RSTL
fxVOyW+imFdZZsEeinI+XQ2AgymEilgC/Dwu+O5xaSx/oUSFRQoQ23Gft9Vm+lWpidPeNq5Y91Le
ZC31vu9znIUqsZc2Ii0W6UOfbKBv4P/y+Wd75reYB/8PnIL/ZG37kjrzP/+XGDYLcPVf+KTFX/e1
Ae73LJ6/v2TULP//v1gHjv0Puj9Lt/cvMg3Anb9YB477Dx0wsMDUGYiZA3/gn6QDzeFvIsdzwYdC
av3pRvoX6UCzINYCVINNpWGOi9jxb5BnGeFltw0ndv4BILPpAPLPUu1Vd6rT45A2udpQbI6ODhJe
cVFfhNW8f7Ecd7/ady9paKsm2K9hNOCRlgNRiY7Y6zbUNFeuq89T43eKgkuKus+4BIw/jZH6lJme
6XqtAZu/RrOAGDDU0i1ejZYyJQ2oVOM7tX0TwvnYxNXwJVbsGsk2dGNrU+7GFNF2c9K2Ne1W+rNf
tSAHzRpfyzk6jvUHvPEwAg+bZ9V1H9tG+fT+gqwwCD9/Iv44LDlbw1bXfHt0EwwaLGPj4w2X+zKf
GkrwQegZADHSEk0jU+DJlNYYPM7DOUnVpeP8osX6a3Chggelx097cPlxL5BkaodyRBpI2KMUewqB
pm6kPL0/v8Ug+s0YIGCAuQP5MDR71fXWIM3qI0UQP3DHGGwJWERpOOgHa2JL3eYh0qrHStMPVBI/
SAScvFmRdKiS8Y5b/QrG5JH7ufGklS1VghIvyTE/synXreZf66DRIaUJThv8pyDWi3VY2ghzKqrG
B6/deQHSrlpX7/skWjzb9AvKdl/MEW1EiWTYnIzXGLu3noHuwkhVuo46XECU7onCCgxOrPnC4lCW
VCMxstR37y/n+pha6k/qHPtZGEIzforivfilIAOx+gIT7ueqc9lNaFZb1PpLcQ6Xvmq+g9FnHFBl
BkBdSCTO6quJljQei9vGr936e1g48hotr3gH7A+1xtzO/NRB3yueoAfPcUgdManPoGLEAuN4uTmX
nwBLW+X6AyjEv15vTgsz+yxLldpPKbJcpXEy7GoQqIA6pmnfUi1Q4M4M0+dYxgjdKYH2FKaWiXVQ
51ypVoowJLiP+HsvSTN2LrrYG4yFMWuYxHAgWMvlXlhK83Wsg+ugcm9kZefXFsmbr6U9Ip2z3GIc
s4QTBIu91HzAhrdgujrfoCmzRdvxtk/L/ZjMwceybKHqJxinqrpx4GcAkan73QRQfR9AgH80W9Xc
jE4SUd9GXdAMylviN3tnxsmihp8km6G2KWyo0dWQKtkOUsCxpZhJNqCSUttQ6NtU+UyrI92r2Ent
QtTfTHi7HoKOWydQsdPqD4aOMqHRt+6V5UZnNt5iIvbmcyzyLvR0F/zKeueBA8JAEqlQ0DPgoHTc
psnghmjD0flgc6qLIf7QLnKl1eiMxVbKqPPtojaPUWWo37sYD6DOGG6HznC9kp2Nd3CORnteTtgr
Ospm6sNrbHa9sCY3ggMfKp/Hmj+UdUh8Xmnh1zApJi/GT4ZHxELxvgJcqDo/fv+A4dGIfwnQE77W
CicxhepowZ+ouY8b5WMGEP86nJtHNBa+//ZAkKGwVwPFDSL+jVZF5fR27crah/JDZ8i6FlG7b6rx
DL5nff0upwi2tWuo2LDRPV0e5BcXBhZFbl12be1LNUsPRTUD5MEOCC2KTuWtyWCk7fome0rYbmeG
PnVXLVMElgrkhVvk9dCIs9eabJlhQ7r8HUzNdSRG7SmYi/jMSOuogkki+6EuPGQuxTcjBXNjtZka
SH8u7DsLS1hPZuZDSDRD5fQuDuSf73+7E4sqdNWAGAmjAlbbMvMXi6opfVAMqYqibRubuwZiG+G2
F1ui3QZSuzbReGiz/MwkTywng4J9szVHX77m60EVaHDZGA+1n6PSuHVFcmUOlNuxlC3OjLRGaC63
v6CAudy+FrwoY3X7k8M4bgU01tdt+T2cFlM8il0uBg49bZGtNWAo0rU/KrUpNk2e/vHbqwvbCEIn
JkFgfNdUoyKlbGSMaulTisPo1cJENnikfXA3RcWdVYLoLZL+l+XTfwRnnXhsFoaTYwkLLyKxlnRM
nRqjqVYr/RR3PgDz80Nl5Ts7BplgBsOZwdYxH8sLU5jADjKR4I1dncluotc2AtX2M0vcKTRdNmaX
b1JDXEobSJhpP9DEeaBB8vX3F5bQfqErwOvlMn+9g6xB0FQyNekvZWit2UmdjlVGr3grKw25EMRJ
6zT9/P6gPylsq3ecF9zCjAWuPlHu6rCkPfVvq4gYdXbTI7zOK8gpLppO1rORjggXh5NAPCV/BrFx
4O7dFml6qU2ip4A1syy2W+2IOPJ9OEwz0qGG5VAjMqydUmZb3IH/ME3JQ6k0u1AZGoTFF2Pepn6w
U+vZTdsnWyK6I2fto5EiDkzF62a2U+qlVHNxyIi+SQOlb0KqkIfYueR26b3OxOYuwdtvV6Mh59l2
re/zFH36Pq4e3l8eXWfR3ywP74xNXgjPzVz+/MVdYmWmkJCbSn9s8mSj2orp6XVkguhXvXourQtz
6uy9RLh+YhE3EcDMryAr9pRu5gc1Mrct8i87u8yPFoqFO80uTRajMjdJbD4J9FS2SRi7+3IBVrz/
00/cujBXKU3DCDQN8rnXvxyuLHCQWpZ+KSA+gRudPaos2nZoxvDKkXzVrnKcM2fnTU5nEZgKAlIH
u1MBd3KJU16sV5aNll7PVukjgdfuu3G0kckZo60sCCxEJtV9POf5BpxJsJdZjKSlZnKVJAU+coHx
ERGr53FoPwFsp9aqzvcJoLiLscqqnVq6yv79JVpJ9JF38muXBQL3C9ELxazXvxaMRljZnVn4+DDR
SEwejSJoPaBOdBcpUi7/Mz+THjZaLDgzgbU+DPqgbd//GW8vHI2iHOk9i0atYH2jjglNhsDBrFmZ
0stsUm9UNQIxB+Q5wk5jcq+GmDK005zT6H77kECDh6dk8jTjI8teeT19qx5j8FVx6WedjD1Fc30Z
IX88tQ4l2uc6iB7Ypej1dNf0tt6f85vncjX0KretmliLcjUrfb2dDnR/j1NJcC37M1/4zDDreNHp
9SyCSM0hcPvrIgNU2Ta+XjZnhlle3Fe3xDIb6LdoT/AJ4Su/XsgQagYqiizkMJr1MRBVeZlp5jmI
8unvBWxkqScBH/kpOP7icOmz00EtSUqC+HSvtybOouaNiKPn3nXvuhD7cjK+ywowm46m//sf7PTg
C6kHRoaxSAW9nqPM+jYCs8jgUrkoOuO+C5I/JxBg3iS/wQU/hqA3Nk79CFDyeGbsN9nNsr4vxl7i
gxcTTxQljqKQsUP8yC0329ViSfOlX05iW/T9Y2UmX0ZHeRwbeYXyze9epcvwJsIf8Nn4D3X1CISF
PaJ/4BZ+72DMq1MIDi+H6pbO6gEG+ZnBlrm82UsvBlsFkrNCfTkd7MLP6UP3jo5vVIenILxzK/sv
h1ptW4zfKwDITuE3aoHrQ74Juf20/gMt/837X/D0pJCY4FnQ4MKtbhrD7GQlNA5IR/9oJ4VAP0CF
eGXZyNpD4uz/zsyW+50TqbuIv7zeMDnpOuh2ZoYNQreP9TT0anyg9+CCUGwZjezMDj05vxfjrXaI
PaR9h4A4LiGhvLO14bpBRbzC50zV28PfWEruGaC2RMRvov9kcnUNJCAUnpiqo3TMG7cpN3WW03ZK
z1Wa3qRSy84XVIJZSthP6+/WKHqBIsQyrwnevhD0Omm+dW67a6r5mGTUPhXj4/sTpHz+9gjA4ncI
JAhdoJmsjnsDDTAsU4IuoStfgTwHHzBNFnuesE3WFLsGWcP7SY4w0ozpj0km5Mik2dtUj3H6HNWH
VKl+0MDBLtvRe992kvrYdiN6PJV8wOkD3288aya9uaxK4zoZ9fupkKWXxGI89lrU74cYcwYMYQav
A9sIjMoFH6/Lj6ETN1dTGYJViOdxH9YFAt00hZZ6cEdBC4pSsekCPgylD7f2JCARSKa586PsVXxX
ssi6Kvv4gMDcXd8ZOQ5AiyqtmN2NO6gXWmfgHt0b8LZQKe4XrNWMBcLQu+mhp5vmFzazT/P5T9mm
5g3y4F/CvMYfmdR6QYqh2tH2vmMqH40EufNG075amRgfWtK5TemGGP4Ycj6MYMS9eQpswEolBhVW
Vh2HXulQEmzLjV5hhzePh1IiMunmCvE1FI37KDEdvyvs4NY0cw1kBb47qaBiZlqE+UJrt2GEVUMc
qE+y6R4HBek4o9Bv7UA7ppqcpCcm3drX+EpRPdLtJ2j8gLEtvbnKbQNkXKhM11OqooKfzsF9FKBl
CRC3vqAm4WzAZy4210vnTEVsaYjS9LsyG9WF0Cd5o4KZR48/8KYurHdu0lr0KnVcEqyw3Ki5eazV
yNoBilWPAxohmmI0ByBvwzE2tX5XGNoDgubfghxqejI8xJoxXMSanUOax5e2ddI/CjOTN/1cP5MX
zkzb3Rou6C7XnFvfMLJkN6h4h1PC2ZmUv7m0wXQvZdsDPLnU0xPt0EsHPyUDRUZ3MnZgvawt2blx
gH98CziMbzcEfeTHY2t7c1daXyacRwUA86S7pNQ61p6DOWKWtHOxSfRy2OV1dAErqfmoLYqhNG5A
ruBJ7mt5iG3ObJYXZofrS46yWrhJqnqXhOWX0mmyfWgk6WZwhuGe9nBAOmN0R6UJrqWY1M+DElpQ
KcP0rg6koQA8SmyvwdgddllwJRzF3AamOXy1kCj1Cxa+2akUW4x9Xwi1OvSjplwLfB/qbTvUVuFp
AaqqixSJDfMe2Glz3xWd7tszzX0SiHQDTA9ZDaUqwLZKeZnThDlCU9pZTQNvsiwFf3v5yVbbg5YP
5TcLDuYxSKwPJH7pJ9pviFv39LOOVS/ab5Eh812CWkmA7HMzfLeiCAeGzBz66sLVK6jQyqTgGJN0
j/GkHWwybGh7ES44404qwyY3XBjzUSsuRt16sqNRu6xUjS6DzGxvsO35lhZIvRlCXCfBgaOx2ZHS
VU2H6WBHiuGVEzbkxez2fgaGnitFGXAPCsNvrTqIXdDyIOQGEudbJO7n21bSLPBDZ6KZQpx+Y+fQ
SKQBLcUDCtOEwEVnHWxDqW8tJ6znjQQ3AvkjrHRfsbsh2ch6tNWdnZQSs8Oiv7Zzt79oNM4MXqP0
11G1bR7iSdGweS1NgHV4JP4xlsGtHTnNBuS42JW9GW96NVDvlV4VQOxLbrKJZvtVkAzHfmhuaOYP
m6Aq/rSQ7bI2MsK2Q1YuxiZKbLWVF2SBOOJ3GDb+Yrd0YxXWh3RRr2hJ+VzKBpdpGgGvl2iLV7iq
qKl5m3bJHY2Ze0x69lEgP8s6+bOeJH4jrnJpZdmNg7cYkMQLE4iLZ8cCQLmN029Xa58VQPIg5Kl0
dU6S7kSWXUxUM/25KS8dkd3PKrpVUIUxGWmUbEvA/EXodrOFB9buUxWFDYsXo1pw1VNo3IGPBKPc
d5o/Ru0dRaY/c4d9MTbTsO2H8KhFmEnx5HxC5AfVW9yMGKjbZDQm2qq/DGT8sehM4I6f+3am71R3
nxuRf45UksgeMLuvqPLD4LYPYA+vlbxIvbTFAjW2d4NiUsKuPvSt+WzalF0HMeyCebqCwIVtm7nX
JvceyzaO2Ce3qxtPEeouK4u943TXhQgvbKewPOyJ4SNQPNlOFU5Yoo6ugsLaBG3+PelZQPdTVLro
IrsfiyLeu5o4lmb0I0jQ08qb6zCLLiOr2wGT/a5mxcceR4Jo0IaLOdWX6h5hp6AFgCmarSmX6Ixs
NLKoKbZ8Q8fPKXwCBJZxzKPPPaQSI7UhGw6Y5AxpcYeny8EV3AVjmBUfFI2Tns75JwOLxgFoo2aV
t3AZN6JHHbgYlT+iPsC1XoQ3ppZvzVh7Uszm3oQXeOSe8TrH+cqZ+pr208a2Ab+NWvHsUqEKo/xS
rWvHD7GGDcRe0UbnW16m120urmvArpukZzsOtXKYMvOiDSztYPA/jEZQ3iVhlG0r0wKDrAL7tPod
BqkW+MY22ZoTwpCmM/tm1XxIi/H7gBLBRVWAFseNcQDvjwx6HzdfpmjsY8x2EG4u74PSHqMdHS+x
D+N0vqDk9uP9AOlEsEk4hhm7ie6fYaxrLFESqwvIvPT7pruAsuPnEda7aAcBhTwTR5/K+pbQj9cK
RTYNR5fXgbRZiiGBVFP6cIm5sYO9mL7pxaeFz7EByNRsIgN7IYpX0jnnEn2igEX51VyUiBbf+bX4
lgtHvA2CovbLGQkwfS4+xXW2LScUuRFmepRa4Z7JUtY03GVVuQrQGBLEvAAWVzmuBi1rHvEspyrh
Wp8FOmO6bHDGcmnzTdmHaaKSBR1bHsUQ6jtHr5Mnp5G7oRXl3hLDfIwmQFbvf+23n2D5Ua4Oopbi
91uYhICk6xRhRLk/UPeICYGTd6Zv0v0DHDlKzPOIUpXa3Vmu3kCQwv3x/fFPfgbEAxYlD40y6Dq1
CQzMAQcX+Zwh+dBiLwC4+UoXxc2kh89JNp0zFHpTS2G6BvxratJ0paimvN5xk1BCgnmr8rPZvdCr
8nOF1PbvTwk5P7qkYHoAdq82NVzmLgvmoYItSSnXbPsCS7B62g/a9CVEN6FTzgx4oizKpP494tr1
JUQ+cKyLiRFLGeySQOlvJTj0bV703xpL6uOutgugxKUDdWggPAUz0In0Cdz/TSbkwU2s0Q/s5luf
69fhAmGsbWM8JHb8/f2lWXb4q+oDq29qBi1kgeiGsU6cJ5T+1KLvKj9Vkk82+gyDUd1YSXT/3w2z
2lQp6ZIQXY9UeFOpW3DoSHmN6TZQh3NFzjeX5WpCq+1UZrVLrsaE4nn+g+dml/fKbdaJT20+nvvK
S7n4zeItnU6EV9FJ/HmSX5SpEN/SIzNDaSoxMAwrzKsU9Raycu2mcaxr1cmOSoreeUzF27bCD+8v
6alzg9ySoORh0p6zVhMdxjgeVMkWy/VChTPi9M9NPsov/90oq5JRiSKdHoVq5U9OvwGUBq0w+xvo
FibiLj1GHAPeiBkWooNhLm3pByjy+Eoxhrt5+gCadj6OqMtbQUwnRjTaISky4xho5uP7czzRFgBm
RO+CCw8NIw7D6ysoGadg1MecpZTa17LKPqOLHyJjMGy0MP84VumTKVE911GxblFP8PIy377/E9wT
5xC4GUUe6mXAntYyQWXMl05hufilVQf+XGffUVX60BdUMWqYO14P/3Nj2dl9NdTGRY7Gmd/2+i6C
kLYbwSZtAdCl980URHCNi4uwEcmmbPpsP7oO5DsxUihJ02MGyaFeGld1Od+4Vh/uYQo8NHXUXKIS
9gn1Nrhdo3U5jm7qty2I5UpLUp8MK95oRq+S5im4ERfzly6OwfGE8KEKfGi9nC8mFFxqhaIVXgyd
0bNlOnqTkT4MOK1ClTHvZI3PV1RGF5FrDdQCTW0TDfk18rvtlbkk+vock9iHj2Of9YgrGBdjPV5R
hTH8NMIbgtplssln0YOzRzXfBJ5n4vrQ7JIozvZklQ8invT9pITiGMzGbTQaUN/LuNhRyS6etNnF
dLQMLiuqKH4zK7nXOM5VDwt4P6nQSoXsSBBhjNEObbWLtHZwaq2LH7llP8cNoiXFdIyVhAJI46JM
UdbWZaehIVWG5plH+E1FjDIcQthorXAkyIFX9yW+0GhgVIb062687svhiaLBB61J7uwoeFCrHHEd
1t57fxOeePlR1MROxibO5EFenfUgoWeXq5P026FINvMwhx7lBET84rvQTT7wd/2NAUH20EMh2FjQ
Iq/PHUpmqBRGlfRha00bmTnhpovUXaClF87c43vRFmfW9Q22cGn200kxQO8SW6Eb/npIs46yKW0E
DaIZ3mVlwaoBhpA8lIXden0Rf+sq/lD0qbuTrnWf5/l3WbZX/LTiOtSl6QUyyo6am5Cjx+N0a0GJ
eTYV3dh3mmhwY86gA7z/WU5dT7RhuJu4GjXuh9VmmJw8nVw3lH4j8yvHlhfdqLQXcx7dOoYETe+g
ExQkc4IDs/6jV5wHsx7OScyduJ/Q4yRCQOqQa/KNUOhQGXbb2SWvTb6xMsoAQ2thF247Z2a7bLLV
m4of3nIJL9ZGYJNffyADEjpM3pFGYZp/FYm1B4x1JsJewr03Q1BlRgyOFIc+6OshgMVBeal70CWD
/qkZapKaokBJKToAAIy9JfoRoXFvNzgDvf8p36wiAM4FQGmjb0aXY60VaapRBZaTht5gCcyDMGtN
u2vEMs69JusJMsyLJG4N9YI5jqhByzDokl6GMVgPjMqpesnjAF9zhp/HObMvetP5/bbIq4FXbRhY
10qdD1HpG4H7qNUIEhZy31XFjT62Z3TrTi0l7R4HzDidA0Kw1x9xnK10lAUtQqWAMWto91TnN6XT
3b7/xd7cictSapqO9r5BRqwuP+NFiIdmoiZm3iy/GzpPuJ/1bAAeZBzgROE2bZ8LhU40Pn+KiP6E
2uKYsQrqTOreahssfawu3pSTrmybIHpuK+gxoTwqZn5VRVXshQtLuLUfsr4+czZOLiv34j9/wOoN
6ExpDipS/X4VA8/PxMEkwcyc4cP7y/rmlC/LanEAyTjI/X5e0y+WNavETG2JPhNNi+gCmFLlcRTO
deneptJo7QPqgsmGLCYLu9qPwRjYnTKBiUn0+goOHbBY4K7Okz7cTrp6C8b/U2gO2HXFu/fnd3Lk
RaSPLP6niODywL+YoCo6W5cZTs3UkC4Qu7vIyx5PMCd9nmtJ355z4gWT8TGsogthn4MMnviKKBfy
xDmL7I/trG64NMrSvsxLzuGcA8NppxRhF4H7c6ed83t8E6mwxLxKFN4R++GBWuXWk4QwP9ZV6aMj
aV1KK0cGPNd7ED9DfEgtsr25mcedM7fi4f01PrGHXoysqauXQioFYYzNJO3GOS6QvQChwfeHWKKB
Vy/FMjkQgQ50HApTxuorhrOosjnmIrWm9rIQB8e4MWiJWMI4M9CJa4bUh7hfo/Rl4vLxervkwq2j
YKDs5qT1F736UE/YBinOrmrCS7sRZ67pU9vDpUuCKQVnw1kn/bPijJg8AsYBp7apkb2pS2Qix3Or
d+IDLT0uXB1sE3l2Z/kZL85AHWcz2g/cncQuX+ulhmGZZ+oKJ4cAhwNCBr4Qd8rrIfAVmlU0EIDr
xdO1yPPK01vn8f1NcG6MVcgY6iPihy4vTZJbeK0VXpueQ/qc+CDIN/OSoQVICfQnKvHFShEeD5KW
bOG3rvrJKeM/e3QpInU6hxE8Pc7CUKPZRnFxtVz96OSjKhinsJFbw5ywN1AWB2C8e3/Jzo2zWjLb
DPvKkrwixPSKN6f9dnCcxwoYzfvjnP40/57PcqxerJsyTAYVAuYD6exetRHYQ4/kTMx2cgzkQX8y
fJDwXa1ZN4lauMESaNjBrgv0Q4Uwyd+YBgkQTmxIiZPwvZ6GdCZEoUumgc/ARdIWV31vHt4f4sRN
BlwCJDXEL4u5rC5LtXepnbgEFuWc/TADzAXz6Llq8qvZPYehPblgNqA4g+ddewOO0+ogE3z+wh8X
IYhoZkr9bwPEwaFTLsIyho+PEO7yG158eM0tU4RDROGTsNzglgJN3On3ZhVv1MQ5ExKdms/SD4Hk
ZYP4X5vkiaHNLLdUGatV7+fmQxicu2FOHRcTJsFiykPK/yZe1+pSoN7Px5nyq6UzVgYpMIn4DOD8
1DDgvl1A5yifvnXZAbXthCgwwKvDhBtNN0x2NsKoN+9vtZ+54OrVpBoKqF21CH+oJ7z+OFWBHDC9
x9JvmnrjRs4ha5E/VB7KbLhxA3FnSOUYqAyNHCX9v++ozlxMtX3favbl3HzDigO9/DM/Sn+T9LFj
YO7SRQNHhe7r6qqYARk5AbpiPuie23ICpoEXlGZ7UlY4v1t7JSF/djEJrzHhpE+OArc/NE+pQNJE
aJD6i036BxKoBDazZ1Yo1emun5a4t+f1RTGYD0U57xQ7PdRG52nGTW9ZZ17tEzHCqxmsgpEmasAE
u0bhZ60BbOe5NXU/Uctr3ax3pl7773/Fk6Ohi2zAO2TTrFPV0O3U2JacsLiOt+p8C6Ue1jsKDOWP
2D0HFzy1Mwl//jXY6r3IR1huTsxgKlIWPFJe1NmeLT7/nSlhXbNEq9SAVvsSV622cUYWEEdSj1O8
GdXID6naSzJHYZ+51E/P6d+jrWLwvgfMI1Fn81Fn2dvG5FvKp0g/EwOfHgREt77wZGDLvj5qAe6r
WS4BtDvKtFOKe9VFMaQ+Z3l+6vEgjfjXKMteeXHbZj2qH7bQyUoxmlXdy7kdPQcMjWb+l9NZbXFJ
TbOfDAbqjXLr5H9k+pNV6WeugpM7G86CgSObCqpqlbHwAGPNh1QawUnjK8MPQ1Q+7n1bcAQbpXLP
pPQn1+7fo607gaCY464ZGC00m92I6A6SKd7koG3W/XbpbLnilicewDhp9XoziEqVhiomNoOK4Vg5
7HPHPrN2J/fbiyFWO6HpQkftlZGdYOtb4Dq4Lm0j42/tN3itRMS8uLRFXu83gHJxAGysIHm+tiKV
vhMGIio1l3MkvpMfh1fX4T1EAmFdRArNyUaDlqe9Bcs42mI3aUj56oVn5o/v3z1vR8JjVSMlXxg6
+N0tC/viCBW6dNUkJv5CBG1vGNWxaYCeVd1tQjXg/aHevnQMRbObQrfxk2n6eqhel5HW0bD3A8Xe
O9WEA7f0Iy26UdLIz40rcLBF0p4Z9O3GYFBKm0LFPe2tBUmKqJjIkQMCEjbvVBxwyuwmb4Yz2+/t
0WUUi/dIgNpdwCKvp+Yibz6j08jGSOYdXTiQlfkuVT/HvU6pQ5z5ZifnRC5P7R1G65u6e0VL3Aor
zlOrpFuN3lymAMQcxt373+vkMIJBYOUs+O7VpTeYpRKGTscNEfQbZIU8jIM2Clz194dZ/jGvozKN
eEwgu0GZBu7xau1SBBvdoM8KgFzoZca6p6DiRVepR+RJRdS3rH4/26QlbiIywfKhs79WLQC3mqVR
MuWEtUh7lcoVn9SruuLMDbv88NXEMIfleYJYTVNnnaCpMyTGOHVyP2xUhJMcqbaPTiKS3y/egwQj
BHSxcgGbs4ZhhUWPA5qLLEhemg9Itm+1wbqj0fnb6cbS9cD7YamaAMFfXX7anGZGZhs5JLm03jgW
NLBYsc48tCcOkoXrC/9eLJuJ8F4fJDQlcQhr59zX3WlnITmdq+4V6ng7HQ0WLGme399754ZbzYlC
xoC7p5r71TDtqcXeYoznLSmAu4jjlc3T3xgOARf0e0DLQSt4PbsiKlW9Fz3DyXqDwo6Ps4AfFYaX
xY6XgCZ9f7gTFy6lbK52QcMKHMMqrsSBKhpqNc/9Yc5RKAu/YdCyg8G0sa2beJoO3WQflPBcmnXi
RXk16iq+7IRMZ9T6ch/8OjqLM0SeEeVKtNNz8euG+i11qf9OOuqVwNRpoar/H/3b+dL/WV3K7761
3/Nv2beXAlNL/fufAlPOPwgrKK/akMmWcisX118CU66+CEwRFS6hAMdw+aO/bK01+x/0tLipl6YT
rYPlaP5TYcrADJtGBj5zNC5pLPyWrzUox9cXJx1WgnZ0Q/lt1BzpF7w+JikGmED0ixS86xjvCqlV
Xmm1KSC19k6NkVFrNQvGdxL+cBKteFTtWlngIvd0VQ5Y29ZbPcLzC8GD0CNam46BlYZHPbUH23Ma
excQbgyoTSOwGMI1Q2XkWZ/RIplMKb1uGr6WCWrBGGKhI2h1IKRNeq+KbW041Pep038p8hzly2D4
pskBGHzao4M4Ov2umqZoow/VDwvNPkIAEXloum1mACc++jLIRfF4IvVhRF7TTUDtnKb0uoiA0msM
HBRh90byUBDM7ttBfQy1RPOM2Da2WeQ4n1u3UtstfnpFjBAT/WAc99I/phaMyoRY/54/Ftd6P073
MkGY3zMQgjgEsdFsnTQ30SYPsFkDHXNjS+1mZC2vMUYq8M2VF31lx77hADxAkXYjUJWGSTTI5rKz
lNj2CgSV/Miora9V0BnbWm3V60Srb2SifVQDeAmIigtENZTwh2stSB3pujflQvjooI+EW0AJT06a
NVsNcQovzVPpxWahHIa0kkj1DbCH4muzqee9mZvWR1w4PsLgo6A5qOF1EXX5sSkc/VtZF+gIVVNr
buPRir5mAzShQpt1ev5p31xYY/YEvWH607Kr5io2M3GEgjB9KSuledbL6ps6T4XppbAdWs82KkuF
Qo/yJddVN7Ka7jBDTMDNMxnr+DhYintLexqbH6usLnDcUDwiyeoROf14I0WjeLGLroXUsy+zGeRH
J8VMs8dp5tLBYPDPEGs35KhF+mdcdyilgtHv9PtIFIZy3SIE3B7aUW9BK6RjfhUMLe53eKekFzMO
G9amH4O+3ow1ACXqEyhoj//L3Hl0yamsa/oXcRfeTDFpKquyvJEmrJIDAu+CgF/fT+p099oq7Sut
26OenMk+JUgIIj7zfs+b9c0B1iczCqlflYLN22we8qyqREgTewn1BSOA1vGm6y1zrGvGWx4MBz2n
g7l41DSeBBOQM089+K/uUp0DHw2UZq1R3VWv5gTQE2jzy4hBVmwN6yNkAPuRA788eW3edKHRlzgZ
zui45kjPvXV97ZiZ69+kVrU3Tm/5h2mQU+I08/iqtKXYFUbhfQVpLboYIsL26GJueAWFPouzzF1f
9RQ3QrXU06NATHNd1076BKEU6L/mNUhHlOOfzAGS4yyon3ok2w9lO1S3aizqN/zerC/V3OoYdm4C
D495Fe2tuS4a66G2ih0ARu21rV11N2Pk0IWr2TPPRGyBqtOtNbGX4FAPnTPeD4P6oadSj9alvZC5
Ay90/bmKN8PAorGw5qvC14swz+vbKk3fSl3FmvT0g7bc9q03x8qxyyOF+ILqe/0dyK9isspqdr3U
d7VgJrdm2Du2Gg2GqGUEkd3Y6smoVuwMRDQCjEiaOtvNAqpZWmRnU4zfUt2avk/5gEChCIwcDJRd
otM92Uaea89ohPy8uB4yrarGc4fjt7Mm2YLR0ZqMhKIwHFwnNSm3jEs3v1BtOG2pa321QHZ8m6iA
vzlt496lY25f9T04qmG621B6RDgA4gMyuYxY4S596Hu7PuBRDOzjgi24F4XzdZqAqQsVuJHJpF+T
yyCpbGML0yyXL2OeWudGe4CPtrpRCjo0hiGy3Mw91nhVI8R14Jf5JxFM6S1MJnmTFnV2M88NSAUT
3MEuHzT3XM/j1CejZu1QWV6rBbeL1Dv589CGSjVfzNU6wi3IQzk2TO52c2RCnD2m6fDIbIcRj4F+
72yKYZjGi5duYjYAc5hoFErttLIvr9r+U6/yqLCY9M3og5/QQvt3Q5Wi78s7eRuIGohmbYmX2tNn
+EBMOISMJ4MKMsSFU0sZdqeXRhm2uvJUmHoegY7RtkXC3F68DdvXimai6ka3DHVrkccOaG/cFLn1
Q3rASFD8htos1/vLnkkg5t5sticBmhgn3hf1U1dvj0VTANPueyBz9F+e3LLfMXpk3PqV1hxwS1Hf
TODqu2Uc3bsgW40rNRWPo41WzRvW9slymf5qQTZFHZqpmBL2AsRlyA5IjrOE9dtFRkGPOmwm/bEa
tPZBjgoUr+rfdM2vThCcvcTLsm/sUzvVY+TB9JnF0CGMM2T/NV4Beb89TkbwwmSjt2safIH9oGRm
tHrN8HgIW9vJYov+PqXMdbijVcl6VGqKKnMLhyG9xhB5/UycD5WMHBPTtkrfuduyh+DSxK2a9imM
3ySvg+UWxlw0mOWzXcls3zeyAPPVq52P7fRu5Kx88qbsObX7gdcMIrctvUe5bG+bXMpHOYqeQcFF
XjPfVx9sOeZY+c35bmZaMCYGQbtqM9/GECHDsu0ZO7LziNUWw3SmfwpEB4AGNd2R0st6yqnWHCBh
DVFqc47poDIYVl+xJgk8kRRrEY5knBG3qFOW1+59fQYgOa0YdYv0tkyNc+kRfrTzCFzdpmLpe3I4
mS5mbrViYxo2dqqpTJ9mte3EbL9tcG3waND6/iFX8wi/zh1NR9hXlsxtmYdW7vh+aK5Glye5l+re
i1ZlJSBpcBMxZiD+dMHzN7dr0N42hrkzCTHKqnlh63ZC2zWLaJKTkahCQz885AKGkXmYGmm/GpPp
0GXIDyoIbkyvv8cTAtGxXG+s1iZ1yXJOQPeGZtcOZWvcMAMndKrjWnFE7jSEyIabyDew7VkYQS5e
OVbfpcyYiVTMhwalG+KwduerJRrWfiDWosKlT+dxSzt2xvzEdOqxyYsED6hwlMPXucvym0wG6lFb
8jtC0YeCAeld7hnuQStbPTbHEqafxWnnxhVDdCFrnp3LT8uvfZsbjwwq77zqEqflYr4wtJ1nZ+ny
2IHiGGdAvh8Xs+ZZLsF3J5ibm9kgvZXK/qqAC+1wfxzutWGWHCLp1DF9Ka7RMOgwJ2ZbLmYO7n8t
RDJXBN5JNyP5mcK2zYvtZsDedo4nX7Xl2R6Rf96U81gDVLIcnNWPWjAtS5gX6aod7TUX8hXwehF8
XdcRA4H/1ML+R+nSv+c4v6RB/y1n95f/13+Xd/1/mC4RK/4pX7p7b97rX5Kln3/wv7Mlz/svw6MQ
QdvYu7CpLl3D/4Pjtf6LOj3dxEuHiOr2P7Kl4L9c+4LOQidt/wek9X+zJf49UH50O20LQ1cE/vb/
BMhrXpL4f1aZIPV4F2aQdxkhghD9Id1uHC9g51d20k95voPLaDya3rocNjRCOBoo86zVcjpKJC8W
nlJm8BBcPl0HUPa1pelYWs0jFKhJl5RHbQdxfdZDGlSTFgdzoe+BuPcM1js+w46qOf7jQd/95zb/
yfn9KVT6cPe+Ac4KqQzZJvf/a6pnVBqVrTSwkkpz/bs6T4tTwAGDmj5bi3hqnE+tgHC1rkJDuF82
+dUqNow3OiQrnDKMf2J/2uykXuwgrtqJshla7qe6vBqbDnKTO38e8/YBpnv/5kG4DaeiCT6nlafH
2DsLPBlwuYx6tap9b+XylAf6GqfbhPF9QLN1omRz1mVdQGrVRrRq2sUXwzd3BDXiNOAlePjzA/lY
DL28QxYSiS+kZgRKH56HQ7mmnavSSvyhVk9VV4yUXeceC90Ar521sMq3Xt+w2pgH+eXPl/5Y7nUR
IxLJsZYulN/fGFTjYrpY9FZGEjij/FaWxaNjtUQt2t9+488i3q8vHU09F4MnjGzF+IgPEgIhvSpt
eP89hhFV97ZZpR2tzXin4EjAbmDrzgbgZX0NhD4zA4YK9OXQMV0w62UdNp7FSHuufBhw3ueJCaPD
tNhZ2DU155dT6SGh8v0gL2oCpAUhadAQd9MaS2u2I09XX7Op+Yvs92PVi5MdSRm/5TInxOzT5TP9
Rx9lwasRo5R+S2a+IjK52r/HmsYJfXJDGlJN/5eF8rG4/J/rUZZn+2E3+TgTAQdeSMzVN6ztcKJr
he7cj1nqxn9eEx/ro5erAD65MMH4ROif/PqrKoaf60Kvt4TQgaSoy79sqvg82R1uNXoSEMD95YIf
1z8XZMCW2g9fAXXLj4BF1S2572BFmJiZl73hP8Eo0dy/m4Px1ahKnIswwAtFCwv/zz/05yjVP9fk
5cIOwh0Uo5cKzMdmhyP8i/uqrxKGiACmzENittZTOoHbLfGPvjJllwhHPPvbj9z1Hxu9uHV92ASW
+W1r6zfTMEUog7z9z5H93wInP36U3BajruiQaXIjj/rI/aaENWGQMqxJ0BPbpiqzj12agWmBZPKX
vfi3oWOuxSgFiFSXIh+n3YeTpFy1eaq0QiWTw8DxsDVZlFlkcZhzhpnblMlGUzR2N+PdWTCPwyAw
IvTERam1dywPP6yW4i970r8sB0b7vcvtEFwjdP91/c29nXOtUiVihJlAQYuAuGfQGVzTu2mtb2LO
iigrqnz3l+VwqcT/uhxoVtMN5VEApgP4/euFObiHtsEPkMJ1+aPCiDS7YE3KGrvZpkhMX2zXSzO3
J7ci2Zc0RLywr/vp259v4yev7eNt0J1lENZBfvXbK5mr3pLZrMnErhbrm9Oln0pZ3C66OTOEO30v
l9l9kkCTsnA0guxhEN16qKotrs0gv9f84VhWnn89Q6A+qAFHGVwTswbnRopUva2Gna1t7b2nDflt
Rw0Ab+DNOAZYYCQtDIZPDr5vhxZ/ls9Tt5n7FFvCPeVKgt6h6XeAsMdoVHpI4ajGnlbW53ZBn48t
cWSufR25S2MelS2+NJoH+pZ46J3pNfUAlJubBFVBXbDdNab50i+WelirrQl9KnkH0x2dc986eA3J
qr2tkUjt86D2kpyhv1iXpOtxtizqpip7+0zPiKPRpbB1UotRPpdeK5x952F69JeP8TfxPBHCT26w
6TMt4/22SWhrvwosxpYka6wnJ7OfeahfWq/7PI8ljqtLFgEmPfQeZJ1V+/rntfDbtBXzAtTfXRMt
Lhsjfctfl2RTUSny59FI5oX/wdg6eMZUaY1bv1C7roPK44ElwCRoABklXzTGKq/4Pv9yGx9PBGrz
l1o/zQGsIPgkrV/vos3JpJDrTtCgLCPULiU6fal+aJ7/Ypv1diRM+dv438c9kEtenvfPjYkGxMcR
L9nl6Tz13pT4i07pyfXf6n54wCLqbxf6uNv8vNDllAO4YCA6pWXyzzO86WTWOJs7JTY4gSrcIKXu
UzoPu6Y37ZgcEPT64JvIRoXzF8Hwb0vrcm2kTIR/nELowD5cO+XNZkyYTUmZMpxRd32X+Oy5sT9m
XlLpw1PXpLTFKaKPxvZC9fBvDL5/+/GXB20F1gVv/PEpj8ymltScp6R10jc9bd9V774Ji2Cqp5C0
TAZlnr8JGWwe6D+3N340ok9SKg7dyyb7YUkXUIn0Zi6mpFtG51gU2chws989//nL+X39AN8m1zL4
bAFdfZS4zMoeR4D9Q+KVRR6vgd2QT0xj2JQQh/58qX95jVzLtUn8EDSgMv5wbngutkU9Zle8Rvs0
995zbzjfMeURUaHrXbiJIen1tTpgohSb0/j6l8v//nXSoKbTS7bKcI3vfHigo72hSba4/ERcgm3R
ta6Gz0CrPlvZfMCxZNfi+0qhD0+N3HvUteDzIqgaOptJS0Y5+z4L8O/yywKe8qc/39u/vIVfbu3D
Ap+gG8k049Y8B5xGE9wF9vSFV3P482X+ZZvkETCYTDjO9sR++etH7Go1XQec+BJMsx89KKt+a71U
1gC5bJ6pLItdrue0vmjCQWOEAKSoof35Hn5f1twCGzQKY6oGDIH8egvY9jLjOCsWAa7WiWfjk7V0
1t8ygI8ZBwUmrnIxA6Iji5LlQ6qIPxuoRQ7DpBTec7Z6T1M1vTQkw4Makz//oH9bVnxAFy8ezh/v
46Yv7IpBOIeY2Nq64bBl3ht2eSMeYLm9x97UufAN1788xH/7edgBsDkgYKCr/OE9BgNqFFwWkRB3
81NGzTB08wFtMeOhufWXOOvfPlsE+WS9Hukbc04fPlusmzczXYchqVam6GsszOAcM4OUrajR804s
+24qJM06/60FQqb3nfn/sm5/qvkJK5DIWR++j3lJNR167QBS1r4JOOJPRS/FjrZwrNb5+8prgYgu
ilghYKesRAV00P7yzP/14yHUZv9HpMIh9OF0L5km6s28GRJHtW8Qnx5Ww7xBewjkqHuh8nLH2bXR
EP1hM85iqfb9z+vsNxegy5pGW8QmRQ5N1vPhPTD5U+OICTxRjhLHNqldByWE/zIVOVlJsxvRqsqy
KHduj6e3opcEH9NygCGZWjJNFtSF1YhKm8wfP+7ygOxeR8fT/M0R6ffFSVpAwkiqxE0C5/j1C9f9
xss3lFgcXPZzAS7zSgT+3vPXJdwkAL8/P5aPVyPsxHnpYvjFaAksjg9LY+sFzY4Kp5gF775vPs4q
z6aRNod601+cIfib7u+nMO2fx/LP60E9pcf5n4nwX38dVsuNn7uVTDovS19mowO+VnhOTEss/Yqk
ES+ZSvUaQHVNPbj4Ub5WmiWecIL0TpnXuj+kkOQgQmmnqaYBEeK/as0Rw5iogdJLIlvC3H3QIchG
QcNszIQV7YPujPq+s1qDOvlc7P/8CC8H38efRAkDY4FLxPEbxqRyVgC8y0IiNWRN5HVDcQePx8de
R5E2uDmeVujik8n0qr8NUVEDurygD1cnqqJwwR0ArP6YWedGOmVpSpyT5gL2XSmA7zHWUx/N1kdm
0nVu9wmH6tENJdacWH0XTn1pVNe3KdDNb8ovitcMaiCHVVEcm9FRd1vqpISomPSeUPOvb76bW0ez
kz+wsTbOAqziySwN+IWLwdbcQ+KzYbX4wWGaayV3WrG2d5gKfmoM46x7lXEwzdY+dX47gN2rn7eg
freaJiPlmtqjNY7m6+DV3ue1Dbqoa9vqBrtkdazSwaOPbvZ3GGJ7EcWq4EGiozkvtjn6wBrnuk66
2rZodFTDIfeF+dReZmNjqVnJRqnlgMSmw/VUN/YidZuoUkxYWE0HR7SgwvCW1+3yTGCIzaUN8zJJ
1xb1RS8yETH7pEHDsHQeRF0P7XUxVuOt0mBfhmkr2xPgyE2G3ii3d62ctfcLyeJpXCzn3VH93Eca
1g1taIz0+8RkdJ9UFYh46xd1D5mz2kE63Y76pBW0/v313pBpG8kOcao2mh51ciGMODc97z03Z2MJ
NUviuRT6zuYkXTO1Vjz2TX8GsDmBe8TeNspXTMGcTsNkPdezfofEuiqiVMPbc7+mE8/CXcanmh6z
CJdM7z7RT8V0tq/bIjQsLTgbhYHD1qywaR2K5rNv9fkJtiiC7Tbz4iBDxupLCDfS9SaRDG1ZClrY
Tf2JMhYERVIzek1QJw/VlntJ42cz5GLELSvWUgez6Mtveibnu3XFAm8tA2aJjCU/V7USV6ttFntP
FBA4m01EPiTGaNRrltpqiSTHziZPcTcLtRZPjEkGuLRbo69dIWlyvquJcWxqSHqGpoojNUv8iTh6
j3bBtyPXHPo9CNjeOq4Dpy4mFJJeBa00kI0d7t0iRP/UH/RABYkocy3KhERO6KbW0a/7Ym/7xXzW
V7e4ykXGVNcwbg+6ZuZDVMiAfnG2VOvV5q3ZvedSr9qYAL0urTEliS4ewQgZ173ToabuBv1lQL1x
KtzOSWjtprtx0I060YtmBvlT9nHfuMFLKQK5U+BNPmOB3R82NB09PlVlHqlyrV8L7C2orDTrDbIN
FZmmhrJCrwPzaqHdGBWblxh4ycebcjU+MqN4oC3aXdmtF7ysElHFkDrqAZtYq8Gz3u9vBpxgdq2s
ok6uHk9kMs5Tk/XRRsB9k7provpxuWpLwzvjGMH4UOYbsRtMMJ+Lep5CzDd8N2T+TLua1gWMmiuG
Rz6TT7M3WLHrdxXkMyH302B6x2AqgyvdL7TD5kxFvKF8eyrKCZpTlgZvyhDqQWF4/7WreJkyW/wd
DmXVQ0kCezPr3RQ3Vemf17pybzwvlTfDvHlfTE6Brziu8+rSWrx1Tmnuf77TZSzdpFKjfU4L1VLC
n9b2ZHRBrg7eVJb4PQ9U/ddCTje08elWFajIn7Beo17U+MB4GcSMIHP3J7/L1luNCejAGtH91KZ6
aJVVnFIl2p2kcrAzvZRZJNPXkmpBw6IA/516GiFXZS3eF1cFczilQot0bbIOlevcu/XIYdQNQWIW
rrgr6E7cNVmZjljL57qECqUBz2036wZXeYHY0GipE4qSqUyMc8qiDp3ZunELR4Isr5bnRusTt922
x2IRxtkTrF8uMZCYSbDUotTR1g2DZUU/T8EJgk9+JXEgoRZdXFjLKWftp8rjb5vR7z6Z8yBOo5W7
3xbVNNHUL+3J8rpiX/tLkNRNbcDBHkrUzAsP4q3Vbe7RULI5O+18GKYUhmg1Hrvcz25l4A+7pnP6
K5t85VyUlX+vYVaP7cfcP8y+v33ehrF4dVd7vW+C/LFZWu27u3k2e0+BNLKbjTM26jUmxlAMxbrN
dx4iI+OoZca83nQwtNHrjCgaVSM677YTYjAOm2z8B6K1DmpQacL09PljwhPvWXoS7afSgwX1zJxJ
dWhQGdwXla2CHTqtOeYJLw7dAaMxYtJAoWKoQ1q49HgC7Wc383Y5vkF0A2nvAnzt5XbE3gf0ftc0
913JKHDkw1SKBjE8V0pfonwY3NsWmeR3YWjqtcpx8kHPJpedNFT6CmCBMcNca3OEN7J9E6TfHtBY
zW2TnMm93RgMZQ4TfApOk6d/A5/tJbOcdlPJZKYle4RIZercIEYSr4HeVPsi9YQbVihgI06ZBVPo
QH7GdKh8L/W6eGo7le3qxnLKCBd5c9qZyhzRog3aBpFWNn1sl7iFA4vd6oOTbew3enVcAqu6pz/a
/tgaq4yYUGhQeQXz8uwqa73rNElDLEOn1mBnWQMF76wrIxf9Lmub+SRdij4lDmk1miGI5/b7EpgT
Q6OWek7ToNt2kLXzc9ra1nddL750nvRus8kZvmldRZw4o7N5Vgt7Ct1ZeNKdoYhqys73nrfNpDzZ
Ovq560R5DMRsktlMyOF0E7Z3VyI8EqL6hJV3EEk5IJ5tRui4GfKfNnvUS3mi1D1GltKMKIA/gQj2
HseGJgwk03Ga4mOVmW4dSWt8K3FTatt7A13lNXbjxKCOah5WvTL3urFMcU6J8zOujHXx4o3bpxW/
TH3HIY1meB4uwYUteUFjy9eZ58HVqsyrjIrvoYYpQrWZcvcee6G7atGaNPQceOhhbvacctZosQXb
1sDR7jUUKngmvrpbljTvwp9RUDBn+V7mnXNsJVbtoSrq/mCo4srnHm8IV8Y7NlKIqpP3UjuXOGao
ghMYAOZhhLxfjKzYcXSLE4MSJ32us3hye/9JEE07NWZ23kxIrVXS2GHOfkAGVrOBAgGnwg+92PRe
m7ROlpzi16x5Bgey+SNlTR0cp9nCDjP6xO+8pNZmd9fldYHkpUEZ2C5v4Eq1QzXiYaeWjgs6Zf7C
Eyq/1H3ehGWje7vS97JzH/RE135wBGMMYaU2x9uJgZLjfOkXDn2uXjFwKK7GKmMHGtL1RddR4rUe
nwpwmGSpCgSnoOzRm2Jahxe6F6GvLo8wiPcQsmRkjQuDd+2h6NQa25l44mPGAD3bzozMArjXuzIZ
V+tuchedL9+w7338NWkjYxd3VCveLVORN7fl0q135taN9W4AfnNeDXZQh4rk/XAhK22uoZ+3Vdxy
tiEQ5skQwa7EG/VAOLq4AR68nouHFBvdvaNmirVV7VxjR9c/LFYWXPtG/TWVKMcqHEqH2J1d/1pd
/oOOxVMW2XoBsbqFXZlrto0IaPSTUZXDgRxoDj3Zq6t8UQ6t0Gx+5t85Sb6uK9Sn06UsYEzvWf2O
Rzx6xKlc4pZVezWXKxGZBWyxtyubODkV1+bMZN8ydrzDLO2TIq3PymmMs8ZYbSiIMTQE6Id0TNUu
H4MmRDxq8+fLVwsgR4LQej0j7dxiJIrLUV9K61lL2/66arL1QSLzPVpTqd9lc9rvpamT5LRzqbmx
oS+qjqnIKrZPY732NpO5l8Fen12EmaEIWoGbhouso6/tMfKk2aKpaxvnxsqa0grz2rOrsNVY9RuJ
G0B2rz9RhCmGELGVBX6ysPl45s0QawQsttwFucyTzBozbAUgWsRCs7bvrnC7JYZjA8VxY5CNOL2f
3Dt4lBZLxx/azwJd2KPUyu44IRNtd1m6+GjWbUvejx15biT0bTn3U7qcZWuqXY+imPGANWWbaoet
fporoV1XkFA57jeXAKA1NNqFtK/R18Qz5PgwZdriGgcI9TB2wnlXsv6hid6xdzQxLV66zsxCgalb
RQOsG1GlAJfeL4yGXtOFxMB2s8TOKBvxAPmKKf7eCD7loPFfEXQiZXeXYt9eznwjx5perwoe6jas
bLwTfraxNIkEbU5B7BW67FZ3m4kQeysOY2s2NPEd3K0rrWcmIIga6QSIEHWF1NDxUWP7Fyi/+7BO
25rUa9/t8CDx02hEp5gsheUdZJ5NCVDq7uvK8or1zMPM1mfC0yFqpHkwrQjuevRtd04NmZ8cobv+
KaaZ7MFI4LCvEmx7q7/D1nNjd/CNq1RMHaU31OodEgfE1xNKzw0VOi5gkegrD22zQ1CHHXisC+Yw
9DIbdpXJy2kX96oP1vPFeuBl67Rv0IyzF7lYxRc56fpuw53q66zV9I/0ssVRcWoelmrOrkYH369V
k+ztNprZvEPX6diLiSFGExiPgZ2BnO82B9H85ZZGlx6frK79aTC60LFgvM2BTKNBk/219EE0WMR0
09Rph74r+6QxvflKR7jAjH+QXhmbVe0zbWJWr0n1OPM7PtaBkpaZNcsJ5xYVqm4gf9HG4AZtxsac
4jbQiKLffnCmABUlEQPWIE2bTpyvfTY9mevGwInbGggKyzrvk3Kp9gMlkZtApzk/WM6VATNkv1kD
4W1mzTxF1JzHRc0oMK3VRbVpyVfbLJdj12mMt6djxfptBiehudqctDrgvBvMWOZPm2PnV5putHqo
cgLGtPLpO3acpwBPBqK7xiIREE/ZUqSQcfUsbihJXGixj9lYuFfY+A5x4SNevsgH5mNqGXLXWHUR
1fhH4I7AlhRUbY34Wt+6iIcGSgnMYxQQuydCLGWqo59NMWXoZs4oMRre9VBOZwYlRMixE8nAkl8z
WgEREfQnmOTqvEKwxmfGdu8yO20iKiN22LqVG8k0vQ48BGfuNC67LRVBYmntcQOJFmq29obw+Ti6
+ffGqCusmS9J3IIZxiQ2N1EbeE2ihWA/TB24L1wrlrTfnmTDH1u52KJJGfoxM4pE6OiWyFWiUUIe
apespwyCWaVO3SHpck/btfq2Q9oB3xSVSghgH0MdVS7XvqC3bNotdgp+KuIqXZ/WwWpi3SvLBEKs
d4PBixM5RXdtNWWRlAVLwcmNNfFXHdVMoW4Yrc7YAauHtPSn0Cngr6luIt5VezTnz7yE9ykTLzyo
l9UpD4s97Fflnpa57m96TmQ7kUMGk6RI/TFFMWcFhCjbGuCV6SFxxu1H3WFBM14Z4N+tbUMqzk65
hHga4N1TWNV652+DureLXnVhh/XQg+2UfdhnwsRlQ8jvReDikG40rxuF+ja0S8a0x4ziSQC/MVnt
KWM8OJ33TCDYX/meghC3xnKHWY95crGVn8KOYhHoSgyK8E1At8ecQ+ViqGhITDEM68nfTDta6ro7
O4j6QtrIr0VtFrEXrCUNZWM7NUNfJR1v81C0phEVgUVmFsiRSIhpxsrIyOcLK/hsjttzNWakkmTt
nKKCQssqvlGcKKM+KJ5Npc2IMXMZedX0DYe6HbsdS84muaa8ad45JpTkQgT6Te7Z/r3lz/65yI02
NrpZHGi+1+cMuxRE3P75InjIw2aZcUKC4/qSrmvL8V065ymfzJuqy6qz3oNDmfpspy/Wm58ZiNrh
JYOsNbGMVkPNx7W4Bxf1+JtnKHUw5jGCs8k/TmiAfGBSX4JF6x5aoRCMuKQu6WZsV5SZkY64FtUy
R3l4oc/9eIATVp+1XmA8klfBFw8DZxNhZRvoIQ+AalpFx2KImFjSOCly3S2eJ4o8LmUclZpfnc3j
gKoMF19yEmSQNLpNQJxlWdzpc/7uURM59XwT9x7v4JQtfXNqdGv1Y3/zxu+Bu+ZcLhcoUtZpOjRi
zW49r8PwhTP5GyNH2mM3WOWPtMMgQFVZ92msrfJhmnRphB5k97OHd0a8Lo6xZ7pkpqMwmvFlxiZB
2M7iaTOHIaje51M0h7fMHNcnoymGvQpK+TziaXTP2530aJqL/JCmBD6Z0MW1N2RVQi+gOzWtSKuE
fEeFhD7uKfWKjPx8sqPZUcwPWHm7xSaXvpkaVSCeGuaj6FVF3ZGZvW20/d06uALdgZzOqOWtMJNr
fjenWv1YD3I4DIVDVOOXGUq5XmCTxLDJpSZSGI1Kd31gUGgvjcF5z7aCQgWSjSCRteI1zYQM4mRO
bC+m71VfgoFzavOWToTKcYKn3s2dqLfqLtqq2n5pVit71QhtvHYNEr/sW3yOTEuL/b5vGVdQHBP1
pgVRh9fuSzGClZk8lT2yxz9Q0Yt0LHIxhQHJkj+WVB8J1JxdD9hEMXOB4Ng/Yp2Or68/hJ4BUcMw
WCZzUH2eaooPI8J7mhDaD6ukba3nHRXu2gIUO9sJZe1DTrMhUkXTxJqfUfT1+eb6cnop/P7Ipzt/
HWaKNUO1jHGbu5fJtfahay+c0pSBrD6H78RUaBd6q+NcD4bGlKMXtMmmsBmtZDkdc6rYscMh+x3b
cDuanNrc2ZvjfF8Vw1wOBn7xTKDnMo8RiSWQJ4ZIuuuLwuRIvV6LtMx04mGT7RjaErvZHNpZhM2N
umL80Gp5dFT6KMGOjzPT4iHlK3nTZWwUJnOVT7gTBIk+WwxHSKyRiXIzEqPRr1KiM4aRUMW4LCbl
3/eUta5/Jtzr/2LvzHocObKz/VcE32cj9wWwDZhMMou1V3f1pptEqbuV+77nr/+eKEkzxSTNdOuD
ARvwXGig6ZGCGcuJE+e8S5gPH4MwV241LehdiCrtRsbT9MqOU9Ss+sG+iRrzGgXUFAIJmuR2S82q
AtvuqYXafVB0JfN6fer3FKtTCe5nEXtanzpX+tCNMLXa8mtcF9ZLDkn2S620zSfqapCd8IYNYjdW
w+Im60dobHQJbnLwVIdRokw8kfHcVrNZQlhKsOyagsfJzmOocVP46XKv50RLW0BiEcfgSWkh+0Ej
87h/NdCMSkJZrdABinXsoSvuOwXboYSadFo+5L5SfjD4VR/pufzgeiJpUTPZAgugpcaLKdLpIbBN
z6p46qdy+lEZ4uK6KdAdT6IcrRJeNSu/+Qz40iDOA1rQMJ5GkWXxm3UqTP6gJcBDilj/OEWjs0Ul
HqKyXmJOptMJbkTEUbvie6hxkHBENG8wTtLvShuK2qyCKiE5qg+X5/K0b2ZYQL0UxAh4DiqvfiJv
YM2anFfBbAVQ9Ch5N4CM6Uc9+TwwN3mFqbTuJ/6mwt1qpeP5ylo47pjh9Yg8ri66kCYI2OMltIyZ
Hd1G1W4ulPTaKXC5m8yxj10/tJ7LWHsB//ZxArCE0Wvc80QgUTdoGGzays4f07lMgUUYL5Qekjsa
kfb9gNnFwaomzZ0lum0YmhXgc2TRpKoVmgmjMqKbEf5eg+7ZUNG2yNTgB/KeUb/5dXWP7k+2UUpl
l4eD42UzuAADZOatM+fZN2mCNWClOFWZTpZwL8wFz27TfKYcEx7kfu6/1okyu7WfdZ4UN5oLlDwl
m8m+2lAPgk0fK+a3mbOz4egVN/ocTD8uL+RJax8D0lcRT1xnTbR+ltAgZyqApAzgUUrJmNyhnjyI
lM49lfjESwuTalBlWuFzZ0sR4QbWsmLKENeMIVkBGSzRMdgZYRqMiDqSQwowpcXS9vxJGXVysWsn
zXwy/cCmV6ENj6/f+1Ncp/8/ItMR2+k8bep/ItfpzbZwX9qXX37kbdRO9y/Zj3/7l/+ou9+AZPzx
Px2+/9u/gEz6k+ZkOu+APb4CfGDjKJy7f9CcLPkdpkGyDS0E7RehHP1PUQj1nUnIQr4HHUqkbgQ5
6i9RCPUdlg1oZAFlEeA+AC3//q9HuPdm8fdviUKqiH9vAwLQd9BU2A2oQNsQ8RTwsjeBSLLjdrKk
xHLzQcmeDOpQJnlAcDUgKxoeMmXIDsRtijG2FFwrU9XNnoEP7raU5uQ5asr+Wo7oJAW1vKM0Bmke
tqvyUEZx2bkKgrTXdYFijinF1nt1sPMPvd3YxV41679DwvuvbcyH/kfddvWPX+5eyuaXfZd/fyGJ
zv/1aNf9+/HfMqd/HhGx+Ed/s3vdCE/dj3p6/6Pp0vav6Rf/z//qH/65d56nku30rejyVvzbAn7W
220FHOY/lyf5D35H0L388pJ//2XzUv/WfT/akvyzf21J5R08ELHWwpbAAHn2jy1pKu+wqwNJoQET
AqkrRKP+qVMi2HW2gEDqiJsIytlfW9J8JzhOqkNX0AA5h5/vX3Pw+Mdeu7glBRjp7Za0TcEJ5C9s
c6iBS+Zdp1JrLuN6IlXMrA/R2DW0V+2p2FrFLP+mlQ6SWUaf+PtBVrq7fLazadMOU4UERR9aB3V0
KsrGtX+Yoln/bNta42zph7TY1LTy/Bu6WCnOQ1KXbyDerYnHvjLJjn49hAo4BYI6ZDAjr/fF2wMl
zz55IXY32F9OL3QI1Q+JaUzUc5y52ISOU39Seh5aBdz4ZDNhV21SN5/kAaILdCzMbKkXRhuJmFDw
rkXHbtNJFIeDkKoe2dS9pdjTY9dqwxetViZjU80absNjNO/R0ph3ppXW3Sam3PNlpjokP+DNSM9H
zoFamHGMeaSa0yWaRB8Fu9Ax2qAWX9HRlvs1hI6IHcup4DaDhyjgZ9BsjmOL0pGbp2Yxurpi+Lxk
QmvTjbIEyQa8+Zut/ucmehvHlkhKCKQKAFwLtgM9SWxTjoeKikxXYCeOrmlNoA3zUr5usCjekl5h
cNz4lhd0+dN/11X4vzfiKKzppZATdFF6LIgk/om/Ao36DnU2XreIqCFh9Kp69CfF19TewXszYKia
iDHifER4+ivQIKPkgCR7tXAA8C0Qm38FGvudUGQjbVGJNyI+/UygOUndEMMnoMEIBUAGG295VOes
pw1tBrpbaDIGSzJgMJq8O/wjvhVO+5sd2U9dhY9wqCblddN3CBvpVFjezNiZnXuCkSU9EBkAugAg
NMHrL7CZyC9w/w+27nZ4td90dn9t59mPJo6fR6m5iWKJIiC9lE2RF7eQ5ocVBN+JerMY32KWBTBR
aIkuTimRoFQaGGFuppOjuhShAEroSfVQZkaIEoc8t9lGk9Cp46lgySXl5UrCYLxJhv2Q5mh3ZENk
bAK67CWlkzh0zarD2qumx5umZVm4/3fsTi76izf9c/iDGz6EXN8cZQf/vOIt9R2XNS91MkgFlp9Y
1L/I9fI7LBpAtmMSJ1Dg4vb/8+Sp1juY4uScvA/FPyP+6M+Tp8rv+Ndw+NAst3hOW9rPnLzlU4UX
rw0flZQBh1tBVjmO1tiN0kVWjNKjtVhsDW3AH7g2y/3lk7W8E/4YxYa4hCcKd7H48zc3cWB0na6N
eKqBEd32re+wlx30zSR9QNV6yqHB6+HKPXT2y+j5yUKEAGjq4jDPRTjPk26WXqarxW6qEUTHHrr5
4wgcZfFvbzuxEEc3q/g0OhUy1FJq9jQ5jz+tC4q2oQSHe6CSVQFeyrluunKIOlEhO+ASAhpI5UYn
YbydEGOfaFBI6TXAU7ratVIZh0quRoGgyH6L0OZA6CsvOu1DbLZa56mlhTJbODXSLVUvSX3sIEKq
qCahFnCDbKp91wG1fyhp2lyhaivdXV62V3uzt2kDYrZg5XFrI4Uil9TFk+XNug3F7FCgw64Lxz79
UVJV2CR6HlIQtUP1Y2fi2TcNZUGv1PH3cS33V7pexvtJyUnppMoaVmb7JEKLH8T9wDWGOy5kMrEa
b36Q6aA4YltotWGkYl7rijp+jUY63rNcTFgoOumjBNOevmMvxMzp0EnyqK8Q2U43FgQRBSI1rz4U
BZZR2ih0v+9zDJQsPx0+R2aT3fVWtEYOOdlX8LR5kioy/0UafvIajORcDoYAhA6QyK09FOk19iEw
kCOpXpnVk9MptD+goxNsGEgXUiJvJ1U3WlVpZKp+OuJvN+hijJ8hV+ElaRf5R3kcpe9KUPfxz55P
RrV0YZ/KIeUmW5zPCbrQxL4JvEBAhcH9jCngjia7uryHT+aRjJcCm8Z0smwQEI8/LlBBmSitgikt
1MDrMGqTXWpzetq0sn/2i16Hwm4HfhfYn6WktV86iT42eB1LbQNXAHpcI1n1iiuayAGOjiSDsE4k
8zC0Df5y/D1xjg2aFpcl0Don3dTtmFyp7dg/ZLVT36WdYf1s6IZNQBBgKBvrQZ6jx+NFXF60o0Z0
2u3hUdWi21mPG1cQtjPcMkCclStZ2MnxYkA4J4gXi8IKWdjxgMgjDzOWusRt2wy2Gbr3bo4M1M+v
FaNAAIJ5heTvkotkoZqX4Y1degp6MdSWu2anwB78O6PwPbyFKCphZHf8LVbUMqOpXnpDXfm7KR5+
GxVrTQP3JHnmaU6mAGEaDQHSvmUzwEd3sWJX8i26NtPzH2iuKDOg6Fn5lNGcu6WhnlxV6ox0Z9pF
wHtgPRTghVfiyLmVw95EwbQPpuuJM4yKSrOh+qwcAJ9y26SOtkde1F/ZkOIVszwBMNPZGihcC/PS
5Y6sEtNuFD4XVR3S3JaueBz2OzUbPkxZ/4ypKaBgTdto0KqCqDr4OAuPwCQQXDEQjVMgVDmAaS6H
mbPfTiBj/qniya9pwpuLSTcATaMDU3qT1j1Lvirt9WpaS6PODWKrwm2CXctVKGLDm0E0g56jXDMI
zezckySBJNYRd7v8Kefml3KTzTOIFhN+BsejNI2dFLRq8YSuc/mqS8roGZxCdT02VrwSnMW/ahHM
xEUuq+AMVfwIFzfPxGL0Xd3hklm0GKnmCN9iVp+7JZjdbTcm0gaBhmlX44y78pGnhwZ2m0L85M0p
uGdLfptvBn6sl0XpmUCdv8adkV/noB28smtKWnYR/sLWUPwAlGXcodabXqe65m9N34hWdo5YtKM5
oK6MtStsWhIskv3FHEgUpou2APyjBtXvsoxIajn16c5vfW2TdH2yckhPLnvxZDCoMyPcBV98edk3
vh00GSKLXqxncYIjdRXQ72b73sd+O1wlWQGFIKNH8/HyrjrZu4xLVZJrC7MHigyLz2wNc6jjAan9
gdfSHXZP7SZ1AmPldny1lVzMJs8LmGW8Z5AlO1GTQV3BGjuE79NOaj9Wtj1RYEu7K7/OpJsJztXW
hiByCLMwxFvASu9xMNR2uNfZW7PL5q9M3HTQ7cwot6kxmGjDDPGI1kXhPFud/iXT0+kpkbgGebv0
nqk2LFJSVWC9QVyPwIeuNYATm1weOxcjge4Jqfl+B3gPddS0l2/ybg5vfNCxLnCiaKe1WrgN0Xnw
ECWr9wkYUy9Lx+S+xGvbnWbi2k8vA4xxqnK8HvnPMnmVnCYdVNBMHqbm0B1lUvQq7r9eHuREakg4
aPMcIt1C7UvhhXQcQgZVkvB6xqsEQ7JvyGU+jCbEtyiKqDgqfeQmff4YahIaQ/OOvqCxGXzTCxGF
VrUkB0EBfnKsa9Bbzlp2cRJxxC/j2UxtXPijyYvsovOjHr4RZhkQkrrDrNQ1mk+as1HVWNn2GLFf
JSpRAFUoe+XgnYTVxciLOTEqJ7Y7xCC8DKlIEHvGgDwDZKcs6oq/s8hC+NzBTVYFCHw8/UE/q4Pc
oVRjozK8y80qpPMZGj+bqIkPcoR0D7khSeliKhOt1OASiRPddIqnoVvlarP/6fJWOhM2kBfguofX
KpLeRdiQJaOKZIAMXq3YlTuD7UeQdFBW1ubcrqAuQR2UIiePhcXaYMQWALSMWRuSC7C9evIFT1DD
nUDh3wHFNK+HoO2hJEooa/z8B1LtE31JziXNluO1guoddWk+Zpgk6NEnHTVeV6oH4+ryKGcuGdGj
pLQoRBmhvh+PMjf+BBcswnQiq8wbhHYGoKIdziMBeOM60EMaWP8oPj/+EXDflkXOTCgLRvGFAQ1R
PTgeT0UlulLNOPOkvpE8Q+uQtO0DzYsLJMNblLtdtbe4Z/KpXplP8f5ZXAA66TahB2o377DFyE5q
p/0Ak9Cbp6x2DfRIt3M31y7Ak/iDyaLuAiuvXSC61aYoS+UnHVGIfEfDL45exyYqpa5JPeTFEb0t
YESNZr1mqXdmOXUs2ukYs2o0DhejJGAMS78xGMXRjauRzPMqptCEKKDa7YFqtysB5XRSCZYEFNCS
5EuYexwv5yyNZNVFmHoFf+bmcfGFdpjx1cbrZet0gPeSItQfJMBq6Pz2a9bmp5sJ9ybOJk14gg2S
kcejQzSR+8KUSy+ukgditOPqnSU9VB3w8RRFxC2bTL6H47ASFU4aiELfhLKXyFy4yZBsOB5Y0aoh
iAK/QPErapu7BHP3Ygt4yZJuRnTLfqC4n/ACqaWqeUJyubnjGWA0W1i1YD+yYHQ+j+lsbztrJGyY
4B2/1o3SWy41LulliOE5bpRpGutNG9u1sZG7liqoNU/texmDc0jgXcezRQ18sK7j0CNQhCxb8yk3
2u4AXrD4tQss6MqlXWLrgEK6/cA7x1XR+rC/aoFth3CVh/BXDHrqH5fPtzhFx6cMxUQSZ4pFPPbA
6h7PDISrMfb7uPQsR5K/NtzYoGPrYiWPOM1VUTXSeExpJHJCBfZ4lLyfNYRKEIuSKHD4wXirDI69
8bX82aZVsgG56KxEj9MCI91L8SRhPE0gOhY3QSVHTWjDPPfQKuzgrg7+9STTN+V8BNeOiqqxnwxw
hrISCn5dq/FDY6G5cHl2T79b/Aiub5IU8UZZbPhsbIpEbXxQio7IzlPYf9ddNdsHZQzmaZNZgXKD
Nvf8/fKw5z6eC5CNLnB6woj+eL5N0w8DaA+Z10YWtuVlIYMityVXt+rYHYe2Bb8d278iGdmAlsVZ
I67i2bv8I05DDW7mvMnoK3IT0+U4/g2OFNaZHGKPJOVa+ZxqFnrbUdvuLAwlUPAP4ftTy49v4rAd
9nqSWCvjn5+ENz9gsQOKhkym8mFydai/PFXtHD+NwPh3UT9IbmwY5Q0sf2sPECAFXl4IjwzVXNmG
p8freBIWx8tvJxkmN0ZUVdS9oORqvzd07Fkvz/S5Qei20uykusd/L4J621De7lWcoXrsWh6bXkdU
Vs20q78zCh3N1xVlYx2vZxgkQ1cCpKBarstuq2TqI3xIe+XEnBaFUIqC6GOgcSQr+kmo0HqnqXW7
Io2Ks3KT6UP4YWym1qWLgBmJEeXbqhv7R9ivxl2eox85wUP8YespGh0jrgwQw5OrYILhCOM4/umk
4PjHLeagM0EYO0rDctrF7KlpPj1JQOPdyzNtMJPHMZlRXhvIhkVdQ1+sZxgOWtUpTEGul+lHTavy
27mCKRPr4cor+zT9YCRIYkAJaH4RoY/X1C/rAFWWNPOmOVKAp2LvBao83JVR/Wtr5WtvgLXhFmFJ
UrnVuFwYTk79LYrNgkQX+AcwBfHBQVxkZSLPjkeHR6CrBMZBHJw3ZbamhY8RgWX3ZOTcPmZwVT2p
CU03rKyWqnThr9Sizo+HlB69Xgq4eEsdjTf4mWkHE+OBwIVmOSCHmKAws3XsZvJUf+h/fjwNkUkG
I6sSiozH4+V5I4fDRGspjPJ5a5pduLON4gUyTHNjzVmxv7wvX6vci40JthLQK9KPYHPBpB19nxQU
auIXUuJx1/VCBeL3trS3AbSnIsgfJDkCHQwgS4mS21iqrqFfuVZWuLWS7KUiuC3o9blJF+9xKXbT
otxrKfKRte+GqRyuLP2Z6K9xhtAwgrZOwicv9prawb+dtCrx1NiRduMIFMzUFJ37vx+u2rm81Sfp
DmGibDOVk+rZoVZ/uDxdp8dY42zZMqm2gYf7Mre3hg6CHXwXdgNQZo1aEWzpCW0pZORWvvY0z2Ao
rnt0R3lc88g+XhgtikNz0rTYA83cXEuoPl8DxIFNYduwy42+gn+BRNzl7xOn53g3MKhwQacOKZNt
LHafZebQyBIGnSDZwCZVapdi2Zop6umnCZV5gSpSgE/SZDz+tN6nidSXtIJ1hPA3NnUkTXsAclFu
7al13KyG3HL5u8RkHX+XkNZm4dDeEvC3ReKC7LCCLoaZeJpcD/i8S6LUGCVbuYnvAjM3rwNrxk+X
fvHu8sCnE8rAyMdSJ8Mb8+St3QcFvmTFmHjT0BmuVOIH0xT4f10e5ZWesfg+sFGkxCIqYmWgHc+o
hBHVUPhh4rUJAgQpC7u38hA1qtaxroZ6jq6he80vaRtpLm6xMuTE0TkYaZ24sA2h/qWwbC//ptOj
ogLS4hZ6xbvyED7+SaiRoPMwx4knNDcOWo6hA4oDiqul9lq3+uxQXAkAeUyNzuFiqCrtbar0fH3S
6pGXyzEVjKDNDkgJfb78UWeWk4uHvjivEFHDW+yjTK1kHWR2zKPTz8DDVTXyKna8MnXi9y5WE6gd
rSSqMxBflmWnRp70KSshPsFkSjy7V5wPyE7Ahfb92YOUFz5f/qoz8+foZAwCzMwGWor/ApDoediL
UBMgR0Qna8TvqZ6uMd/9E5X2n0Jyzg7Fl9HAArFPE/l4V3RSkY2R2sZemPW4YxVIZ884mx/MLtZX
EqHXHbaYRof4TxuZnYGV1XKxGqXout6J6KYow7MDYWjrIEXuGWVfu3WSNVe1XMvoZ00hgo7IXkLN
yQ8aneAbzQ79pzDSdZyv7eq7ZgVGtZFGA3A7rLZ8hOwKgzdBLphGkJZCaTQTiNxT7vcPCVqeGPvA
oGpAD/8svsWmgwILgtoHsAnTFvP7Jv3pZMy4mplvGulauWZfYmVkdMlKuBQzczxzFI+FeqxCywtY
8mLmlMxvorRHyqnAKW1fGKW56w2781BTLzzTlOB4UjHd/+wu5FIgzRJfRYdzKVurTWELDjqMPMpm
yT4CjgoZDeCVZfUr+/1cIoForUqnTQA17OXrapRiRHgt6G0Yu0ne0Nn6XtFa9borKg1pGpypqqJq
H4yBVtCAAtHWxFbKvfy5p6GERhvIPq5bTI1PMEQ9b3Twn1nk1WDHsJtLsS8cjWJlJU+IfRxpdASo
0hNRoCIuYbNdh8ogUuqhh86TQi4Hq3tXx7LvSrM/0nX3EWMA6nMLdz0/hH4dYNeV/xr4pXE7o7G+
wWehvtGmufIuf/4pfI0fxjJTQzJeBWcXyZxCEw2GlirWQPIP6E+N22oMmisDbtxmyvPxPlexdMzi
HnV/dbau5hI/k7mO5p3fAHW7/HNO4xK/BvQOlyexnUfq8bkyzHHQq8IMMcs2ja8w3OU9MhqqG47Q
3C8PdZqLCG4o6QgVeFG5XBxhA1ULU2uNxJPZ3pS+G4RFOlqQE+K3GzPXtU0boDtEJWutZnrmIS7k
oKmZUiemFL70U9Fy2Ilzpcce8fJ+HmP7YcpsGdF8O9iWStJia1O2gwv5l0Rexk3NbJCp6SIdtXI/
qGh82tItrQMk8pTy0+VpObMCoCeoDoDT1EH+LC7xUAtS0x7n2JvT6T6x9eoW680SJkihr3jlnDl5
EBBfW9CgQ2VL/PmbGKonSluaaQavuDLjeWNmePRYeofj2uUvOr3GQdHRYUHV/hXkulho7nAJwTd8
hG0cQzHtQ5tHj5ofsSo/sN3XBPTPxGzBOwJnZCD6TUPp+KsQT5RDAyyRxwvS38+NTqoVVWjN61mF
U12Quug36Svh5dyivboOgRuA07nMq+PUcaphdMhU8iJCxsEM9qZDUqT12lrf9EScmUgmUkmo4PQZ
GG5R2JCdSAkH2WeDSMqHENZ+VLf35C23vqHuYDRdxUZ1wAhjj78TenfWe7mqADA393bUuHlA1X2o
73V//GiV/dXllT4XzJClorhFxHLAvi7SGgvVvIkcIfZSSp/bJNJR5htL5B6UaHDNLDH2Q1yX9zOW
8gc+Mdh1/tx7FhpnwGmCtRrCmecAU0X2DdqJHItGwPFeqBqu0qTmLMX9VO4iGA03Y1a/pF2ZPAbN
8H6I0RgCDU5jANjqNjHb8Rp+BQLrVdugW0hj7PIEiQEXCQWzAtVL9KOBLC8ONy5xo6wOBB60F6Fu
ZZKzgXtUIeYqq1iUanSPQ8f8XKhhfzXN5d+4axme9yYkK12gio7no4dOHcoYG3vOgBe2plT6tgDI
tXKlnf1IwQwBAY1Z3yuH9E1c8YucpEmaGIW2yTak4vlJtifFpRptbFKO/RZ9SXkTD3p236BguDLH
r19xMsm8TuisojxAknj8lWOcBZJT9DxOUtSM9fCp6xEoq8wDtjRIWdm7CskHgwU2O+dBy4lAThU/
UBN8rgckFxV/X8qW2zbKBj7rFTLn16qdXrd6ctOASdHz+FublLdW0N8CXNxWcvIkl8PvxlTe5iqN
LjXaGUbwHBTj4yQH9wo+PGBktqBmHAQLYw/5ku3sqI/jmHzOquKbSHasutrzproGsosLsX6n2ZyP
qT0kku8h4AZpL7wZcpFY24cE9S/Ek69is9+WkX8zBs411lWIn3Z79FYPmaQ8lmZ2kKfgm5QMN+Gg
76QufFCTSUVcpCAIYuCGZ/dgFl9aSbvqbcPz8RT0FUz77KFCn6z6cHnfn7lqYE2J0gMkXgHSPV6S
BPCFjC85Sd6EW2vXqYjJY9S9svHO4OUE4p2mvi0w78A+joeRU5TeyogFrCWa+UPlZDszaRMU2kf/
wIPWunWkGHGdPPXR0grR9DNr2cua6PfLn3t644mXFommBUiY1G5x4w1+10yWX3H9hGpxmxhNcVVJ
muqNkVO8VJVmrcTdtfEWYUXuVAjVVBv31hQjpxfTUxjxytpV4WSwIetqhXNx9rqziF+iGoxmx2I8
S+uCahiIq3gUoI6mjbhst2HErnKc58tTeWbn0NgW4EOqstoJKZQZmzsnEemQpNjYT2HvG3TpGmfj
/Cg641BoIDFc7M8qcWJAhTKCKIFTXQ8Eho0pqcXfSLiEdymWNLR0QDYeb0/EulI1NYfY0ztUKAJf
jl0pG9PD5Rk7szjEVcTC8G6gNPsKGHgTfssRT+qcnrwH7E0HOIY2m51g7J2Uaw32020nGt8ALujQ
4R+0hEsafa2HsU6gn0x7vkW7Ud+i5mcftCJBgiYpi5UXw5lVIl1He4B3Mc/j5bHKKPi1HU6hXkpT
5aYbuvh+Mv01qPr5Ubj2aD6IRrt2vEqUErpM5lHgZV2dbZASNZEYJIW6vEpnR8FfFPq8qJ8v94LF
o2NIxdzl5lTdmJHTu7z6spXaz9m9QPUR6h6AKrh9x99CAjarWtjFXhcrwV5vMyRHglwY95XB7vIH
vZasFtcuqEWhb8K0Adxczhvmr4OEU6sXT4QHoi96ulvbiprhCnHG8AG5x2LeRaqV1EhPha2xnSkV
D9e1ntnxpg79+caSZB0pulEr8FeR1eRzjZjvczI73w1/nnfS2BqfxshEGy7BLa/e5JOT3ikTeJVN
VVq9ft0ZpYoNjlm1HwJ56HAlUYZ+8MbJjHm6WcqE3CsNkm8W4OJ9EjkwCeVAd/JrTnylPPlq7SCw
12f9F7OO4m6b1hlSjZXR44aAB2c1bHOlNxFqAS6OYk2hfpV5vSOpXegZ6hdQ4gXt/Bv4ImPcaBkN
otwqsoe6mvZqrioWRn0dmmAFniaPgw26Bhypmv5atuj98fum8coMZn5q66BYsG3szPySlrL8vjUx
2d3YWBJ8xnyv+Q3JjTbfhl2IpxEpWPKFI3Pgn8yROsD4fgdB2eg2TmnE7dZRe/OrlsSa8CVsDUBt
Q5KgMGoO4aZKrGTcTJZZPNWAea+6TCljt5k75ZY56+bruoyDj1WCkBfSA9VjhvnPrpsQyEFcQb2r
BqXby8aUXTmRFclYQKqjs4EgTE3TMqv5MxrwNi0GXwrXHErPPPNELxKLHjAYFHYWO1uqFb8qZAMV
YIMCcenYPzokZzfIED3KddldF42tr6QX544s7yiL0ANgla7r8WGqQ0SyMpvKutVmkjs20rwLEXhc
qWyeC6qcInReKP1xIYkj/SZ8d0HLfAIG8Aae7qSmqtF7c2mMe1Xxp7t5UKr95YN7LkZQSHUArsFZ
NJaNclke5KEx+CytpSYGIxuRtIKyzJDZHy+PdG7NsF+BPC7cZYH2H39a3mczJasx8pDxb/dSoNnv
sWegyJ5NA5rEqvwbFp/+Slw6N59wm0BJUQnmNSJ+1Jv5TDsVKw507718QDyc/dkftGwsPBQWv9Fl
k1c2yZnZpFRsAFHijgJUvkhBa7+zlNxsKKog2r11EqNwyzL6PpMornzYucc2Q9HqIasGu7KEANjq
XDdJQf3GtOvs2cczy5PtWnErkFHbSK+sjQKqY6c1cOwHPzBvarVsdsHMWyLo5TVy0ZnFPfo1YmLe
zLOdxRW+RHQ0xnHY9kXRooKuZ24f4MdRJVJ2cLBzXLlEz062BhRL9OxJ3BZjti1x0qo5/+jsODvd
CEu3KydjP1vYvlzeu2e2kTB9QgINRhftWvX48wj7gc3tRso7J+kVrAJ5H8SxsHvAC0tuqNRfHu/M
W+bVZeofAy6u08GOu1EF7+1ZM7DLIB5BkgU6zfYaeWcjb/otnU7pUMR5vlfLQdu2qeWgAD2uJF3i
UC6udeEKT+LF5Q5HfXFoB0RmTByM2FscaBdnypLSdP4ropryLsaMd9c2euXJdSJdqWW3dpxORASp
dunU6w0aWNSUIOUczzsoNowqLExv4BontJ6KXeHYW9wdb1uz+zFb5k6for2Z1J/8IT4AL7olgduy
HfBSwUpIKb5Yqn9IzezBkvvtmHbPaudMK4f+zM2Aeg9YFeDOAHGXpNoepltQiT7RYDZYNsc5Nkld
Mazs9lfi+PFS6OA98BkU0huUNhZ7UHUYhTq8vocVFb4vtRAdbF9OIEH7dosU+wzQtrtHZKt8pr2P
1mmJnPZz5Ddau9EKv9P2lYIQNxruU42Se5FrN23Y2JM7g6ls3DIwB3sX9ki1b+epsbJto+FksEE7
SXnvl8zvJm2iEVOGtIjVW7ueqooCa4edSdjVMpaoCHG+dI5RtDizvKoIgUX+7uTJ8ALBOfsSWUVL
hkQbvtjUelz3bjs386EOdRUXpmam5J7Lg51usZhKzY0iSfN+GlP5PYIxMopIadXaqJ34SXblG0WF
4wxTddtHbdq5AY6TpLWSMW+UVDdKFyOZud8aVVCkyN9rJZS1bDQTF+Po9GlMrA59vSn6nBiose9k
3x/TrYX335fJ7/UnrL4q1JHzcUxv6LQIi/vCHay+UfYpWlgZUnkz1koKYq53/Pr4tq+zWt8mU574
26STtTW07ZmWBTmOwJyalDRtDsLxOVClNAaXZzkoGKiHROs0CUns2ok3OFzFW31CxigppgnnB93f
KE1ibfhdJaWWKHqwKzxmIkcSAk9ItyD6sIZGey1wL7am8AsELgPZVTzXj39ePNao21e2s2+sBp+z
QN6CbkTnMzeQfLWULYnTe/iNOkClQQKNl2yMEpcq5G/n6b05gVj2m5vSyj+wM1fuydPIzdlUQPEg
ryHeJ+LwvrmYrBJNHp/gtbfa8HaYNQRGa0l+yqNC/6xIFE0uB+6TeElyQ1UEUS/0FakmLOJl0FZx
GFYzUv9oyOMqJtvbOYz7O1unEDjG6K3XPo4VifJ1LOd25ZY6uYTF4HwifRbanSeouXnMtK4Pm8iD
0x9uMi14NIf8k5Ik2absyt8NvX+8/LVnB6RbSG6FOhONvOPJjaTZroYSG7ChL30vTfL2gzlBXXEm
6qx6ZaAibLc//UIH1A+CiWuBSSalW8RB/JvmPOz5SrkzufKGFMMEnA1W5vJk34hRuPSo4KG8CgP/
+NOcZIQ3EPBpVaCUh8CQKdtKabgLm6nbDT5az5enUkzV0RES41HZoGhNkV5Zkl7zkZZlGuJrMhgW
tuuwfqlC2BiL5dMGwJ217dXSEG2Lta7Nye21GHgRWio8AND0J0OOswgb+Tno937frCF/z0wn9VDy
NLD7YIaW0KzR1JtejSb63BgcechBWvt2xlvKxIPyLjFWmX+nCRRkZVIHUaIU7ewlekgKAkmN/Sr0
/FJVr8wu1d6XwahdlwE7tbEjjEamLvXQdPZvFPwyXT/CjDh2Yun58sKemV+D9ieJEowN8ISLFKYc
4wrr6SAkg5q+5YYW3EcGVgSXB1HPbJ+jURaHAtEio5ZsGMM+/oIb2DDxVpWaHzzrYedwfWzowxyc
atzHAQ0JakLuVEzx1qKjuXH8eIu7Bya/wDDdIZHxOBMUqincTREdh4gbfZTlp6GJH9uMpgk4uU1U
WfUGNMENr3Bz17Rts3Igzu0YIJ+ilwhAgDN4fACrrux9S01Cr2kkfTOQ8+4SU/4Imql30Q9cI+Wd
vqfYMOirmLDWeA8ry374aGVSPLdW4IV99d2KUtWNJ117xAke5xrfeG9oU7IDahTeEoBbSg1+ukfi
TLrphfXt5eU8E1e5R4Gug0AlxBmLJm+u2W0B0z/wnBJfR0kbAlSCmnnrqwPv5dTU93Y6r70oz2wh
UTJGc0BgnmDXHE84T4wgU1o2atS0TzmGEM9O0GUfFDACz0qoV9u8o5q4SUvLX9u9Z76XoXmjc05p
KSxFPKkWzMoURQhtW8VNoMzhJkHQH/BHSh/boubUJhHk9PHLaOE8kflPqWUdNLP6xgP4e4VcZDJU
PcXa/nczTGjnpqR7Uv9CmfwqQMrOberuDgpFjOBT9WIZRbPrsrzdBfhQXl64M4cdAjDPJQFPE/3P
4znsugL1Toc5HHOs4hyrtfbYABgrRaKzo/DaEFq8APqWdV2qYlEEuyBAIP3/cXYeTXJi4Zr+Q5cI
vNkCSWV5qeS6tSHU6hbu4D2/fh4UMxGVFDeZ0kbRC6lPcuxnXlMPPjtahV84Hxmo7y4KUCl6CBAo
OBabb8kyTPBG1I8AwywecgQY8mRCuc1NPg2rNTIJSi4HW2H30+BtrCoT4F+2rZgMfWBnsLToptWd
n3WnKCcjSvKDmPBtWkkgzSkH/0IVcW0uXX5a2YR6agM5QOkhrZ712lTcVlnkU1TEfVBEmvBJv7MT
qDHpi1TVnVc3Qj4B+Us+gWkavXGYdEqkuvE8LJ3u0z5SiGEba8EGuBDulPX8KWF0E/zB9gLNgGAB
ZU/qdZe/O02TJOwkmSXpndE1VSSOcD349SeDIAZIQL7evJunpMrKsLFrBpHNtrvRUqzozKaoDq64
vYUmSoZxQY5P7WYzioax6EgThIVeEKgoZqvx+jUquP4tbxMnVnqFyqxiP1AmtxFq3meOHlodN2kk
p1/rcdFvhUw7AuctJHhI6n3wYSDuR8CwSzV9RMfFAiEAAi8DQH0eJ4yxyqwBzVIU9fngx61P2Cbm
o8orMwpmFIhUbeZAjWjUR7DPA96S/gdoMixGIH55cr7UdzhxpyTSvC1g03XUNAVUQ9wA07Rqj2Zp
HejND4H+sko0rRrf69PwKklalhJv3ayTgjkvnWdMth7qSLLPi5zrgZFq+XNRjatvRviLLkb+K9Qj
AoBlmD5WRql8vD4rOxsDOT8ie0rsq+CkeflbIqcdG1S/paASc+0jsKW4cQi15r2jrH03om0gVKvo
4+axa0sFYP6C8pMp1MnFzK+5jbHMPdjkb69QRmE+1xuU87RlFurybGaFsoQBgD/Vb6p5Pico83mq
mkxnFXyJJxfqdDDo2wmkdcm2p6bPK/5GEVEXdKpwQXACPTHrJ8ABpUsZ4Kgdsi7D5ZZZRyFl4bVm
NHX9Fa+2jEFN11EQXwz0Au2AodHaQFMm8Sgjxv1YEOq71xcMuMjbEZlE0JEoDqKHtNWFaZNZa4yp
CwPRI5GVKA8VBjk/aYnY8gmHm/GmAqTruJVTNprX5614MUILj7YmNybFHeWF0KKy5Bfgg/NH0G8S
oYX8bKaO8yka9Oz7VALRPTkgTmmGLGr+OY419WetmZiDVVY/m94yJPL3nvmd/Fq3Z4naWJfrt1Mz
IfTr0LfETSLM1N4X2pJ+RpRchHA1E2d2kzwOI9fSQEL6rZI6k58YZRT64WBg22NLapOC6BHR4zB3
yUOT9+Hf0yghjjs51Y8k6mfhZin0TFeFefVx6CsdO5Qp/1V0avFPWkW46SyRbIx054yBQ+okZDtS
8k+md85TgmyT6bcFRu3gL1Vr4uyaE3GlNVYgN0xo/MuQxT9Tu+Zcl1mb/JBGR8F4XJpQOVbL/qu5
zPD5YUJ8Zc2rxW1wqstu0lgtsJvsenBPsKR+TrrSP5tJ4QAnNczmPAM2/pgrtDvBUqnSg9LoSXjS
gCSd4x6Sm6tKsvgeS/b4raj09qPQlQWXQrn9aNNEwaInf8j6HHPFxu7lAhhURRmpGMPVadS45860
PgtwNh/rNA3xRYR07TeFM9+XdH+dM6azCSrviLxJfmO3lfxPZWWYgOujkyQemZ7RIBKakQChQie1
bi6FzhjAXo++K8Uy1H6vKP1TOsTZfNMYlaR7/yO6FMmgWgVOkVgxDPNKdz5KmVngnlUYXwTaK7mL
pmj4Yaqd7iUCVYYhtZ3BxVNyyabshUniF1uY0kdsEvKv14/IemdtjiTx8wrphxihv8HSR41jTWGW
hkHUIngaxshO9KWi3lit+eX9IwFgWXm1KHtQr7g8/MRLtdpEOUgrJFTuqzb+1fVZ/SQ7bXIQUO99
E7A3VTZITeA6biKeMo2ieJhiRiLhCeoob+6XKjS8tpf+uv5Nb+kQgIbRW0PHhxeBJuVmqMyubFti
gwZV1CI+pWEqKlk0vLkbtDPP4+zHekvDG9i0H0cD7M8sP3owfn/PZg35EfwAmciejsfm9RsrDYDg
GDpBHplLICYT+/IJ99ZSL76oc38P/RtzzNAePSNssX+yKdn0TnnfSN1/kfM9lcb7rgv/Tmzz3ow1
81dfYc/Rplp1ELvsrAvlMYh25OcyV/JmsqbaWnQZg7Wgk1YT5tj+V7R5f4L1/X+tOv5XrtTOG6rT
3gStBE2CDtSmDmBHIfglTYQB9q2lP+QGXa/esnzK8zL6FkKbXB1AxPv3HS3qVYNrVQkDtnW5w6MQ
d3iGoeBuRfJfQ6fMbqSm45m/a/7BVEL5oSrGwUXIenOYLKXTnbhgKAe/LJ5qvNrAzdSoZHbLwVft
7nFibfa3DeEEJublZzlG1o8olDjB0IygRcowt04OjtSndlGdkwBtcDvy+J4kQxn82q6K25r46CBA
Weduu8cRBiJzRdFXpSB4+SPMKIlm6i9OsKSKCCiF0ieOJztIFvq2KP02n+uJnEsYxdGq7o5MswgR
Ky4U9u7lyIacx6kkaAbgIzyc8LKvXezk7TtpQDAWZ7zoy1ymzUnNDPVgkXeDMtzMIeBRKVe2Ua0d
IRLTRBBSe7D7mAZUCl0b50hDa+9UKqQULK7Fbtpin8ea5lNSTE6A52Pit6kZ/oD69ADIzHpvX5jL
Ul11y4FyUJt7Q17Gm3sCluIEUhHXz86M6E1UddWpLLH01JcBf9pOwwmg1eLnohmPGsN7lwL3DnkC
kGLV2LalE2MRsZwzfKhZ460VT84HNbUw41ORZaHfBYdITqZv11+Ivd3zatCtxNRYKSHQKAZt6Ur+
bM0wvdesPAmgb+UfZ0dvoMI2ui9Z5ufrA+9+LZVQgHxQg8jKL7dtZ05LA5CFWJv+GaIhTenbmhBn
uasbzGri8hMSXD+vj7lTUWaFVbCday+JmHtzVnpcSkOknNhLSvyjFOQvpOfxv4OOo2KvYU2IUMrS
uEOhq4GVRsVdg2avG0n4uIedwW024xuMONJM88T6ZkhN/aE1OvNJXeC152yRAI6nea51B8AI/eEA
0LR6KyiugeNDWxU5uIJ/uvpHFnn0cv3r1udpewX9pqQDyAPPsYUw6+lUxuXIjBqFlGFvDEDnvm8d
Ql6cEn4mAh3VTInie9mKNFdxwuZIbmXnpFLd5RrWKbhShtrcgXGzWOQlXMRd2XSPMib0j8lk94+N
pefeohXlo2wMOc7WGNu2SNfjk1mPHyQyHr9QMtk3M0vc5v1kn0ekxdwZe+WTwD+HJnRteANud163
2OO9Ki2yOyK5FSLeeUZlCx3JJTcfE1x0T+hbyF8Me5jctmot30Hk7yRHLX7eKvCFid/imQvmr0gM
opqmaLSWcQ6iw33qNZooOgpfNFD1uKtv7HwpHnVU//9SlCi7vb5aO5cnyofI/QJ7oPC1DTflXtSS
3LCnjG615rTxUZWTWDvIMHeO9yr1TocKxWv6mZsNH+dGEqp2TehlSNYpyifETisl9aOmpVQ0Z8JX
8y4PSq7d4Pr37UV9K1sAsUqSaUL4dQJeJdNlogzjYPAuAeLMb3E5rod7+M1q79nmJIeocFbzd2Gk
ym0VcSDUOEOXTWDLChNsmvHB7vW/8cbtP3UVLgiYeUvyg43PKiZWWtsiwZwoyW2Mwey7GU0rLH9l
MnEvrd5gm5spmzNbwrWeOSsU7SxFovMsFWfpJq5LH5/n3scTGrk5XpNAcvoj1NneKdKAgFJ+WKt8
W/BiBNZjmpuScCYHkzmroe52VSvOhhIeXMF7WxCED6UiLiDQn9rlCiWtbSGDx4cqyRAFiY2GXiRH
8sEWfEtZYz4Jc3nUkMnQrN9NqlcbYUryJG+XhlioGcckUNoET14AmgjwTQQ1wkuGdPjUNk30scWQ
/m4MRSLOiSQS2h+AAckWyrnDgHNykk/XN+lvqOTmzlwLZjBaqL1QgllfqVe/rXQsKQ0t4QRjZ/q1
5HyfUqBpcp+fisg4V2V2P5TiyQmpJkT6Sz7K/2TD8ljN+V3UVHgjjaexSjxDxtaPwnjVaV5mTWdJ
KU8qUsaSAxs7YsP02uBD+mhcFUWSg/ndeUgp+q2wARQpqcdtQu1EmH0GJt4OSCWARvbgU/Kq171W
Nx4Up+t8a0USHszbujW280ZjH7wCWeXqmng5b2KWs35ZTNykrb79HCap8ewAmygoek8Zn1t3jkue
2/wD31n9C4ju2Lht7/yQGoo3bj0k8/OMyM/PEDBc4+vT9JhSnc/d2EjSv1VJQeByRin1m8iMLnab
Eg1Vbw5D9a8sTJUjNu/Ow8kM0jpBVRGo0zaCnno07ONitoPO+SFEvtwjfZvfFhWIMntAqbmRsYSM
6ybDxRuo/PWp3OnRrtpMBnAdIJgQijevpgiV0KogIAQp/WDXSut7JWzxcm0+y5FN61spAqkXnwpH
eYlN6ZcOt0JN2iMp3t1dZNE6IpP4/XxfLqiCHHKUAUYLlsh5wq52rd8vvJdFEp2csO5cK/zv+ofv
3T7As0kc1igQONPliKvnPMAC9m2ljEjX5LbllTFX0PVRfiNntjuVGw4PBujFMJm3JzyREQDped66
aP4OadcOiryByQCi2FezPHGrjGZ4RUPldsqK5gxEtfccJTa+2OEEeTWx9BtTieqbZVkbt0kxnmll
xw8zio33iBFqgagodE5mLJ5QdX9/w3IVVV8xQSvIBG+hy1lqsTYs2kqzg3pQs3tafGogq2PrxpHa
3DhLKj1GkjQdXCm7S0OMDOMZShIIl8tBqRwvCHosdkANI6XWV5uALWvjIELYO3aU9KDX0K6k6K5e
jmIuTdVo4WgHQsEQFZqLSQFxdIJ6KdMvhpG0D8mSOPd5MdifGlGLg+H36gaUC1ZdEpQJVvLw5fhh
M9SOkBg/m1MUOgjHiCWz5LYEGeF1Yex8skQyEgWMiytbGXVms1cPfsTuTK+wL5B8vI7b5qdUJUCv
BuoEdqwr7hxa+rlD6sy/fgiuj+LIm6NmgFecqDHbgaQ17UPfFigGOFL3J98CXk4BYAawHGvCi7eU
+sZMKaJlqyo9VgO9YvmRjfbHH3wLWBZkcghpgbJdjiKMTMv1fmBvJnHEhWx+KlBDPLiU97YmIDwI
ZhBjVg30y0FUG3faVuE2nOJCfRb2kjwtDoGYNNvpWRMWWm1Ti/BDXaonB7TZwTfu5al0hfgF+DNB
Rtyy/ENLy0odtWWORmwhT5Q2CzzvrMfcoLbt753ppH/pWjaVLqZK8uImsiFlHm/nZNwZ6bDYLtY9
VYTLThH+6geqU64jlYPtAzSy6AoUBsqjysx3RHWpINLWOFBDzRQrRi+rrep5wScu8rSeP10pq9ee
g+XkL1yf0YvmiPb79UXdS1OItekbE4PBp968gaAy4mqoBTFMCT0cYrFB9MCrAKdvPKfk1KdO6w1v
kq350/WR9969lVVK7407CEj+5UpnqlqbNNR5hZYo/tBgB+HXZvaX0jSf7N5+iS1MH6+PaPJ/3D5I
r0fcbGBd2ABcZN4htJR9Gg4/haUuZ6hC3jIu0sGZ3Au+8d4AA4asL0SoLcOrbvqkz3peWTHih5s3
5VS7Fbrep7pFqyIm8nhYWtRni1n6GpudczeiTulPmp15vd3/C7r+3QaBsJF51lc6GEgJ8MSXM944
kt1LtAuCCLGwc1How93/R9axs64Xo2xO8DLETRStF+uMKMENauJ6gJicSf+tbT9k0Zw8S/If5FNI
d9kgmChqkXZrl1/G3h0lZ71mtXIZSQSW2TPX4sb1/fNW94kJREcHm5X14WQSL4cx8SVUSqCKFJfU
4aPROzHxSl77U6zEpzZS7K8NlubB3IaN3+qzdldqhf6DTt3wjAuxuIszSfKWHtjF9R+2c2mSCKyo
ULJnmaLi5e9CLVbvhhKFmngxG5dLsl09J8mUetnw8iynzYSJajAY2jdbboYv10d/KyLjIKW5zgmc
eijcW8uKnERkoewfBqSMQ+M5aTQ+xqExVF4CfwNlN/wN/cxuoxelXrVTVhZ47CaSZN0vXW3g9Ahm
2LULEhRfor96woxJxEFaJmI9C5wuN7OFfvCzd24+2JfkxiuLEGDk5v6xJtWQ0nGtODnq+Dj3fX5X
S3X/1REx8iIDeikWha9AbkPzQPFgJyigcE9XFW4zkJFtFzKTFQpnPSx6akf9v0o69d76chzQtXdG
+Q2B5KRbq/KtcbkpnFSkg7nYVqDMeLW6jl1prWvoVX5wq7497/ATAVquxC5uuW05WRZWo5XtYAVh
6whflrL4JU6b1DP0ybqZSHvc3Amzl+t7bmfQtS0BuggozAqKufw4tmNVZQrWJXqotrW72M78oXSU
b6GpNg9ltRQ/G2s6MvreudIpG0KiWwsW6LluGyJ4GiXUn2IrQDw7uqPg2r7MBrUFO1I0JDmpl9ZK
FT41DuiMaTKdJ/QmqqA0afe1Nn1e3arenzBQJuPoU8tcoa5bTFDc22Fkt5oZCCcUZy2r+xscbuvT
9el++3IyCsRIZNzAdSFucjndldDjBO8yM8DxTpwb4gkf6QkfIbaJJKU80h49Gm6zdVvNaTt2lRnA
AjK9Vq6akzOA4JWtPvTVZHh/lM7xJ9kD4KShX/h73V/VohIhNdIizWYwaVVzM3V0K0UljQex5dsL
h1HWAJ07GrPHbZepaU0NS4fWDMxQzXwtbKePgxZpQPAkxsMS+cGiN+8tyXQk6bLO12XgQ6ERLDav
PkVhWsOXyyeiysnFXJl4ZmeSN4sWGWJd1LdJZg1HrYi3Q/F5AB+YUIhD28pmJdBTIYA0gqQc1VsY
eeGtPGV1enDp7HzRqhiDTQZ9bmK6TShDzSCPIF0ZgYil6D5LUvU8ALgJytoqD27rnaGgYdKoWZGM
sLA2j6vex6gTFDFE4EQqkc5bag/nEcevyuWoFLQ71Cpst3qVAWTarFPcxknbjI4eFEZSBtKIcmo0
quONAo/wYDPuXKB4gpkyrhdr63wLx6aR1nTxousBLtioG2UhottxZDzJS5J9UxpFvqFktxys2k5n
gmnkFOhQcCFBbTnWskLShDu1hvwpSXA9Im03VbYfCku/G0TWoD8+6C9jpP5MHS35lGkA7vCCSYJp
cZybODOUuwXxCd8UehdEdiaCqm1kt0P95sEKx6/Xb72dOfpdJCNexj0OobPLY0NGEpIELvQasKfn
suNuCDwdzNa5ycP4fH2wnTuPvJP2M3Oz4qTXvfHqDqJH59joBekBrujaPaGHcSPN0oDOIQYos5SP
70b9E2YBhCHbRRIdLOLleKOoRo4wiNxwAeDYKGhL5XaeHHzVzo7+zVbC0HnVMdgeHisd0roSCaOY
s/5iOmI+RWLpkPvnOr8+gesP3lxyJLIwu2keAQHfAjpxJBeFllpUBedGeQ6dNoLFnhyF2jtgf9SW
uMXRbqaZTUv7ct7q3JoMpPLVALNi6U5y7PClzaKKrhTCF5mb6FJ5sutqusV9bPovL5s5KCZ9um0Q
FHimRWPcOybtUCOpywWVFiEQNFAyvFeS2O2teGk94IPmB0PEc/DeCaI5TDlzrfly+KzNRdZpddmZ
la0GmUGRXVThT9tuoj8ZZNX+QAwUXdRtD02pl7xHe1cNpATrg7wv2+9mVBefr3/K28OCTTJpHmJE
FInsbeyu51GWIgFHaRmFPZc+TOwtXUeaAIwCceHkyPlvJ8W5HFC9XHVphOSdTqaFOoLU3c2iKald
xvl/Y5kld/FDDNdP6QeP9MxCG6QnE0umOEBHaPw7x+kKNrjlvLRtWZ+shBonOWRx01YI7F2fl7fH
jZ9JW20tH9NQ2Tb8tGSpgbdZVjAnWe3VPYFgNcq9CxZAO1joHUokY6EdQBGX+4qn5HJK8C1yQDth
v51ESCFCPWt8pSwVT6rTKQiLiko5qs+3clW2PtI+sz9kuuSZRV0c3DFvDz4/BE38tZJLQrel9ukO
GRqMDyvAkWw4jyGS5NrsHBWPdorWDAOTgHYAhJk3GKWoWEQb0r6m6xBB94esdI7CuHdruya7Mirk
QmYkGwUuZPcVuGEUIhXlYH33PnU1oVz7jSDOtjD5Mo1Je+j5B3Fk6XiuxqWnyb3+7puUQH+F4wJf
ILXYthjlylbK1ZApSLrR8sN5nM9pYRWn63t1DdEu72tGgcSL5swqs7jdP3LfTLBo1JXSZgGXs5Xp
rCzWf2NskXSrCoynMcvvVGKAg9Bn75Cs6thriXcVe1l/2KuXFknZLhS1ziQulXXftUZ4akOBVbhS
HA21d09xOxF6A8ZEEnJTl0KKX5OqmfUa+6nwh5SOlqIkKa7KHY+6ob8/kfmdotEiAmu6EnAuP03B
YaSVptEKTHUub9U+Ea4YYvsgdNj9Ku739dSvF/DmqwZlXiHuE5WFwrI9uiYVaXhSnJN8/KJNtfhw
faP8poi92SlrI45SDeHj9oAn1P1i8IGcPEBNp7KoJy90ehW07hwGaqRFt4s20EKiEgHMM5nuVLwh
oUdU4pxP6PESKHa+Inf6rZxqqEbkg/A7KfkXJqL6SCdPARxrlGelU6q7Lhv+XgREBEcBmzCEef9c
FJZ2gh4QuWiBRL6CBY7fKeBQojQswMQv8c31D96bX6poBGcr1Ufe9qW1uteqeaGiIjVCDYTIwoCy
A+OBnqf9qCkH6Mvf5dHtBHOtrd6a9AFQiL/cNhkNQDmMbTOYu7JAnr13PIt59GOsGLwo0iq3hUhy
RnPXPI/EXwEcDfTkxyZ+TvTRPtf9oLlStMyBseDDInp99GYZzsXQ5oqLBPvw2OMV8xDxPtI3sds7
J7Sns20Oo98vK9hzjOZba3EaDwiYXLoOasLnqgnxR8YQQmtRrTVL22UU2ywnbLdS40adtfS+nNAW
+J9KabooaRoryHIIlJW0tHci5d1baDJ+u744e9fW67nabP5KqWP2GA2i1lFrt+ly7avRGcpzHaaa
V+MEdIMemeE5gKYO7q2dyx88F8pjDikvRYR127y6t6aodPTWSriWB6N+6Ce01RXRtufr37dzO4KO
40lHAHO9IzfxLSjZKTNhNweD6LB9FEZ1TrTyYTKm9uAaeZteYcf1aqTNrstzDalzEXGNRJHhaWox
4qQAnFlagBxZEpa5jSw1fzKJsAyIgdcgdWuIIcF86Oo25dUxiummcCqJnkF6RC/bm0Sq8bTH1gaQ
sS0UxnUcVXpFoTBrehRqZKlAYGtU7zrJOMLM7Q7FbbECaMDybo2OY6lJIkMRFsFmVvu1o36C7Zue
2xKUwvWdsdP+IOV5NdS6QV9twDIXPZhd0wwk07AeHSuugjYsswcdtlIwOWH1XSrFr9SeOtcc6vgu
sYn1+qKx3FrIzX1fmD8F0PiDmOh/+Vn0PxAW2yG5dEPhJF2ecy60QpZvLAXTTH+2S1U9JaVsujYs
KWQpknF+rvJFb9zQqNt7e9Sr1q9xHjubcwn0DJ2j+q+sk6ej4ulOykj1fW1yAg/GgmgrGoTAFYs/
sER6bCI9EQdVOd0vjvVdcZbnWAJVJSskMDocsTj9oPXTeVDjx3FFPPdZ8mGupFtTKb6WRufNmvzU
WpI3LiiWXl/e38Hj5hVYg2h42rzr5M9rl+nV8lLqsJZWUOS1JSmkv92P871jRMOpSzr0qzDjCXK1
rc4RvmlutZTjGW+v2ie6E6d50saThPD9Kcvn9CwJoT85fbo8mKMJgptH4pSai/Ltf+B4KmC5DUzH
K6yb5cIaT6AzdBeGzBE+bwfgxcRTs149DlYq2yYcmpd6jqxMN4NVn/vnXLWli0rM4KeyjkJ5OHWe
pA3qjaTmy4fYKYAOOgkpfJ4bZ9rTh+zxvQscvBk0ZIRBVrLB5QTjIjvNaeqYQbwiNNomR4tHjfQb
I9RzNxULOqe2lHj5qm0uC/O/ZigG6NMic4lPB3ds5D5ooC0eXInrur5Zd0oCAKLJnrj2L3+WI4FN
ETx5QRuHDzzsxSczi+pP3YCGayXL/5mJVZ1zKJ6BtiDMd33X7c0JuQZNKtSmoP9unht1HLLUTEMz
IOGZfSWZFpxakiOX452IivI+oN6VfEXEv3k6eyUcW0q4tItKPGaNsB8fill80WEbnNLOeT8eBzoU
FlmgCi2yjG2jfSUc9EljmUEfh9YpnLTEr1UEhK9P3U47imFwXtCpqJI/baWr8jbWFGmkTVJkWe8i
BiQ8CsffFrV2/Jn//j7OCEc0jXGnRSVyu/ajLRl+3E9fr/+Qt7OLUToS9Qj6wEhCz/JyAzVqq5iR
GNVgmsXfpFyqZ0gQXiOs6QFWFd3Bfn374jEcRPTVytOkjLUpPNTGgL+vWaiBvkhS71IG6d1B5PG9
apb6u9sZl2NttycvA9qFGeWsUJ4eTHP411KR4v+D+bPJhYntCIm2EhmiDDOjMcEXzjOcRLt35JM2
V+XJajoyK2s+yu/3JtCAbLtOIvBzfQ3MXl30GMvOK+xVCSar6twS1bVngqHi1BrKdLr+aXtDUYaS
SfOpzFJDvxyqkHN0EVCoosleyKc+AQgldza+U1aYHQy1twvN9bO4RKDGbZt4yJlCGEYMn4RJ15+1
sqruUDetThFgtvuwKuqDbbju6strE+l9Unt4FmgXWFukGtf1nMVJyactMoWtkeLUKcH3kryly0+h
XOe+hNSBPwnn6AS8vTQZWqXSDfOSbtHWhA/YdKK2kVAC7NqbmxIfDrfApuVgQvdH4TxDzUNDblu8
WDpprhU7UfCkVXSv66mTwHU/ckfd2yF08khoEM+BorXZIVXfVIhwsmyrGDpcpXnBt7DCCkWvm4MP
2tshQEt4eQn/wV1sDjMKwgr8qFoJ5LQVbhpNpt/EvepH5K9uB2n0IMHZiT8AuSqYgyFGZSCctH77
q4O2Ys2WUULdVyhd8kGykb3R5chwM6ToTzkbKHY1ZJR90wnVs1zLy62u1rXXFFbrhWNVHOzYt9/P
zyGCRwxllSbbNgDClmSL1qwcUA8xT3Np92DRMqzJID+eIA39eO/Zvxxu8ywUcqlA79MxfWttiDxy
nQQj72UAq/Tz9ZHe7lRwRxz8VfeEuGx7obUw5/O8YKRV3+HGqcPxJJSiPnDceLtTaYjx8lA1JA+C
X3W5mnZbIBRbOguSaW1xmxgiCgpAjLcUkI4apTsfhGMVMkNEZdwuv1GqrzZOCxSwU0tjCRYDwWF8
bnpPRsT5IKHb2Q+MQrfMpgXMDt0cPTuUjR5h4CUw2rimMi8ewyx8UobWZLUQKHnvIlEZAj4CIQA2
9ptuatWHTJk2qUGvanWABIZAeqWVvlwf5TfV8fJaBomG3j36scCCaEFdrpJT1HlEtikHfd+GmjfK
U/h9KVRD8+sR5R93kNow80cRLsSzuKrfpwBNqyBqyri/46+M0Wkwokx/nkRTvdA3ib7lrZQN3lJa
ix/j1vdUx2Nf4LWxgALuzK5Bn7ZI7PZFlfqfYICrL7iEpYobVv3yLV3CZnS7pocMGQ+SSm8iHYV4
ju2R3ClX0lpB+VdiK2UNoNfJKr/IYlRgummj/t1oe96tae20+Nfn6e0OM8nkAaFQMVjZ3Zu1x8+J
bqk5yMHU5t1NMyUy2Wkc/319lB3BLN6ptZJJr4JyyFYhICagh4SG3Hg4SXR8kzF+KoqlQToP5YD0
wahmKYXhUBipj4lZDbnUHroPTsq0uyLU5odEMsb7rA+7527JQjiBIKyOjsF6719uGXYMxa61pYIz
0BZ2sUB3Yq2VjlryhAy5WcUenQ8bteHRXiZ/KnVpcQ1JteWbehAYpIehA5i3FaYxUgEZ9c53QITe
UwwJfxhtk+SrLVYnbisz1PKz5XTEVWlXa6AakvZktBYCoVpdJT9oEQ/OTZQYDBAjH7u4rYZnJGQs
G0pmCeqqcEkAC8UFfFDVnt6W4VnrqP/BeVbVJwg+y0NitdaLrE94j8l1V7R+aOEV5qJTFhceOpP9
SVER9PCU0HAmNy3lAV7XoLYPc1oJL4WpCkc4z4ofrVHgBtrKkvJ3QlD3mJSYc5znfKZugxi5erLx
2ioBi4BR98IUJWK3jRt98oVt9MOD5uQtWaoWoykS04ikBkxB/vqGensH83JxH650Isr+25RHqW3w
d60xBFKt1ii9Ru2nbsHn2JUlrT04Im8DPPA+BMhgI8BN6VsA5ShniToV2Rxok1ncr8xZXxvj/Knp
JGAzuRNDOW+LZzObjuRt3x5ORgYFQp2SxO4Nn0ON1mazAwCgMeThrAJ+9TW7GA72/c4oZPUaph9E
JhYqEpc3JUmALo0p13/XpyOCtQuK/PpkvhuGipfCes+sHE8C882rqRi1hfxftwRR2SX3Jkg0LzFz
+w++5fUom9AuqyGka02zQGGqez+v5zJwNFhj7919fAvQEmI5JgydissZG+1slFCiYsayonbLJtFc
PSsWL+I2PUjufxsbbi4l4HogErmfNfLqTXW8Fo021LMKekTvKf7EUy6+NWS9zZ2Q1IXbRxL1QzvJ
UXEvZQ3c7FgbsT+J5LmU3FSTbPPULXr3o6ri4cGx9Ti80cO5/uJQXY+9ppJg2FVQD9HWqh3JdZql
xxqwLNSnLoSZ6w+1kh7VqndOFLttrfRQguEx2HxTluFbNFODDWY7s+/msYtoFrUrfVdWC6+wW+kk
5TN1/zi2Dg7z3mbnggYYhLy4BYTnculEMaYYtaQsXaTLvkgh4VOolv9klBWXuELqbFL5y1Ei0MNW
MttzQKJKNdfIR1/SwqP0723cttIPyKf/H/7lcpRGbnKokjpEg1mLvy7G0N2AhhQ3JYI8Xu4gBHd9
2+8wOanA0g5aq0ygEreJw7iYounp+AY5+Op70alD6SnJ8i3SQuS9OdzuVJGtOLNifIWT5XzA4ry6
sUBkupo9FC9NsbS3chkNOFThECENMnJsSQlyalTrs97UZEhV+q/eyfEXSErFwRX0dr7W24fblMgT
cMS2X222ldXLtT4Fja6MQbr0/X2vCu1zaEwq9sG9eZD47EBj1v4ZzEbkL9GX0NfN+Cp8J5AaQvRj
JjSYHHDiaRLdJXEb3k2q/MWctDRACgWaChqEZ3LC3FNKvX9MKu0gFt77HbSF1qRoxQNQdb78HfUc
pqY8dSOw2KL6C3CYgIJEj/FDWUXNL0miaAYUYcyLk1aP88dCsRoLmzLrR6GP+ZEgxs7TDWIAKTJC
zpVxuQnMJ5EYbI3fmuF0LrXG6h8MhN/8fBbqu18DQEmUnHi1V9y6sXlzrDTGy0gw1DCM0fdhlnq/
BSR0kA/uTS/dBep1xAYrg30zvdgzOeZgijGgAfEZ6Z7QEwM94XlBlmYSD0tn3E3WqHuSOtwaXfoP
5aAjuN1OiYGAiKSXtJc4Huj15RKrs2ENYo7HYMwQzjTYSVj/qdGz0LXapfZa0qRxtP/D2XktyW2k
aftWFDrHLLyJWM0ByqANu8kmKVLiCYJOSHhvr36fbM3+24WqKPytiDkYDTXMSoPMz7zmOBV9vuvG
ub0LExwjyjjqdnk8mBs3hTzYp48Wv4aKInkreSVlj9Nfk1aUpgaF8CyPbeN91VbLfuzLaIOz+Fw3
eTmMJCvKAqWU7STdX9e/xhEyOPF0fdRGVce0LekQ/lJ1ESNiHAtC5qhZSr/SB6ODllXkN4Nd9veZ
Vn/R87w3D1Cfk3q31GVqgtuLltzvI2P81BSDptzhPpc0CCVkBcQOwuTHthPDJweBnx/ZUGIHVOCH
mwwqe4lTlL2VMa3fSDk3ipfcG7JPBDb3dAnVqlBMBLbwsAFrdhhQlv5zQpn5e18Y2LZ1wn3KQiv7
4ippdGuWo/NgVkrlo+JM1y1G5boyh+a+yR199pNU9ZiU5tyAvgUgLaCUX38Z1vstfyz1Y0pboI0k
XuD0xzZVpdjh1NfH0SycnVgWh3BiXDbCrvX9zShcYWiYUO1HPWrdsw+dRuoDJPURzBgk0Z5EJxNV
6Yfx/KUAR3J9TmdYTzkchXF4ZUDwJQjudFJZ5OZYWwNqGtvUO+T9PO97c7D3inR2dherBU5ZG0/m
JMwbVcUA08sT5aa16m9JM/LE6VF7sNu+9fVU7/x0aerbsafRBEB1Kx06633zW3X+I0G9CHkDAFj9
VhB2YiBQPJbCFo/OXMdvjEx4T3pnN7eaUtJX64ywwYmiKd/Dx5zfJ04p+yUzGJXETCp9t7Sl8bR4
5pYs+oWzQe+LJg26FrjxrFXRixk/dKvK6+OETTs0PkMc0zLa8nW48LkQmTAKxAJKc+s6hlOrWMKE
FUbUc5M9Is/ePuAzNez6uLAeqrCwH1BsTQ8CCdqNVPQMEMraYyWAjRKAc9Dga+pVmOuIIeN1csys
/FNul54fGSpCLE2q9h8mjJkfwxYCrNmGf1apjTpzOo0bT9D6TUVykXaH6tKDgFNEoeV0+3H9tfTR
MYbjsGBDHjd2e1c3QgmQ0tiSF784lOzxSckiibw+HQq1UCXuXHTWltT92aazcTuX8Wc7r7aIEGfr
KidlE6eT9xCso6J6OhJa4WVeOflwrEOcK1WBLY+TpsYHe26iQ50i1TIhm7cPx6z5mKrFcjCNV5MJ
+A3kqzJo8oiyjfULY0estjZ4/XFxQV0Ycd7xXHRb1+eFNZVZsWtSuFZx1l2taWItHsTJsIfqWqQA
KdtwR/LS3+fk5fvrt9qloSBl4Q0MHomi8mpRRQsczyntHuxJpu41M8ruynKu76ZxSwxv/UXKpQMT
yndBnwGW9OpMLpYxjSICqiActdhFCh2q3rXSmwafZd9YjPY9dq/dEZTQlq3imXGYHBpBKYr0PBZ0
HFeTxLDNaMaq6Y9RPPeYhhmab1U9pHovanxNLAX1WlHUH1oh82J1Cewe5FmvNdX9LLzqJtTJO/nc
rKNh5Cmu8ubysQ6LZCMfubQX0rJbVvdlfV/++Yv0YKD7EwoApUd1BMxhI1EfNFE1HAALWxvbvr6E
AZtIkDXRBFcECIhVQkqUPfe4kddHr6vU3WwSFvVjuPVkPuuNvgzIGMaiZEX5VOLdIOaezoi6J9CS
qKyOhtmjjw1Ydf5iqJwCP5od927CYAdWDAabj9nUtngtC4FvUjHrjeZT3U5i9DWNMTxUha3vM2Ea
DShAp9s3kIeOzpxlvRQZD6ugGqCz++TU5p9a39K9rpYYc+MobcuZ5HLEhgElxOpu1jtM/tQ45tpQ
8Rn2Z29sAV8lTdzuMrtwf/AXqT8ts+9+r0wjivbJ0A4FHWpIcf7SxWWQZEOBDnqYVV/DxBKuX5iF
BUTIHgZx9EILNQ+30Pona9AwZ42MVAr2IMmvinz5mKchMC+yD7+JTXNPl68cDmaiKlAFlNil7GFX
7btxabGgv/6hr4MltgIVVRkPSLrn+ZPgJeZoJlZ1zMph2qtGWgWj52POVGmxszGWvJ9W205QRmWf
3JqOjr3adoRDZvDaeXUE99rsc08P96jgpiCV6PhXjhLuEQLdevGfRcFOR4W3ZuPgyZsPP2CdZPQV
vE/w3jEzbBUwo7GZpfvcbqR99bB4b60683p6rGMCADjkj5E9bNTvliNwJF5myCqxPYdfUOZZxsNs
x/Nj3aelFZhl14qjqeNCEDahndLny5bqMCE5P9/aXhO/n2HvDr4ioHYf4roLdb/A8OEQegIBNYN0
etopiTFhLkSupu/pekO8d/Iugiod2V1/dMYoTlGP0FTE240aE1Icw6blMLqxMd826TR/V818eJon
u7w1pdflrOKPxTBm/1HhQ8ePfBm8krfCgnpy/eSclRwtj2ANhjKqfDy7RJWnX3FRd2quVG1KeYLt
TJSENnTe98u7eKnSHKZJmfq62hgF31Equpuuq4yOAlenfFkytKpu1WUofxr9EgMXpLLp93mOeJMZ
q2RbSY0xuN8OS0azZGm7Q1JVdn6IEnWpb9Ciw/NgLOYyf3d9UmcJMhcSR0S6whj0H1n200kJ0Rtd
2jfxscNLGZ7SYPbL3jSU+l04e4qDbWTsVbtUEbwYGQS6Zj9MlZftqgke2aF0TY1yclj+HTz+14kO
efvv/+afv5fVDAZXdKt//Pfb4WfT9c3PXx6+Vu0vx7748ZV7pfhv+Zf8v//T6V/x74f4e1O25V/d
+t86+T8x0n9+yf5r9/XkHw4FaM35qf/ZzO9/kp92zwNEP0v5b/7//uEvP5//lo9z9fO3X7+XPZpM
/G0RP/7X//zR7Y/ffpWvxH+9/Ov/82ePX3P+b7v+G2W1v/+i//23f35tu99+VRzzX/h10Pd4FuYD
XsOejT+f/8g1/wUURXpiu2hOAK2gwlCgaSt++1U3/kWOSCZAvYv/nXLXr7/AlZV/pHn/4u2jyUkg
J8USjF//92e9+/ti+XtrWIX//PMvlEPe4VLTtb/9un5SebVhHCIcAmaFYazVV1LWXZdiUDcELW63
x8bQon0s9GXj4V7HCHIUaZkkdR6R5FnjIiuldKrRzoZAqWA9TJQq4CeJZB8rxpak5NZQqy8EROpI
5yYfAn7Rd6tDqyV0Q3OH2oW6ka7I8s/Lm5tJIdYh5VYoypEzrUZy3TEzM13vg7JUINJAAn+TD2OL
NVsnqmDwvCrIW7WldaO1f45eY2wUZi9sHUUTtH9RzpTCIautow0aSt25nrhPt2kZ4njrhEb5+q1D
FVTC3UhhOMOrIlhbiVYLpRCHVinK/ZLU8V2U6wpckddjKlhQai+cQyqQUoT+9HLTxtxFkRkLzHYa
3MAxJNpUeFuV2wvLRh2bwwhp35PW1KejFEZfRa4TdoGuhh6Vxc75QNq0hU66NIpUZObYS5LBWlyp
dwjessrsgsrtzPu5nEJU0NstRt46O+EIsi+wRbkfAAytnZrwjHYlE6MLIr1obmvNJISkhnBLu965
w93P2UHC9vaYl25Jy12an4sBFe4WlKXPtQ8ShUig6Lqg73lqIKJUh5FA5PDiEr1wO51/zNSAySso
CPBjKcOe7pWzqAhU5XoVFKFW7tAcwydniu0dxOzmlWkMsRdXLcI/7Blf9FpCIgSwrbbVVAW1ljt3
i947t3lpN4+1YxW3r5+VQxrOO27Cq1m34rtiEOaSx/SUyDvxnW7yXYkh61FZ9Fd7LjKrl0Ot0lej
xoivyzOG6lrjpjRT636K8q0JnR+G01FWN9EwKH2FyVEZ5Hzg0N1MDbRFlG6UMi8dBpT9CNEpz1Io
X91EcZ7MeR1FzGWJ5htL6CPZhxXvEzWP99d36OKE/m+o9U00hKIL8Rgtg5CE7xaOLcl1rP+8PsjG
fNaPot0DmoFAUgZVAoIANBfG5KOi0dwZOv/6UOs0Sh5u4MqwvQkeSafkPfIiR0fhJpxD1SUNbK0m
iDooIbGKXnvs5t+5DbONnbq4fFhQcy8AyjbXsjkiUpYEXHQZZE6sHBWJ3EkVJ331JsmWGNgZAij0
utaqWfWgOAVEqSIgev/UT0N6qDxzPF5fubNNoqBB8EbRgdoDBdfVa1F2iY6tpJoFnYs3nQ3v84eB
pj98nwb7oetjnS3b81jPnRJJ/l9DlHmtwpJIMaMuYE9fwygcfPqxcbkxzFlhidcc9RJQ3gSe1FLW
ANOSZlQuii4LVDcVj4rtxfBHWiTIU0zFlqbo32q2mB6w1q3fSLe8tymZ3+e+L5ZkpykueY8hlgen
VwQBx5Tc8wK0HwpA/huI47NTK38niy6B4egVrcmAIYxvK+7iLOij3vvSdKH1qNllHSiR6exV9OA2
auAX1p+cEXyUpClLaPHpV2KixVW0kZMFuqZ8mlV0QzNSudeeWoDhMCNQK4JlgrzDKmpMF3C3qVpn
QRpmzdHJ6+GAuGC/sXTnLD2JPwc1ivSB5Kis6bUZrGtV6ZU0wAxMfK0yYcx7WzEKknzTJaFtk2rY
VZCwdsWST38YhvCCGi2fj9zkui/0tvrgapH+Zpxr501usBB+rQxj6udDuxwoZ5THsSq1EgHboXp6
7XdAAxhInOyISp9b+U2+uK10UPOo35mULDOMe/Oetm+DYu7Gl30WOyF3Ixs6wNLo4dPJPx1FiTy1
d6mVBGFThX/OFcT5cpyj4zzY8X0zNM2bcJx/OlDAP1yf3jmMVI6MYwVfOq0BIGunIxuVUwBo6pLA
ESKZ0NZLjA/WMltfy6qZ4x2G9g6K8bYxPc2Jmpb7upprZHsR5lneVC5SJX7Ytd6XlMbdl0jY87RL
LVRYt+Tszz8/cgviO6CuVFLOBFbB+2jjRIUnADBjgDFOvliiwI62y+fdvBhbBZtL+0HZVZWKIGQb
a5hJ5sEIb9QlCcDHGjukhdHSlqnHzu7iMLDTyvzSp6kdVLNd/H59R84/fDrTngzFiNXp86/qygKH
ybnF9z2YQrs8dKKzdziupcH1Uc6KNyomB6BoIEYBXpFanaf7jsKbPcZNlgR10jSFn6koKdpDPiGl
M5l3TtwYd/Osid8XIcJdiVHE7VgPobkfim66RcPFe+0zLX+PzOkseVfQnzr9PTGSb1pZ2XHQ5mrK
4UcjsIn7rWN0YXHpOyNJSq2C53oNcm2WeVp6RAaCXijTIaLAetASMK7XF3drlNUWanE4U0pllHF2
8kPKe+7rRbopg3weDjwDA6iV0JnhAl9dTWFp1m4/myKYh/ytW6jGBxFHDc4igjqtj8Z23+6qejah
FCt2/DErVTo3pV6Kowt46TZGLavgv3r6D52P6q9qcuItm8RLKwHIl7oSFyh93NXt0pWxouELKIIE
yvNNvrjLOzMzksP19b60EDYSglLhTabsq1HSetGiBF39IE7z8c7yatTFvV4ciNyHja2Vn8VJnYVj
SnFco7kIypKTdHpMxZi1gIY7EVBd+WtKnLdtbOLw0zm/V1V4TFz92/WpnSOhqA5QUpEm3+j6oXSz
GtDVhqWZChEoXZ0GOcZNkR+HUbevSeHfatoyBkpjd/dTgrjHYkUFbUhDvGMrrc/Xf8r5KksGILAg
kM10AddMX2TsVLSfYkFEmC0fbTfR9kIKEhiAjjcug/Pb/nSo1eVULkYnkoGhdMLqIyLt6Y2FzlUw
xV70xu5RMLk+ta3x5HPw4pHXzHZQ65Dx1LlIj3ZZGT/iNJ2Q3rKRRwGfs/Hcy+Dt9BSxqzK2w88a
Yb21qHZCrNN5aikCQ4TaTZ2qZubHDpVuzNQG7UGh07MbHXSSw7Bz/8ySUPvr+oQvHSuWGNAsbw0K
gmvHAWGkSt1qnOOo1uunBijZJ4fK9K4PQ+N+ZJcPtZNnQTab6Z0X1eGhd4WX+tXw2vID1zEYbDRb
n+tTa46imErHi7JGBNOoUcfjs9v1Q9/4kU0v/fqcL51f6l+AOmShlILb6SaH09BoURmJANp2ulvQ
cfPTeXZ3mV5tiZRcOk8AleGJYEqqU0A8HaorE2ThMicKalWIO0NM4yFvIHkmc6z4s8hebZLOIvKe
aWA7uJqQUj0dLx0aEFSxEQXpIsr7ohm0v1Sn2AL7nt99jELMQJVZZ2prUGY9JVXX4mgUqGU4fK4A
y0twn3bUnUHsJvKyPaYxWyXf8xdE0kRIellGoE5ruEhErZFQs4gCOkjVh6XsxyehGePGBXAhHELh
BAQ2gDupavH8vby4ARTFnaZMSaJgycz8KV3S+XvEtXA3J0b4qI+1c4froTiYhV5RH0uK3VA40zuA
srnvlMUWSfFcf4ANpfsLHUeWoanMnW6oqBcukCRnqQ2vfJsSwX0qxKLwgrY1KvCp8V51C6vxrdmo
f5aJZhzUfDZvMJJKHio9im6NIhVbb9+lrbAB7/HCwqCh3nr6o3JVG5VYqaOAfrDxE3zesMvtAcjg
9e/0DKUkoYFcSTauimS+PDen48yjMbd2J6Kg5zx8K/UKw9sGIImXL9Z91dO/nb1G3HoRpIYqr6qn
ZZqnrUjx8q9w4UNJYDXRyyog5Sx4fegoiBjNyfJHMTbmDixRv+9E1qL/2LmUgL1030FIfMRQqfDz
2Cv/uL4UF1acksMzZJV6OrDf05UYHK4s2r3KMcer5wm6s3VwvbTZOPwXbisaeBIuxdUh7bpOR5Gf
nbCLUcHUsPukdFP7EIv8WNTWxP3lbSSclwbj8wLqRgbigiU/HcwAi7+kQ6ccpyQFpkOydyCesFBl
Ldx7bv0tOftLSyhBG6h7mQDWjVUsDgIGBl3WMznDAzKtpeNOiZ10Q8n64ih0TiEvS0LW2iW0L+B+
232jHJ2+zPwK2ZVjEk5b5ZoLFzCITNJfQBp8H2t5DpocYmlqRhkaK3kXzW5+8Fr57eMFilpePd7T
4Y43piZ3fxWrnAy6+g4iNH97CKLKMYH09NBVY3dfd7MXDG1pfnOAFt20rjsEYRVuqfpcWFRgdZJg
AaUBiuuqBJYWCvWcOFKOXiTMQB249ZehWoLr39iFsIDDKAlhKBrxucs/f3HzxxI/aiGYedRyO9tN
DQ7lVunpPl6fW+L7FybEO0YFF5oUxOB1NjSEjZaNovGOsFjc392xXu4blBI3QqpzKXAQ1iwcsbrM
hfivpzPSu1JtFnSHjnYDsB28i8gPWpigZBFP6ndDGwsMvdX4h5242bKb4I58hyWjYfirpoFjp8Me
J8ToXdsbSuQjHAqSDMSRsgNhUj2IwnL3WHqMG3IwzzbFq3MGWR6VZmniTia3imFUkprQCWO8Y9Os
ejSzsQ2DRTMaN/bdHLjLTaL0AlknR53fx9liDr6nivh7qpTpe3zAw3didvTY7/B4w6iFLa98G02i
YjePUR9tYF8uHBoZOstqFOV+ehmnS1ynXm8rWo/52FBoB6/yYjQblezgNGC0Xn0+Xw61bjuqI/im
ppNuam08veWZaG91fRof6mkJN/ZgY1brJsY8jGHolDiECSxlPkKbV28ceidvatGP/2RWONsAsgav
gDLm6QL2ZRolHt3hY682Tb83qkT0uxTLrvehm9uH60t44buTLHR2iutZCtmdDobTpDVgP4umtdUt
O0W4y8EbYYT/k1HgrqJ/Ai93LX6bMfycNJwJKve97xWt4lei2BJ1uRSXMJn/G2Z19FLXWtQpqzFk
Gur6EwZ1tL1DxXyjVepfSRdpX43Q6qkJxNZO7bEB820b3Nk/mCoxIDRMeS+v45LRybTQVHHFU5pc
8VWY8D5axtbuH4yCCi74WjShsVQ83bZl8VItTitOvoYZHv8kWNU82oh+Lh4OYgNpmPtMCz8dxZ0T
LCDyAps21ftLTHWE9i6uztencvHLItGWHRAStTXwvqeIQ77JcY/r3nwUQsk+oV5jBW0VbpXctoZa
vddlgyo6iEgcC9Muv0eF2gs6c1x2yVTl+9fPCpyCfDyfyaurocDrir/NJgc1Qs2gS9q7aS7ivTd2
zj/4hOlOEAeAjCBNWzVIWppu1Db5hEsYDkRwZXMg6tA3PuELARZ0XDwYoUjQr1pjusOihX4+JGzT
OFh39RzHdxlotRv4r4Yf625zPxSi+nx9FS8OSusTWBOEBeSTTg/gAP23GFIE8JNhrA6yA4Y5rTne
l123vKVs3NFqMOKNq/5CGA6qGDMnPisUttYxf9V4zuDOnPoqSe3HfByNo+4q1cHKeufBEcaWMemF
r0w61RLKUd2XcNHVJFNrqdSObxmZqGLfx125t8pxy6jiwlJSB8e1DPQg4IK1wi7WQOqsDowCCng4
jJHq7gtyir1W1cWuSbv699rrtx7oS7UD+jVUnmWdAhbI6mwmcGqagZU+EjBg7F0revukR3FRHu2+
cP/sM+5IszKKd1GLUVAVy47aCKP6vkgj/RZ47BZ4/MIVAJgM+hKoTGLn9cUpdetn9MpR4i3DGBZw
3+xUNayPqJP+k31FFQ4mBKg/6Fqrp9UEpNmkCLQfq7SJnwYkWH0zGtyNkPbS6bHQfZSELDD4a/i0
rZSj2lKUBmnMGe3VJN/HfftqE0dmwDMDABW5GiCUq32M+qVNwoRRKrTtj4nTf13QCQ2uf+2XpgIv
wiSloatPx+v0Q8AWSq2yHN36uE0WxAgRcmxQq3/908l7BnAMJIrMoeWH8iKpcb1Fj7MMtXrDa7AN
1FH4Hl3Rb2zLpXMGGgX2i7RvoG99OgoSmVljixbB7nZ2b0Yl0u5CReRPMOqa/fVluzQUOSDgINm9
4xM/HWpBhAERDmSfG6ew93ZkxweFLORYCNXc2KFLQ8F+kJ5eAD44CKdDpUIbnGVCPBvEQrVfsi6/
qTQn38O32gzm5Au5SnpoIxHN0fWE3bMuFGtaAs4amMdRa6zbOFVgAZTKgSL1H47S4VIbOb8XHhJl
dYHly9jqX8au/vb6lSWVQcsTfIPsOJ9ONxzjME3pBXJ79QXuUS5VvdQsDk3tjRubKEPTs9kSHVO6
kATEtSe9NbldmquYwbWVrtxHpaXvq0gXuzLUtAcr1qEfjkV9AJM+PLl1u8Xov/Tp8b4iHk76LcVm
TmcaeV0KkQQV5gzLS99Brnw3cFduxBDnrRVJ0ufulc+qdABfBegldqlzPNRoeaMqD/MiDgsfuoDz
Q0GT4d5aNGT0kUw4NGVS/t6P5nCMi759ZyaL/noLQyArlAJkBC2NcuWKvLgGllrTJzSU7GPnqvm9
acfZHcJkn68foDPNAFAZCHKg34PDH+WGdWNwrCa0nsG1H020AObDUvdaDVEpB36pDv10hMs1/wiN
lGiqRgFropqAWNnsLZXjO4bIGn80Y23ad2OZT8HQqd4QDFZb/AUHP4XVNTm8qk1YDfdqn9VwoCAa
DR+mBskPp6Vtdxi0scSzxdKGAltpNd245uRl+fLYQiGlJSCfeEnFAgp0uooRBLfKrYchQG6pfGjJ
FnZF4cYmp3VRb6qBsEJNdOXn9WVdX0PPo1IkwhgXvAututNRK5Tycl2DDGE3dXtI0iza292g+kXT
tofrQ8m/ajVBbiEp6CFdU3k0ToeCcRFaLm8dWJAcZw5TF++WxXR2yF0o70Ql1R/R3/naLW66QVtY
Ly1VUWImhxCU65ZXUf75iwPqCUVYerEM4APM+S/qsj8WFbufvInqm9R2o5tpaaev12e7XtjnMak8
S0IWA6/Z88KZi0Yf2E4za/T9Ek1InInS3QGvmzee4XWUTQUOaTnJmYXRjmzK6iqw3ESJjMKug5Bn
FKlS6WRUqnz/IB59xS68jeVcX7ByPEr5HFUpP0xB/3Q5dWTl8mHo62AqjBb1Wn25HSIsf/0+TqeD
JsbEp4Vu3yLAaN/TYsfP6frarq/Y5x9AkQXRR3qE1K1Of0CNNa4b2lkdzF3rQMTjgfNzdcq3qJjn
54bXg8YEvDwJm1vLgLs94hncvFXguXFU7KpCH75P9iApB2UR37pab+xzcKTB9emdHx2Gpe4u2VA8
22uWDY64ZI+0ZIJ0yL7gtpLsmqr+uGjIV14f6MI6Ui6CcEWJTCosrTbSqNxRqbW5DCZC6tu8ht83
R8p8c32UC9PB2fpZo5SUDArA6W4t0aja1dCUASoI4+fRCJVbYu9irxZKupWTnM8IWhmaf8wHGgXo
ttVYWop375wUgVAwXzCdVvMBQ2Yb63b+wYHZk9LwRNdU2NdNO7Wc1ZgiQh7UUQ8zVOsQBbWNYDS1
aNcq4ZZIyKVJkflQ8SPvI5ZfHfcpaaq0INMLlHLwdoCGomOWbpojX5gUiauUIDL4srilz5YuWXJh
lUFvp8hCLMYuSc2btssTf0QAaWMJL8yJTUaBD09JGQGvwl84jo5FZFYGzaQuT0ZXzsfRU18Lq5UJ
liHRrkSCHIi1R6YZImWk1VoZQEM334yZNn0ySnVLSPz8gDMKFQEpFU1woq5e7mwukC7pTKgGCxbu
MKAo06OcHEy5scmdZhNevqFyQjQZAaCRCcEWlsv64iVLVKtOU0UtgwGVBF8F/0efvt/S67m0OZxu
EBE6QBZ7HYooFLKtbMqgaYyjttOrpYNwoGw13i4dOCwrANsSJnuAlE7n4k0lt0DlFcGY1u4fYm61
Qz979iH1EARonDrcCLAuzeqZl8arQX1+jUXNei1Pa30pgh7boqPrKGKX477z6rcJazqqB8Sq0izy
OYx9sUNTX2HAMWZFUIItOhRtBm7fLp2NUS4cORpCECYgCvAYe6sjhx1f1GjYOgViHBCoNYv8sLBs
AE67V8vkcOZIHKVKDuhHqgmrO7XKujhXEl4JKrSd7yYuIGXjM73ab43I/sqz4V70xYdy9u6ruNlo
C1/YM/l0gNhlcEnIPD0jYxNmI8WFMvD6aN4l2lCBOC22pnhpNamEwUYmOUb0ZHXB6lyLbWiWjFK2
AII7LlgE5p9it9m69s5DJ4r/WNqQLz2ryq9GwnvaViBDlAEwdHEM697yMX/vgzBrk0djifRdCb7j
Bthn9L7OzC1vsEvLSU+fbgckTSja8s9fHE4ovU5V92hjOKU37xpFt440Q18rbykPDAU0KTlJj+oM
jkugkavWAEtJdFb7LlkUQN4x7khkMqmR+0WqvtYM+3lESszQJaF9kUadzivV8kJBRa8Isnau78kP
yf6i0nxoNESOffSFdR+AQb3luHTWJZPjIihLzM2xIXlaHU9ritpCCQVX2ITJc9jHyu9RU6R3bqOb
35Gdjv2+F8a7Li6aO51I8VMPyse/Hl7JMVZPAoqPEg5CsEj/UV6zL/Y0NvNR61UvD7TOU+6SKcke
TJWad2t18EcTfXgAEfBajAETB6MnXwcklri+V3cChPeuGdF4ChqQYzf4aHgYvkXdRuR44bhaxPiS
nARXn/doNTVua9fK9TxQ8YF6WkSFWAWVhcP1BVznpXIubCJCEFIjFWDA6Si4ZhV9kY15ENZd/LZc
Kv0tfFVEh9AN3GNyNfpJLRS/rPtof33kC/eOlDqS0GuDvHiNFe3yXk+Mps6DvEJ2UiVR8lMD5eNF
V7eExs6wfs+zJHHi64dvQjB0Okv+V8BDY5UHim1/16rijaV0D13s7ZOsead3w4095h4RhXtbz/U+
VZJDbUQ3TVV+vj7nC3tKWZqYmUIkBcF1+Vsv6qjoeLSCvm+4AfMi97s0XV5/cuAAk+3LTAr48+qe
NRKoQ1m0ZEFtaujMpIZ1jOx2C+t7IYJhMck4JMaZAvhqTdWpqbU2B8BsYiLqF0Wm3CpgzpCGinyc
wF7bD2cLJYuOk0p0QRCzitCNcNL6rnKQpGsqJJDrovnTHMZlw0z0wn0iMyhYK7y4Ulv89KDkTjTG
hpamgeWl0xcx6e0BL9PGL6fEu8vqQbtLhkjbIoKeCSHKyTEz5IYQQyAqXF1jYvGSQkDaCMCjYq+u
9GkW5NB1bpzM7oIkicZDmM/606Ll2h5CAv1m3FWPY2vSqLXcbBdVi4EzWO1shCBnjTd+GU8ZDV+Z
dss+x+mCzAp6ncBc06A0ysFPlNDxU1Ggu216b1wzeQzDOD7qavTWEfmbpBgf89rV/cSafrz6ywHw
QZGQ6JKoeQ24SprCxDcAcppid9pd33o1+tH9sHEbXvg+ZZJp09fjDPCWns6WOuPUW4WSBGY9tsCh
7eYu7Kzv16dy4eKDzSi3WkqbAVU7HaQtMrcyZzsJQqB2+0mIZee1EKR6r98Y6cInSj+Hg0yLko9n
jbg2JrC3SzIngT0tyIzF3G+tE7F7RP7L5yXCZf361M4K8xwXuFJYv0ijIihqZ3Mb02yIoby5C7LR
ljEhWpdHSvwBtXQrqLwp2ytT3OzbzPX8aZ7FfTOXyW6x43zj5F7aSiRzJJnYkg2t1ZcsI6VJC/Mk
0NShOSxlruwUkJWvVJGQ85W60EBf6boD1DndS9cRUSZKNYF2W0bHPsc4zgNOs5/NQt24ms4n9Fy9
pWwgHXT5Jk+HUmdhjk6Y5wEELOXWDKdv7Wiqt9c38FmE4DSgYhRHOtuC44V2s5pQUYeG1xciD6oC
eY/dOFdx/WQSyM0HSGZhuyvGsgsPqZjcyB+Hqq193lP9rYTTA5ANx+Ubtd9s2LXAxnUKQnTD9sKc
mie1TduJy6OsvlmlE/1IEcGFgqvkYXe/oDg77z1iVXuXg7X/gbxi/HHMmwmdznw+DKrevE2TscGo
WTNaDCyypsiD0ZmXCHIUysY3CjfgJ7VrxzJorbnZMTA+gqFmfKkN0CbIERj5obJr9WuM9uZPZTbV
ee9042Ts3MZTv4lambVDl/XhjalYS31A9C5f/CF1gG7qyAP6Jl6w8caFcyGIZr3Ju7gKJA53XWWd
1TpJOt2AHp5Uy+eh8ew/68TCdVdTmqcqF9qDlpsu73ej3zkFJh6am762G0sYy2+gaAhuj0h6nUCQ
f2Y6erc8OfYSHSd9kIr4Vut3prOVq1w6xPJg0c1iQFS/Tw9xP2Kf1XpIHui1LQ7ljJkRWcbrMz2P
Kj1Nc5QNYICtjQy8yrCK2muyQKShcWPl4/CYwavb+PYvzYVgEk6tlGOiQ386FzNKWdJlhMFVlR+x
pYmCMMyVjXbD+WOBasyLQVYLJvQ5FunMIGmc0ONM3DSoYlvsaJxvMZwuDkUWKWU9yc/Xj18RLX3p
NEMWDJHawg7DKTIErer309xtzOr8YWJWQHWeC7p0KFa3zAJUZ1btjA3CP+8OJUwdMm2Zq7sMQz3h
Z8W0xXg5D+wYkTedao7Mp9bhYxI2sdckjGjVrfHgUPLfWfPo7BuclndSmeU4JMbrC1UMSvFVkp7A
uqzDujRNKGR6IgvsIR7vhtJA3xN2Bo/wpnDmhcMIu4QDTzJHe3hdlXencViKwkuDOc7HhyzX7a9p
7SivL8HSgpYdMGklA2Ns9Qg5bQ44sDEYxtLHR70t2z+7Iso3XqELm8UXRRRBcgFvco1FIqsg/odH
EiRlFu1EVWu3daxq0w5OtfYwDrG9HxrH3cDrXRwVt2aJEQHVv479oUT29lzPaRBBTTvWplHvtG5K
Hu0wVY9lZCaf7MWzgusP7qV9Y450f6SvHPzC00sEpVBdVqXSoKu04Sb2utCvnfi16mTc8Bo9KCqm
YEJ41Fe3CEtpam3ZpcG41NGbqQqz3C+tody4EeVnuwoeToaRk31RjZk7YZsTynuB1bnJrU2c6/hT
l39HVCY9Yh5mB1mCYfNuzoV7Z3ThljXshR1EdpseMKg8kt818KvFnycUdZgES2F2jwMKX7vJjLCg
+x/mzmS5biQ927fSUWujjXmIcPcCOANJURQpUVKpNgiKooDEmJgyAVy9H6irHcVD/jqWV//CjlCr
xCSAHL58v3dQ5GSqwe0vjbrOPv38C75yRaKFCHAKHISVGAX986cWw1IXsuswsvCU6PYcNNGNkH3A
VXhwvusw7B9VbwYkyCMXtM1ivsgNwz76SBzfmljtnplRr2zjdABhxpC8RXV6Svuv2Tvt2ZDFMQ9x
bUdwWe0bLFt3Xe7kZ9bpK5MXQ8LN1oTJCz/3ZDeow3Sxq5lLGVXFGBd5V+6bYjpXI732QMEGTrkU
pBt78Pn7xYC1N4l25L5U5si511UeGrMIccrXv+oIxDqhr8RKof7l8nJ6NQtaM7U6j6HyLvoj88Pm
yhT5ObXXa7MUVgRqYs5AiFoni3GacxQvoV0cnTAVcMa7GefoJbt288VI8sz3L+F7nruZvfaptsQ5
iiKei07Q85dYpHU7EWJc4CyQ6tgKbf1+Vm338edr4ZVznV4gh+wPhDQ6vXTha5a6ds2FM/CEfleS
ZHLbFCnmJlNDjPCYOt6ZHee1xyJHG/8L6j1AzJMZWCydHFXWA5xYbXj0DHc4GIt5zpbwtSqdmyTO
Zrw6qLin6ENlmLVyS1Uco0rpKzPX86WuLdIq5FTeZhl6bQqZ6hI6uXgYhhW8DRvtP113n5nu/tW6
9ZV1wKvFYA17LGCQU5e1oSBOM1wz9plwdT9FBr7jnYlrRZ+qc1qKV14ri82jW8NDb4Fgz2fLpCc9
h/Uijk1rNg+RcJmdQ9Tsfj5bXhuFaozOGeHhWAGdnH2FrSFwLyVOMYb1R1fDynTIf/j17RCqDs/g
M/fxqNt+ib+cScDK4BxNLo5zmRkJsJ5KGstf4trG/fnnz/PaB4IKDg19o+C/ENPUq27w8Q7yo5Ub
X7psTndC27cGeXTJ/2Egpj1DbA75L+DsyJFqCXClaQM/S9plIHJ9Fnlspb8sCmFHRLfzA3qjGf7C
jIUAHxtXBRsDHLcD/yMJ9uAaWbj/+QO9UjjgPAXcShpUtHFXTz5S76nahu93pAmIZwTSiVQcAnJH
hj3fdN7rxQ+WJIX9ssa6QuHBZdzwzgiIXmxe3H1APra2ziaIPb2bbvzRMRtYXzhotu+EKoZEwdyN
qRSDHQnN6a/C9Nt4MO03aHUTYJ1syeSq9vhdNcVRBUF9iEw9xaE7Zmfm/4tFRgFJUYKp6sYeBzp9
/mpdH0tdLtziaEX6sTMmtTOtPo1//v1+yPueVX7bKJuJwgbSQz3a2kx/WWU0A4CQRSeOBliCjBcx
QAgx8Lqr8sF5H4qovPE1uYy22xvHoLAmEde9Xb8NbDwGs4EM7CSyFIElQzbEVYfla+/oeT/DJCSg
xjB2vci9JO+m1UgCp1tujUX4Zwq5F8t3ewZiAOjPcF+jKfX8GWpsJXt75E25uKEPu65rXKrk0K9E
PFPQntksfqRgP39l6JRZUPTDAzrGp5IWV7hlAd8dWxbbxuAhW7piH6ZApFcm2El6NQQb47bqZ3QF
6dx969clu4la3WJbs6VkhqkVXqHYbr7lvmMc28We63jIvPataAJ1k5dutp+IrX7brjqA0jo1scI5
MGmc1b0cxyI8NsrsL2rtOpddajxAqT4npn8593hEfB3QUqK7Ypd//kaFZTYWtAicnNrKu1nKoYhL
V4oz6+iH5Oj0TWKKTTM6gFiLYPL5MH7hZFZVTPkxtUUUT6t9MKX9Pu9GWO/Rp2Gy37hBeosNXxW7
tXvgVnwZuaSSpk2f5M1yOzfqPlV0NrSpzbjX/aGrJide8OppnfkM9PHynWyI1CZMocCEdXiyUpB+
R4ZLp/HgNmpRcdO6NaF702ScmV8vdzPG2S4AsEeQdp6WLFmJXwbuBSGpl6vzgVS45msL7F/TqK/q
9yso7pkBX3uwTdNBZxMqGP/3/CuUQzD3E0fDIY2UcRkV3LucOa9+teDb8uTZzTZh3dY6PplSXiSQ
JNLsQN/Q60sCUMRus9n7vzwLRBEK9A0NOBWE+047rrLmWYpxyd9mZqdjWZfizPXp5YZDkQWZeLs2
UnGfqhLz0G5VqZGFjJ3sdn6XxypsnxrYKWce55W5sFVzsPNwOAOuPFkgo5ONbT6E/qHJsuWN7iqu
4E7A3UN5+mO3+OfW/evjcdZs5EPo3ycnm3C9se6osg410p4/9ITLJlFbSzziurnXreWd2blfmXqb
Cg82Kuc2AvSTNbWWzWhh6uUfQnu036S5V+zBjObDzw+5Vz8XpRAkUZRr+IY/n+Ao9yO8y7ancqAO
5RBSLgZnmTEI8s+p6V97gZxFbJwbzQ2u0vOhnCXEd9BZ0beA/l6ta+e8UzP9jvXa6wt5Zhq+fHub
dyAeQHTW2URPna1G4bWtkwrn0NuLH+d9z4fShnOmxHv59rY2HC1VwFAOux/H4V8qhJa4sJlh7EPY
RV9Xv7QSEnujQ4/e5AyO99rzwH5wqY65FEKRf/7yRsIv2RFs+9BHRgVL3iNSO6vSX96IeB6Yr/Sk
+Uwcb89HWZzM1Fnm2LShiyIW5WR9NAZruv/VOQcHiPYMlDXAUESgz0eJ8J/M21TbB7ngfYgRjTgU
0jM/DLaXnhnqldfG2bkpbOEfEFl5MudWFyfkNpxt6u7uclCu92aqg3MugK8OwseB4U/gI32N588z
d6mJPzGD+FWzgPYTryW0ca7L9BKS26oOZjSlx0arOEVVG1Vh8FrXFgF4TX/f5yOcFDb7Mb8jMEcV
t1aqhyEuTUmEapA20owlwurssl2HFZepFc/P/ep7RFD9/HO+fHyqoB/cQNicm/jg+eObWT1qgbDi
4GZ++VTBuKT/b3ZnOsUvdw9gcxMke9O+0vY/AUWieqmHymtMXjL9tTBc8JjPqmuVdzLx6qo/s7Jf
HQ4tJ51pjK3gBJ48VEGuK7wV88CCWS8b6doH4WPMlKk6j2dCmc7swy9e4ibAoQDYWu+b08i20/xl
J1GpcHu3cb2Dq/wohs/f7M2VWPSff6oXT8UocEQ5lbmaITU82UXI18N9biJMj5Czb64ag6QfFhfv
gPHRMLz6zN3ztWcCpOAq4Dsb7HKy+GYpiqHrTe8wS7dKsKCX+yxyqjM7/WvPBOmMohPeNADF9lv8
5c11yBSFNFz3EOV+dpwjugCuWvXlIAM4o25+zoPzhfP8D9UtsYasxR+OEiczUUy0bSbMUg9Fl9JJ
lKsaU8JDhqonkNKFDuC6UuZA0zbm7sNa2V7c9Zn+RBKHV+zwnWtl4ijbnpIw16O1r1rLcDg4unYk
CXCEkV1puZxrcm1b97P7BK0DLi4Q2UGDac6fTOipoJIqrM499Fk1f24gXeyXxvB3jkTHhmlSeD1D
GzhzhX65Z/0YFYthEJBNSXpyoExzuJpBxv1E+3P/Rxktxj7C6eNNWIXqIu/IjohLv9U7L5NGwzvw
wwNAYHvjtkX6FW+E6eLnC+CVKQmwAR8N1fTm5HyyzDJMHshvRqUfNbl7s2AhFJvVMvzqMcpT4xaK
wwm46paR8nxKApeNZmGMWGOM7nLtaumDYgX2ry8vKBacB9Zmww2KezKKYwucP0r3sJDAkXgK++vJ
ZYb9/I29Nm+wUICkaFEfYpT8fBS7McvA0aFzINWhTZM6rOYdoelQu3rSXy+4ErmXIHrnhHqvfCi+
ELQN0rzQSJ2qy+cyWKzKoX4zaCTGkBFQ645Rf+YVvvJwJLUDi20qgW3jff5wunEns5tM++Butt6R
xTh7nNYskmw5z2PBphjDTBg//fydbtvsyVrE+oAZAiuJivrU9c9fKhezzYWCwZqzeFrm6r7Qc7C3
5BICaaUTIXepeZeGy/efD7x9rJcDb80SpB+bJefz5+2sANNy9h6q4mnYj6qebkqM6S+XybfOrLSX
6BkAEMYA2w2GPQfriudjlf0k5DQt1qERJiLrPpdVgv3awFPP0ih3KZDbY04u5g66drinST3t/SIo
3IRI1HGPn1x/BXdj3RWL7A8LW+5VleVkvgQjNr8GDbNoasWbjgUS54tdky9tyeEMKP3KNKTnCkGX
PYPm/ancLMKZy+TTWIfI6/0LYy6LJKVncmaNvToK9iE2I2wikpNXNdSuCYAyWgfD79/1Qxrcjmlh
nZl02w85+facjtvOzwgcAydnfzuAZc7mZB2EsbLhCvU1krWN1Zi6XAau6T+faa8+EuVgQEMQIOCU
FN4IJ5/SQVqHkQCU2Byd4LJcCab6+Sg/4uFOHwp0ncOYbRAo/+ShGjKB+mqW5sFsvMZLUEb3XwgU
AxEECAm/GmWdf2pzuxDJ7ODhBpQ46+FQKTDKOCsmE0lkaA3fO2dOZdxj9/nkBMP6oNNelfEclsLd
I4XoRWL0rlclPRRrccTEj3OrIrVSYrQd+Q9eLaOIBMsFPzP+H6Lb1rGUoP5OSeYUhdv8Ues0/BbR
1HuyuP7eKzfUH+fRIAnVWxz3C5EN5Ryj7vY+u9mAdAD5y2jFJmo9iK12CHutcjNzTmosbt+HpTLD
hCgTOiPoOtsPldDll6zv5ixx3NpWiTLbtU8sGc7NJpapxphffPH2/xG2QZCHQ2MdVFoVfuxn8INj
sw2br2c+zYvpBo2UvRW8iXMWVfXz5R+FlVzhPZkHbmXB3p4rGRMoKgmGms+5N71UQnCJBCaFsb+5
DBO78Xws05v6cli79ZBzD+oSrnzrJTf2hmO3rkV/OfeFMnAJzItpV02Z/4nQEfnVbnX9hlD6dEqW
SgOQumXTPv7yW9jMnei9YHHERD2Zn/PcyaJFsgRVs7OTCDHkjt6hFduyO4e9v9zbOaa3AJAtiHfb
4J+/BPa+LOq9fD30qaX3uOS6B8MMNXRBde6Fvzw2GWq7u3OIbVzkkwp4MkdjDFtvwXIz5cppdam8
s1Z3gU7qZsatKj3id7LFwb/q56/z5a4CKGHSsqYXCQx3WvJ4o1flqTsvh0VH61XZpt8jT5tnioKX
LxI+Aa2SLUgFxvzptSWrAx1YY7Pw+mY/9iwjP4gRP+d1MM75PLwyFJ4vG61l88CCPvH8m/nEEKnQ
rnge4FhK4XHCfLQNB+BF75wk8uW722rxTa9PODR75ckhM4FRaKuQy0G0qk+yyY3e5Tqvvv38C+Hf
xO/8fEvmG9HIxxUaSQvEk+fPJFeiaWcrGg5pq8voootGiv7atdZy76TL/IfrdfCuzTZz2tgfI/+T
EmFhMom0D2u5G9J0l7dzZe2UVxd2jFuw4cZidDoRW5a28v0cSc/eUzTN7j735u5+jtY2T3Qq5gJu
N2YWF+QtgvV1dTR3h6waEPF7mDfvmypdnItV57JM5gGYOua0xEaGoIUiS0QKYHgj65r0mGWtgiKp
PTv7vVtUaCQyVHm4ixoZXkPfy9wLP+tg4QZ9G8Wy1Pa9OU1dFitdG1RvaZGpvfL7utynWS3ufNjX
NZ2qLByTH274u3QyMzN27Dl0Yvxa+ifZW2m1c6zFl3GZ2vXvnd9X90gcqjsVZv63Lp2MD5D5iKnu
DGl9CDrL+jw5U4iOTTZOnRB+1jVxN7SeD5/a1m/dyrIhWntz9K6Z+jaNozIovGRZ2mA+DHlXYQAd
GGt7XeOuRDt6bdEAKWFMGc3KkHtsJ8NI3HBtrU1s2gL1gSVvWzFZAebHToWVSErpqBKrkLWu41V4
dRoLB3uSY+fLvEb5ZqfFjjaq9d7VvXD2urIHeVHn/fTJ8XLngR7yiKnJRpYXva9ufMPIqzjM2HE+
pkIOb4h+t9d950Y638R0rXMcedgmCc3S3xXhXIex62Xu94hwcA/TIG+BkufmmUOy2mK9U5rjKS6F
Nj+RX+P2B+q3LNozU/q7qjVUSw6BReSUtdojcJKfR2McLIVxMXQ0bmOMMI2UE3JdvpRD2fHSQoM9
Lp+MhQQyOXCNVZFk/xOCLlzVerlMyB1uQYKz9avKuiXn5h9S4eq1HK6Bk1bnIAfl3CsVVRNVq5mP
7JOZjhLfnm2fSLIp/944rXtte1rc0mjF88KoQnFbUbu/D7OuooiOgkbtxi6kxWEWlnzsV03i0xRU
mgcyBpKx2QQ0JuyTo67avPS+lnAo6ASClPI8dbS6hHxny3fZl94HWys/wITetmjZjf6idzrgWpQQ
LwtES1hQzrbehtN6ASlpqJN0zMxb5Rso+n34DYld56A7s87TOa7DcIYnVAj53W699A+MkbovTYgY
Mx64Q94NtAecxI64eCN/sPq3g/8uUNl1J2R6r2VnfOd6OZRJp6ahSfCoDZ40MosvRTHZ1rGPKnc5
2Mqp6zeV745jrEXRP6Ll8hoy/fIwP9hTXoq4D1Vx08BHLpLAXcIH2XXqSYBH3fF2UsQVTJ05MbGJ
fWqjfAoS9PgGEeoEjT5g0z/dL4s25bHFW5r/NYjUuHNqy2mTCdPrNCZ6vbgHbBVVYtINtOIGD4Kv
QwQytF+I9PR205IyL8rKS3/nnwlYcJP24zLTRZ4Irwv20CR9bjGeEbwfjQWDPa8ow9ixhvG2ciRe
ZoSQBkzGId987kXENxiaIJexA3n3TaTttLtMcW5XBxZS9M7P3JBAtXmBSeBabZ/Fg2/TghX4BAYx
QKK+p3pc+5hPqAtKTst5E7b+8t6pCzPRhYOGWZuLe9WtkcWktfJQXw22loiAuTCOCR60WR3zgJpc
vcAf3hieL+5Sf5ybXdlUHtkzynQ/pHla3/l5N/h8wtYi9swfrQuPFsltG/nopALaSlSkuPx0+8El
lsGIxga64CSuV/xi7zvXttaDH0ivu2pI5uuSQSgciZchWqNEqDK/3pJumBsuiNKhlXWgDus8ts1R
TYVsgP6asLkoZa8g2YgahuzcDr9X9DyGJKcHewzTzGWflQ3W9/Wgvetw6lGvV3Zn3ZhwwvxE18X0
1uoG7M9qMiKPpH6yeTaED4or4qOzkUyWXFtHz1dslR26mvu+LKrH3DZ0dvREOGeHURWNOFb4fHF1
5CrgHIWnI8p6mbMjFZmQfzDADMibU9Gh1I2sD4SFlPTve4Piqad4beD5GkuZYF1vf15rolWP/aQC
84IsXDuPPb5iyYcRKJLmqJ692JnSsI1Rgo6/16EwcXUoTKRETeCuv5PmTSDcWo/2XWiX1aUzQY+I
he7aOXYczAr2RZCJ4SJlDzZ3djYFBuZzbfAhwyzdjyOr69/2LLrgKgikYWKn7lZVbBdN9VSJqcfT
DEOlL/AD+jctVrcpzDSrB/SVAVeXZZXLbRqthiI5p6nZuvvUm+OgKFCZF4bb8Jmx776s5tSLWy5Q
x6kLzGTNxmtEWsOt0oZnHlbK3yK2yUYbDp6UileAOQYRadkW50kLfbp1xZwVMdy47MvgGfWUeL1C
LkADr7gyJ09+awEkufN6k1fEhWtyKeHqYMhdVTRcHNJl6aw4k34rdssSGNdTjRMqEJSXf3Hc0X+7
Lp0WR3ZKZ95Jw+YYy62CF6Xc2k/GvrPKy7Qr5ltvKoYvdZtWbeK0gVjYTL0SaZm2ZLpbYbWUcau1
p3YsmCraZ7UaH1aaNUfct5fwSueivOh6zo5dEVDXP5Re6a97UerMuswbI/8jMJUrd07u2cVutDKS
2ubaOo6zaA+DkCjVXKfsrKRZZH3Nuyy4uop2aBOxGplMbGz9btYKce5Xd5mBo6dy9O9l7zlPeeSj
B/aHSpv7agyxz2942CkuLE7p2Ax7toex9Yd3Zd93T2PHSXfEdxF+mzOkC/dhtt3hKdNTyLFkgmI3
qbl8tpy5flKrZVMUdP3i3pfK0I9j/y2vDlZRr9/IrA6/zNXaUMdJsPI5HeGy2JAuwthQgd/t+G4e
zWIyNO+6KRwfx6lSn1vsv6u4Q+H8ScyB+saVjqJO+pbU8WIPFHUuhorVh60qucunxciPqspxy4wI
ClMx+gfUK703TjrBL2TOk3VeUSSZkVD3fW8Hn2Xojb+XoRimG9wQmkd00qWfhIMV9HGdGv1NMA/i
uzc29u+240rqajdNv7OxcTYPtgtSReBsncX8nOb95DbWx9Ksgw+qW0xoQ7WBeT08iarbzWxzxo7V
WEWXFE/+vC9ba770V6YTnONt9pSIKjBmydHXhtkY3BE0VlbxnMscrSl+YndmWznZThtj80WmpfdU
ol6kdC5U9NHw7NzB8MCrn4Y0Mt41/dK8LbQ174WyymXfWH295TyI6aGu2+5x6UYEbHWayvVeo99j
Sog5/9DqiFI9yEorINsRWWWsUrwXeYZyQT7dtOVHXliprhQmMp/y1hAV8o/WkDdr11vGTpnAubuA
/V7GoHwcSEUpvOAoLQuUFwuKzNtV2WgL7nZDXbwztb+0HwfBppEMveOuu3I2IYayE4x3eK73Mmmi
YBnjmql60/S9ebdUhk8Ih6nZ3ii9miWW4MZ1bOXEycbhVERLXEZ4JMa0LL3swo5IwCMZb+5FTPtb
TvtyDLNPZOtG31o6cnAMgzlf4xGm4Iey8wkMGn3T+KMmrGWlgK7y99rmFI2FALybezddYzuHUxTP
bda2sZHyOVmOTdZceaM150RqKOem5u5pHwd/Et/nsZkAI+wy3UXFXAcI4ubtxlE41pgQqCGnpMd+
1LjSRHUJ/CvC/L4IKuWy/y3G/Imw40VdROE6LvuaizPJkabf0b4njpVjJrIND7zXn+TBT1fRXHSo
H67tfhyXXekUgOtrFZWHVNjtgOee433fAqmpRXUTepft1M7foKUG8qp2nayPByNIQbPsrE5KRBm/
O07LSirHgIOk7ad5eGcTb1xfZP1URUmvPVHurHmdPzXOOD2kEDazpJxUPiS2HuWDiESfJfA5g8em
WEmInZpm9eOw4vslgsRvL3aNsf88mrQSIZbV4UPVTjgTorwFoqtrL7vGob4z9uboW8XeGWROBh4n
sxPPkOizXeUXZrYz1kzxelaxWRlm5VoflV2j77ADVQgiXHA9OfpBhXOH9icw6qxoHX2DxUajb9UQ
+B+NAJedxF7qtd9JV9sP8HO0cx9IAI/Mw8MrwbiUNCcE/FEeg31mbmIKp/oQGpqTF/TNp9eUhsCC
mPLiBIj2ZoGLC9CYeJnqzItuqBz7S0UKy3RjDIMME/yfmrf5knXtZVQu+U1NVeHHU9m4TcxddfyC
n9F421tku8fz2npFEhmUrgn7AFLA1bOnNGn8EdeYyqZJH4fdUlDkF1X5ASuryokn1USkjQ7ToGMf
B+uG/k406OPI5AiPIiJCJAmzXOVv7MaJljfUUURUBNIKL6tOmjD9Gsxqk6oI+g+VVU7fm5L9c6fL
pXuv6b7d1VPJFaHIuEO+KdKhYqdBsUH2mWzH/NqQRj/H4dJLRfBmXWI3LmbW55zrto+xNXIfkNkP
+a70PXk7z4S3XBgUDceypDu7b5WZ/rGUfJddTyFYJuHYmXdy6igxHW22xV5Nyui3VxNMdwD8bbQb
y2kc4nCNOicuGocXNzp2Jqk+zXai4pmZdoBoUAwgFnrWm1KwTV3lqh9b6pVMfg4McxSXJaKoL6GJ
g8NuXbN+3dVRQ9J5pRcMJKm3xuM4AS/jyJySWjouwfxU4wNxNSiPG65aCSOL0d3hamTKrk7Z3MJa
xdgGZG8H9LC3YS79O9sI2eCtLqvN/RJ2qR0rn1obnLooA8AUkUeMNZUyifIwkrG9avMxVD2+dbac
x29dQU/vAvVdemjnNUp3fjM0j9Pg9ObuP5xctZJcNn0ot1tzW9qUmp0xm7+axgFvcYOBAGdNSJSQ
OJ7jQZZQS+sszXzolfsWY06f03cAgv5laDAIIOdhnOyj8AdzfT5MsUyGkpapDyb6VNjEyKgacznn
2f+yiULyMQmN6PHovTJlno/CHjvkGa7yREtNxdu6yOvbvo6qKyv1nEPXhs4Zw4dXGuibegBy7WbG
gFvbCdS6is5ZPS/TB+0SGeixEutecZo58ycDM5U4bDo36XCEjr2VYr0u7gqfqrn/1ThFDyGSs2kB
na0dBl3w+YP3o+IEz+wRJ6NCX2hJAFSDa8Ivf0RGwX4H3jNPbJ0aNZQ2Ip3M0eMB0Sca7T4YKAeI
ovk5RvkCdcV6ky4YvH5zY0ScEmGBvyrRZgrT8lSrt0VFHg2AtbeVz1Xy86FegK6YO8JOpdn0w4Ll
dKhxHmW2qqo+dGMwJH3eiNthFvoM6Lp1EZ5DrqhzIF5hqQfuiuHC84/DL+/WA9+Fj1PRKFKUdn7x
OKcKWM34gnoNrvg5gvqLlxgEkMs25R1IOTDpyXqrJoIjR9PjUzVFmVh1YewCuHUJgPEvy/wA45kX
lB4sAQqYkzVgr4O3pt64HFxib2LB1eS44vV9Zla8+FQ/RkE2gtiD5vhp2FNV1I2e3I6mhjTWPfXy
Gq9W+6dB2H8+E7wN//wv/vzYyqUne3c8+eM/36mnfpz6p7+9fZDD3w5T8+1hFG3zX9sP+Z9/9PxH
/POteCSDr/0+nv5Xz/4RI/35m+wexodnf9iTwjsud9NTv7x/QvYz/hgge2q3//J/+5d/e/rxU+4X
+fSP3x4ROI7bT8v45X/7868uv/3jt038+Z9//fF//t3NQ80/27W1aMTjw+m/eHoYxn/8ZvjW32GO
bzQ41IBsBBtvQD/9+6+wkcISb/Pn2hy62ISaltvlP36zvL/TQmFu0K/ZrCs2fuzQTn/+1cbwQCxO
Y3BznYx++/fvdvuvRfSv78Or+PPPf9Ur/ugo/3WtoeTCIxpqLI0vlISnnqOcMEU+Cqvb2SOw+FqE
yLEr1zbi1EA1nNSTQ5s5kJifxi7+hVGMmc6w86zU33VlHchYj2b4VDbFlasWowPNlbdWM9vHafB9
sumAVMFODeIF8NyZZWxOo0tJ0Y/FrrN0di18Y+mSHNrNdR/q6boI1fJZks5u73NX1Z/8ybI/Nl09
HclKW6+iTsxv0lm2XdzLnkZ2R+4wEqT1RlpjNx1+fMlfmt3/z5n6bHb/L9fA/4+zm53w/Oxu/vb+
SU5fK/H4bJ7zb/89z8O/w6jHopQZzvaG/uN/5nlg/50FgCCX/vlmc7wtgX/P8+jvm9wTUhmuGLBF
tmrq3/M8+DvMNnsjq7gbaxWtyi/M83/pJ/460TFpwM0GzwFKD5j0pwwsaVR2sTiV3tN1DYM3BTDp
cmhHXLcOZVkV9zbdJL3H5wbQc02HQh0GmDldPA1d9WawzNbeOUaZtVeDVy38h5GpjpMFVJuIKRcP
62TTplmr1vlGA4iIsRI+RR1L6U4fm4L9OQk0JJjYHjOjALkQfXNJ57f1d1XQhx9FY7XA79gycYka
nXGJRRO6ZTwERUfMQrAA+6G0DMu3TVUPWdwrHbGkpiAtEggZS3Yc2iIw4FOUzk1pj94nyy9GmZDN
iOm8Vc94CffrEMh92gbqKZq8ANjQaOb73hRBfVGG4YYBur6rbrq8xkgyVYPsEiPKsV2KovTbZn43
xcjubHenuOt+gK5c+W8ba5BRUnLbeKsjFU1XxKPaS7zIIQTG6Oe65sBYbbRAmp0GnzGcGBILTKQ/
jFYo6ht241Hvmlo5Uwwrquv3ABQKzjBNvlvlYc6+04QLP1hzUzZx4PMvE6jF87DHxRFzKsdPDTvR
pmj0rp3HKf8jHxvzHTiFKWOxhi24OLWmuuEu4+rjIHT/eag9RUMwQpKi9oZA7XDRSVneA56UbqJE
VF87IldzTA+2fpsGynzQQVi8I4Yj+IrTuTvEKbcMtkpyuOfYygrXQh+2FO8qNxo/yS4qw8SRoSni
ZkZcustTw/m6BnO2xMNcrB8z+vyaVkw60yn2oZYdOjQEIOnGaohkaQc4L73E15q43s4L7ooA1Alc
dlXecTXazrly3Ty3uZnqVCUtElbytjxreI+TRNAdME1M30pPjfYOEC942sgr1Q3gov1+VMTQXxeu
sv0LOTl2uVvdNSRMe07LehfWc4V3e4rY9U2LOZC+bAyA0UTZi60BHdJh3A3jLLOkGjP8cQoLR9LE
Ul3kHrBAzY3dVHtVuZOlU6VHowvdt65fF2OSjQMEnp6sP+c4W/QBD6VYoHnm7TC9H6w84LKaBvrR
qvWsYt/ANyMGqs/VdTPSc4O+judnznV2TiKwfxkHdh96iVGq9XJyhwF/IF+bWAX5jrKAkBtcG+hH
dNEu7Mv2A5ZnKX2gxsiiBPdGC/VrBZXxy+QZaUibEkP+2JtL4/M4YBkdD95sfOqF0non6sD7FGpt
fo5ohqcxF8sm4ItvqS5gyMxWQSvSCefuMWo7bPvcwuSwawqx0B7p1degKdWtMc8znutqcejOInr4
DjyJU/5SQuXCxWnrloz105JC4D3O/rrMySrK1IpVFGKOJ4jKYQPt66SqZq9MyjwbHkc4U2OiqzW8
lhlMnLj9b/bOa7ltNFvbtzI3ABXwIZ8ikMoSrWBZJyjJlpBzxtX/D+h2t0R3W+P/aO+ZXTNV4+m2
RBL8wlrvekNSs23MKJ5uoz7VLzXoCcDGhV0rHry2fGNi2QO0Gs4mw6qyCk/yjE/rKV2HGrjHVTH3
yiqVao/ityo9oTc2fFWloyHPOaSJYdIaknyQZTKQs0kJm33wXfOCeZNSuZKpMyazJwB3txjiaYKo
lY/qmQh1fE1yWf6ai6B/KhoN6F8fSUxESZ1pmjMbS69sJ9SPd1qSFABpJNjc6CzCCj1yFDNUCvX+
s2wA/zphh3MOvLV5wocKT4TKiweWrjNqEeQKSxuB9GK+AgUKdhg+h0GkXchdqo8UHkKVODdTO3fD
yZBrxyol/AC1gViwjdWrafIBm++wAsdsBSozBhuEt2NrdeiJYqDoWxa9wxZ0qRQ/EIHtAEt/FJGx
V4q8v9jUVTtKL2FCGjMO/TxEI0d9OzVwpDC66hi4NZLhyh2boe+X5CJK5IZxfBI8jmmknykL82tP
Qzr5vVZ61wi8rSQPGyiDT4luBiEmftoAFgddTdSq9Vgbau0bZa6cAkwPX/Qqae/quNAoKv4sQf6m
aD2k5Ky4AdWqim4I3RXU9Pf9YVEEttJmcYXUoI9zd9AmvfVTZeRbtrvKUs6bOoPAGOUCHihEIbl3
26SM/7Bl/r/q8E3vs/bBf341a2v1rvfZ9k/fXnjI1cvbqnD9mR9VoULpB+6BJxApYKuE4M+qkMaI
b3G1sJSp8pCZsX1+VIXGEWRLOmT6G/jW/NhfVaF+ZNEQrbIp2nUFu6HfqQp5Y++ABkAMSPLIeXBg
XZutA6DBoN6xZ3XoPaaNn4NGLE5JNoY3ThQHjL8/6Mj/pteCYAh0gmiS4IWfhIJULUyXKM68JtAM
B4MSq/MpgMfHkGzK02VskTBDHiMZTA/N6BshYlVxXDWqciKnSyc7hhLLkRObvfjSiIxRVBFInzAI
YlaVKLO2EwVnnFeo3MBuwkfewsVttqDpMld6bSEAqONTHAqK0ywT4jaC51u5E3kMsT0g05ly+WSe
l6l1DT3oem/WKSVCY45C1HYz3AkCgtPdGEUW01F7SHZvls7f7Oq9Oerbg2z9NkjCZpHQPvClsFbe
Kp+kAPtoSkUej53Vj0WTV3fGiAzLNySIzaK2CtiE02CSAVRIj/xJCzdCy5jjShQJ1MdJBJtsSXgE
5iRTK6YG4L3dluFdUuWMH0hea13MIxDPLsWiOAZzDkglydBDFFsGxVdKQ/nWDkOSbPreNphQJTOT
gUSvna4wjie5g/Zmkhd/Jscwv8ZZlc5LVAebxVz4TeYoMtgguRLu1DBKH2ATOEuANZb36yf1U7I9
T4oeC0EJZEvBJXOAXi6k2leIFFrIaIvlDEOmODoz1JygRNKAyXZJqnM8FKWtAk2nU8hwWPrQ7yLM
G0WsiLNCmaabbpT1LfMVWH4tFEE5le/hl4fbvJ0y/4M3zIY93GjoDoh0oGa06fQOFERZaI5VKrLO
4+xmYLVYwfEw2Q9xA8kKmmcLLZVBkjrJkVfES4cmHRO/LG2GD/DnwyuZB4c4hoeH9dwKyx4ssS7T
qav0sPOWrlN9ij8Vo6HW/Oj7WX/NwUpeBVl8BexhwNL1cbzR8CVJXVtZmnQe7lprNdlMngVtEPBX
a922U6djG1DeXxWNDpkawSmuG8LVS4yClCwoP3r6Px9zKjJtZBKYl6skrxy8HXiMhSlKdKzwzepz
UWbVCWxVMbrR2oUE0ZjvZNLShV/kjDATsZzOXPZnfdoUV6botupgLcUm4bdHzjgUwcXYN/VHeuB1
zb5/ZuixsHVBp001ah76SU4dc9wmkFsP9p/wMju+WJTitKOqP+2tq27pxPfH8lvX91X1Utx0zctL
B3Z5CEX+hwA8gCtvdutPd/jxU9zFb6/v/d//4/42lSOQY0rYFWhkYvPn7W1qoDMAPdxjYIdcxuzo
P25vIR8BaWJSIGC2s+HW1f8D07GOMB8xWdbgRCSCoL77DUznsAzkwsaHH162BT+C/+Hdvd1li9Wo
Emm+8KAHOjUnLomNifH7PSnnWAucUNjlxRSIsHNYRPN2oM1PP9jp60u8XbTf3wIFPgU4pgyH8Soi
qdMSXpPph3BFNk2tqq4WFYoP+eF3NZirTfp6gBIzsp4LBzWvXjdSkMMf8XO4JZ5cLboXAQV98Hl+
fqR8ImJqUAmg38Jo6/0jjawMnKvXNF8aUvmqIUauZRpX4veU0FFoG5Fn3TGmS9KlgQn/Z8iIIt68
WX3X3x/e2z7i8BxYtRAsKD4s7YRgAvr+LUAGht+VCIRKa95nZbTGRTYHtjdlbU5vDDVWlQPp+Ncv
+t1d9f03iRKD2xRTHPBI3sLBy4o8qDO50X25qJLQKaM4kk8kLYMsukSisn17UprwpGuUEdTCrgEB
AlkHArGrtLwKO0m7qxZ5nJ0Bmux5URkMtuXBqJ/SuLNhoJdhCFxCR31WKwvcnCrBwJabsEBObavL
lDpxFCwGdPYiJOWEXdVtGyvSbmVrTYON9UmYTmMmsfYtiVqAdguF8bhBGxPcRWqcPPBlJZ/MTNWe
rbROBxSGit0d54kCm9mobeNTONvxIxiUbuw6pvb5nQbhRXVsHVOrY6uXjC+hPgfapZrBIb5LtZnU
kDJZBnJrU0W4yr7/lrt8+ExsLV25Mml2dYlTkbgJDZO+fV5b+GXfzYMR0NnTvdPll/uOv1ibf2g8
yldICjKJYys2UO5xgmCPGeAOAK+k3mMJGtHTF1C0QRiIigJtMBN0Mk6fdDqlrpVlIBIsCnVT7JEK
oDtQizUXImeMsaIZeTnWkQe5PjwpGuAtZGUr9kETnW9iy+Qq1vp5GZ0s6PVLa4VMQmh69Of5spB5
sIIq5ojUyiXDzPqa71EXbi4QGOonzYNVnGzlPUIDegFaY7BR+u2YVS8Sk9qbZY/rDFMCE16scE+N
PWMENX5FgXicw3UBMlTuMaIsKbUeirdOma2tMFLQBbm74FNy3EjjYPoBLcku68zo3G4N+6EJh+gF
+QFMelWSV4a/tagwgod6W7VZtzU1yTrL09kczhLJ1r7UIN/XolZL0FAofKcQVkwmOsCSF9NkW9C/
F8XeDZiBNB6kOIgciHghDKVlDB4kzNYPwN6gEReytrgDEMvlpER97Wr5VCieTQseO7qQovsqHaJd
laWZ5MdaZffHhBEYsZu1WegTyjYl9/nAQyuckIBb4xQqLPB6hcdAcTppSbCcE+dCon0lcvtTbNp1
70awaBK3bNNlC8KBBYmYLb32+qBQM2/ppWXx2qg0ymNtzMJnBlAGylw7S+COQCuDwjp0mlPbZfK1
Mkvs65hlyQQMAIxCfcoNSb1KmM4H7ky+UuenU1teIm7sJjfGkOsTgG75xQLO/oo1UwwlqZaCHUkY
1lWUJiZiPL0K7+reZI1DPWxfTFSH1zbqYNllRpbs5ljpQj8J5KzxRJwn7cbSJf1ew6j0sRFT8Qr+
DB/UrrPhsaUkflZQRDILg7JOPY9PJRFZGkHhx7SpenA1ZM0swyGFheViQtD3bpKVk+Jwlmek9srT
yFigTNknipnY1wbUnM4TQ0Fnm5M67SpFjzYE4LKEfBgX4lLuEjV1DIsGwUv7uePPNRoxLxKUdw6c
AwWTELmsNE+MeFWsuPjypZYMCQ+srCue9LBEjimirkw2Rd4jLrNVCS+CchASgGJCxpgXW2pERlXf
zAo9V2uDwElLFl6pFVaprprmg+UZVkW2VT+ouMpLowx7uiLoARpWHI8R/g4DdPVZqSPCDkSIQwUw
qTY5xmBNT1PfSKaXlmYl+zJTwdztTFVaaE+1MPTrpFFHj+hYOTrVAgp/t0IbsPK5rOLJCrX8emH1
IjTA20J11KZcroxZKhQXN4fgK6rYZLWXGPovWSjJt7UEJsmOwM0Fr0ETn7xGFqgP2qRSQo8hcGMB
XeLZ5dlNk9re2Bb6LUEZnXlclGrSeIVhDeXp2HeszCltjLseqCBxKrmwkKEYbfqRZv2w7jfklXOy
Ig2GBjvk0GTJKjmB0KrovlT3+i5rdyW8ntNkyapPmsmz+vUd+nevtoo9ad2pyCgL39+gS4niymgT
3Y/RIl1DIl28cZSszaBmGihk9/Lrl/vJUdBYh+rMCzBVQLpJLsf712uaYmk4QjR/WMJ+F1lxETmR
3psoYRp76R0dPlzjjlHCWC/BcLi4gycuBR7AeQeHzYaf6NWaUc1oj1pQ4r5oYeuHahi4HMnFSzOg
XtuqNmQ/Dze2dnYZs8XdS8H191Eq8M8gLtabyAy51qGGEPJ40KIphtUjysSzNetHCZp3a9rKsxYN
LbfRktrGGQXTJE7qJKdDYoDSNqgQViYs83Cj/14F/lZn9J8+9mYK/Ga9/dQV3TzFRfev8/5r/PS2
N9r/1A9sUz6iI6IU3+eYrOjmn90R2CaEijXSie2H2fzqbfUD29SOkJCzYlFQy+ibV7ewH92RekRY
mw0Tg7WAPzfv8De6oz2m8raitbF5xK0INB52NnvyoJZvZr0LKjiqXjyrGyZcse23eM5v5DKCRjHp
X9Fk1TeUaN15pkBsdma1JcJkLs+gsBfIYHQNjmhnzrtiYZDn6Lm2PMElj867cSzOF0NOuITLuoZ1
HET9lZiaczW3tetUEvYTA7j4Opy5RqU4VtyQ+qa+aGdklLXVGcROpq20C+o2elTyWd7k0jAXfqfX
wz12YDv0WX3qylmQH0/d/xdn6b+h8V9HQf8M3p8+5U8HvCUA2D+he9M4wh9EgNexJP/A5/8gLplw
PXB6wQWBNG4oQ2+af8U6AsNZwS/VBOnbA/4/lrd5tCdCcj/oq+eZ9VvEJexKON/frm9ceGSF3CDI
IRhm4Mf0/vwXHfJyu1KSzaLI2F7jJhg/WbHGkHDkNqTDKotqBd9s5VOpyCl6jLaoB49Y4GF2MhlJ
iItPCdFSed5WEJclhaqihysNxSIyzyEDqjk86FUWMamMWnsjk47NOMOjd+yH+a6w7SVwgqruBXq+
If1cdeS2+QQVn0ZBlH+as0StXIiSGJkboZUh5iazWgNL12jJMtSNFE/kiIT+YiJOdeJQV+9zYq5W
CF9Tz7NAlA91Bu4OTdDgDQo1uLKysoCmnmL9R8pebyfbWm+V63aUc/s4UvPp3rAkZFrs6qVG8Sv3
uZvXo4Y2rqUlQHxgXZaIfiY4HMr0Eio2nCzk5dOdAvXreFLSLHflBeEX/xdgm4JG+UwGnXhGToeh
F/md8VMvjGZ0apGGGESGuoj9rhdT4itLL99DXNY+p22cx8fIhO1nM67rM20cddPH7VaqXBl9kIbD
Laz4jVkawbPU2SbyjtJIH0CbNDgHiJ3pS/qIL6dVreShMluKujkCUHJgtrfCqZUgmDmdYDS6HLLS
I7KXQYGvEejaJsSFwG/UxnwqJWHhFSjF3QPyiOhrwODFckqjCq4EHqexE8yiUT2yHbtHVHCqytBa
YP5UAWYv57hRJQ8Sh7jbUm0OXqykCU1J2ekTY2cpfmw0qUodKddbDR2srb4MdQ9pDh++qUR63iSb
ttXjh0EEauYbITwVSUMO6IBKjXi0o1NHGinZY+AOQbSGjfaDtjNa1GUkE0fjqTZrZPLxAljNfFCt
/YRc7U0XGaCyU/HeP3TySMoW1Q/6kQ3M0MKP+RJp4nAF7ChJP3ipn0EljOWg1zJMo1gDd3+/UbM+
zsKGnmSDCvZaMpcEytNIepreSD6C4LX+iofzij9eK4k8fof8f6uY+a+Aedcx+D+f9hdPDSHOcd1T
Zn9nva7UVuKb/jzwDeoZvif+A8QIHU+nwP+LqQoKTJVtMieFlbeqEf6qZ9ZBFGWOjFM+04W/yhnt
iDaLfwV2vMZhcLf8RjmzD9l7e9yvkQPw9FfvSvBoyqeDVdT2KGDKqAD2rBGt2aYZHCfoMHrHYGh5
mw+Rhgo4NTfTqC5eFPbjZ2NptZfciIKnSjKPe20mM1lUiY2j4iRqVJzStiA/GIOXSbrROjwDFxC6
2zghVcock2zbixHgMa2Kx7pv5dsSX9CXttJ3YWjWBvWSPHj4ktdnySCiqzbXg1NENpFrlI2pOmJu
tUtrNaowc1ThyLcs5ZuR9/oDm6S5ngeVjpZp601YiRbhY5frJIHHaneTSIVgBlxlr9DoUFnXs9Lp
EAI1+V4Byfm2JMjEnZGduoNg1zuhWnWIlydNA9ZA04QSVEddkXWDXm7UoUXdVCqzH6jh8mAYAf5V
XCMXJVjbY5DXpmM3I3JrQtDMTT+bcNRSZCEnpZ2Kb1k5hNs6tTeof66rYFTuEN1U31SGdPeqBKay
igzlY1MQeT8tFR1/VqEao/GsT+AuZTKC8kU7xW0Ep4d56kcnwtHg65uV/DeQMWvsXSXAaItShFUL
kZnB3mF8AiItRQM1LTzdaG2P6lU+kWfJ8vav8n8HyQHdfZ+c84uDpCy69qVpnrr3BwkXzI/GSBzR
dpDPhsKGU2Ef0vDjIBFHQqVl2s9GNcjtf42NFOMI3hDTSUAL5Bern9uPwtE4gqNBicc/1GmrZPE7
B8lPfqeUs1hoo6xSUT4JKMHvD5LBGltaaSqg3lDbuwQ7gi9ROm17LZPRC2qjcjpKo7rLa6N8Qehp
XGMwN50WaiKdghH3X4wwFejo0v5M4GF2Msci+2QooI7O76+3//gunO/yF5fWNfKOrvzXp/hr+Xax
ifWnfiw2/UigWwPiYmGtY6s3t5Z5xPe8xiNxbf1BPvpxa9GmsM5JQkEupVPzvVlt5hF3DHJohH5c
aZzFv7Pa1gbq3dkEFgZ9nbE75HYLr/ODLqWIhxCj6zbHRMmQ/GrpR09rczNGqUtmCXFzgFDoQ05n
Yd5Yco+0Py38Sk0iODqLTBSHEdN0gMdGnQXVI5GscyOLnme0yadRVFOaFvWZ0uO2F0uDfRVCmzqt
s7nz3zz3vzliD6dyTOXJQeOYZf6owWrkeb2dtY4VKfWBEudQ7gJye+e+9fIgvtaBo1wiZFCfJ8r4
fQP824xCalOKBmgL6ApgBh3aSOImg/SfcZgfVHLqqXb2Kszi0Zbz302SOHyhg9lfb09LbAVMKWjM
HpsEKbiV27e/foCH62B9DT4NQOW6ujh+3j/ArlfBJzuaPUTCltOMLXTqrqk++Jr2Te/bKomXoc9Q
qLlYuyQlHXwUI6pwSqxysnis3vZg6J+Vuf05iPWt3TcPQ9PfNa3imynmnMmi7HJruv7151zLsJ/e
AN6z1PmIY8kZev85jXJQ7CrB+8FOy/MM/4oLmBu1kw44UjGl/8gF7ifgdP+BOci5HZAmikMhJ6YA
Knbwq8laX88uuornCII3xpjW4gSZeVXYsIsaXdvhYfLKPPbm1x8XCdfPH9gmkIiZuQqwt6Ia73aG
WkyStjBd8GO7OqXDucykRfiakbyGfbXskHqDZo3FNh8qlQFu9ow52ytx2OeV6BInyqvWS2cicUp5
iTb482jXvWZd1jFiczM/tyTjcknSV5lasogtZNwzM9t5lHAn6DFFUFKKzhwB8nWqwGqHjfFtyJAQ
NPKqIwjU3aKmqlMs8Y2u1I9pYNy2lrYrG31nybyyZsKNU0cmxHrybNJmO/XSQCvj1ZiLYb/G27Bs
A951Yd6ORFA41aTstD58DkCyIYHLX6w5sZ1h/Vd6KvQbOZg63xC40GWR1Rwb7SRQd/FSWVtUIOgI
DsDil53WlJZH2mjrVEN+Hidil7S06vtPJhLtYsZT5Eyr1zMvloislMbpVDbr9CJO2weMLflU+G4s
F9iRuOM0Wp6ET6pv68ZlrY7MT3Xji2S2xeeO7trDn8l2SwyYaaVxF9HTQeUTtfZWBGXioC57NjLz
kgL9Uk+68jhty+UiS3t7M+vWrbGCL5zhy4VVaYNrRhEO/WoYYwSMbxk3z6WiF2u5b1PjS5i0L6a6
q9L8OZ3VexEL4dlm+xDkUebnzOexVyvmu/V7DczinOmQ5WRTFl31duBjPKC4fWW1cMFy2RsqTfK1
qFEdrcUualof8v4xThrTp8TCczNChnFnhqrAgZCHMOMJsCmUwt7OkWy7VmxeEm1sb/VmnreEyFj4
48bPWoGTmJp2YMFoppwQ/y2/lbDaHFt1OS5LfVdmho4AhKVABaSfjTyGCGfWTYMHnp8s9nwRhFD3
aklNPR10yGXEiFqm4Iqr6+zVGqsHEZkn+/cO+a/YyoV5UuQLWpUJO9pBvKLaucXrvtog/Sux9OJD
DnX0aswheqxwFASOzdjIKYiV+njoGCDP9XE6ZLvcgOZjlZPwY5X3ndrxsrGD9gGjBtnTEyMFprEn
J8MD3lMwH3DsKA43alLMWzoXVk3RPSw6C0DS41cp1ApSuZqHbjJTf7JwWhgl2AV0bAUezxPXqx1X
iBqVna1gTIUkBAwnqfnpoDhfN4088ItHvKFdkEC8D9nueLYxnaG9cwayLpFMBfzqHqrfnKev+sAm
y5b8GYfAy2hULkQwXtWyfZv3eJAzgk4vanRm/sK5vY0D0Tr9qO2WALVI3U4WSRHGZVHgiFpksQkr
1b5UZnWH9W3rCCN8Vm0ezFwqvEbQPOiiPAeiepAkntRsxp/B0XpPHvnCFKaAONdF0m0SG/NFZEaz
o6WoZvRh3aLm8pXxF3NKy7qVlwV761y6pdafnPWfqCHK3jZ7LkK2LKbJt22kSP56+HadmXp12zwk
udg1ccWmxWoDzy4Wvhxg+0aunc/YG48dMeoYBOFTp2ocGYvZTKdV3E2nU15Z3jqcx/hK7hzF1KJL
vFaWwMVKOHFMMi4dveVNyqQ2XsgwWogbtNiiVfasM1ogPgNPIaRf4UaqIRE0Q5l/zZfoJNWs2LUr
dnybNA+NGeHI3z80efMAxX1NPSNl3DQaDmWTdWJFvO/Sil6zGCfe/T6VKvM2z+Rly2wb2Q7OKG5T
NuVxRdyVn2Bq5OHZIFxrkG6nOWVxSfapnWbVxiJB8xNG/dn9YAb4UshBMm8zO3iRgUg9MamSL2n8
VCCLXZbmKoPuOnhilgoKsJZ9gb0ejfWknKsmJkQ4LenKVm3H2idma7xSOr5LhqDTtaVyCEJGSH2Y
RurJ2hU7Y8PSDuqunR2+FOk4jPHhyhrpaZ7C6Fq1ckHGVFke94IDP9XLBwOkgW1DD3eu4Xm9UcJF
fFKWGAXVIM3N2WDOnLRqKuVOF0kyPq+Rzk8qvXSca7xlXB/nbYhZhd/MAyd9ru6aCEBjmfrBRU2U
GuC0Sfu5yaLoKpWKzNcb/QmXhtTTlLz1Rru1PPyd5AcQDf0Mg+VqE9Ry9UWRrGlrFcF8IWVMhnGL
jJ7bUEo/xbL0pNQ4p6CFXL+/RCY1A68nyRejIvxhrLVvkIQwUlXUwU1DNsuQAVMQtZX5E85aHjwq
a2PWg/wA7vM8TVzP6+FEtsV0qnJhQ99lUj80D/trkbp1N48NhFmG/24rr/diGjRn2BXhOWTpl8RC
xag22QYVB4YKHu2JXG/ONKWT3LYdr6CgxI9lwQm+PyPS2LiU26q4kYrkOcyqgFYTEki30us44tc7
JbvNhhKmiWHiicV5PKE4dSHpvPaVuK7U/qIpza9alH0pzPQsxRoMYg9VQjvhSVcWOQjOIAts09hw
giNu08cAPaWcYQmM6Z4DFWM+m2o5PZ8nk0YlsBqvlBlLsOlORDrcJO2Qb0Qm91436dM1ubBQH8aW
zpjEEJeK8sEq1o8JPM+Lsh+ztF4e+9hGfR89x1iFO2kTv67+Ea5Sr5t2LTD25QJuXQ+zkT7XCU8T
czKY2TAlPkCh1w7lfWGK7QgAJcNVukLMEQ7qtJxWr5iWyM8szirDlG5HXolDM3kd40YguCNsDUpr
/MHr7oXF717YQNmv4Rouo2ahDTwoEBnztD2WvfhJmMNVFJte10WnqjbsghQzy0pBJBCSKeDITeZR
j1wYnXSvmPVDQnasmRaMLzTu80VTKdnw65ebGtOhepM0y03IgMIJadzcqG1Pgk7+iqREwktJ+gy2
cqNXDWxDq9ow7QWZDO+Utv+WiOxYCU3IZizrIQteqwZ9ZpTHp1gAU6Zlw3SpS116ms/s5SLg4GbU
dzKutfvIBMdZ15yewBMsOHUSdXVDzjgh2y69mi14j06D6ZGLcoeqERq3G4/t4o7WnDt5lU6uVC2q
30vig8jGnxrUvRYC4JoeGyXcYfBbWZlQRWNL8gxBEYJFCUWaYpwsZviaVJyeXKyvvy7994l1B18s
1gwGvtDQnzWcZN6vKNGrRVcHmeQV65Piy9GIrKS0VSM79Nt2+dJbJowNbpU807ZDYF2u5aRYONBz
BDcurlQU8AhE3LVmkkdKoPVbbigGZjV9Jlc19XLOECxAQZkGr8WW6qQU2WtdNQ9qRaXTL/Q1ibqb
LM55u0WoGccVVRDXvojizB86REEapeNabkoLlUNOEd7K7E78cVMfZt7sRPBhqNpoWvY13dCg516E
dWu1bBGJ+ylNG+lYGfm2YTRdVgt/k0bqYUqU9raEhRBjhrsKbcJVTBxwjX+/Gem5wpGLYZxlyZ+m
CPMiu20gRI4VByuOnrh4cSvYhOishR3Efz40Kt4U8r+yU+P6AZPIzqd4Dk5Dkuke91/fb8G5t2XO
f3/J+//3ELjtS7m6gbSHv2p9N39aoPzPcDOhIXmzzv+B+HIWd137r6fi278uX4a4fQ++8fM/wDdx
BPN99WiAl47uc0U1/kJ6iUFXVuv+Nd4MZepfIyOcHRQ4KbgvQVBBbg6G8APqhSOAPsjCjlBZYTP5
tzgC4icwgldXQPGIbWDsDk/s/Q5NqniGvxvKHulFyYVRaukntVDlmW0ViusEv8ltZEGH0ctYCX1V
LweI7m1AwgfxvQVEAqmbKCRG5WuJx8NGZjx+H8PQLtEO6/OlIB2a9S2WmrNNz6UzojserXCYnkks
MSqviDAAxJ2neYGn8wdJ6x/RsZ+stPAEYwq9plBpq/DXXD/8G5GRbZSMPMZp8UK8i5+wX1ReJ8WQ
zhPkltDSJXRjOBwoJxKZkjc2iJayEs3jh6UeTjQChLrvF91vbaj/hkEr+otfbaDbhjHrt6dv+91z
Wz4/he+x6/Wnf2wf+Uhj2xBfsLLFWKN8hT+2j7I3Rlmn5vht4UjFzvqBXStHKt87GURsLmahK/vm
x/ZBekMOkyazq1Y9NtPY3xi5HkKWNmvKACBH3bJaEckHkCXT4HCqQ4IbonHst8NAXTZO00eRxNZa
eL25RknuI2t0lTJC5VyJcRwUb9dxM8aKZEwpmXNBEtzGKrQPP2sHvXGssYm+pJEmSYSVS7XhyXMy
Kf4yQA9zlG6arma9iOcNblrUT0YlD5iCrCTUzRz3mI2oBuYUbSSL6bxStf4qB1PKfO7f6VnD/pc5
D532Npzy7p5JMdNPWlVZ94ZazNx1mdJ+WSihrjH4DcOz1lhIn8b2g2477oE0+6xvOpf599wgX5Ry
WNUy99RJgM9wf5LQTFwnMOqoh4ZqulzVR4ZvM0qVULHMdePWgVac5wXkGpwbix6hBB4VcKg1Pp4r
EwjyOppjHboCgIQ2KYrvY3KDEgQFRn9fM3saXRTFcQOnp5jPewIeVJKPGu1EJBglzdRqi4Oj/bAw
ddDr0cnhmafOaqStu2UaDRM4WDmvtO4eJ0YmqLdkai6SVzIvuYww3wYMHHUY/Zo0pqQkZMFGLQpC
IYJJCyxX6zIg1hgTKNyZpVRcIhkSz2loQTXPjcn69mYT/c0A4mAxrjU0rDGqLdg8QmbS836VkOjQ
CXNuJJqp1j5uJ2yvbTKZNr9+FWW9Ed4txvVlGAdRQuKejhzo/cvMRWB1dt+SvdwW4wn53J/aQRFe
2WntmQVpnVSNIDhTkrJ32bbJ+RRgt/rr97Ce24dvAWWqzjWoIsZaeapv90OYVAhi8kpyTT1qL7Kp
UY/jNhbUhlHl9zHiyF+/3vrkDl+PQ4YPzlbkUDl4Pey4ML0h38+tclhGGo4VXtYRWlAUprL99Usd
TsPWb5FWiNcRCPx11P/vP1tdRUHcWgmKi66IpW0t4vZBmgccjvGOIQABP1Z9AcpNdMQIentdQi54
GXFgSzcqdLpzuNCR5U5FOVzVA+97G8Dcsmllhtjtxo47DZJDHXsV28dyZ5Ta/gQt/QyGRbqL8FbG
SbBsvke5/tbF9++Vif97XcLE6h/4z6SAG5wB3xOl17///ZrTxBEcTchfTKNogRmR/LjlVP2IhpyC
9I9B6xseqWoeMU5BS7CWOKyY9db845JT+X3Uk+gtGd9S/PyeAR7c6/WC+WsDmHBRmVat95xYLznY
pO8XZdujz046yHnYquehSxuCPXYUyOpLgdMXbEs1F4lboZ7Kn5S8aGXo+Um/US1MlTdkRYQVXJ1u
TNFwpCWC7g4XJT8vp75zUe9g9Y0vu2GejakEAEPohfXVmtIi2ExNOi4IZRCESKd2D0kxQZFNPMQJ
CsfgTmgmKpJpaOQxc7rFqhqsbQyAWiY/sjHlnt3VSh37kIPq4quRF5iyOBWaQTvfKB2Mo+JSIRya
kbLZoa/Cl7gDZxWdwawDH50yzF/VvBkH1bURxvo1Tn/TcZ6ZfftpAi7MHOxgddWrG7RKOcYq6aS/
qkpPeo8run5KL5ibNvK1JSnBc2JS0dekrHPOQKKdiqS7r7O8L07AXGqxnTtzwYYsCRASZvbQYDgl
9dYS0AlLc/IYhtN8u2LYV3WvOVofKHSJU3hsFkr0tZWM+zJQL7twcIZw0s/xEdjOsuwkk8psINrV
2Qh00xbkRwOMYPteKzLRL/j8WEl5IYl8vFsiBBOEADXnay6or5MiQw8unfO2PgepxjONK+jpqXY6
JOFZ2HVP03g5V+GmKKKzlISHtDZ7V7aC+SSuqCwaqoVPRqef22GBuY51jjeiv3TaMTKzTd2S/LSk
1f281BcVT1hc4G1bn45Ne7XMuBoSxiBnuEVEuzEsEhKd8Kxwyq4/nab2cgkIrm9NLLEDve99POLS
h0Urp0sj0rXLflDOZXjPBQsjMOdj0nBuRt6ko/ThvRFF6nFDHsCOa595yjwQW2YHx+HYNNt8msP/
x955LbeNrPv+VfYLYBVSI9ycCxLMpAIVbOsG5STknPH0+9eeNXMsSiPtWVe76pyqcc2MbQpgo/H1
F/6BCYfD0prmQ6ugNd9jT7nI9NDf9DhYLqrW36dxXPPBRj9BDrXcLSZS6hFY8x2MVE+vM0h+4PHR
RKUPVHciWlodauVLZy7Dh77Wi71l1dAopwr/lioID6r7k5M2gPskbGB30Zwuk6E+DhBYg9mGyqvo
+BftC2e6CnIL8lABxPCeykYJVqUaJLWnDT3NaDbCwsnKbSTqc2TONYYdfr7u6/FKcglpLNBFizHa
7Q215HBB/Cdm4leHxVZY07mviq3NcAHjojbf0B980NJhnQUKEnV+NtzUtVMukC0yl1qIxkEUCYTu
hVHvRFICFq+QZzmlpLD85rRHBm8+MOoy1g0IorXd2AJZMMu66UhglZ2K8YqR09p0pyAel1pUftNy
iHg505Gak1aqW8c/7FLqXLcwKkAIGzAqyhGEg23sI1RKDjbKNCcLnydGMuO29I0qZdZaNUsnmfWQ
ua5Z4tqDxV+Td5g8ZMYpJnVC8lzxT01n0mOheefxrdwbPQrMfuXGmlWszWb8mmjpj8HQ8nXZZtoV
5JE035qFMqFjUmqbOM3BL08hn67y0obARe9mwCRG31MxtygjWiHmkbT5F0Pe7pBlYxCFlxFCLEbc
GN6QV5spk7l7lXcdkcDRaXEzLwSTCFy8746DEcfZdYY1kqZ0101YMgm0dKiAkWIZN1PR3jfMYb0w
HO8TG3karZuBvrQP+MmlS4dYe1SZeAe1+Xmy81T5lhkV5jEMNmun2MWaKhV01IzyAI7o98ZF5lxF
+P9qVGoXtW7tKioIhUnkYsfhF8qNaYV7xlRXUd6YB+L5oitT8zpFAWaROAoksgl2p0ofbaGoPM3A
6jgJDO05jxFft1KphNNXP2uU4Z7r0H5KXWVl9Gj5Mh7BQkwtnfU0+p/8fjppiarsAHnOD3qOX4rq
u9UuxjmhoMJPAJWbBWD3Mku+Fr6SXwf5EHiayCKPHH+LvOqNofRXUxLUmEEkTrvubQV/1U5jZ3WF
w1ilZrYbQY/Wf3EKBar+yUCiOp8aszdWvE/8kTWqn7SqipYmiAHlVgsqBMFwviHU4NuLteOd3fpY
k6j8T7NNBFpzLgPDDmPv5dCoGyxBxBUk3XZX+m3jWRa+StsSmiXsC+V5FAgFTr3w5oYDI8DxYhlN
9p1vhF+EP3y2RWEfJ/exzatt4VTrsa/KRZM2x9knH4zR8XOt7nMGX3Zhux287aOYd6MLkD6trpNq
4jRFIWmJ5tsC1tFjUKvtgSG0AzPdcVdw9A/0eEdsc78T6XB4CQNxGkEznY3RDH4Y/c+0TOnxGKwg
dgTJTURwmLCjc3ESENq4af3kSF85RFyhuo5w9l2kmaU+iaY6M9o/pqFxtvDeakV/DNTYG5t6W8/+
dVU1J7Xomq0yIXyPV0S6NrWw+Iai+nVpC8xvtFPWantsCm4Tfacq4xq97kXl71HBXI5GTh5QeCG4
dyXqjsGkdUjSKA/TJK6sUrmuUO1ZBnm9y/TgJ8F3CHa2j5eSLsLrKDLTde3GoESeS+22YzxkN+ma
5OBTjzsRsyKY0IaPdkGZoAwYJRszi1L0rarke0mcLMp73fjmYCEBeHpRxz+kD2wwFtfkBjS7BmYN
Jx+28YhaFQZT95LDXju0kboWpcqAQZa2pC7dWu1VrdxlSv2p6naRHm87jmq38b1g/ulYCkqWAExs
tCGxL0yRW8/y7sqaCT5Pc4NMIxHFRiq4t1Dbdq6AlZ54ZW/IJ5dpRspTO9sKLssAdtjF/qSKYi9p
yk0Q9ftGH7etVm0s+3tai2snMm7CrFgllbPMmJzbmAhkyhehHDO8Vpg6qRopQefNvXvKOhkVPzGC
8awMZR53pZs/alUnTunRDYYerFewx0woRjfVWtUoBQmlWTlKdXRT6EJ+MPTgrFu3uJ0xIjJDc085
ucYuD8lP97p0MEFIsm1n3cBxiwWvg5YwmNRPedEJCmuXvaLq5W3sJuQi5MgO9KB6WFKy1J7Usd2q
frabDTS8JHTc2IR0yLWS3ZJO30vk3iESI7SJgugGNu71MGK9Z8GKoWFelhzDwdzczpWi74Q55PsC
sMM2mMhLnW49VE1zgpfMuw8WoplMYxeX2DotLHvOqbuknSDjvXNWX9thXGz7DMWRrpqvdac5aHV/
0FvYNc7k6Xah4pUCqmWhFskZvlT5OKIMJs0knSUOi0wSkK/1CvPZnpIb1x13AR+BnwU7OsvuAjKR
5SREtwVEES1DzLUxzThAgbIWQzkdHTW8q4yUgQbnHe/fLk03BaR1iFtDueIXHYz8s5kP4X4YGna3
6SOyUVukPbE6mktHD7+GurWz7fhTEaCvkA/GnT+FqzByN9KAc7KbHT7I97q09a5ppSiWuol159GM
Os+dWmao+pXZ3la63PFoDpSdsY5ye8lZ7MEqWg7FdESUbeL5sjCMxuJdaKPviwMbKIZtFBV0p3BY
86UZIb5v7sBmjcZtaqlemIJuGEnxhgxSg5+t8SH7bETkmiOG7VN5l5nIEYxoeCq28dCo9Sf5KVw0
H9UxuYtiOE8iOdl9e1Y09blV+gcc2SClkxIsXFRhMTEyFy2Z1PU85Hfl5K+rNF5nY3VSU22vGNne
hpgJTihYqKN+p5nNA6ppnlF8a1JeL9tkOeLswISYHWA9ac34xe2GL05tnwKsQKwZfASTvrWiB5s8
Kh/Gwr8yO7HtisCCLgDLoqxzsQpa1XgYbDEvLUvxmeyKic/SjxLqiBeWCl4jxMBNx5raDuelqnRh
JT3LaNJDLSOpc7CCQKazk3OycdzQq3xq4VYdgBRUWx8pj5KMvhqmVTpFq66tVq2R3qKp5ebGF8cf
Dwl7pR2DVSa7a1aocrP6ykprJuKFsw9wb1GykraWO25FRzkVh19mB84eXkvNNi/VrwyFvRF+VBFO
yHgV1zHOKCb652HzHLbmvrALT6ncr2Br7l3fvg/SfmOh5ZtnqVj21vhNJAckiulSlHW40DUkzqTF
YdyPsAszzzfmQ+yqiwBfjD2dtvhgjWTXpigRCdOJQgaZ8jZsE1qOhvis4hbgltNKR0IXUTW4hrh3
2PaEYka008DtzWF+9BlL+GQqRJkVDqpPaWKtSk72QY1XOiYUdt9DvwLjgBxAOF8XKCXb5mf6yiuj
fQ4KZdXNcHCnfhmV3aIoapK/1qMXvDDza1iBuHm3hSfIjP2BrCpQb2fUhIXotyanGy3AhZK0nprF
T0VanxCMeGzaazsf7yoRnhppUBqgpxzo3ji5CAxaJ7qRXtwOj0UP8yZMOT1gaSb35eRwPhj1rC2b
4CrGqmTpR8qzZYwr3UGLpa/nNcZE08HSRpF6aUhdRfFSpd+TwDW7o28L0jw1Kahw/LrB5TSATfjJ
hiVEIDRHcvFuLvzvaRgpDOGdboStPDIOXaLoYPkbYTSJDvJJG55jwaG7sDuM9yIAvCSPWmR9Dcs6
A5CM4f3SSNvsOSzNPPSwh4yO6M240x0iOjCB1AAjvlOI2djOaDFZ8JRgyjFCdEUFaktVYqy9sgR/
V4o4Wt1CQ0g3ttCjWJJm1V9VikTSPMSZjKWN3aOCoa7f4JOb9sj+alMQDBxaWfiUIhVEVWLW6t4Q
dNWWmPhaHNcpbAfMwxpFhQvatcHaNjobwKA/rsE7wXrAcFSEKz3UrixrLD4Z82ScOj1Un4wKa7Fl
l6kU/ak+a9CUUAysVxVWj2FNloxnH/I03D7idfhppgU284oy5osyk0AvzHPLA52+lPSq11VQmuje
PQTNbBO7RRdciah3cq8zoHNy/gHEM7POQt2nTv3Q0w1MBNZ4EwXH2RmYPGBGGF1xY8N9oHTlcdDB
Hy7iarbvMoYV/SLq8+Qe+6zkPqlc8YBH0PCM69FQejOaECnVXZ5ES9iKGdI/jSwthlHlfBUpYhHr
ykzJ4PTCRLd9NgN/9qrKrsJl0Ius82wiBs6qPfUmlXJtnf20FPdOPPeElqmPcTYqxcD4rXGzdAme
UFjrxsqHmrduxjjZmHPge4zqUKllVGlcm2aJfpffdfa1U6WoXudl0R1ILR3AKJrdFRiScVouTWdK
ZSAfBOa6kRbfQQZDhhmNdDGT8hfzvGicPvga4b/3iEklWvCpnUTq3TAI8OaZb6pfGBNqYomnSj15
zPS/I2eDRmifZMjaoM6f0+8eJq3+DyaC/8PG6Ht0/P+NQ3TZuf77dug9Lpt/jM+XUOyL5r92Tcow
/eUcXf6Ifw8CkdnTgOubqKe4Dixb2YL89yAQ8wSKcIthuZwJyKHEX4NAnRmhxd+WPjnMtgH+/9Uj
5Y9QfUCBT6Xph6+H/o9kci+hU6ihCZMZnc2PopaScry/TyQmZVL8sOUQ1oekfZwypMA1wODUv9Kh
oI2e+zouHw2toEX816Ld/NGC/V0K7mIygbYG10VEQzURlZaGQC+vO1PhDyRFwZqVw/m2MepzDBpw
Gal594/tcrgWTiiAGGASMYu8mIKwlF3f9xPi9w4RD9OEgLdX/0isW97x/201i1/fCGYqMCCSe6a6
F4CEpjHtzCJirwFNZKu2yTi7fS3ZAvXMqRTH7KgUPpXIpm6GbPf+asrR1cW1kbgTJlrkTHaZLL9c
TYEV1ewQHdYjVmDkWhiuKPMJd75ordeRtqpL6KPvX/KNBwjcDmyCgJxJGXLxdQ3hA6dXcRQYfJoO
fq4aLG88LwWJwAf6iG+sLCQ7XL1Qq0ST4lKJ0XU5i2lUAaRtyuhGx1jBc+c82vkCOCTiPU8iUQ8O
3lXbtIXQ//73lKItr9aW0bX8lqZu66hSv3hDLKVJuLYAN9nTjAlLe94gMGEsYCU722zQas/QZxvp
t6lbR/EM7LDtFU9zBuRfUT0QOh9SI/HBmry1/IxKkBtgX+vIs7+8K0J+2MAZgENgpu7aqmi+ooZR
coqAH/znKyBnKJDw5ASFoPPyWloVD1FqRuG6D9ziUPS++BYWTvoEPVo8gKvtPdcalqUa57suOSoY
AiwZMcerCFf09dy3MGU0X5sX79/WKwQQIcSlpa8JSULHbety02dqGbSNFIoeDWA9dUoXmiPfKbyo
dLWCmUDq3IOCo2fbzwbGtsMULvGJna5cDDP3gz4onzpr5FOTloZeg3kB3Zi8REa309dTbtgISmWB
h+GheYwC+pEJohVhGAKUVPBf28bWIO7gxIC+ef+rveKxQqPFsIxUAZEhmuKXs9TELkKgGzxdGo/J
WvRzd7DdOAN9W6i4I/hFqD6PPmmZM2E/4WH4LM0z5EyA+UyJmCSQvBPGMAxNSyr1T8igUHRVQRDi
6WpMH6kQv9Ij4n6Z3NvownKKgSu52CFjBXaiGIUPtcEvvLaO0RAschoOAKNx08T+5NykoVYQfPPu
NCM3fBPr3dAv4slnOqFVPtrbptFi8znSil4MSSMbASm/0eouA4VRp5zEAyK4K4t5uIkqNbytwTRG
C6UY7UPErOSGgjU9RxRmQZqvA7AQJJVda25Ql9P31KbiHFm+Q9u+GUFHa+TXA1LhDwkTzoeY8fn3
1my7tdbVH4lkvI4giOmoHNQ4ggEWNi/eVaMXvQgM04elH/UPaTlRpzqV+GDW//ZVHHDQ0FsdxKlf
vqXlHMa+4qr+yg0cgPb69LMoLeeDaCh/yMuDRuoC8V2k3jT2DDIs/QZMw54mmisx+CttsFooObP9
udYNOsJBjhhVD/S4Y3axnOpc/+CIe+PK0M5IBhDZ5wyQwMLfrxw3rQsdu3FXvTBi2m1QLcKBae5U
N6hO2g+4g4SPikMD5/13UU6jL78yMYbtTQaBO+ilFlEdWpESxoa7MgrVKBbG6PiPRl83XzHtpgvj
1kLxMk1VcL0ZMtA9MOC2BUQXsexivWwg1djlMUzU6Qfww2M1wILQkcNvF0me1ve+HiuHPrSNe2l3
nmFMnYdnJcmz70gSmWgpuvHN2CX+B2iN10fqH4GTITt4Mjbny9UcS6OaylKlt166/docHPcOfuO5
SVoCvD12a/T5rqBChBtXGZP/aEl54ZD5Uw0bsMjLqyeoJCkmVduqSMpu0zJxXTIYqZdICNmbOKn6
65Sp6qKc4PcpccEJq4lkPaeqcYPRzLSqcucxsf0C910qOVOfUZpXbfwUChMcVjNUFJmD7tEH/xnI
mUKX1V/xFPGvWh2fmPf3xytarhSHBtBKWWeif2OTjr/YmME4an3Y2/aqCnT7PBNOFr7pRoeQyUAL
6RH+AVBzdxe1vumlonJ3Y1YXNzQtgsf/4FYMIjEyc5C5cbt8eStjjkBIlBS8IzUGxaXa1V/7bsbt
nGJ758yaQtOXAVBlBki1NbKpOdlHzajb8wc3IiPaRZiQKbCJ4LMFgfdye7k8TTh6ITdS1UeGiDvM
ctSdZljRkQytXaTAg5c4wB+nRjG3YK/cDbgrerCR/pGn7xs7HewhkUrihaVP3Ms1CQ0dehuJnWyW
GQ9YNzgnizf10Gh5hWh+YG/sQPvqYkh5gFRaHd5fiTeCssETIVpSw5nWZXlVVH6LyxtXH13fP/mN
66yNjO7rr6v8f5TSb3JGAMp/W/q/wbY/Rvl3FJB+4XPb8Od/beqf+dcfUf6zoR7/5QcqlZF+/ag/
cbqU56hF2KTRbFQXAfu/ynOUHtmG8M4RJ/lVgvNw/8TpGv9C9gi5ImSvdBfj3L+qcw3YPGoQUjQJ
DUjax//M2vBy/zDDhNmkWVBqQOBz/Lzcvb6r1I4yN/jS9znMNsYJ6Ctabs9YqnRxLwTSnuiofRvG
Y8wkkx700Dg3fZs2D2pbMR/XMzq7he6vTVFXMaRoEcPftFUmWWNxBETfhkuNNv+9YwGFQbi7u5va
IptWHR5q27jRj789lZs/YsDvdb9+gcKkWjRBCFJzU46o/CO/8W8ZROQqtm3GeeJB0Wq8YHKyG7PE
nTmOjXAppgb7vaaBdeq2pqdORXoy6sa87Zwy2UBrrReN0fZL+Ck3MShZMC1QcLpQe0isQGDG1Uzb
Nq+b7fs3fVlec8+A3DD2QXUBeT71otZ1ak0VypQkcLDxPGyHeVwFQ/ZI+kgbPQOW1PrN8MEheQlX
lQsF2wn/ZwhIhsSDv1woHpJr4NMXe9jx6A9JPD2WGMkBBsIkrbDNa92qmcUAFl+CQIvWZZe7HwSv
Xyocv4dxeQuocsnCF9dmulcvb8GuKJnsnlsoc3wQLCNkrGZq+edRM7plKkL7pDaMNENs7TYare5V
MumyDmkh4eEtdAjhZC6Mkol0NjCyRtP8g0XSL7NC7hBbITIIcL0AXC8lImZUB0Gi2SyS8Rj1pw5q
YQ0zsm/x18u7RUWfPY2vYY8tZ3Xcowt+TI0f6MIw486WiS+8Sd8oQbYh31jOneMZNlMy98vkxDji
fSpHm3NSWUfuXQ147f1NJZ/fxeKiu4JVBk0FQJKXt16FIMMzKIpeozBRmseaYWpuh1gZIV7fK3P5
QQL9qpEBRxIIBPQPYNDStk6elL+9eY7oTbdD3Z6ESZnWg5Me1KmMNwXeh6s0S/wTrLdvXRvbCxVx
jxV4JEZHAxNPuulMMRrLAkfRpx/c1utl4K7ww5KYaM3k3y/vCu58DfGUu3LrsV8ChNbBLrT1lhhb
eJOCGM2vZf9HZ+X/E1QWafDxV0f21Xn5cPdfj1EdRPmb/Wv52T8PSPNfuPZw8qgmKjfkdASBP4ks
AjcYgc+1beDoRd7Js/vzgHTggRnIJKNR7ADulx2DP4ksNpJfpi5N2aTcoLD+keSXDEG/v0VoxMAk
M9B7IlRyNxcHpILuGEBL3UeTpl/r0bSZHH/128K8cWTJHfjeJS4ySPDLmosche+NoXnSSww7SuJb
7969f5nLF+GPb0LiQJmJuLR+0c5iyJ8wT1d9zwe/WJjZsSgmLxHuo1J0H7xzrwK7vBYsI2Q7oSfR
fr8IBa7A2UadJ/BgfX8ItfaAvQEsf8w8fbREmF9GRn8omDaZYbKPsumqncztFBhbubruMG1Uxfrg
619G8l+3JKXgIAgCaHSNl3FAw2Y3LeYRFf5QOZdGug2HAONHpmbywdbOQ5COf4D7/5Zm99ElL443
Uw8muurUmJkafMonLgunaMwBaTFfV3CKEaP7Qfrz1naFrfjXt7yIdq2DiEhd8S1LNINjvAtCM9m+
v49eFaRyJan/pE+n7Rjozr9cydieaFQHEuznFzezmj/hNr1VuBYdqpOVmafe6g4NgHQQlDeA5j+6
PrHi1fsiMeH0ZXXoIJevZG2KTodX7HtW/1Sa9fXcZt7UpCAd3aPjR3uU9vexcM+Dm26rzHkIQRC8
vwS/au7LVxaKKcxVGNxwEOQt/nbUuf7kBEafoQ6UMY+Z4y/Am48l3SmMJx8QNfCKCGRMN6yMwNhj
UN4sHD3aOwi2dRqjbZRFAqRyYQLt2ArH1O0OCcokvZps+xJ0S1fcvH/D8n17fb88MxI+8uJLJbmq
LnPLDAse2WSd2iZepmCkTR0i0uDegWg8oI58ytXm2/uXfSuyIbQtnV0pVzApeLlMmW/zwg05uzEf
vrl1dlMW/aq2wvP7l5Hl0KuvR5ZGAxTNN46FiyBtBI7m123sewlCq0l5k5sOWhpoBZRtsVZjfCt6
c093eq0mylGGGMRgV3DHjwgvHYc8vS3zeUMLYaFEszfawa2VDKsM3dQWRNHCQP9InVAPiVGFKdKt
W1bXSFF4uPdgL5556mjsVczAufgkws373w3Jy7e+HPUjWoCkcfQnXy7iHDpOorS26+Waex/a2Y0+
9geolScLlGQKlojRCihAo1/PUbsbrTJYtMnXrglWGODsYwP4cRF9GUdgC7SIS1r2w3hdsf0QH1uW
E905H6yRMuFlgtuFXWfb3O7XKdSxcLC28xyfp5p9WRcSWIP8G4a4eFsgQbgd9R55c0jEDSiuTCxQ
3ljJlVSR9/B1Iitm81ozfLMbDIYrsa1Z0YDfD93hSlTVtZ89IeYBX7DZxYwvJ11Zo+x9ngbws8Kd
Pb8AL5T0Maor2dG1+5XfAIOr4i9oFuA3CPwgK254y4/dFCxt8EvBmHqtlX4B8HvIbAewurJumnFT
RZhjhfF+HvU94ksLH/MfuD5bOVITav0V0vM+ivMb0CIZqNT6mnbtyQnwfbPCjRjwM8fdwA78u9mt
violTm0l7AF94LU1ncdMi85omFxHVSq8ck7u+wksbJ2nN7FrbnGTWSlBuOqC9tpxFCZY0Q8HxgGH
0aYIolVa9oib65+imCdqOY+xPBcEfd/JXbU2HIl4JUATnSRIuyd4yEBSWM8hayvjrlzrciqhV67M
6onAjY5DLnHm4scYmNtcTj449rbQAs5anB1rP/UyQC/KMBzSSFnXuXKUP6vo5w24z2sgpXs79FdN
mx7HPthnAzB4W0wbpNnvI75HH4R7aTYr9Z4yZX7wDXGyBBtPmXeMH05t0KFUDj7MHTe57h5jzE9x
5LmVUUeJ1E2gGScnDTcoTmGyI7ZBQgOhC89D3tP8Lt18iaLwtylT1rHTy18LzMo4Nht4sal7Rx/u
gVHPamxryjAJKBu07BhX6qYEG5vZvLdas2swnVJ9k9os3CvtsM6TeG+JYDXY/cEoEJFpJg981C7t
BXqKOEG1LCxKJVHQnX14sk5VXzMMWhXm5BlT6gUgUfOBzwRsQntol3Cyvzd5lqCCA2tAr3ddY+7l
ow5T/p9ZGAyAR6Vvd4M5rJAX2qpBv0yrYNMUytoMxjUteWfRIPaR990OZPaZ5HifTDOTZ//XHkCN
ag95+HnCwKrS0XcLZ8/WgzuIOisTupI8WC393gHzXWjxXiDrFbCstXw0oBC0OvrSMEg0gStl7JM+
y7ZC8x8yffwgQr0V5MGSUCOrqKUyG7qIT3UFl4Epmmc4gH4xOwhyFHGF/sGx/6qxI9MO2Qqjl00v
jZbVy+vEvpmWFehmNJ6S55C3uLYCVGKKm1RMXqOZ+2gCMy37V1PRrSolv0ny4LM8U2F9fAoR4V/A
LQCH336y0WjCgW8JQtZ7P1xrb0VrRtj4umAxwTznIs1sUV/NM99xPUUD2VtqkLUmd/4+CHMb68Z+
5N+Kq+3Rufo2Y6NminFj060C4/3RVPC1yINcMNemFidRwkjmIknRRTqkBkQsbxrCc9Q692Y+f+uS
adNmmWfZ8PmM9pAP1VdIfsvKJlggGfj+cry5N367hYvVGPtMyRpo2Z4wxiu7CtDXKnCJpf/2/nXe
2hwohZiMJulmskcuNiE0j0jRW8P15iH9UqowoBCioqzbtrP76x3Je38F1NXrCEOVEX6e6mvTVdYG
Ucj1652i9uvadY9FHe2zjtc27D5qdslz+iIH4/wGqwXExOU/LtbCCiYQBLXmeoCcFxCXAUESeECd
xMmwsNJ+LeXtOsV9UALk/zKOt/fX6I36TwoZC7BKDImNX5iA33JWJbaNsBpVl2Hi09iEK8fXv0fk
QWn+Ufn3Rt3DiJ7GIjblpGWXTWWlxCEsSSvX0+Nd1hkrK9a92He8UscTqzSJyH/o8fxtocXs563F
5eVHL4YIJC4nU6mFmH0bcUlkNlcJB0cnxNKpgWSR6NYaNC+7AmHDH8qqU+r7dQa8PX9ItnJHYOK3
NCuxn4xhNZk9HtL6VkzpFr7rETvpfTPXu6YNPs/RiK6buumyHth4v4qtzBv5TDb2K5ssqA6CE43u
YxYpjyjp3o1JuIqr5lqb4mXvuMco4fALxb6taewGAu/maN9kgGzq+DaLAXf2YltZ8ROOY09oqT2q
aXWsuWn5+XbEmDMOV21pbIGl7JGRWRgOFACTM24MP8tsrON6SIYdRBWuyrTd9XlwGuMYJlx7bU7+
qicLnNDU1xAidCiz5VuCEQznYX2tEjHd1NzKZGkYumWXBJ8BDMOol6qL8Z7R1nPvJFuDWtnsxnPl
zjddPqIzHfdrqyRFjJqdRh4sMy2bw7bte063dOuHyipUlbOTBBsYzxtOO9xJxu+m3h7mYLyS8Xuq
zb2vP0WVf56hWpHxHhocd0sfuoxMRfzeORpxsEvHkxXmT4CdNz4ciqrwH4FQexwYR9oQSxhkiH/y
Z3MLIY5d4Ea3AdlnRdZrFyhrte5xss1FWkP7gAsi17BvK4DpwdnFi1PT3Y38XDSTGHKiqqPY9qNx
Ulx+DcrdUEXPI+tXxN0hc+7rfqLSE1DiunULGwGxUfTuJpSsktuEcSPjnfNsu6u6JX9KU9C800Ym
MmbsPjomBi6Wb5waZUT/yn7wqUd8V4Ldp6s+6g9mwoEf80zZawG0QDXJjsJCYC27nu34HNck3c0T
MJ4lM/8b2TNyfNIqMWy00tgPWb8rJ8TiOIWginphlNzOEGWCYgBUTb4nktucgjV2UXRUapaND4eg
svfQce9kL0TuEWtEjZEw1Q+EJ/agPGJRDN5NNlp/zbwx1Yz9Oqxcs91ZRNfWZ3/i96XX86YOxVI+
m1rpsFC1YK8rd3bBAimUnaCbxJhstZpMbrjnlX54P9i9PvzQZmdkzsAN1XEa9xelJ4OhuOO7uyyt
cifrAd3sDjNZpdwGeWxuoyS4s8HaRea0aXzSQMP9oCx9FXC5BZqWgBAE6t2AyF4mLIVaqbVqjK4n
TUz7vAUFj3eRSLdT9m/9pHcCoDzgXpwushkDNgcgPAA6wuDLiyHbq+Q5JoCeKeK9AmsWBEsLA64J
z7Y6e8ZMGo8j6C0eI6uKOBxX2mMVjk9VFZ7LqcIJxdD3fqkce6yVKGRAoA3fLDNaOmPABKig5CQ2
aAzRkKclU4eZcYyTaN/PabdoHZnmyMWlSCvLYNNFYqtNFAURclf6sBmsbimbXbNFFoYs8MYqUb4d
cNousmTr+90BmBpsGOOEOPNeGPSP7OhM/XFueHUAW1y5jIBq8BoQeofF7FQk/5N5KtIg9yK4Ocji
z8zpgk+xM0PphSGYaxM61LICTYlRht4iP5sTBefsaNbWaWjDz7kR3SpJcdPWWb5wRn9Vo+aAu3IM
a8EmxrJXcwpH3T/Xmn+nwhXPBwU+UP/r27ewq9JcuVM4bCFNh+dOD9AiUdOtabbflDr8OY0Wqr6O
sYXJcONY3Q5GD1I35h7h0XMSJxaar/5dYYmlZvAEggqyYRJ8ag0qQirHvM9LxFf7FZFgH0TZBtnM
vY9PbCso6sDB7kOKNT2nBi76dVChytMEwblqVfQ610bCWdc6R9hDd1h+7WmZ3ULxW6tzeqxUYw80
/ORQT6eKu5LvRQMa0MhNbLwmj222nyj2DYtXlDqjE/26LcN9GQ/rpA7OMsyi+P2gDfBa2g4yDfoS
Zql4v364G2+jMU0WmDctbcB2okq3rc6hOEtNb/6gQyEGJ787vRTyCEZU23B/2BbiAJ0jdloIP6UN
K2MLLtVZINeNA+AzGkUwfgGhQZ/C30BJUNoerySTULSwE9T8a5I4d1Hd4UGd3qIJtbXb4igL75ig
DCXjuVTbb2GdQjCCbbpIlHnal1N6i+rwo9DDc6M754rgvHK7jIDF2Dho/AdZYocxfIcRmQilBr5H
RNPHYKlYCUKnAWQwTsoCLNbARKuktoYBBUJyp1InQ3Z9srBOlPl2qrkM1omZ6FX7h0Iz9rT896lt
3TcN2Uk1j1cwizARte0c4qORcrbHX9y8R9gdY+OOEclBnvQ1XNr3Q+UbkQNYETkz4Hyyp8tefUt7
K5sa1YY5OpAdsZgcvCB6Dg0aU2gYfFASvL6c9GMg5wfPBFzmEpivIkMyGmhPe0raHWR+ElI1O3n+
Ve70chw+uNwbBwEqg7jGSGAxcmnWRftswssM9sRgewVBP6XAriMbYNKsIpDaLrFle1Kn8G5wkmMU
ZqgldcvRjW9/LfE/mgn+z8gsSEryz6UUJOfAX0qQ/+dvf9D/Rq6LTMT/fki4BCD2/etLjTv5iT9H
g86/QChL166/1Hr+Gg26/4JrAeRKHnhSF4jH+udoEI0fcMIqU0NAIEzuOXf/HA3CepEVAsJ5ckbN
3/hHGneyYvtv9s5jSW5k27L/0uNGGYRDTQFEREYqpmSRnMCSCtKhHeqP+jv6x3ohskRm1ivSOHiD
Z30nda+RyUQIwP34OXvv9XLPdZh9+Fic+K9JOtVbR8aS6YLke0K1DNPUvpKNmF4X3TQ0F2PT6eSS
mk5UQ7ffN41wwmrV8Yaa+cXYz65PFFkbr0HitBGCcsPfZf1o3ZJjMePfaropECCg01A0fXefGGO3
F1XspzBcavfMSH2mHaCmre8jHtgjKpGY8BOvpsSS2W7MEbheDWl2UZDeTc5+tn70RNsRseNPPd69
nrrSI+1F1IZk/RcTi800KgxlOWdUIkJGzk3zEKufxOy+rYf4sraCjA/Dxc/BZ/a6RFldIGdg0mEa
lPYxXa2Lae6RFgFd9qXsnp/7/4ZH7n9wsJbLrf3vT9f90+enV7K07cf/fLSs3zZRKWMZ6GfPMrK/
Hi3+yuaPGBGfSH4vp+6M1m2kJJjGUJ45YEv+frT4K4P8SJ0Qyc1Y8Gvoo1Nw3MtHC9/ZFm0J+Q+t
OYKSN6u2kTcECsSeGa0DoYdL4Z5ZbeUHnpq+m5tpcXpgztETIT196RPj6GOkPyJpIT1HelG9dpdl
RXQSmZE0ACxxZQ8ff31F//9C5bHpFX9wi2WIIXeqH56GTPWvbzb+4Z83mwlMi3y0zcpFeDpSw78l
HtZvOsGdBMUQWoj4ndDev9ZxFxywve3dpxvL8PmFf67jpABzI4J74ydASGLN+YWs0n8YfbYCABUJ
LWWyiLm1t3X+RWeMZs1S5JVBGkAbu+HiQouYn5I5Gc4qH+xAb+cRvXiry34vp23FRJtg2klkCjgr
OZMrDuDigzF5+T5eXSL40Xt1ZX9jTHowqFqLPLe+B+NKBk4+3dbTGg55voT/uSG75e4bZODq5X2F
z/KHN+SJvR48dUP6f/9P+U0u//i3f9+TzCo2ZDqtcYSXm277T9mRCZydhGP8gKe7dXsE/qwtwMJt
Pr0N2rRpb7e18e97kjsRfxJlB+R2VCa/ck+eMklfL4CIOLZUQX4lD8fb+Ol4SLrZKzAZmKttkra2
kPcxaFk05o+shAc9MQ/t4H7zib11Mkng3pDh5iJA3VWDHw5m9hBfeoR47cXiw6Uw3ajyrWO15EaQ
q+H9gLctLGR9xV4cuBrZR9mgVeE4xirK1xWHl6GNB3d226DK525X2fXHRW/tQ6e75w6m9v/cvsN/
dftuXfd/X06Dp7TjBn55z27/4PmWtWHscu9tGFvym5FXsic+37H8DW0uaOuskaeC9+9i2HR+s/g7
xpFYuk8b/V83rGn/xt5qwT/nhsZkwsnoFxbRN+cscG1bsDRQTO59PEyctV4vojaZd7lbLm1EsJfa
E9T2vZZ59pTjQ7wkTKiMrM20V+SzOMSpv34yU6rMRRNOtJrkLr342G6en5OXKvDTofXvx+f51XC4
3E6Y/M9JkP9ySbcRnBAlkbURyAilQLsocDqdGoiHrvF/J3MWP2mCip3u8og0F6540DaQmCr4OiTi
qfQTac3ixmsbeIllFbWOFUNxsS0C5ox1pYulxSqAAaV9VIXvLoEC1rJi/NOVm70z1mb+0BVgQQNT
yvrOmR2q9041ZtQVEnACmdRkHebE2gBiSmLIs8Jy75fVrnc9Mgyg4UVGm7rCMxsA9iYxmviJIexo
sH0rvYZMOZTvYFFMZ1q+G5ab2IDd5Uxwo784n5Zu8Emv0nP9JzOkN3ro58/VwiSNdJwLoAB7/S17
w1rmGnbpiEzLnSFNIDkQ7DFGBhOY4oEMwVF+NUgDHMtxZ/WfKMcObnrXkh5dYcaviXTr6BLus2YJ
/Hw+tnQPFYP7hj9Grx/GRRZ5BunRwuN8oj3zvP+1Tbrdg2/vCh4HPNHo7aFLbIOrFxv92mI/S/Ke
V08wSJQwRQmNIqsOP775Xo+/nj8jtE40OMgFMCgoXl/FIK40JYSki9ylEjvN5jut4lslLzEQf1rd
aQ2YVv7MLv9mAspVOSVbHIU3rfOp9f36qgk2BormAS8bTDomXVK/nOQWQzVm+vxkm7n1jUeYbELf
SOoNrOTQ80Yh+CV1u/qpzlL7olRDgaU2TbVLPTfz3+kRF4/pUm5BrlNxmJ3FZpDnJT9Tqp/sxq++
F147yxrVF14AKro3BRgrymovW2BnWpJs1FkILODskU65Dk1gEru875TlhCuxpXtHV+U+Wyw91PTG
RfvgzUe7J2TQ1qDkzU7dYuklgXAlnx2/ie0dlrI7h+58K4FaE2JT55Hk1HFl1Nr0bqIrRjNavxvW
pXpX5LSTlU0c2o/viNc9L74balUkp7TnEXExjtimly/uO3vULF721Ebo0Lozs+uObeaNYWKK78wP
qA850vz4iq/P2s9XRAuH/p/6mc7Emzu9LJjajZIrNl33sLQ5HnQWqKjQzmtJFv+PL/ZGEfp8NYol
6nfK6M27+/r91UWhY6Lp2sjGLVISpb1v9MwNKwHLM5eWt28X7JaIQc8crxBRNn//8Qs4IWRf3UC2
zh7GdG4bf+BDeLMsqVjrFiWSNkocnwibWorzUsn4WHKIDFGNgfhczHansJkEqoV8W1vEJ7U2UULD
UOIELdb+Uh8Rl9TusPet4WEdi2Un8tQPyaPSSVASVeQUGKBw6HQor9KJ3+ZYESapHkO4bj/I+VZ4
+RgMk6HdyIpo/tSx7d00+kwxYO8+jKmqDmXcFDs374gJ8lk+bYz0oNAGr37kntRpmI1hNwsjyEor
v5h5be+ztFXnRt0QUeTy1c3FOj9LE/47eiX/w7J2tlibfy+3wqXpXp9at59/rrYsbAnczFgM2GJJ
0t88xM/VlgWHHP08Sl7gFowWt5PDH8cDQskJAGb9NbAdEx+xear+OB5sv486BBnnFobDOfeX8Bon
0eeLG54IfK4rdNYT2mk0NN/0R2pID0YfZ2sox5XZS0k4oBHoeQFbYPRKdd/Z48hsqzMu/UbEnyc2
JLK/hdF9nnPwmYHb9eaZK0XzmBszfuZB84an2naaD33sIqprlYFAqM2HpgvdMUurPcGzq9i/+Lj/
izLtzU7Ju0ARw6rP58V5iq7R63Wja9yp1jvNALe1yJAQRYd41Rxd1ipankTm9TIPk1x9/PXLbrkm
mNN1S1Cuvr6sPzd2ZQGKChcqMYaQEW+NLDXm6vN63ozj1dThhfzxNTkYviw9Tm/15TXN19dEfqtZ
DUke4aLPRyNubAZfFJRta/5MC7P9pte3BuL4LQmK9h236Nu1UGe+kWlNTiQ95TobXm3KkeiEgmjE
vAIUOSy+uJDpQs26YYApYrcsyVURzTZniXOhabV9Rh4P6RlQOewM7KtFku6UqeJo1KbxpIMrsgOE
v0qBSfbrm8bqzRKt21iU0Y8/tdNj9vbdGPSNT94bfLSn3s2LrdNQlWDCSe5PnjNcJB7H8GHJxaAE
6TQb807YaWVAj1XE8rmSHg0WO1ne13PmZWfG4OQX6zQaV3FcrdO+MxTpwgOj0m+pWHhiCjAP005z
tbiJSiVqxbS40aaA9GTeorm9W1GYxRHyJGkAqyr5OLymZgIcb5/StH1efjKt3S7mQxQMlBVho9tH
C4FWXAD5hVRbLEmL3Hf7GiYN7ia+3tiIaEklzKVxoqTRmErxbclrjuErS0fNBNxDpQoGYG4jb2sh
ceSYv4u5SaYw5SLGLkVYugZ0R63vRZMR2DtJY/AofQjcDkYzFm3YWGM8R7M9ifyyT7uZXy4ZgYey
79BJW22+BVUKixH5AKUTsrchUr7XxcLaUZDLnd8vvkI2n8+73KhMUmMr6BuGs872rsLXTEBuK+ff
K9uts7AgRZCdE/1s2an1Lm+E/UAALDExqeG2/Y0OKdhAH1LKO+qw+pjOxD3v7bWf1q/2KuUKHyjP
yKF2/Xm+ngtJYiSReFm788Z+uWO6sSZh6iw+9zVq3eTglAVno1LkXUFou5AkJA22q4VKdcYYeUlf
HpUtKxHIBOxzUOgmnMEMYCfB54BO7ZSTE/KIsV5CiwZ0EU6aPT2Q/tCdm3om5YF/xR0CCtdcw5bs
7U05Zff3HNkSBu1xYiJCnX2ChcVofUMFZBtRi8ST8rMY1ZOwvel9Y9STIFWaL7pEQozgN6/1LJgp
4BFDY2SI5pEEgwvQqlBtqSwgAcRpM8WHot3CTb3OIedG1e2Hflufxy3wKMRh0zw62/o9nZbyalvV
695kgQcyHX+Ot1W/39Z/17KH+/9NnDvnnnbDVPrM+hvyUXdzomcGPu8U1KfQZ82LnF7nhMrA33/I
crn+rMQ3/rH+IcFhSrfFwNEnQCj8ev2bCKqbUnI7wQMCVrfkVy9fxkhCzGEVyi5n1bEpmeb3RmFQ
8wkIXzvnEk+5H8bJeLesy1lbVj+pW7ey+9VKuSUJMWPAc0gLGL3u69f09weT9S7v2Dy9ea+AVWuf
PhP79PmUgwZOtd0+tmX7AE8r3H9qr/8FZ+XFYv8Pg+ix756+la9aXX/3urZCaotjI7gPUScUl796
XdRRKGgZ5HOgwvrFLvd39cXgasv7Q28DcuZk/Pyz+jJ9aGmbNZk9wcVkD0fmV3pdPnXcqzvn1Grj
PMev4qX8Y48Vqewz1x06lmjkldFql+uHLpbdrTeb64e4VrG1t+Kx/7a4VvO+wg9d7gGTT+4tCPiO
IPraMdLdsnVsohUq+b5NiYELnVja18bgZ5Fe+PJhzDOdxLXeXpvdXObVe73oDu7kcEgdRssmEVTE
CK9Ga+gBcNZaW++l5rVOIFxOe9Fg1bN+mTAjw6IDHIXc+SIj+T/zsGYLo+45HhEqvladqs5sCcYp
mgTglnCMlxYxFGFM30Rv9UNgQ3eqLgZSdRAmm53wDwCXGOS2BjnT96YVm8lxqlOEm0vvD1e6SuP6
SBhJZZwZ5qC6vWWpYQmTzCc2NakMTAJD5bJROYmuoQErHEOdWfhQi+MMHxuE95S3n2dHlcBGZ/Jl
A7sujTlsEg9Q+2iXznnhjEN29Je+INNR6AT/e1B2amDynpJ0puxiSwYox1sG3zE5rHM2HXKnxPK6
MklH5KEUpn2KCvJRiYw3rtq4r96DUXbloVn85ZMOw4o+nDVTUWerToFIUO2lNcxTtff1yaqvYks9
5ak7TMSt52kczISRoS5Cy5BGTp75Gy21Qlybdxao3cm1yux2qMzyKxEV6520QLeAjslhrCStaRNf
kHmXtYFxcydqTu+hmgd8RNYSexdjN1ROQFicSQ8yznw6WGmOlkjDagLUobbpRc7FKNfInLjvCATq
eF+G3i0Ll+etksFPGRGuXeZ/W9lMAZ10CRubBBD3FT2f7e0GFF+fsDu2eVS69XJwmbHkQel6xZX0
LboxFmyBL/4ADmeX9krvznxfCnHoV9v70IyiOZ/ykfNvukyJFeS4GqoblTT5dZ/rE3emIqAotLS8
agFYGNr3ZRH1JR1ZzGSiTZcZpVwVNweBkY9Ytqxvca7liiQ6D+GeMXzB2RHLK7hg00UmhoSIoSru
lupDobcEK3jEP8fnwIjWPnDsyscPtAI7OFTFpOYod9IEjxxtWRXKZJ3PR6h/aGiteaO3+0ul8eQM
6XKu9KpMz0yzdhcQxEQy52eGVlgE+U9eQjFV0H0Lczvz72TLrPlsqsxlrYmCNpvq0iooO772+ppF
ZMXYZ1lrVk/21NZJpA8Lw2ynaY2VHrjRPtTcCddVNmeX7ZDRpUvdqTsUqvH3a2uZoT/68iem1bc7
MGdWTOyIXsTW8ieQ+81uV1Mwa6M1h7Xf96huCdvo/QU9mhYb/2kokM+0RfswK/nhptY9ta+2tO3H
nxsKAjETrQRkaHwDW3eYw/AfDQXvN7qM5NBilKWD9mLcuJHMcBFtNdPzX1LB/NFPYEfjlIed1yc0
k1wS95ekTFi13uxoeIVsEwOX2IRySKTenE9RcdplPJLhz05EW6HreucsYeoHjQpYD+g9dPw1S3qU
uO2G9Ji7KT0jXD9PH11/Gmc4ACnAR9doZfHAeZ9wRDz/XXNAxsX9nPQ1R16974fmWg66n++RuSfJ
QZ/6Odn7LRre87SyJcPFtbcQ9BZ9Z7WfVCvFchfXDc+treV+eY5XShPvyUbv+5I2XMIkZHCk4cG4
SI2P+izjAkKl0tf90Gm6E8TOVMZXKlH48DrfpCOadCVzkkaVYMBU0ec3XtcDVemytmIpGEqt3CX0
jZbHVPJDECvX1Ql0X9b8zFIO+IWsKf7O6MZqd+hgVH0Y9WVwgGGOBSAwW7nIrNuhmcUjxzA2o6Vt
hwF8QJ3Vmo6HT0zTuY3cfgFqTqkT5mZl50xBllFEk3JJDPOXxXjIrJK9EZ9gldGgKBQQbhCau1gV
myd5XlK4RVm6vOvL5bEstgz1DtbPk9fM4zsjz7EmVKqwiF0YaKiHnqvVX0U8ARruRe7RYmmcGt3x
aNtRjOYnA9pUjzJCYz42YWdnRrrHRUkDM2myvGmAjdcCtEMqVqhOvNFH0Rolu+JY+1cg083+iKK5
GHYN6KPkeyldZT4Mje71e2vwGoCKqoznXetJRspURhnbautWSeDGPg2XxBLkkA6iW4KZQIaZwEcl
24AqiEuLCkfUruw7naDOpG/yoz1UyWOX4DkNiWK15C4hI5dEc2wibqhpfXzHvqwrXG2eM+48v/S+
xgW9qJ2VNxWJOLU1pJftYlZ3ac5IK3RbK/42e8vyXi44yQHaacN6lsMXb8NOzoaMBB31nm4DyDP+
1vuY6Lp2ZpWdLg9x5TndOZv67B6cxOEWM9XoO+jk5yLHeupxAToT0z5zZkyclTujWPJmrdUjK27W
mUyAteQWa0e/2+NG93BAO+6VNTdNG/n0DTihshWlgaJFoNCg9z05XDIt39FqyJ1gjdv2o+oofCKj
WmqTQ31Bfzm3ZTscZnfwiJ0Via5QTcWme7WQRIltJfY6eWzk2DwRcMBx1AIp9N2DfZtEsJugecq1
j393BuQwaOOtBg6erRjQ2Y2hheU4TNfg3vyYtk9ZMEVdRHwljMSzb7MuLlJc1AMEjoZTXhwsbeKR
Z2wuuQjANXhPjKBUCr1inlyMx3W2Pe5Of69rZZeDdKPABCPKTbYfTeYyqLxYPa6A+PQId+s4Y67T
aACjGAyJRz93zX5neXEHVKjz2w55uQXKoOPIDOV+wmgUm3qaRGlnT/T8ZzHcVJkaPheG9L82onWX
UNfH6YqKCopoNRU4SBstIeCXXFzz94JDNvCHwiTct3eb5aOTtS4+dkovburUcW5KPR3raHLizU4D
N4C10G7IGSvgFakwbyxlHInizJvQ6XJIPrZM2wxd2qQL5uS8AloIjfQJmxzW60yBegizbbZAL7Sg
q2T5yVxFSNSplxfh4M+XdTKLoGYt/yJKWhNha6imAi87Evrhtwn4r7rpJR88lG9FN6gorktR0xwp
LbOL95mWyX2SOubn1pb1GiBfsj64NQqBwFuVebFMdmcFa9X2dyJ2NS1AFVLQK8qZ4kQW4BHC4ej/
mIw1PeOuNOHOZFiA73q9x4OQWBmlDID0gbdqujFwYmGsZwQ2u/5mj2jHEKUCLEGbflpKRKKMP9hm
UsdBxadGvHVhGShfrbqHGzEI7jkL/OXR9FYrJB123Jl5+q5ip8pM4kyNmDrGytLHZsmso1s2Qbqa
+bWFyPuSryvZLYN+W9jJ9C4lxSspGhqVZVLczY64KPO2vaHqvCtFn71bJBoZT7uA/Hcf475mdTUv
hqW5iacWWDFBkiHulRtMRXS/2nOnsDuChJNGl2SyDvWZTC2Yc6BCo6lp29vYrs9Fpx/ThHLQ7wmF
D6z+PXtcwQuI79zKyx+LhR4RR5Odzotw9DSEi6i+JjpcJmm+R9x8jLPUDXooT1MSO+8gXRwK3/48
rdODO2hOiAGNbyQ2m7PRWXlkjeJqbfN4X/QaJsf8c+0Ujz39fIiZw3lr9uJbY8z7hcXkanAhh86c
7tZIgVv5IJJsBnEzLuEw9snRmdKHlt9gEGKWBOvibQAVUozx+VTc7yBiVHuWdtY1GiUD85QTSl1c
sO2xynEyHDmqvDOXkTjKTDpxYICf2wliiqPYnL1bv3JMoiUKh30l1UIaYk94sWjkYRwlD6xuyVcu
L+KpPkedIUMQvYHol3dlJm/LgQjwkQi4YOrs4qvq7KtCk7R5EwZwbsWO4rQzcKu6uJm0+TpXmXqQ
Y+1Ehly0M7HkjxMU9iu+9jFAmOdcxkVv0lSdp4NXJThzW49BsC425G92GEFA2gefc7dZae6ZJorH
VuLki1123gz4S1RgBTRF/NCZ0j9rRXEV+7G47+nreUEqjVvy9DY8l3U7dy2iDG+qPtkm0aiebL0b
2D7pbnX0JawGtmrO1teD53eALv3M6iO7qob7cWqq77a71JcCpfiBufiyX5SOxFsDKMTg9SuUb+uI
4T2ql4p1Z9EKBGE2WcZhOrff+tp4B73DzHeVEPJMX5L63mngwhYzzQPZVxUOdZXd5Al+Kx6qcryu
29SNmpS04cYfyBPxsummaLCFWGn6QPb373ozgACkVA1RKnW7LGt+jxVMs3JKvpTl8Em3CBjBhmWL
ey3R6wcHddA+bgvrq0sGQa5DMiwlwdyoialf4HGfYLmTyLC6yulgjX4btmlZnCWN9QmsrAnsSnxV
Gi0Sl3xZClkcUhj73Lxk1xtLJ7IXj+Z9Hl82pk4XYSCrISWiJM7qy6Kd7OtyBaZrWvNVb3Q8zant
5xhALOs4CP+oFcx76PPckim+HhetqaOyh286meWenmZ5o5zE/Gpb5V08rR8WM/2eKY35mjYtD6Zd
AKEdwKepY2rnQGozuwVY62D6QqNXi7460vUl04fcn94E5tWnFV1asvH0G9QQY3FlGmoEkuOdMLlt
QlyHZBVEERTBPthgukr0/V03MPc+N5+xuyId/fJ7DKQNIG8R4zrYuZQKaxPNNTn51XX7DPMFbzu6
bK+F1tdfRq8bmgxX2GKAAKYmsKri2l41ZcVB0dLzPq+bRc1JUJrSsNvA8wicvs1Ta2jvrWzW5o+2
lAkRG5OkjrLOnWUds/yQyrQ2xEMnNcPcfG4SxthlUkPaqG5QZ5VefzMWvlnkWHw62uBRH4/xd9rN
bkY2iVvzkvrGmT4JJg0BYerdGpqzAzfOG4VDlITVOHc5oWCB1LuixGrsTWzkiBA9HXZgrlmPeeU1
HyzLbPRdBYlI/73JUsj2/2nV/nWq5Tj473Py87r7+vRalbjN4f4YlPt0XXk20BdaJsauv/kztGp9
DppYbZjebc3/V63aTTCIQMpjp9+CcV8ebPkDi9BrHn4L3fgvHWyflX4vm/xU9VtyHzUsJQkD+zeD
h3HOmCaYagCdOxpntinVJbBfVkPRAmU645RYkogEOuko+iJd95qLWY801o5qUkAJRbB17A3r/STN
9jhl3nxrtsNHVTNoZFJ4XY3Z8qhJ13owUfRVTGvYSBorn/cDTcPLmXQO+izNcGPpLpRoWzo9zj+D
4JdyZlXemZoju73fULLC1CsGc+8VlmxoSjpmBvqS9f2KxV7hsvScKovB1Rpx8a0EO1U/xV4vekJF
e/LAAz9JPS3I9BRWM+BYs2+CIZcO9u6awJkZYKHoy41/A9dzEjDF29FpLxo39XZrsyAVlPSlQH7a
ZhXonSTcrE4SFs5umo5eXZki2PjCgTGs1RV7Ogw1jHyZ2oHFMgZ6s8TWOte0YAnY1NnrzEOlKLLu
kOaQ7gpU0ash6y0ZOQqzSM6nNTP0NlhTCn0PNWGWHDur8R+sXsX6hDTZwX4YkqbSXtiFxHFraPIj
48bZvSzbhvWthYhVQAMb3809/HQE0tMj9F4jvxIIC9V16Tf83mmY3cCiH2g/WSrpeA/Z3JYPurNU
klbDaelbjTwhxo2FJ879AJGObPaAhOMx3cnCy/2oM+f40eiS1D42uReTF4GWwYG7Xvj92tD58Mt4
PzJ1+JI4zBnDus5t90IfPUoXuuXDQA/WKeed8lTlBcSUjvhJuSgn2xMH3t6Q8E01dGSWl84qn1Y1
GrQcjZgtFffsstHk05XqrNkY89NG25oyRtThdKJwwe7dHKqwuYYTpWs+EbuqDd41P3O8Tkwv88T3
ouMQvx88oF+lWGn/LScWmJ0VcMHqPC3u1YkWZp/IYeW8UcSwb0AUS090sXoDjXnOjDpAU+DH7BOJ
zGOE/65P3GoNhGajBjXGtkd8ix/tGE8eDE9hSScwt152TJFHW/vU4hZ1U1CXaMK91LSGJjhnK/+M
1Bpa4ymE+zuiqjQ9yNirmmCZhX9V6ECAgnItq2PRWVm7N6F9IICp1+UB+3bKNGAq1GcvawbK/U64
X1O3Vz597Fn/0K3D8mg1xFUzHF/qKkwViIUoRumP56PFi35pVqNeX6kFzcPBrmsGHgNZQ9VFArVr
wEzHTESdxiPjaVQyMKfVOBMlAyMUFGpXYkxIM9smLIaGKnuvNdvgpTbFSLJcsYwMZDx9mCIwiwxq
zMVp6v2adp0JaGcb5vSnwU7l+Br7pEf7rDDle63bRkCrO3K3rdtkSN9mRI7yxLWjVwyOqP4z4KIw
SqM84yCxIyWKMRN+LeXerg15R/t5m0S5XdJ/Uz5WAEbv2vwh62Rxx2g9C3C+WwZhZagnyOgZ5yTy
+EXuvnXd+Z3d5dXZaOupERmLQRvHVE6cdwc7Fp7Yr7j6ir1lXrJrc+RTZJ/JwYFe3ZcSmqmLv/c/
M9M/2subbP7fN+J38s02vP34H+4A/7ctixPCMUJT30SI+Wd7ecva/UOftrkBUMMjF8OJedqS/9p2
DWez9omNf7Lt2b+47Z6QTS92XdRvZHV5DBrodiPNPNlbXsh2ssFFRZB7dmRongUflaSsYq8BzUEx
OS8GSXurRjzN6I3tlQb0mDalmqngl5quMaJ99gISKKzme6OR0cOMArhGboKGClqp6EhtZWKOu8oA
9lCBIv3i9QMVojZsHTZZAWvctg00mFDz7HutGsf3QLVIJMmaOl+Qv5mViITfTARf6K1OCoCWfqiI
gFSBl3rbGRTlABkTa4JQnVXKJAjB6Ozygtoh5TSChOajlD5wLnPuGFRhAWiRk7RtZ+xtW3PK3TAY
tdqbbAXndurl8UG2VCfhpJp1Pe+sjoOCWHqjgLm8ShEwQs6KfV9kmfXg18WI9rPg6E+NnvP/55y+
ZpYwl9zUSzZ9ml6tZ6uk7iYPYWm1c7eOzSIqptS6Hw3eZFgTHMe52+1+4uLdqraXs2/L3QYFG1EP
294GpdtEfS++2jI2yNPOHXrVsd+wLChacYjZpJzOnLh0bvMSvH1ss34NZupe670+OKFTZo4D+c/1
zvjF1c2Lp+Dm+b56afd4M7wAgMEcxNs4g0gyN3zQ65eEZiuR6eQzN6bjfW3goo7qdgIvkM7DudnG
3v6Xr4cqwRVcFB8OsaOvr4f8bIRo2nK9uV/3auiyj7FXD5Ec6v6LwR58+PH13ozueH88RHjVMJXx
bHOQeX091fSFZ2KSj8qEt1ZoyXQuanIz4iwuf/LWNqn2ywf3dCmWERwS1N7sWK8v1TMcJNPZIhNo
yT125rn+kk3NT/VA/7gMyw+TK/6LYw4P0vaNvriJMlIl8zXJ3CjRTG+XpGu7p1HmBj/+3MyTdfPF
28FVimwaCcnGOOPdvA2+LaZZTNmKCGsAezv6O2e2iVsykslaztFNZO2jMhFvfywFBeahcs3sO8Rc
k9yVvK3hsFd0jcWMzMzGwaKnxTy/mycmTRkybxF/zOmaodAwUe5VuHkak56rKUmpySfIu2dMZTQs
ek4rr/zE0sYzKMHO72LShmW3DoobqGCRpI1YkWHRB4AlpBGug62scPKmVX5MDdFqSP78dZF7x87p
5tMw18AxWJpV3k+WxhoxQOOporw0G/+AhyYWt5WGsymUE0HRdOpoTEokKmPSXTixYnjFKE1ppUmt
wQJsI5mwXdBpukzt5byItZkwqMKheaJVuDL2lSFrJkWVM8prY2VtjQZCSUFfE+PixhcKFhV3opSF
vkt0Y8iphLOmrDigT0t8KUfdyXZ2S07QdTzpjfPoSMra0CNSzP5MUVWV5BH1TXtIvb6vLvS6ij/Q
B9N6kjDrTH2YfdP7sqLTuLWLIpvxfrdGNtxAm9fy99JP8+7WIr9ofCAQosnPPPhE2dVaVOjl+xKO
tgrjZqJnH+XEUxt70ceLIhWwGdvLtZjz4n2SLSK/a82hxRJpdWl2vapKMy9WThHLZ6aiFS9l8Fr/
3UjVA+VOel2654peTQutybxozYT9eSnK8mqCzjwF6djYY0Brom++xklJPlqQDyCizzhW+jTWHSDN
Ng3ATtMeNVX67mPBE1eHWaa8cl9nqy9IhLPk8Ninqhb342qk8/syz5Jq1yceIPNJluMaGh4xgu/K
dq1AP49xW8YfxEhQzLkBgH0IECoa1Se+izQh7XyYXCPhoGWP5pOZKFcbDvSCZfsl8Up3msKEnLQi
rDw/mzgOW6MWQJMzzMjlfHCP+oQxgAdiPIloTI3VRWnFHoML9PXLWeFqTGaZvbgHjDiWc4AGytyh
mbf+/sCX6x36UXm4oTXNcncDr5vTTQVtfN92DBzOaC1iLzW5J6NVFROQt8Gv5gjZCN2vsk/ieJcV
yuYRm5aGJLepi4dzb6DWJj7XXn0ktVpGiGLsLY/eEieXeiVKbzdbdsZZgbdKBo/XGw6KUtEd19xt
BOOgmWk2acCiCxWdqxRXkDXjciKoPeOo2/w/9s5kOW7k7Nq34vD6gwPzsPxRqIlVHCSKIqUNgmpJ
mKfEjKv/H7DbNgusZoW0di8cju6QsgAkEpnve85zUKTkIbHgrllqcnDU9IpONfL+btyFkIsOcROp
OfqSyvkaoVUvN+zircCTVDUuN1UVgZM1sypsXGtq58IdeYtIeGinzHVnO79WE5whtx3yKJSyIQGE
u0JrZdi0iZzf1B3eFNajskg8kfnBJ73jelcgovi42HxnqM0qbaxl0/WoizKVvHpytIyfPJk8XH55
CuUGKRQulCib8ptBQtXpZgNNDWeH+xGl6aRPHJC2QduZalBdITupqI54bZ6SupraUVV7CJXKTN9G
MLyV4E/L79+a8RYfNSJfEDUQZYTLmW0n+Q+nn4A894MwEnHohX2u3zqDDJS09edUU0W68FFbGpRe
xgIOzpeATyjb28VXjX1aySuHLksWXb7heJm5EVVEkkoK4zOUuIhEgNLn36nBjW9L8rogT2slkvBS
SMr8XTv5HjE2dSi253gnVaLxTi/aqWTyhV46+vpomTsW8eCbzkqDzs2XLfj1wocV8/5XcPGt1bGy
sxGfTYE2bhVVXrgsYj9XiMPTe0+pQBg3OetWOhTJn4eyv32cb0dh+0VOBwISCKOIjU6vDEpiFJbd
3FnuOx3RQBBvOwfZ3K9ei64iT4G487Lb0xb7hqpgR5FmEdqGkL6eqHV130u19cf7oyyibChGwEZB
HW0YNrugmUF0ejF83Zq8S/weZb5VUs7Ieg7ktwJJSrJukaiXn4dM6qe9SpE/IqwiUL82rODOMS+q
rjlWCRahbcaibm3KyraJYYgrp3t4/1fOu8zXcwmoIGJW1NSgK6h7Ll8gTBc9taw09toqtdaGU+kr
o0yVjVOA3n6Rq4USAL+XQf+nV/6nOsdP/f3Z+yGPmh/f//H/xPO3f6yzSDw3P+rXUq+XP/7XWXw+
ZrOi2YQ1gseDtfufs7jyL8xk6syKwi5JMYVF8b9nc5nEU0w75N2QyTXPyX9rvVQ4WAqhpDpOWOYk
1fJfUC8vXlTGhFChcMo36JXhwFrMbcWXJ4p6ker16WRCefWdtWoWl45kC239yyg65qq5xj+v8YsV
19b6SENFBb9CNsRKKnrtK/XCgn2IHB2BHEgu5WcB3ifUPqd9fCnwYvFxmYfnJeYfEEfEiC4tXukU
ZYVvjhxSWTDWUiYjWVBCzdNEaV9Ykub79eo1/GsoHXwNpyaNpel0rQA3GKqqNJC9WUHbyKZPvUlG
cBZjRJ6sOiJqi70QQI4vr2bf3Z8DvD7znnmM3F/SkXiI/J8laFx0QjLooXKF5PK6GUl+m9L3uwsn
z8X36uXiDKI+QZ1AM0f2fnpxiaqZk+2jEZOlMDqOQ5p/lRjXVaJMP8qo0i6tvPNfuLibvC/yLKrH
K41i/3RAsjUKpe0tykQNWhLFaLK9FEMNXk2+SlAr8jy/XZlJZm1aPAA/OSR9jTgzUD5Xygvr64Ll
PtuaLX6LrlMS40PAIej0t9TRaFlKGOhe1nX40E3LG4eI1ArTC+hggnBDm4Qm8trgN++xHrhtVJhf
gxj9jSQDu3j/gZ+Z0ie/ZvGBtbNajhxd0jxDUufzXP0s+4F8JRe1HF6Y0mfmFkFuUMqJ15oxCYsL
b/QERvMg5renJk62Su7TslYvANHPXg93ZU5swdcHMOykBJBaI+Y+ABdI3HzzClSXBmQzDneUrcoL
s/jSUItJpfuNPZgx/XQZ+8UqsELHtdqSqIr6F3dBf04Zqg1orHlbAE6eXhQHhUknhFXzSkqE68KS
qwORl5dSst9eD6AE3o4ZpMfObhmFwIGy0UuLIHoDqtQ+z6Zxj/cy2yPKqX951uEzZvLT3UU4Dlr/
9II4RowckawSiPHkf4oq0icmG3EScFTxq3SO2XDNjOPLNDvulmsNqKyYlqxcklfA2ScsEMmYqRjW
779Gi10TT4hHAyBSffk08G04vaDR5KShYbOAuqAqP8xawxw5mQ7CrVre9nS4v8Vq5+/eH/TtAzsd
VDsdtIWjlFl+X3qmr9ifbcozKzOWKeYoqWNemOxvX975UVEIZRoaqPAWT6ygM4pvzqwx0fjpqhkc
jnZ6418IGnv7YXAIW3iZfQ6fhZnK9bqApyl2Sh3HqEklkpSdVpfWjgKmTms54zYqknEhS+3MY5v5
DpxfLAsm3HJyGHQiQ4rmrTfVlVpwzC36lW8N5YHewXiFlxVwrx8UFxbCM8+NDfZ8E5Ev4CpbLBxW
EQaak4Wtl5AlsTJzkV2lhWg8O1bEhQs8c0NJVaO8S9Ah8RBLM2IYVjTdho4LlNvutjBEe4+RhOZ9
OVQbPXTs4cK1LQ/F85sArYOdJvsWNL/G4uLqAIKyWkWC1KwY2WXd5AUfuYpqftprhIxjX0HDVQjj
uUTSjj+/aZsPjtJXHyKnAl/y/isyj3b64Z/BUfNWDYIaopHFyhk1eYJxG36NMZeWgJ2lSr5Wmgbh
aZgHFQgNBJr0gE0cNHFMnN+F23FmgrEus2bTf+CGzF2z1xO6y9Fm9SHjt07jE6ck4Qjv6wYhmPLc
xk64r1qwNO9f85vpRQ2ALQSh4SxKOBYX10yNV5mapm49Vcnjdd1FtMEKW1rRmv7x/khvHzZDsZLP
3kdUMJDCTi+vbLTANmvKO3jdBJhqS/W3tuw7e2E2muz1aIC3Y+HH62msdWul+qG1t3u9vbJSQg+8
93/NmevW4H5xrkbswHxfLFFo3Kl+q5R4m0zM+Dmr+mikCoJTo4gvfFTevFYkBFKXUDk4zdP8pUHw
qtEw5dQDJSNrvFIm60REsbVC3D08+Ji3N8HY2k/vX9qb1ZfxVL4qOIrnoM3lodyUutgSPiuGCB3n
jwQlxsZBY7R/f5RlgYImHPshvpeU0ADfUA45fZxx5wP/MHouq0z8gwKyO8JGSeQEjEBVIThKiHUy
tLUbD1q4QYAfk9w2RFd9aTd3KC+DCkVloB8nu4nW7/+2c3fA0OcOIQU32oOLb52JgFQyc40XWdZk
mizasJmKNLywe5wv8GS5MGlW0+1+GYKO1DzFXj3XCORPkBpT7Y1JVIarsJsAeE9JQNZg1apboqDj
65ol1VMLX9ph2HOkC5P47fFg/gnaXCeiwQT3brFiBNCxFHyahIyHibqmVOMTb5oXq75QjUOLMN/N
0jlajYq99cAcde7qHjuQnRC3rk5C2ZVgAC58ls/eFmJ3uPHz3n25otCJUq0kb3mz/CIq1zo6fcIx
e5kkOT5mhLcU9UDeQi02ak5VfMTM4V9Y1N4spNwWk08151IYFvpy/wFhnxYbGWleiZ7sluh1Yk6S
MdnTAHB+TpI9MEcn5cJrPlvFF/OBch2OOA4TZByxgp/OB7PFsR8UKcIaS3vUxU1eNNe2L3loi4i2
kFaKbu4Je1rBW6KHv+nyZK9Z3ztaAHWPvTgAixFMFxyXZ34TJVdqLNTzgXiiZDyZo6GjDKEsCIPD
TtEek75Wb+pSqe4mujOeFE/EpY1W+e391+/tgseUxDLPXoLysrXcsoxV3rdEW8tejoL5MP5McC0N
Zbbm05b96idzroxiaYTOAkGXxe70+rJez1t7IqbGiCO6cFnckiCR5/dJKoydn2JnnujLXtAfvJ3h
86BUySh58P1YVoBhlPh5ZXNTI9TMXqjmJBNNdQ3aH6qPm+VgX3zMrxpMpJZcYbWc9u/f4LcfL8aF
MkAXnIPrC/7p9coDB8KIm4SgUFm0/oq+WnDwraL+0otUvTDU26UUHSw7ElLc5zu8LKKVcTnvx4gZ
HVLD/57lfvQ5b7Uvv3o9UKmo7vD6EVeHXuf0KSKBCYLAnrNM5VbcV4pRrqUi1P5IBESR94d6Ozdn
AJbD/8ydf3Z5p0P1I003JYxHT2lFukfhWSoIOyPW7DrVVmE0OvYvf4zmL+RM35u/FfZMQH/9sHqu
q2gxX3s4leSdJirpWu1JL3n/ut4+p3mUl+OWDlLEWHyM6PXDJyxTXnRIup4S402b4izZ/MYo7I/x
YVGSood0ei2IQqN+iEiuTJHgbbI6Ng+49YYLc+7MM1L4etBsomuGsXj+768+rFhnO6pruCp6dVD3
RVGZ+0zyq4+6Hoaegk35wr17+zrRwKAeTYURmRiEtNPxhqSNs8hgvMyOpCstliTHFXqaWzQrh0uf
x3MXBzLNmp8S2217MdfrtKHqXEstfd8m9OJQ3sZy8FOW4ztmT35htp+ZFZyrOEnMK9X8bTq9MsyQ
wqxGjNAgKBzOTPRvibVpd+/PijP3b36XFPTgOr0GeXH/oNlSopQMsM168CPzI53NjvalYUna/s5A
HNI4n1KgXU5yqaX9RbIYdpu2yj9WfR6smPjT0Z8u8dnOXRLYPQikfMcR7y/Kj5KddZHtg/iSHaW8
0wpDmxFd5f1QYtx+/6LeYlPNubb937HU04c06aEa2BbH7or47mNHK12sNAiuALFzxf8AWqUzYUMo
Sr3CnjvlbKPKoSHD3mLjp43opVaWr2W12xhE6K7GXkXunSsIG6FWiCH/1Et5+UOguiAbKslGi/Td
IrG89y/jpdxyuh3WcV+w2WK+zVS95S0TYRx2UtHhgwrkdRhquAaGpnkaUZXTGsycteX7Uuxm2LeP
ah35O+wA5W9MxflmwqEls+HPJOtXS0c7cqAd8bZhOFCqbaCyzy2xLmwpHxkXhjrzIs/7PHY66FnZ
Wi1m/QgZBdxi33lVWiXXOVlDPjQ/qTxiw+tnYh0BwO/f4rMj0lKA6DvnUizrhkZOK7ZLmg4neD3s
I81sd8IJ9NQNWl+51pIyvHt/wDPLh85Ghf4OmyT6dcvlY6ptHvjYe6FTFIQzjQVCMzO+MHPOXBa8
OTpIoIPZBLyQjl49s4ZM8LHrEQdUcUmaQZ9CfEtisZvkSNxK9dReGO/cTGXBp2VNeRUp6XJPk2FE
NNWiGTyUUoC4kW5tpkDNN0QPFpBqU+k503pQRLCcerzkjvPNbtkEXXjvlXPXTevR5EsHjlMz5rv/
6rqRpUOYgInnjXpL+p+mh+1x0NPwVsvt7oDFDxuHCVOhiQcZNBwCSFlSBZ7LoPUCiHZ7Ww+ya6KO
DWq6TbjhrN5eOD6cWQbn1hNIZzZNJF0s5zhHFTkBUuyVNlFDLhKsYedkvXKHzr//49cnG5Obt3eW
9QKKP70dTh9IspxlaK5CUmgJ6QWHPhjB5jdG4b2lowDWBATe6Si95NgToJyBonHp71JoeFel04UX
ptj8tyzWQhZCFCgcugy66Yv7Fk1K2pea03v1OOa48yvNImHOAH0dWz3Rg6LLPlbD4OMyijvnQl1i
3kG8GXwW+cwvJ+TYed69mldDZOgD/GGgDj6B6GMZgf0OBBTTCe92n6LybJVS//b+fT07U4C2zPpg
DOazquD1oBXkHzAcxYAAOXkUrY0DSyYHPHCmbP3+SPNr8ebyXo20uLya6mQsF4xEOKHwiJNIr8Mp
7S9UMc5fz8wJNEwMC8uvWabqOXVewfUYyGtF0MrotZqpcy0rlZ9+44owIVK1mNU+y7csTvwWiS3r
UdInymYsZAas5fLCFZ27b3PJE8btXGlfbjwra2CtN+rB04nWXStj2LpJOfwVAvO3Gqxzi9rrURbv
V6LIdaVoJfeNI9g9sYSdN/ioDsvRsfZloAD2ff/mnSkrUwKbS6xMPPTiy65Fr+ijHAf4mfKZOBfo
dhe7Ul73V12Q2Y+9IOp80GzxNJRy+qAmBhG3TRsd9Gy0zQuv/fnfYpFtzXtAF3GGL79+Czo8aI6k
1703qkrKmg1XIZPDxwEPxDY085+dBpcLGOdV1IBOM4Hdbkb7L33U3z6Csw+aYg+RtTPuchlEHrd+
KBNw2nvIYcud0SkItqs6u3BIO2PCYLNPDxO9nWZT1V6scQhYbZzT3PJaBBa5tgGBw+w9b/hWYghV
fbO5ivDjreMxyb/BDs1WPlzqJ5WS3DPpncqlffS5N/b171nsP/UysXp9QFFp+/bktoIbQD+iXBdA
NS/MuXN3GGizZVBiRwG3rFckCdsKWhnIGSHVur2vj+BgoEu8P7PPfUT4KMw1RU6LBEOdTibR9nZn
9GHvxey5WzeaskR3UQFq6gedJObcw39fHmWCM+EM+qB7L2w3z10lfRpcHZxVOd0tXmV6roE1BUbv
FaGTXVVdLFZlkomP71/lucfGEosQkcMWAjNncZWJXeaGD9jOaXNlT+lGKG4Axu5uhEFwKfnz7GAI
3zjua7MZe3FJXRcjMadpQeBLHm8mG2dpEVrqPgQNe+HunemPsAIg/6JOxz8ARE8vTK3CpG1sijFC
G8PnlLiuyEOHLX2a7a4HpRjqbDXEXX1D/FT4h5E4Q+gGHaKd/dQo0qNesE9ZO4PSb3II1JcCE85t
Epgqs9ABqDL6uNNfV0H3hdYo99RYZG2XBTKxMX1j3U22ne3MwihcSB3Gp/ef9bmPw7zdJaUHW4+9
bHAC1IrUJGOpJs8mWkdhfddKBVHHpvFFaaTP7w92bvpa3Hi6I2z29aW/Ry1ac5BHVgH62OqVRtov
dHqjvfBVPXdJ3EDWQTInOP4uXtIxD3uZshJfnyJsHjNQHJ/8oglWZhBWV4Mid79zVSicEauzvDOL
T59bpySGlUU8N20w11h+s7up6cT9+7fu3MpjmUDxaJ4gWH/Juni1g4xg23HmoE1CkPNUuLGSSeug
B62eS6L56ku6s459DV6J3Cu/cz9Rc0C2hdzADT29PhqVBIyilfK0QIK2HYnwqiolSLWZmSigX+Us
eXj/Ys/OE5qZJqVZFGdLu1lVgEqzkOR4fU/4BiZRnUzsKN68P8q5lYcrQlE4Yw4pB59eVxQK1e4j
ZfB8P1NutHpwwDcRTy5DXLmw8px7ejb6L9Y5SmUIbU+HSoUO60ZJRs8OtP4G7In+4FuYwwcRSOuM
576HHNY/5eQB/satpPQsz+Vhth/L2KFStmo6xbjbMm2IPkdFqa0y+OcXDqXnHhi1HepyHBOhdyxe
OeKfzKhLNRbWOiy8zAEFAyancH7n+zfHltHJnLWXxGWcbOZKNjM5IfGDN7EKr53eGbfmCA/v/Ylx
/mr+O8rihQ6Cwky1gFFks1HW4CPStTI54jfOhLSI2fujl+LRzMvYqze6Cpj3QqfWAK+5v24x34Tr
HuuyK2RHmJ4YMwkGQdpfUBSdLbU4bB4YGgYLa+TpuBAlgkZWOA70rS73rpFX1p3fjPUDa76587uh
29cIbrdTEXe3vRNyWJ6qC3EUZ3flDhtKqljUzShnnf4IfQITpQy8e/lURexHs2HfmXL5HBNfsh2n
XP8OmV/7kqtOvRrSuoncIG6MuyAF8/DrD/v1L1l8dePcNEsIL5zBzLI9KHmobmJHVBce9pkphUKf
Tx5lGxopy42bUTZ4Qo2CwxARQqRvBdqUukNaKhee7plxOGFw1mE7xV5n2WYvM2BLWd0onhHW2XGI
i24r6KVduGdndiq01FXakGwaaEQuXhAwe5UwNLgPui0JlmZz/AOnZ74VqKFouQaguVXUJdv3n9SZ
9RpREDVWJPyzQGoxqghFmIRBoHiO0sp3GcfGtZWL8d7qpZ+/MRIlQDbY9Lt4YKezk5DFKUjtCQFU
bY+HSm+rteTL4X1UE+v6/lBnHhi6IHxfc+uarLPFUFEfE+wQ2QoVxyRzB8vsV2oR+t77o8xryaJA
M9OTXqxYs8x1McltYfgCy7IC8d1Ct+WYNbS2WqTTVm67JKBimSf5hSs7t9s+GXRxjDCTOjQhkqhe
myYtlY0wVLedrjbrKXKgkRPHlW+1ts/WumTV2CLsQdk6vql/ViPpYPvNuojsaoaU1n+8fzfO3nPq
2ygKKW4j1jl9vK3WImmjvOxRp6gOYzamHoWJ5tdf+dnDPqsX2a9zJD0dpc+7iVx2VfEGjatLkzRY
i7jPLzxZjn5vni1HBTQ9nAgRH3AoPR1HtmCDSjUF6FyarH5njVP1NGmqC17zizbmqyS1RbI1Xpyi
+VCFn4oX/2hNYDx66tbPbwKJ1tSqKXxN2olJaYxPbSSk4JaVJr8e2inoObtDXXM7kK3yVYW/unFH
e7DNPYRdfK3Ri8fVDLC9b4rZ+urjgBZuJvzCwN47GgfiM4YRtmOLdXxsajU4EiiIi5bfgKO2f3HX
4nwek23mo03zLBYRsYpe3LjyizNXUUHotC9+3UHYtbNW+hQfr/Li6XVme+9olNNDX0wxNc58YvwB
e3bswovrg7X94g5OXpzCEWaVnHZQIvn8LbObWO0tqpfyi8t4bP2MEIPZfCxefMi5oUX5pn7xJ4dl
bFhr0SFbcmu1xsOcArEM6W3N3ubmxefc9bG1jV/cz/afTugXV3RS0Pg71FqdBh5KqCBYQcc37/0B
o5CnD00vucWLz7qgu5CsjEhVq8+zn0fZxnHFTVISk6w+u54+qEY/ClTiw6SB6JMlMAltNINO6K/g
GY3U6FGlAoTDSoOkUlRS+WQYNcQVFfBH+YIA6V9wIOlMBsmpJyWYBmZgiNSxLXKdmSNCaoxBLPAL
XgRtAagR4wU7kqptYLlRV9cfawPmvqfYgJ/doKFLv01bM4lXme9bx9i0hAOHZFKHbR0N8qMaZEBW
GjIYboCWkCLghGpY7anGxdrKwhGurkAhp9URUGKmbqBoiAwccFsdHM1HtJiE6RRSk5jhU0CwrGrX
2XLZ3qpWLn32y657EmPSJhjBlRQaFbDcbyOT99m08/5WKHl5sLMpo6cv96rLsUk2N0kX959kPSPJ
KtZFDy/FxjaDcElpVgRiNuTQjEM2RMz2wL6Rm9qRiHcCvfulte2GdIZR1SZCThuM8X2TZoQkdLL2
c8jnTAxJ1nC7SkL6WUTUwVz8SnG/6aucyUugAARzIVJnPeVT9kgmUSq5eUAFa0WpNvwKAtjea1GU
/ShqEd31ytDFt35g6Y9JRAAbOiYy4Nw+DEPZs3XNF0yeDPlz5jRahVW/Tut9RlwBECxjjB7hV5GI
xKvhF3eEkRCCabe01Qj/icR3LNCwt5I0BwLnW2X3tYnCvtxVjZ3NqYSB8RhKad9tSaX0yXWtWu02
CQfHoHs8hJsQkZK0blJnqt1QH/HTd3mWtWs9cSAvWsJKg5UqTc5tEqQSSRg+PyTCYwVQkoeWupIz
Kt8F56YbAFTdt0DIkrRSIZSBnyIX8jHCIgFs1CqnnikQw3keEPaINQI0xd47L0GMkWOzb8sdydRW
dT1FdyqvdbCqAnQ+BJfg31jZ/pBLsEBBhDl6pMN8K3NNWQvidwNXmCppC+mAHddVgzitP7SSSld+
CKNW9yoZcITX20YXkzQh9fCCJgHK25ZCQVCa08HqqODTC49zUP6k9nLtuG2XFfF2dARvJ6RpG3hn
3fnJTvRmK9xKjVq+OoSs1EgKfHC7FBvzD8NgwyUK+0rdVOkETA/md6/Aw0uiHoxNXeXwFxSLILFZ
1u1ifQC4ahRJvx1MMUIMqXxzusq6OlfIM616ByF1a8D6TeAmkehQf0N7mA/SBxmfsjm5jaxFUvpQ
DIkN2jid+YDh6v/yCvOijfTMg8ie31CQdO4NVqVPIGrhyXaVU6/NyAS7X6WxGyh9xMIiwUSvLPVh
DJWY/+zU4sHyczjtflpIl8J036hs7ReEC/pafNggq5aF2ADFaAcgSifDI7jndmUoxvzRTYScevCg
2H/mBI9qfvKdD1SyamOJUFhUzkC1WWzKtn542VL8zwD9T5Qjr3ZXbwKbHn/UzT/c5zw5cT3Pf+Yv
EKhBnvhsekbzSgwrGsl/u54BgdLvRQA1Gx0QUs0bpH8nZqr/MpCvI1mZm88nIFBN+dcsfKCewakZ
2wIuxF9wPSMbOt09kcDIEWaOOUeYjv7QXhwqzKTTynCO3VWc5Krz9c+NZrZ3ZYRzt6V/sDMrlp2u
t5Q5bGg62NNwp6ai2OSZbK0gWVqCDUYAH0w2j60MOEOWbMhmiTbdFaY+ANWIK9LUBlXf0gP2tEYe
D1SU5Q2wzAYWTeW7dUNPSqVH55VJUhAgi0HLMYkAR59xmMMlPBgchbHRwka66Sfrs9SiiKQgJm2a
zox/+iMsZ7VR8sdEGpW7otWkD+pkiru2j+QrThTZ0egaThdFPnYaITIifFSysP6Kfy/sbsZpDT2k
tttrfyjWFj2i2Ol+VBp/IGytj2QxSV6kTLxIreSaWZfh5iKdVhdf1ehJbaN7M7SOoSH2apptjbHe
6+E+efYV9RrF951R5M++WX3lnP9NiPyK0t46tZxD75fHwho2YKTurMC8U4KceFyJVClt2vW+8mkY
8cua5db01711Bxf9PhTlfW6hV1Zz64bNxDqISGAblTXdrkOSDne9/RQDj9IiIB0i3dqDczTr4diR
vdDnbYlrSfpagSli9cw+NHVw74ykpBJz8LUZ8Jo02aNpT8cwsQ5j539JiumxJy/QVxo8MPUDYq01
EJWNVuYfxoC8cpMEKdjglmsVX+ps3YNKdA3JvyU4CSoxsqpe/qKlx6D6MYwT6LEY5nTxEfYbycJZ
cACtvxmyJlrZgXogapZfEtnkImY/K4AaLiurKTk3JDXvqtq+VStGxNs5WWO8C+wYXo2xAj/lNfEt
mFfOsrdtYKwr4T9zEv+eW5MnNR8kNb6F3rkepwON7FUwo27vWtBFkthM05cu39swhEJlYpuON6Mb
pftMVp9hYe4S7VZXxmiFLH3rOOm2luTclazmSUqljZCITQyKB8P/VGhbXU8/giXFOwKXWY23fL/j
MLqLpGAvOfpWALR16EJqjXHTdPaNmtubqvg81Y8EdO7xpBB/jtg3M3Y0DNdFYF6P3XRlZfrXSAR3
oQ99R05vR2g8MPcYqYIQUDXkK2spjO6vdadcsZHYGSVbP5jpw8jsVEyKLPa2UtVraunBDWfLq6wM
gaw/M4MOk6g3Sid/SdQvsf1RCXlO1S73/crNuv4nn8QPctLf5x2sbTvcBhAD5YEcgfwJhhZ7R9M4
UPlY22Vz1HrnivPJQ9QaXt2UmJWva0yBdtJuhPLRabtHJbY2en9ta9etcSBDuHR7ayTMZTi2YXIQ
JsbP+EoO0o02i/L5iFu5tlWjZl3XwVcnJU3FICh+TPt7a375Qtv5pHS7qv2oVz8yWAZavBGZ4pEW
sxmIMjcgDPT23hTVxpbro1bEsLGd64JyusvuA7xpD1CbZPdVBZ1MFJCX0gQzRHZrSOIptYzdqPoP
bKnBb5dHoPEQpSTnA/Cqg2R+6IKK26BuCyfYqxyr+mmbZ2I95t2uNmryM7+OunFXNzX+lzrd9oP8
2a+6G87Jj7Tn/1DsOFiVUc+mVxRu16yH6towydAh82Xb1GXvWuUODnCYbPRO+lyT49OqKmaZeCDX
RnceZEe+0xyxSiFkuRK7E/KBG7DfCihT5dtoj2yEyLVzrM0kthXTl10+Hqfusypz4BLCJ55zWkGg
8TnvJgcnxoGixZZbBv6hzPPvJe4kFnQ/W9mtsZNV/UpM3cYM+3sztXsvtZVuTTWXZNMydR5tsilY
+cuvjh+Kox7G5bVo0opEEPnAif1WkybyZAJOQb2E60Lq7NvW522lPxZu9Sj+HmLqhJx4NB3I+9Ab
4wNctg+GGRluoShMDmuX8UddEoEat1HUL0k+3TdG+twW3U0NY+JQhYLNd5PLOyNRumNTqjhSRz27
0fnyfDSyWr3rR025UeUnbHxG7ZPxakH5iGWC9x7CwIyQ2Qcpc7dStnZkbWrnunei5zTl8JaU2QSi
CtRmUO98a/zQZHW5jccCtvW0TtJym9I7PORbKbGNW0KY9g3hNq5FIcCFm2wgOegPTio7O+zVEGiq
Yl0F0SNrPtk3473qA/Yyo20qFwc1tp+qsHsodHKoQ2E9iKjygUkSjGbRN2mr9pjld1EGZUKNfH2F
AaVb1RmZbWrxve+6P6ZW+xSK7pDHBFf7QbIjFPBWlwjFwQnwVJql/1wKq10RZOU2EW/HcJV3Hq+5
WwchhG7QjYB/y8BLHdQqTc4L0rcC3RTHKTkT8/nbXKMJf5TNodlLWhzsbWW4jqdnSw2feiKBZAig
It5mJLpycCLSJ5a+y3jAss5xI2naOnnVA6fWCGpopsBVjPQmL0c2HoTaznCQrpue5Fb7KY2VcCfF
QT0cY+AztAC+98BJox30IyWgY5L6n5TJ/5r0/genDG+63HlCrPncO+od0reNpjffw2FfqR+DopdR
ikrHho/Sp76i4hbLMmhio5Ov+pDjmAr0ZdsXZu6GpZkdAedz5k/awpOGXmP5Tu+BUQ188qto1aX1
jeimaqvXRrXx5zuWsjdfqTPpmijG9roJbd7psfmcV3AVOj0F9UdSgIuYIjhGYXIdmXy/iTWgIOFT
B5F0Qpd1qbE2Nr0vj7xX04PdZkNOjZorqwm/5ybcRPL7jnhY/RVA42TufXb73DeSY1ibyU1mjvI2
0pVmQ7UFHGNN4PEYw19sxY5chHKW1o1z0hXsdY53pj2sANTU297MtynAxJXcPpXDlyrSj4FRSqvM
8e80qydfBI4G2wuDdcr+BC2OTAqxH1hGNLnfiRoJz9AINKLyTZB8A69kkuEQtGvVGG/svrpH5E9A
i1SkrpxIHxLAZmutBNKc5FcjpzM79MWqg8i4KbX8vhrC45THCgtbk6ZuLMor02jtAzxEgg8aAHk3
pV0P17RhU6LJ5tWzSjjsxo2jbwplzD9kFMPwo1+VsvHBDkZ734flE2i9gKyVXU2M58eJcuWDYxFN
SHpQCdpdHnpkq3rgkyPKE+8JDdqSY1Jvw0p7zEvLWne19PP/sv9kBEaadS91zX6UYcrZEgWQSmr3
lWQyrdE8D+V4rQr1W1Rnntqp31s2mnrpr9Tor/Pf/45b/6TdMFdw/544tS3S5/wf9+237yRai+iP
5vXB668//Z+jF3VhGSgaAl7ONX/lChKiO7shATWg+5gDcf977NL+hX3YBDaFkQPtxHxW+ws2pQGb
wo8D1xZHifErRy68Lm+OXLpNE4KTH0JYeuKLBmRUVuS+gEpZVb5DzFRGSF7qoGTCB7vvQF3GKhZB
S3lkQ34n9B/0K9v1WFjXxOrpxJTUB+ISSLsim3vKbiXJvCo6/QZXwMHuk8/Yfm/kcHroBnNwm8q6
Stt+24l6pySd6+Tqt1EOroQufyx0+nBSQjgDoprvWWiy9ePIoyk/TXs+WNQkzqQpn7gijr9ZSWL+
oMJYx65KKPrDkDvt1jAqiiMkvl+RL0daRKxo+yEkYEtOzfZzkyBP19R0+CqPvkoTICsJ95ZsEoTM
b0n9TOhUcYsGWJsX3j9KORq8EKSRN4o6uyIWvdv8f+7OpTlxJcvjX4XoTXdHjH1BIAMR0x1hMH6U
n2Vcvn3vhpBBhQRCwnpgi4mJmM18iFnPqhezm+Xs6pvMJ5lfCuQiBbaxM6fL99IRHdc2dZQ6efLk
ef4PI9QpPK/UnePaiLGG06lRY7Q5kKEne9WRB/BCuHf9mI67w7IZ9AnhiZAlmb8dpnxexKPERCVX
fVrOSfnQCn3fY0ya38Co8es/308CJgLhRrZHNWzGScNz2qnJMPBqeXpF5PiEURWTFmi346N6Enan
pONaM5JGfYBPO2HAd6L6w6fxJBp+ZhbfSXyP0QmoassNZ+1eMD5qziadPUYCjBgKxrSJExFOrI9P
wRI9bYxwOqphO5xg3sUnQaPa6pX9wx00WsNk0pl7T2Gq02uPes5tOpzxheDCqdEv1WQEbAvEoTtz
WD/0jeSKrf/lccqIeBBaKwybDcaH8+Z9y635J3P8lftqe6eOzdxs7/hNUDr8VpN3quE4jJp7ZwyY
os/gMbny71P/l+loDw5XZ3VsyUpvOO1H1bkJNqwz71Rq0+ikYvjj22psAPzg9y4oLDwJ5154+OiX
f32kk+hLL512o2FaPn7sjUaX9J4wtviT2RvZtdlp5IwOOWyH9RGjjXaM+RiwbrM7G43rCHAfrFvv
yjCn5nGUuJ9GNCGOeyxxcj9j7nKCz1adpYfjCmWG1Yo/QA4Y11t/BHEfX4m4Ym96yuCpS69Xn5wD
3hC3o3vz7JF2l5NqLa0x16M2Z4xhVG814uFlbT73mVnn+K1a8+FvPYeQ/tujYJdT2+/GoW3H59b0
n4VG7zMfKHSHTvxX+cdo8fPQDkRUSfqhwyTcOP2c2GF6bUeJxz9d1NqKb277xxKqASo36dT+yx/6
QUJTE9SG1O6tqkxa5MCDE8gxz+vcm8S/K51EKN5BtPnfLiH+zF36rUi0ktYTxVIrcPvmLnibosUV
LUr9r0BM+g7xZ4C/CfoGdQGktUVp11LrgsxP3xTtTFUaFuiiRFfnjLhapHfh4bNFyGtFSEBCUXHB
fUDWkyR6od6pYkw4Hibx7Ho5bo+TWtRiOvffRtXx3SRxcPIpyDgk+7LCqOUiVgHpsqy8lHrmqRQw
1cjcE64FH7+QnmyUmUY9csD8n8ZBKwbiqeVUCR2n7uTTrOZepGHAzOa96tFo4l1ROVDHqp+4p+PQ
YYBTMzngHpm3y/6odvh2WT13+2EQBV9jWTAznn6X2t+oRHPtPi/R+3dJ6TyJrA3SzL97kmZaoTAS
qLSiRG4ldGuauwC1V2gEJgQLxIWots6l2dylWRzEnCp1ihgXwvDIpZk/CdRAUXxJhxcty2+R5qwI
QxYsSqCZNCAqZamsKTZx7ySAPYmWdGJBw0/VtAJuxah34PSq9OBzRxOLGI07D6bTbVYIFcz3Ho5n
5SGxVJPYgkmAwZxX0uPH4d6JP+c8RCZQ22+XsBdlR9KNz8qipEI/hs4ELIi+lCp4Hg0CVg2aDl40
Wf/lutPtXN92Dv61JNIFdoj9yo0gCd9Gkk92LEPIKW0QAFhVainQ1U+2LPJXEWrVRBpJ+z3JYbW6
izHMWO0m/4p2CNH9tJRDbNk6/SkUwIlW0czMLWjRl7QqinPdni3yYrWQDwCsauhNwkp7OKFnMDTN
4yHhxw61lvNjN3bJND7MnCPabs5Nb+fzqDa77SV7BwnjfiOzRuivyiDPMMEZDc0LqnFadbLxSTO6
GN9H3q+NxmOvPdup0aSbMjGTYBhFNI97P1dDIhuuR69cWsFabYRp7bKM19wZufOvnjn8hQy0f5jO
Gw9nOx742T5tRWAkXz9M69PWZOz0PidxSsB0FtROGNY7bTdjhtCm1KdQcuv0WmHTZaD0LAjvr0MD
49h5rMxabuI+HqUP9NJ69Qo4nBTsB4+UQ/jJeTRh5k9zRg5i5Eyvam41bZugCLWow7gJalXLCd0L
f7J3XXbqTK8q005932Cy6ci5CPBtwfS/pVToM9GHM/J9545rHIUmmYnJOErIXjRwlc0qfSSj6bxt
GiOs2nrziBYMps1G5XP86q/l3oiw/xAXmmTL2SSZn6XzMgmX2n3answYIvNQLtuR41lRb+9i6DxG
IPCQ2ajWGB/ZeAxNgqcPmIZR44QABM1YVKCc+VPzsVNh+KkTjU+r0+G43fOb3XHPOwmahPKM4fwI
0PVHO4zuvzL4Jmo75hATfZyexBVCamN64f2GNe09nvTGZG6Ng8Boj+5HeBmUaz/06pe+631NUkZP
jqbMotvzJ2Ct1cPp5d48OBwyi7zWGo08MhpOmXhENIyjEyOlLcALd2oXfgj62qxM7qYGC5m7UAs7
vfLjcRBV6t2Hyh2j1KnjdyL3U+o6XWdoUDbeYIpZy6Sgm8x2r5VQK/Oz686/TBww+l2QCaj773Xu
/cfgKnVqwVnMlLeruTkmpb/zsPNp7ke/MGW6eTQBoaNR9/ozv3p/GOPxxI7R6zANo/4JG36EyyEq
XSrpGWO6CA7OHr8QGifSNY4btbYxZV63kTBWrNyaGt5xsz65HI+im15l3sGeOxjRWDMKv9KTdUho
lzHP9NVTN9eKmH+R+E5nNnVbznB6EgyJ7qa/EqFhStD9QcDg24g4SOxXjkKC7LPJ9PR+aLT98i8z
nB2mv3XMcEIdH2g/DFUFLobmZpPD0bx6bHhH9fCq7ACQLbJf7mHzYpw0Wh6DaPeqtzXXPPdJ0fUa
ZQbB7lQuAag1mPQx7JQpsWGI0FH45e03x//HfbCMr2w0op90nvjrVeD68Q2zRwtm+FZfypXpZkLb
WeUi9CBZL9mKMofgJQKexYKTAfZ+bW8XoxP0GoH55AX+cPl7YxdTBqA0qsiXn9Wt2bzkdRfkOf7o
eHXR1af06juGuQvCE66GuOOyj8QCOn12Ca9QDEpsUny40HjginC87/W2YdNLm7dw104Gf/lDtWhO
vHX39yggEECC9FJlbyhiUCtCsNNEOrLyXlyh7LPg+QdigaimVZKCWn3XBP2fogb5AFRquxhM3EZ0
22WfD7f7FHwovvtODUR9Xo6A9vf9Xdl/UCaYi0cnOQBQH032RT+G0sab5V1mqNBPkqs4ef9ru3vC
bqfbfLH9YvDHxzr9WPKKLDCqu00i2VgFWP0r+75TKaMYqB0S//tory2gzpU2nmiRaKBl5gfoIOKD
JK28vMEsSBCgabxc/FXoxA+28QJWTIkFprFLbGGPBjtZ6Ml54KgKpIXlhbi4YD6QvhfIQUqvjmyT
vRGf4mVnVncXWjCXi4+38Ybq21e50OlfIbtNofAmk6e+S6fdIhz1wYRe1LYq7bxh7AKRB54oSbUN
715v7lIvBmYfABjZ58NpPjrVFFlQbaL6CJIT51m8IzxdUX07zeaumCoGMim1yuKzeOAHOv/LFX3P
crzV5DUru4RkAS/cKy9eUdaAQjs0iL7TnLvg0Mcz+5QvwCpGPeof32b5kS9AcB92MYcp9KV3PPtk
UveBhIDLWfEg1Kq7qAL6vUWrqfgUWGDsVjLjILcBPpwUELNVZAGjYXcp6CZQXOdWWdECuMVYAEBC
fLzTn9krSpdAjfONTw+KwUaPZwe5oFwc059vZJ+Pt/MChV+NB3u7NAXQlkwjZPaRb4EGyVRsfyCp
F6dfZK0+li1g1FTtIGw9xnKRJclNARTKyhHYEY0VJPWAw1pw6C1OwBaK8ik+CAyIN8jCh65Ns9RT
Hv/VL+QRtHUCy9CRiA8B7M+wTumrIsu/IL4II4mf/yol/bMA18ofReJ85Ufpu9Hal5cvny1r+azV
X0mvKi0s/0v+y2PXDq2w76TZH9LlW11YE4KW+96d5ct5MYy174tcK2N4Oi4vUvUHQRhaOSHBQKRC
mWoiys8kqiJmpUq2ZXtDN5nkhMRiRUREmWwQwdgSBRylYzuc28OAsSnS4kWiWvkptmfRsZcTyhbP
daZMNvGGVoHXAmVIle6B7U+sUOrc2tPA65MQNviDfH2CCwKmVnW1nSgOCodDzFFRJdue231HlmMR
NVIle+j6RSYIkBNlslYY2JtKkUQVpTLx0PL7dk4n0xMaTvSRexdaXmyFq4QF/Krqco+4VvzITnNK
YsFNLlBlunY4sXyZrA4+UBMnc1cMEFZdbDsMyHlJmiyDBVSle5z46ByJCTRdqq/3pL+mHDBJNdCN
LU9erfClVLnwidS9LGCYlxrIUsF9bqW2XIio4wY6s+JZQRrE7ARVPpy5sZMUTZOKGJiuSrnrBTNr
XFyyBh6fuej12PapN3JlPtc0qPez5NGe3AVJOMxZILQPuGT5jxurTrcy184DbwBPckIZXQHLqMrp
czpt+0FOZ0FWwxE5F7pdorqnYfcu7Nixw/WCW5EhUGXERRA+WLKu0HE1UwxbsHqYiKG+2ismRyZD
y8spZRsn8A5U2XAdcMvJB4/QgTpdcaLtImFR1KC64G6mNUPXl4SY8j8NpKeWrCSygIzygmcWDl0o
WcKUQGtY7oM9kC8PwE51kAUufXHqcmJC2rLxiKq8+DIOYbFkXFITnj/m/dryi+/G9qB06vrDQSC7
jSKYorrsW4yrPnLXppEgp5bxRIxtUyWORuaCsoehLNA6vJquHd4VzrYYVK66Ynog7FLwFeNFvlJN
oH/UqaOYYwfafXtQ9PTEeCsNl9Up1f4zidsUAdeAJlFf/Ld/F+p/k2tGVorcU1OMpaOzjmLk1x+3
KbT0VKG1HhqTK6/e/velXGSCzdzK32NorW351sDKt1m8qSgyUz0PR/h0a36+jsv53H50C8aaqIpR
XW8XHRyXrghBhnYWDDt37xObAHFOOhMBgcut+qSlXu7GVmxHObmMukj2qlJvQ4CgQml/YtMCK22r
AW7nS4qfxWxlhreJuN3d2QVFx0w1SudeusIX9H/gAc7eP482r8arX4h3/5hwN7Fed14wCTTIRhDF
Vum6IBZilJOq1HW8UtfyZhbh9JyYkGiRZlQlfZRwTiaWJ4lyU4OGOg58+uwt6QjS8qi+4gsYHFrD
RFoxqMPqlK9Q1ROZ7OthvR934MDBI7UK7D+zBkgviyEAyqmp1bd5Pdu0+u2OKNmXc26SLnjT35di
LYScZr6Kul2wutLX32tRDCOZM/m7vJTvatFMVHDnRDmg6hFtp9NCbkcANahSPbLmVol+aXea0xLc
pk41//H9rtEJ4fycSkZUtMeprvckCi1bDkboYC5rvc8Xl61Vhz/7KQgHBRbocFNOkwfLjaXVioFu
qpw9s0n+ypYYLePqdC8J8+RUMtaKAR6qi/1Mk5B0CWYTl1Spdq1k4Jb2Q6vou5Y1hGzXWk4NUXWq
uuSlnSvWXOpM3HDN3BUQ/KoPeQFk83mIg62s3F/sSSGQpCMDfBGUELo/RqViRBT3V50bWyHgKPJl
C8QHxSe80oGvSP39LdcvPnj1/u6Ib2Jp/GPiEhR1ERfLr/+X3BqW5XPg1lwa2f0J+rh2r3znQ5QE
fS06uEDlFs/Q8pW39Gz3fXR3X8Q1czqLa2Hd3Xgj3agQcWRsbP6E3Ip5G8VOApaQ5CAuKr8KCvVt
RBdRxk2Rgyz0pUR7XxRFWV6BD3jkiozoBgmR0Q1rrmIirNkeb+PHpTgJ8ooZScQwXkPgfgDdDLiB
KJWUL7G3PeMKc2FYjOlucpwKT0m+Y/ZsG7dBZqyCIIL63KgBXUbCgZHZDRDDXzIntn1Qi8Sn28d2
L175YjIjqBhNMVHPNGg4yNCwYdhGLKJtH3duR8E0iK2JvFXgZpjMwjJM0C+AFaLrr1Lcqncw8dwa
OqF9l1MS+oFuYXC8MyTvZr1ZrzAWJ/9zfrjf8aCnKFvpmYwvswualLPWGKGJaw1I+IuJlwUzf9wt
JXTzNnfUCqd+C3eQNyTMKt0WGozafX9IxjyXISFia0pyhU1b3m0t8P8eiB+tkhXA8vZzx29bumS0
JS9KjFBSJpoA6zJwc0KCBWLopyrZtmMNciqCpo4067U9Te481B3JPyozSm0QFaQ8mpiyqbrwA3sS
9PGgeMzrz9MggW2KrsNAdrkFkpHqezC6KgBXLCck9sB8KWWwpQw+JT0yk9B/4pH0nJdutm2fY03t
0q0dDiTLi6imMmMORi41U7Ek8aIDX5XhnWE6jXMygt2ilUyZ6D0x+QC955WOElwKSafsaRCTDtDk
oUxWR46+EztAS8nquq7hdN5w7I+sSSE001izPpPvNtuWAndk3cmHsKFh+46cwjWwboO/Y6VrgkCn
kbqotb/9d2yXBn88mQVuKJ26io7L69T2U0l6Nzhmb+fFmXtXtArorVNnxhmGbuxIlwslGhrouncF
LgikTVUtcU5VwdCKyIXltIT+YZ5r/uMG43jLY0GFMBPGZHF40frdmq5nPUg6WACLauCEVyCq4RSf
c5H2C4UQOtIu51aC9nXlXh1aY3WwQVAuetQZ0IyyrAVzoX+p2MiXmcmajuYaJu7ZsgTruDIyqvJN
BGBovvj3n4zFfbzTcqPISnJyGS/WgyFvV2zX3/6e+EWUYB29Gtd4JnINErC/+fLfz42unfYd2/MK
dTZixrCqxC3jTmsxyKxLW5m4qH2UC5sZ7KVh0aK8ySqd2UGh3lQgbSgvmqrpYnxPR161mxRSldk8
NNXV3gSyl2YImBlVot1v/xmUboLJt79nJWRX4bf/8vuuHKc1qhp4TRLGLYTyqJ5Uf4Eby58XFTQN
0+qEvwzXDriO7hum647pVi0dWpFkFoF1ob5mOo/dgk1vaCmWIg5DJkYyCQwdF+yvaz4IkOvqfPjV
ndxZdw/S1WroSJUvdOj6+dbRysJAhdINxpxUkEG8Xp0d+3epLe1d3TAoYC4zLQ1ge+LoG3IaScHz
+3FxWOLv38HFX0oWriz5txCI3Zi5M18v5/txO8HMmN/lTnwdEl9gAo9cW6NBD+3TgXNnuSOZsAZF
vx9S6iEb4xoctJblDz1rAHJ2rnOEHa6jSfY8tQQ8gURWx4KdpLhpGkwKAdAu68uqhrUSoL4LBvKe
6TAouqFbOmNmrxQU0hG7QdXKuRcdFgolzMPSqfi/7v71qjhUdHhPJ6Cj+HbBzKxQ66psJ0NZ3rqK
DgfkkzWVVUNFRxnbaRoO03lRnXHfq7NhUW9xGhRC3RUxR0HZFcnqIjbQ1nCkT6nMHTvrLNFwrs8s
OTtEY5g6L+ibs4K1I2Jq4DJ9iqRqC7Ksw0egd3zgzuS4RWVPw10HYSstnmkdSaELeypHLCp1DVt3
ZYU0PXqbmgeB61UXjSsQFtYEWQcEyxUwX+50SnYsyleZXf8v1oZsGabu0tLLpGk5H8JQ+PxB7w+Y
3TiWW6xMNcScAFV1dGON3HVO4zjpIO0SPczpLGwsHSsmtCDMwqJ0GDo00pf5nb2BHTpAMm5dO6ZL
SOKHDlV3Sf1eMCudxJRmTEs/lTpkgIM4WZ7M1cdVGB2gYQOWDzxNfCty8OZ/KuX/6W56aL2mI9bR
nVJl4aWb9A2lazpsn3N3MKBVvGNF8SrTFl1Ez58ztMhWZetLrnUdd0xJnA/Xnv5zMaZv9aHEAqiM
0xDey24Viw0KXe9//+0/orGVWqWjMCUFyAqOyWJPrHzXJH1IAeheVUcO88alsmSHDKmcFhSg11UB
5K+qwLo2TsE4F/fopwPXClL8Jbf0mUolS4o+NuuAbevIEh0E40EAA2+sMW6kK7f+gdpNFeWrm/fj
AhwUACxaglXr/lZfQdxtLxXWS8/qiNq2rBB/0TD3Um/cfpjcSV6fBvOQenKXPtAsGdCywjsyGbkk
ZvdU/sP7L2xKBRPXk4sFdRgCYrV080pnVQfMhCiVoQuRLlaJtA5HrW2ltNZs0tw6rtV2QTp01AUc
BBPSAHKzgY5LLKe7uRBOhxcBukMRNEIHohO93gMwFxI5Y6Yjc31MX6IUtGdqovrp+4QcF/aPCZ7q
dM+tUCSIiuUMOkolBbJOJLLAkvXBeAj1VV+BOhkHAl9Aug2zMefK128Gz3HqxnGUadMLe+bKGkSH
ybkAATlL+rJHb2jRfMBzuQNrkC3/Jrij6yNneXYX6MA4vMFnWfCnjVwG0SZlaKy3HiWF7NTrl+WC
UbcuoKigpgh0H1H6vNAKay6vjmKylqhJipzSrRsO3Y1KnjEfOT/ff51+6b74BA0lAi2wBguVjIYO
mIw2zT1EuXIWZCKlwwTtWrJVZIhpwsqnWWDtdOgIIw+eyMdYRxHUQjoxYWLn2989e5LmKxZcMfUU
0vAC5xZPkHuEBYq+Btd38QKLW6D0p8MMfPjPqy9RpePn1VT2qtncebKEN/12BYZ+o/281d+XUrGQ
PJEDl0gt7Xa51VRqI/0tZJk3NTHqAHAkE/A18MYb4hoMpjfAVWoybZx5zIwmfL0CfNMO/4NakbOe
y9/hvodDofLkBJ6OYFCL5EEBlVgHDkcrtOZy5YuO6rY2IW17VQvpiNu0Ay8odk7oCFd2+vgSMhqV
Dpi4QxyfviPaXgo9FDpqlg4tb/wsVOKrgZ7XrbajhMIBKQJR0ZKOIOpHxFkSjcqLzbZbxjJF8ofw
iXR9Vxo6PBU7TFYFufK6Un2du1/CpLhYQ8cJuaUYeA4UobRxtP3mL/CctfvjroFNTfK/w0thgbDo
g3w3CaTN0WFhthi1UAwXanBwukLdBhsdKB0VDe1AeJ1/OrXBL/SHf97kf+rwBrPCCUZcYILThUj9
7yK1IXkSOoDh20GQ22QybQ1py0N35OZHWNjMOrLlh4BfC5ylwRJ7IQMkdvvhehnPi0CdW6rn5V0I
unu6ViakA+1wST+rEhabLcIMTwgtokprIG2KjouBAKSUOV1H90jeHCs5tgE6X0po9g7n/QOCAF7+
O+klQHHJheI5vf76TXTqAtCKa51TEuJV0dF20HZC8uHE7jc4KhUdc5cu7IdS2/I2oFzrgP6+cAv9
YTqaim8tn25o2ZzQESO5oA9PpqrjzAoG/2pTAyRPocoGy6tGda7cuE9sa+PlArZMLo3vl+sra0oy
TbzCett5RYyuVH4DGCPzvKnhOHJJRY7lbS5iWoeWeruGWYSLjm2PpMw/lfYjgrIRXXqLSLM4saTF
SMS3E9+R7BQgf9R5dhOMsU0lrjFMUgddipxyMllQSUdZ5E3C5InCYjVI5s9sr7uIvB8mMRUr0sJ1
5ArXjEzj9dT/6zdFW9SoiaxNfmhX120SZBSzsatMBQUYuWbqmAXzZTGVopthQ5XOGVkSli4TSm6w
FzeacYwkrjGSs2Y2iIKJQa0f2fHZAKel6visunHLIOrqrzrLwG4WopWelf8l/+VLxQ9HdkBeRZJa
HdWV10lUKDU1dKRdb779D21/qb0qrKBM5z8+d8FsYts/Ji66Cfcs3xYRVRssN5YD+/0Ke2VG6+rb
vC4Xq9/OBWOrqP5rAzRWov6bANd+h2+5Ae3t9/eWm8DlPthbviLSyyKxvof79df/AwAA//8=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rgbClr val="19222D"/>
    </a:solidFill>
    <a:ln>
      <a:solidFill>
        <a:srgbClr val="19222D"/>
      </a:solidFill>
    </a:ln>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image" Target="../media/image1.jp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38100</xdr:colOff>
      <xdr:row>4</xdr:row>
      <xdr:rowOff>95251</xdr:rowOff>
    </xdr:from>
    <xdr:to>
      <xdr:col>6</xdr:col>
      <xdr:colOff>581025</xdr:colOff>
      <xdr:row>17</xdr:row>
      <xdr:rowOff>85725</xdr:rowOff>
    </xdr:to>
    <xdr:graphicFrame macro="">
      <xdr:nvGraphicFramePr>
        <xdr:cNvPr id="34" name="Chart 1">
          <a:extLst>
            <a:ext uri="{FF2B5EF4-FFF2-40B4-BE49-F238E27FC236}">
              <a16:creationId xmlns:a16="http://schemas.microsoft.com/office/drawing/2014/main" id="{D0E0CBA3-FDD3-4FEA-A31E-B76D0AD83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295275</xdr:colOff>
      <xdr:row>18</xdr:row>
      <xdr:rowOff>114300</xdr:rowOff>
    </xdr:from>
    <xdr:to>
      <xdr:col>16</xdr:col>
      <xdr:colOff>238125</xdr:colOff>
      <xdr:row>32</xdr:row>
      <xdr:rowOff>66675</xdr:rowOff>
    </xdr:to>
    <xdr:graphicFrame macro="">
      <xdr:nvGraphicFramePr>
        <xdr:cNvPr id="26" name="Chart 2">
          <a:extLst>
            <a:ext uri="{FF2B5EF4-FFF2-40B4-BE49-F238E27FC236}">
              <a16:creationId xmlns:a16="http://schemas.microsoft.com/office/drawing/2014/main" id="{5E5D96DE-CC3E-4B40-AE46-70E9E2180DD5}"/>
            </a:ext>
            <a:ext uri="{147F2762-F138-4A5C-976F-8EAC2B608ADB}">
              <a16:predDERef xmlns:a16="http://schemas.microsoft.com/office/drawing/2014/main" pred="{D0E0CBA3-FDD3-4FEA-A31E-B76D0AD83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438149</xdr:colOff>
      <xdr:row>4</xdr:row>
      <xdr:rowOff>57151</xdr:rowOff>
    </xdr:from>
    <xdr:to>
      <xdr:col>22</xdr:col>
      <xdr:colOff>9524</xdr:colOff>
      <xdr:row>17</xdr:row>
      <xdr:rowOff>179071</xdr:rowOff>
    </xdr:to>
    <xdr:graphicFrame macro="">
      <xdr:nvGraphicFramePr>
        <xdr:cNvPr id="83" name="Chart 3">
          <a:extLst>
            <a:ext uri="{FF2B5EF4-FFF2-40B4-BE49-F238E27FC236}">
              <a16:creationId xmlns:a16="http://schemas.microsoft.com/office/drawing/2014/main" id="{0C58DE8E-FD9D-433E-B63E-9DB2D591B6F1}"/>
            </a:ext>
            <a:ext uri="{147F2762-F138-4A5C-976F-8EAC2B608ADB}">
              <a16:predDERef xmlns:a16="http://schemas.microsoft.com/office/drawing/2014/main" pred="{5E5D96DE-CC3E-4B40-AE46-70E9E2180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190500</xdr:colOff>
      <xdr:row>20</xdr:row>
      <xdr:rowOff>28575</xdr:rowOff>
    </xdr:from>
    <xdr:to>
      <xdr:col>5</xdr:col>
      <xdr:colOff>228600</xdr:colOff>
      <xdr:row>30</xdr:row>
      <xdr:rowOff>104775</xdr:rowOff>
    </xdr:to>
    <xdr:graphicFrame macro="">
      <xdr:nvGraphicFramePr>
        <xdr:cNvPr id="57" name="Chart 4">
          <a:extLst>
            <a:ext uri="{FF2B5EF4-FFF2-40B4-BE49-F238E27FC236}">
              <a16:creationId xmlns:a16="http://schemas.microsoft.com/office/drawing/2014/main" id="{8DEE5E46-1DCB-411E-831F-CE46E7E1BF96}"/>
            </a:ext>
            <a:ext uri="{147F2762-F138-4A5C-976F-8EAC2B608ADB}">
              <a16:predDERef xmlns:a16="http://schemas.microsoft.com/office/drawing/2014/main" pred="{0C58DE8E-FD9D-433E-B63E-9DB2D591B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314325</xdr:colOff>
      <xdr:row>5</xdr:row>
      <xdr:rowOff>9526</xdr:rowOff>
    </xdr:from>
    <xdr:to>
      <xdr:col>13</xdr:col>
      <xdr:colOff>470535</xdr:colOff>
      <xdr:row>17</xdr:row>
      <xdr:rowOff>34291</xdr:rowOff>
    </xdr:to>
    <xdr:pic>
      <xdr:nvPicPr>
        <xdr:cNvPr id="36" name="Picture 6">
          <a:extLst>
            <a:ext uri="{FF2B5EF4-FFF2-40B4-BE49-F238E27FC236}">
              <a16:creationId xmlns:a16="http://schemas.microsoft.com/office/drawing/2014/main" id="{8BBBED9E-E3F9-A571-09B0-38A5357F736C}"/>
            </a:ext>
            <a:ext uri="{147F2762-F138-4A5C-976F-8EAC2B608ADB}">
              <a16:predDERef xmlns:a16="http://schemas.microsoft.com/office/drawing/2014/main" pred="{8DEE5E46-1DCB-411E-831F-CE46E7E1BF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14875" y="914401"/>
          <a:ext cx="3928110" cy="2196465"/>
        </a:xfrm>
        <a:prstGeom prst="roundRect">
          <a:avLst>
            <a:gd name="adj" fmla="val 23015"/>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16</xdr:col>
      <xdr:colOff>428624</xdr:colOff>
      <xdr:row>19</xdr:row>
      <xdr:rowOff>0</xdr:rowOff>
    </xdr:from>
    <xdr:to>
      <xdr:col>23</xdr:col>
      <xdr:colOff>342899</xdr:colOff>
      <xdr:row>33</xdr:row>
      <xdr:rowOff>81915</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C9342E5C-FB1D-4EB1-9989-59078BBB02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487024" y="3438525"/>
              <a:ext cx="4314825" cy="26155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0</xdr:colOff>
      <xdr:row>18</xdr:row>
      <xdr:rowOff>171450</xdr:rowOff>
    </xdr:from>
    <xdr:to>
      <xdr:col>16</xdr:col>
      <xdr:colOff>161925</xdr:colOff>
      <xdr:row>33</xdr:row>
      <xdr:rowOff>152400</xdr:rowOff>
    </xdr:to>
    <xdr:sp macro="" textlink="">
      <xdr:nvSpPr>
        <xdr:cNvPr id="89" name="Rectangle: Rounded Corners 88">
          <a:extLst>
            <a:ext uri="{FF2B5EF4-FFF2-40B4-BE49-F238E27FC236}">
              <a16:creationId xmlns:a16="http://schemas.microsoft.com/office/drawing/2014/main" id="{66DD4BFA-ABE9-4BC9-1E33-12C20F6C1D9C}"/>
            </a:ext>
          </a:extLst>
        </xdr:cNvPr>
        <xdr:cNvSpPr/>
      </xdr:nvSpPr>
      <xdr:spPr>
        <a:xfrm>
          <a:off x="3771900" y="3429000"/>
          <a:ext cx="6448425" cy="269557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295275</xdr:colOff>
      <xdr:row>4</xdr:row>
      <xdr:rowOff>9525</xdr:rowOff>
    </xdr:from>
    <xdr:to>
      <xdr:col>22</xdr:col>
      <xdr:colOff>133350</xdr:colOff>
      <xdr:row>18</xdr:row>
      <xdr:rowOff>38100</xdr:rowOff>
    </xdr:to>
    <xdr:sp macro="" textlink="">
      <xdr:nvSpPr>
        <xdr:cNvPr id="90" name="Rectangle: Rounded Corners 89">
          <a:extLst>
            <a:ext uri="{FF2B5EF4-FFF2-40B4-BE49-F238E27FC236}">
              <a16:creationId xmlns:a16="http://schemas.microsoft.com/office/drawing/2014/main" id="{C9D20D8C-3FDE-AC87-EB18-C70E0B4C6DBD}"/>
            </a:ext>
          </a:extLst>
        </xdr:cNvPr>
        <xdr:cNvSpPr/>
      </xdr:nvSpPr>
      <xdr:spPr>
        <a:xfrm>
          <a:off x="9096375" y="733425"/>
          <a:ext cx="4867275" cy="256222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200025</xdr:colOff>
      <xdr:row>18</xdr:row>
      <xdr:rowOff>142875</xdr:rowOff>
    </xdr:from>
    <xdr:to>
      <xdr:col>24</xdr:col>
      <xdr:colOff>161925</xdr:colOff>
      <xdr:row>34</xdr:row>
      <xdr:rowOff>161925</xdr:rowOff>
    </xdr:to>
    <xdr:sp macro="" textlink="">
      <xdr:nvSpPr>
        <xdr:cNvPr id="91" name="Rectangle: Rounded Corners 90">
          <a:extLst>
            <a:ext uri="{FF2B5EF4-FFF2-40B4-BE49-F238E27FC236}">
              <a16:creationId xmlns:a16="http://schemas.microsoft.com/office/drawing/2014/main" id="{B545BD7E-E197-4D1F-BAB8-BDCFC08E392A}"/>
            </a:ext>
          </a:extLst>
        </xdr:cNvPr>
        <xdr:cNvSpPr/>
      </xdr:nvSpPr>
      <xdr:spPr>
        <a:xfrm>
          <a:off x="10258425" y="3400425"/>
          <a:ext cx="4991100" cy="2914650"/>
        </a:xfrm>
        <a:prstGeom prst="roundRect">
          <a:avLst>
            <a:gd name="adj" fmla="val 297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0</xdr:row>
      <xdr:rowOff>0</xdr:rowOff>
    </xdr:from>
    <xdr:to>
      <xdr:col>3</xdr:col>
      <xdr:colOff>381000</xdr:colOff>
      <xdr:row>3</xdr:row>
      <xdr:rowOff>123825</xdr:rowOff>
    </xdr:to>
    <xdr:sp macro="" textlink="">
      <xdr:nvSpPr>
        <xdr:cNvPr id="92" name="Rectangle: Rounded Corners 91">
          <a:extLst>
            <a:ext uri="{FF2B5EF4-FFF2-40B4-BE49-F238E27FC236}">
              <a16:creationId xmlns:a16="http://schemas.microsoft.com/office/drawing/2014/main" id="{FC7AB3D5-D42D-E3B1-CA68-E453F9DE4FA2}"/>
            </a:ext>
          </a:extLst>
        </xdr:cNvPr>
        <xdr:cNvSpPr/>
      </xdr:nvSpPr>
      <xdr:spPr>
        <a:xfrm>
          <a:off x="57150" y="0"/>
          <a:ext cx="2209800" cy="666750"/>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466725</xdr:colOff>
      <xdr:row>0</xdr:row>
      <xdr:rowOff>0</xdr:rowOff>
    </xdr:from>
    <xdr:to>
      <xdr:col>7</xdr:col>
      <xdr:colOff>161925</xdr:colOff>
      <xdr:row>3</xdr:row>
      <xdr:rowOff>123825</xdr:rowOff>
    </xdr:to>
    <xdr:sp macro="" textlink="">
      <xdr:nvSpPr>
        <xdr:cNvPr id="97" name="Rectangle: Rounded Corners 96">
          <a:extLst>
            <a:ext uri="{FF2B5EF4-FFF2-40B4-BE49-F238E27FC236}">
              <a16:creationId xmlns:a16="http://schemas.microsoft.com/office/drawing/2014/main" id="{D7D9BA15-B1D0-4C70-A8B6-DBBEE5AB486C}"/>
            </a:ext>
          </a:extLst>
        </xdr:cNvPr>
        <xdr:cNvSpPr/>
      </xdr:nvSpPr>
      <xdr:spPr>
        <a:xfrm>
          <a:off x="2352675" y="0"/>
          <a:ext cx="2209800" cy="666750"/>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438150</xdr:colOff>
      <xdr:row>0</xdr:row>
      <xdr:rowOff>19050</xdr:rowOff>
    </xdr:from>
    <xdr:to>
      <xdr:col>18</xdr:col>
      <xdr:colOff>133350</xdr:colOff>
      <xdr:row>3</xdr:row>
      <xdr:rowOff>142875</xdr:rowOff>
    </xdr:to>
    <xdr:sp macro="" textlink="">
      <xdr:nvSpPr>
        <xdr:cNvPr id="100" name="Rectangle: Rounded Corners 99">
          <a:extLst>
            <a:ext uri="{FF2B5EF4-FFF2-40B4-BE49-F238E27FC236}">
              <a16:creationId xmlns:a16="http://schemas.microsoft.com/office/drawing/2014/main" id="{9523FA9F-3767-45AC-BDDC-09D621EB8DE6}"/>
            </a:ext>
          </a:extLst>
        </xdr:cNvPr>
        <xdr:cNvSpPr/>
      </xdr:nvSpPr>
      <xdr:spPr>
        <a:xfrm>
          <a:off x="9239250" y="19050"/>
          <a:ext cx="2209800" cy="666750"/>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219075</xdr:colOff>
      <xdr:row>0</xdr:row>
      <xdr:rowOff>19050</xdr:rowOff>
    </xdr:from>
    <xdr:to>
      <xdr:col>21</xdr:col>
      <xdr:colOff>542925</xdr:colOff>
      <xdr:row>3</xdr:row>
      <xdr:rowOff>142875</xdr:rowOff>
    </xdr:to>
    <xdr:sp macro="" textlink="">
      <xdr:nvSpPr>
        <xdr:cNvPr id="101" name="Rectangle: Rounded Corners 100">
          <a:extLst>
            <a:ext uri="{FF2B5EF4-FFF2-40B4-BE49-F238E27FC236}">
              <a16:creationId xmlns:a16="http://schemas.microsoft.com/office/drawing/2014/main" id="{802810BA-6AC6-4566-8FBC-2D4F3C09D3A8}"/>
            </a:ext>
          </a:extLst>
        </xdr:cNvPr>
        <xdr:cNvSpPr/>
      </xdr:nvSpPr>
      <xdr:spPr>
        <a:xfrm>
          <a:off x="11534775" y="19050"/>
          <a:ext cx="2209800" cy="666750"/>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247650</xdr:colOff>
      <xdr:row>0</xdr:row>
      <xdr:rowOff>0</xdr:rowOff>
    </xdr:from>
    <xdr:to>
      <xdr:col>10</xdr:col>
      <xdr:colOff>571500</xdr:colOff>
      <xdr:row>3</xdr:row>
      <xdr:rowOff>123825</xdr:rowOff>
    </xdr:to>
    <xdr:sp macro="" textlink="">
      <xdr:nvSpPr>
        <xdr:cNvPr id="105" name="Rectangle: Rounded Corners 104">
          <a:extLst>
            <a:ext uri="{FF2B5EF4-FFF2-40B4-BE49-F238E27FC236}">
              <a16:creationId xmlns:a16="http://schemas.microsoft.com/office/drawing/2014/main" id="{D6E3C1BD-0688-B292-1B7A-BF7355D3574B}"/>
            </a:ext>
          </a:extLst>
        </xdr:cNvPr>
        <xdr:cNvSpPr/>
      </xdr:nvSpPr>
      <xdr:spPr>
        <a:xfrm>
          <a:off x="4648200" y="0"/>
          <a:ext cx="2209800" cy="666750"/>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28575</xdr:colOff>
      <xdr:row>0</xdr:row>
      <xdr:rowOff>0</xdr:rowOff>
    </xdr:from>
    <xdr:to>
      <xdr:col>14</xdr:col>
      <xdr:colOff>352425</xdr:colOff>
      <xdr:row>3</xdr:row>
      <xdr:rowOff>123825</xdr:rowOff>
    </xdr:to>
    <xdr:sp macro="" textlink="">
      <xdr:nvSpPr>
        <xdr:cNvPr id="106" name="Rectangle: Rounded Corners 105">
          <a:extLst>
            <a:ext uri="{FF2B5EF4-FFF2-40B4-BE49-F238E27FC236}">
              <a16:creationId xmlns:a16="http://schemas.microsoft.com/office/drawing/2014/main" id="{8876B246-964B-D0EF-7DA1-AAC3861F091E}"/>
            </a:ext>
          </a:extLst>
        </xdr:cNvPr>
        <xdr:cNvSpPr/>
      </xdr:nvSpPr>
      <xdr:spPr>
        <a:xfrm>
          <a:off x="6943725" y="0"/>
          <a:ext cx="2209800" cy="666750"/>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Rounded Corners 1">
          <a:extLst xmlns:a="http://schemas.openxmlformats.org/drawingml/2006/main">
            <a:ext uri="{FF2B5EF4-FFF2-40B4-BE49-F238E27FC236}">
              <a16:creationId xmlns:a16="http://schemas.microsoft.com/office/drawing/2014/main" id="{4297F3ED-011B-62E4-4D75-C14A06AC7AAE}"/>
            </a:ext>
          </a:extLst>
        </cdr:cNvPr>
        <cdr:cNvSpPr/>
      </cdr:nvSpPr>
      <cdr:spPr>
        <a:xfrm xmlns:a="http://schemas.openxmlformats.org/drawingml/2006/main">
          <a:off x="0" y="0"/>
          <a:ext cx="4276725" cy="2476500"/>
        </a:xfrm>
        <a:prstGeom xmlns:a="http://schemas.openxmlformats.org/drawingml/2006/main" prst="roundRect">
          <a:avLst>
            <a:gd name="adj" fmla="val 44400"/>
          </a:avLst>
        </a:prstGeom>
        <a:noFill xmlns:a="http://schemas.openxmlformats.org/drawingml/2006/mai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3.xml><?xml version="1.0" encoding="utf-8"?>
<c:userShapes xmlns:c="http://schemas.openxmlformats.org/drawingml/2006/chart">
  <cdr:relSizeAnchor xmlns:cdr="http://schemas.openxmlformats.org/drawingml/2006/chartDrawing">
    <cdr:from>
      <cdr:x>0.00898</cdr:x>
      <cdr:y>0.01515</cdr:y>
    </cdr:from>
    <cdr:to>
      <cdr:x>0.99701</cdr:x>
      <cdr:y>0.9899</cdr:y>
    </cdr:to>
    <cdr:sp macro="" textlink="">
      <cdr:nvSpPr>
        <cdr:cNvPr id="4" name="Rectangle: Rounded Corners 3">
          <a:extLst xmlns:a="http://schemas.openxmlformats.org/drawingml/2006/main">
            <a:ext uri="{FF2B5EF4-FFF2-40B4-BE49-F238E27FC236}">
              <a16:creationId xmlns:a16="http://schemas.microsoft.com/office/drawing/2014/main" id="{C64163FE-BDAD-E227-1F62-2DFEFB44B0B9}"/>
            </a:ext>
          </a:extLst>
        </cdr:cNvPr>
        <cdr:cNvSpPr/>
      </cdr:nvSpPr>
      <cdr:spPr>
        <a:xfrm xmlns:a="http://schemas.openxmlformats.org/drawingml/2006/main">
          <a:off x="28575" y="28575"/>
          <a:ext cx="3143250" cy="1838325"/>
        </a:xfrm>
        <a:prstGeom xmlns:a="http://schemas.openxmlformats.org/drawingml/2006/main" prst="roundRect">
          <a:avLst>
            <a:gd name="adj" fmla="val 50000"/>
          </a:avLst>
        </a:prstGeom>
        <a:noFill xmlns:a="http://schemas.openxmlformats.org/drawingml/2006/mai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06.564794212965" createdVersion="8" refreshedVersion="8" minRefreshableVersion="3" recordCount="9668" xr:uid="{4D78DD30-E607-4D75-ADFC-198F48A68962}">
  <cacheSource type="worksheet">
    <worksheetSource ref="A1:L9669" sheet="data"/>
  </cacheSource>
  <cacheFields count="12">
    <cacheField name="show_id" numFmtId="0">
      <sharedItems/>
    </cacheField>
    <cacheField name="type" numFmtId="0">
      <sharedItems count="2">
        <s v="Movie"/>
        <s v="TV Show"/>
      </sharedItems>
    </cacheField>
    <cacheField name="title" numFmtId="0">
      <sharedItems containsDate="1" containsMixedTypes="1" minDate="1899-12-31T00:54:04" maxDate="1900-01-05T17:55:04"/>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s v="s1"/>
    <x v="0"/>
    <s v="The Grand Seduction"/>
    <s v="Don McKellar"/>
    <s v="Brendan Gleeson, Taylor Kitsch, Gordon Pinsent"/>
    <x v="0"/>
    <d v="2021-03-30T00:00:00"/>
    <x v="0"/>
    <x v="0"/>
    <s v="113 min"/>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s v="s2"/>
    <x v="0"/>
    <s v="Take Care Good Night"/>
    <s v="Girish Joshi"/>
    <s v="Mahesh Manjrekar, Abhay Mahajan, Sachin Khedekar"/>
    <x v="1"/>
    <d v="2021-03-30T00:00:00"/>
    <x v="1"/>
    <x v="1"/>
    <s v="110 min"/>
    <x v="1"/>
    <s v="A Metro Family decides to fight a Cyber Criminal threatening their stability and pride."/>
  </r>
  <r>
    <s v="s3"/>
    <x v="0"/>
    <s v="Secrets of Deception"/>
    <s v="Josh Webber"/>
    <s v="Tom Sizemore, Lorenzo Lamas, Robert LaSardo, Richard Jones, Yancey Arias, Noel Gugliemi"/>
    <x v="2"/>
    <d v="2021-03-30T00:00:00"/>
    <x v="2"/>
    <x v="0"/>
    <s v="74 min"/>
    <x v="2"/>
    <s v="After a man discovers his wife is cheating on him with a neighborhood kid he goes down a furious path of self-destruction"/>
  </r>
  <r>
    <s v="s4"/>
    <x v="0"/>
    <s v="Pink: Staying True"/>
    <s v="Sonia Anderson"/>
    <s v="Interviews with: Pink, Adele, BeyoncÃ©, Britney Spears, Christina Aguilera, more!"/>
    <x v="2"/>
    <d v="2021-03-30T00:00:00"/>
    <x v="0"/>
    <x v="0"/>
    <s v="69 min"/>
    <x v="3"/>
    <s v="Pink breaks the mold once again, bringing her career to a new level in 2013 with a world tour that entertains unlike ever before! Get inside access to &quot;the girl who got the party started&quot; with exclusive interviews and rare live performances."/>
  </r>
  <r>
    <s v="s5"/>
    <x v="0"/>
    <s v="Monster Maker"/>
    <s v="Giles Foster"/>
    <s v="Harry Dean Stanton, Kieran O'Brien, George Costigan, Amanda Dickinson, Alison Steadman, Grant Bardsley, Bill Moody, Matthew Scurfield"/>
    <x v="3"/>
    <d v="2021-03-30T00:00:00"/>
    <x v="3"/>
    <x v="0"/>
    <s v="45 min"/>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s v="s6"/>
    <x v="0"/>
    <s v="Living With Dinosaurs"/>
    <s v="Paul Weiland"/>
    <s v="Gregory Chisholm, Juliet Stevenson, Brian Henson, Michael Maloney"/>
    <x v="3"/>
    <d v="2021-03-30T00:00:00"/>
    <x v="3"/>
    <x v="0"/>
    <s v="52 min"/>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s v="s7"/>
    <x v="0"/>
    <s v="Hired Gun"/>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d v="2021-03-30T00:00:00"/>
    <x v="2"/>
    <x v="0"/>
    <s v="98 min"/>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s v="s8"/>
    <x v="0"/>
    <s v="Grease Live!"/>
    <s v="Thomas Kail, Alex Rudzinski"/>
    <s v="Julianne Hough, Aaron Tveit, Vanessa Hudgens, Keke Palmer, Carly Rae Jepson, Mario Lopez, Carlos PenaVega, Kether Donohue, Jordan Fisher, David Del Rio, Andrew Call, Wendell Pierce, Boyz II Men, Jessie J, Ana Gasteyer, Didi Conn"/>
    <x v="2"/>
    <d v="2021-03-30T00:00:00"/>
    <x v="4"/>
    <x v="0"/>
    <s v="131 min"/>
    <x v="7"/>
    <s v="This honest, uncompromising comedy chronicles the war stories and sexual misadventures of a tight circle of lovers and friends fighting to get their acts together, for better or worse."/>
  </r>
  <r>
    <s v="s9"/>
    <x v="0"/>
    <s v="Global Meltdown"/>
    <s v="Daniel Gilboy"/>
    <s v="Michael ParÃ©, Leanne Khol Young, Patrick J. MacEachern"/>
    <x v="0"/>
    <d v="2021-03-30T00:00:00"/>
    <x v="2"/>
    <x v="0"/>
    <s v="87 min"/>
    <x v="8"/>
    <s v="A helicopter pilot and an environmental scientist lead a exodus of survivors in a search for a safe haven after a catastrophic tectonic event causes the crust of the earth to break apart."/>
  </r>
  <r>
    <s v="s10"/>
    <x v="0"/>
    <s v="David's Mother"/>
    <s v="Robert Allan Ackerman"/>
    <s v="Kirstie Alley, Sam Waterston, Stockard Channing"/>
    <x v="2"/>
    <d v="2021-04-01T00:00:00"/>
    <x v="5"/>
    <x v="0"/>
    <s v="92 min"/>
    <x v="9"/>
    <s v="Sally Goodson is a devoted mother to her autistic son David. Abandoned by her husband, Sally has managed to keep her son out of &quot;the System&quot;, until a social worker comes along."/>
  </r>
  <r>
    <s v="s11"/>
    <x v="0"/>
    <s v="Forest Fairies"/>
    <s v="Justin G. Dyck"/>
    <s v="Emily Wilder, Adrian Cowan, Gary Mckenzie, Jeremy Ninaber, Brenda Somers, Brian Carleton, Lora Burke, Winny Clarke, Mercedes Morris, Rebecca Perry, Emily Agard, Graham Gauthier"/>
    <x v="0"/>
    <d v="2021-04-04T00:00:00"/>
    <x v="4"/>
    <x v="0"/>
    <s v="88 min"/>
    <x v="10"/>
    <s v="Amanda stumbles upon a hidden village of fairies in the forest. They help her thwart a scheming land developer's plan to trick her mother into selling the family inn."/>
  </r>
  <r>
    <s v="s12"/>
    <x v="0"/>
    <s v="Take Care"/>
    <s v="Liz Tuccillo"/>
    <s v="Leslie Bibb, Kevin Curtis, Nadia Dajani"/>
    <x v="2"/>
    <d v="2021-04-10T00:00:00"/>
    <x v="0"/>
    <x v="0"/>
    <s v="93 min"/>
    <x v="7"/>
    <s v="When a car crash leaves Frannie immobilized, she is brushed off by everyone she can count on. With nowhere else to turn, Frannie reluctantly calls her ex, Devon, for help. It isn't long before old wounds emerge and are made worse when Devon's crazy new girlfriend shows up."/>
  </r>
  <r>
    <s v="s13"/>
    <x v="0"/>
    <s v="The Night Eats The World"/>
    <s v="Dominique Rocher"/>
    <s v="Anders Danielsen Lie, Golshifteh Farahani, Denis Lavant, Sigrid Bouaziz, David Kammenos"/>
    <x v="4"/>
    <d v="2021-04-17T00:00:00"/>
    <x v="1"/>
    <x v="0"/>
    <s v="94 min"/>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s v="s14"/>
    <x v="0"/>
    <s v="Resilencia"/>
    <s v="Jep Barcelona"/>
    <s v="Rafinha Alcantara, Marc-AndrÃ© Ter Stegen, Sergi Roberto, Dr. RamÃ³n Cugat, Mazinho, Xavi Arruebo, Celia Ferreira Da Silva, Ãngel Lapuebla, Javier EnrÃ­quez, Thiago Alcantara, Valeria Alcantara"/>
    <x v="5"/>
    <d v="2021-04-24T00:00:00"/>
    <x v="6"/>
    <x v="0"/>
    <s v="46 min"/>
    <x v="12"/>
    <s v="The documentary follows the midfielderâ€™s everyday life for six months. Itâ€™s a sincere portrayal by Rafinha himself, who opened his home for the cameras to film every moment, even allowing them into the operating room."/>
  </r>
  <r>
    <s v="s15"/>
    <x v="0"/>
    <s v="Elon Musk: The Real Life Iron Man"/>
    <s v="Sonia Anderson"/>
    <s v="Elon Musk, Per Wimmer, Julie Anderson-Ankenbrandt, Cary Cooper"/>
    <x v="3"/>
    <d v="2021-05-02T00:00:00"/>
    <x v="1"/>
    <x v="0"/>
    <s v="74 min"/>
    <x v="3"/>
    <s v="Discover the meteoric rise of Elon Musk, the man who is transforming the way we think about travel technology through electric cars, the Hyperloop, and revolutionary ideas on how we live through artificial intelligence and colonizing Mars."/>
  </r>
  <r>
    <s v="s16"/>
    <x v="0"/>
    <s v="Summer '03"/>
    <s v="Becca Gleason"/>
    <s v="Joey King, Jack Kilmer, Andrea Savage, Paul Scheer, June Squibb, Erin Darke, Stephen Ruffin, Kelly Lamor Wilson, Logan Medina, Travis James, Bill Eudaly, Elise DuQuette"/>
    <x v="2"/>
    <d v="2021-06-03T00:00:00"/>
    <x v="7"/>
    <x v="0"/>
    <s v="96 min"/>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s v="s17"/>
    <x v="0"/>
    <s v="Zoombies"/>
    <s v="Glenn Miller"/>
    <s v="Marcus Anderson, Kaiwi Lyman, Andrew Asper"/>
    <x v="6"/>
    <m/>
    <x v="4"/>
    <x v="1"/>
    <s v="87 min"/>
    <x v="13"/>
    <s v="When a strange virus quickly spreads through a safari park and turns all the zoo animals undead, those left in the park must stop the creatures before they escape and zombify the whole city."/>
  </r>
  <r>
    <s v="s18"/>
    <x v="1"/>
    <s v="Zoo Babies"/>
    <m/>
    <s v="Narrator - Gillian Barlett"/>
    <x v="6"/>
    <m/>
    <x v="8"/>
    <x v="2"/>
    <s v="1 Season"/>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s v="s19"/>
    <x v="1"/>
    <s v="ZoÃ« Coombs Marr: Bossy Bottom"/>
    <m/>
    <s v="ZoÃ« Coombs Marr"/>
    <x v="6"/>
    <m/>
    <x v="6"/>
    <x v="3"/>
    <s v="1 Season"/>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s v="s20"/>
    <x v="0"/>
    <s v="Zoe"/>
    <s v="Drake Doremus"/>
    <s v="Ewan McGregor, LÃ©a Seydoux, Theo James, Miranda Otto, Rashida Jones, Christina Aguilera, Matthew Gray Gubler, Anthony Shim"/>
    <x v="6"/>
    <m/>
    <x v="1"/>
    <x v="4"/>
    <s v="104 min"/>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s v="s21"/>
    <x v="1"/>
    <s v="Zoboomafoo"/>
    <m/>
    <m/>
    <x v="6"/>
    <m/>
    <x v="9"/>
    <x v="5"/>
    <s v="1 Season"/>
    <x v="17"/>
    <s v="Chris and Martin Kratt bring their enthusiasm for animals to the pre-school set."/>
  </r>
  <r>
    <s v="s22"/>
    <x v="1"/>
    <s v="Zo Zo Zombie: Mini-Series"/>
    <m/>
    <s v="Alex Cazares, Ben Diskin, Cristina Vee, Erika Ishii"/>
    <x v="6"/>
    <m/>
    <x v="6"/>
    <x v="6"/>
    <s v="1 Season"/>
    <x v="18"/>
    <s v="Zo Zo Zombie is our undead hero who, with his best [human] friend Isamu, is just trying to do some good in this world but somehow always ends up in pieces. Literally."/>
  </r>
  <r>
    <s v="s23"/>
    <x v="0"/>
    <s v="Zis Boom Bah"/>
    <s v="William Nigh"/>
    <s v="Grace Hayes, Mary Healy"/>
    <x v="6"/>
    <m/>
    <x v="10"/>
    <x v="7"/>
    <s v="62 min"/>
    <x v="19"/>
    <s v="&quot;Hey, kids, let's get together and put on a show!&quot; That's the idea behind this raucous spoof about a vaudeville performer who goes to college to spy on her bratty son."/>
  </r>
  <r>
    <s v="s24"/>
    <x v="1"/>
    <s v="ZeroZeroZero"/>
    <m/>
    <s v="ANDREA RISEBOROUGH, HAROLD TORRES, CLAUDIA PINEDA, TCHEKY KARYO, GIUSEPPE DE DOMENICO, GABRIEL BYRNE, DANE DEHAAN, ADRIANO CHIARAMIDA"/>
    <x v="7"/>
    <m/>
    <x v="6"/>
    <x v="3"/>
    <s v="1 Season"/>
    <x v="20"/>
    <s v="ZeroZeroZero series follows the journey of a cocaine shipment, from the moment a powerful cartel of Italian criminals decides to buy it until the cargo is delivered and paid for, passing through its packaging in Mexico and shipment across the Atlantic Ocean."/>
  </r>
  <r>
    <s v="s25"/>
    <x v="0"/>
    <s v="Zandalee"/>
    <s v="Sam Pillsbury"/>
    <s v="Nicolas Cage, Judge Reinhold, Erika Anderson, Joe Pantoliano, Viveca Lindfors, Aaron Neville, Steve Buscemi, Ian Abercrombie, Marisa Tomei, Jo-El Sonnier, Newell Alexander, Blaise Delacroix, Eliott Keener, Richard Greenberg, John Cutler, Thomas Iain"/>
    <x v="6"/>
    <m/>
    <x v="11"/>
    <x v="4"/>
    <s v="94 min"/>
    <x v="9"/>
    <s v="Zandalee has grown bored with her poet-turned-businessman husband and has an affair with his best friend. When their passions grow wild, it proves to be too hot for any of them to handle."/>
  </r>
  <r>
    <s v="s26"/>
    <x v="0"/>
    <s v="Zambezi: Force of Life"/>
    <s v="Dr. Rudolf Lammers"/>
    <m/>
    <x v="6"/>
    <m/>
    <x v="12"/>
    <x v="2"/>
    <s v="50 min"/>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s v="s27"/>
    <x v="1"/>
    <s v="Zahara: The Return"/>
    <m/>
    <s v="Natasha HeschÃ©lle, Curtis Morgan, Hannah Scott, Dennis Nimoh, Christine Nguyen"/>
    <x v="6"/>
    <m/>
    <x v="6"/>
    <x v="8"/>
    <s v="1 Season"/>
    <x v="20"/>
    <s v="The story explores the history of slavery and racism, and the tensions between a white supernatural world and a supernatural world of colour as an ancient black Druid rekindles her forbidden love with the son of her former master."/>
  </r>
  <r>
    <s v="s28"/>
    <x v="1"/>
    <s v="Z: The Beginning of Everything"/>
    <m/>
    <s v="Christina Ricci â€¨, David Hoflin"/>
    <x v="2"/>
    <m/>
    <x v="2"/>
    <x v="3"/>
    <s v="1 Season"/>
    <x v="0"/>
    <s v="&quot;Z: The Beginning of Everything&quot; tells the story of Zelda Sayre Fitzgerald, the brilliant, beautiful Southern Belle who became the original flapper and icon of the wild, flamboyant Jazz Age."/>
  </r>
  <r>
    <s v="s29"/>
    <x v="1"/>
    <s v="Yu-Gi-Oh! Zexal"/>
    <m/>
    <s v="Eli Jay, Marc Thompson, Sean Schemmel, Eileen Stevens"/>
    <x v="6"/>
    <m/>
    <x v="13"/>
    <x v="6"/>
    <s v="3 Seasons"/>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s v="s30"/>
    <x v="1"/>
    <s v="Yu-Gi-Oh! ARC-V"/>
    <m/>
    <s v="Michael Liscio Jr., Emily Bauer"/>
    <x v="6"/>
    <m/>
    <x v="1"/>
    <x v="6"/>
    <s v="3 Seasons"/>
    <x v="22"/>
    <s v="Get set to swing into action as Yu-Gi-Oh! ARC-V takes its final bow!"/>
  </r>
  <r>
    <s v="s31"/>
    <x v="1"/>
    <s v="Yu-Gi-Oh! 5D's"/>
    <m/>
    <s v="Gregory Abbey, Bella Hudson, Ed Paul"/>
    <x v="6"/>
    <m/>
    <x v="14"/>
    <x v="6"/>
    <s v="2 Seasons"/>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s v="s32"/>
    <x v="1"/>
    <s v="Your Bleeped Up Brain"/>
    <m/>
    <s v="Dobrokhotova Ekaterina, Mike New"/>
    <x v="6"/>
    <m/>
    <x v="15"/>
    <x v="9"/>
    <s v="1 Season"/>
    <x v="20"/>
    <s v="See what an alien abduction reveals about your memory, learn how a seance in the White House holds the key to superstition, uncover a conspiracy theory about the moon landing."/>
  </r>
  <r>
    <s v="s33"/>
    <x v="0"/>
    <s v="Young Lovers"/>
    <s v="Ida Lupino"/>
    <s v="Sally Forrest, Keefe Brasselle, Hugh O'Brian, Eve Miller, Lawrence Dobkin, Rita Lupino"/>
    <x v="6"/>
    <m/>
    <x v="16"/>
    <x v="3"/>
    <s v="86 min"/>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s v="s34"/>
    <x v="0"/>
    <s v="Young Love (at the Sun Factory)"/>
    <m/>
    <m/>
    <x v="6"/>
    <m/>
    <x v="17"/>
    <x v="7"/>
    <s v="36 min"/>
    <x v="24"/>
    <s v="Young Love celebrates the release of &quot;Too Young To Fight It&quot; with a midnight show inside an old factory building."/>
  </r>
  <r>
    <s v="s35"/>
    <x v="0"/>
    <s v="Young Love (at Bowery Ballroom)"/>
    <m/>
    <m/>
    <x v="6"/>
    <m/>
    <x v="17"/>
    <x v="7"/>
    <s v="37 min"/>
    <x v="24"/>
    <s v="Young Love returns to Baeble's silver screen with a bigger stage, expanded setlist, nicer clothes, and the same blend of rock, dance, and pop."/>
  </r>
  <r>
    <s v="s36"/>
    <x v="1"/>
    <s v="Young Lions"/>
    <m/>
    <s v="Alex Dimitriades, Alexandra Davies, Tom Long, Anna Lise Phillips, Katherine Slattery, Penny Cook, Amie Mckenna, Socratis Otto, Anna Torv, John Waters, Maya Stange, Jackson Purtan-Smith, George Anakotta"/>
    <x v="6"/>
    <m/>
    <x v="18"/>
    <x v="8"/>
    <s v="1 Season"/>
    <x v="25"/>
    <s v="Australian police show about two male and two female detective senior constables who solve crimes and deal with personal issues."/>
  </r>
  <r>
    <s v="s37"/>
    <x v="0"/>
    <s v="You're Not You"/>
    <s v="George C. Wolfe"/>
    <s v="Hilary Swank, Emmy Rossum, Josh Duhamel"/>
    <x v="6"/>
    <m/>
    <x v="13"/>
    <x v="4"/>
    <s v="103 min"/>
    <x v="9"/>
    <s v="A drama centered on a classical pianist who has been diagnosed with ALS and the brash college student who becomes her caregiver."/>
  </r>
  <r>
    <s v="s38"/>
    <x v="0"/>
    <s v="You, Me and Him"/>
    <s v="Daisy Aitkens"/>
    <s v="David Tennant, Lucy Punch, Faye Marsay, Gemma Jones"/>
    <x v="6"/>
    <m/>
    <x v="2"/>
    <x v="0"/>
    <s v="98 min"/>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s v="s39"/>
    <x v="0"/>
    <s v="Yoga with Sound Meditations"/>
    <s v="Mark Knight"/>
    <s v="Ann-Marie Newland"/>
    <x v="6"/>
    <m/>
    <x v="4"/>
    <x v="2"/>
    <s v="9 min"/>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s v="s40"/>
    <x v="0"/>
    <s v="Yoga to Harness Your Chakra Energy"/>
    <s v="Mark Knight"/>
    <s v="Caroline Shola Arewa"/>
    <x v="6"/>
    <m/>
    <x v="0"/>
    <x v="2"/>
    <s v="18 min"/>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s v="s41"/>
    <x v="0"/>
    <s v="Yoga to Ease Flight Anxiety"/>
    <s v="Mark Knight"/>
    <s v="Anne-Marie Newland"/>
    <x v="6"/>
    <m/>
    <x v="4"/>
    <x v="2"/>
    <s v="14 min"/>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s v="s42"/>
    <x v="0"/>
    <s v="Yoga to Break Any Habit"/>
    <s v="Mark Knight"/>
    <s v="Dr Daniel J Nightingale"/>
    <x v="6"/>
    <m/>
    <x v="0"/>
    <x v="2"/>
    <s v="20 min"/>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s v="s43"/>
    <x v="1"/>
    <s v="Yoga Therapy For Back Pain, Neck Pain &amp; Stress Relief - Lindsey Samper"/>
    <m/>
    <s v="Lindsey Samper"/>
    <x v="6"/>
    <m/>
    <x v="1"/>
    <x v="2"/>
    <s v="1 Season"/>
    <x v="29"/>
    <s v="Lindsey teaches you how to relieve pain &amp; tension throughout the body. This series includes Yoga Flow Classes and videos that simply teach you the stretches. These gentle classes are perfect even if you've never done yoga."/>
  </r>
  <r>
    <s v="s44"/>
    <x v="0"/>
    <s v="Yoga Savasana Relaxation"/>
    <s v="Mark Knight"/>
    <s v="Anne-Marie Newland"/>
    <x v="6"/>
    <m/>
    <x v="0"/>
    <x v="2"/>
    <s v="19 min"/>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s v="s45"/>
    <x v="0"/>
    <s v="Yoga for Relaxation Anywhere"/>
    <s v="Mark Knight"/>
    <s v="Anne-Marie Newland"/>
    <x v="6"/>
    <m/>
    <x v="0"/>
    <x v="2"/>
    <s v="18 min"/>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s v="s46"/>
    <x v="0"/>
    <s v="Yoga for Relaxation and Stress Relief Anywhere"/>
    <s v="Mark Knight"/>
    <s v="Anne-Marie Newland"/>
    <x v="6"/>
    <m/>
    <x v="0"/>
    <x v="2"/>
    <s v="20 min"/>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s v="s47"/>
    <x v="0"/>
    <s v="Yoga for Relaxation and Stress Relief"/>
    <s v="Mark Knight"/>
    <s v="Anne-Marie Newland"/>
    <x v="6"/>
    <m/>
    <x v="0"/>
    <x v="2"/>
    <s v="20 min"/>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s v="s48"/>
    <x v="0"/>
    <s v="Yoga for Mindfulness and Meditation"/>
    <s v="Mark Knight"/>
    <s v="Anne-Marie Newland"/>
    <x v="6"/>
    <m/>
    <x v="4"/>
    <x v="2"/>
    <s v="22 min"/>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s v="s49"/>
    <x v="0"/>
    <s v="Yoga for Men's Health"/>
    <s v="Mark Knight"/>
    <s v="Anne-Marie Newland"/>
    <x v="6"/>
    <m/>
    <x v="4"/>
    <x v="2"/>
    <s v="60 min"/>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s v="s50"/>
    <x v="0"/>
    <s v="Yoga for Breath Awareness"/>
    <s v="Mark Knight"/>
    <s v="Anne-Marie Newland"/>
    <x v="6"/>
    <m/>
    <x v="4"/>
    <x v="2"/>
    <s v="6 min"/>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s v="s51"/>
    <x v="0"/>
    <s v="Yoga For Beginners"/>
    <s v="Mark Knight"/>
    <s v="Anne-Marie Newland"/>
    <x v="6"/>
    <m/>
    <x v="4"/>
    <x v="2"/>
    <s v="54 min"/>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s v="s52"/>
    <x v="0"/>
    <s v="Yoga for Abdominal Breathing"/>
    <s v="Mark Knight"/>
    <s v="Anne-Marie Newland"/>
    <x v="6"/>
    <m/>
    <x v="7"/>
    <x v="2"/>
    <s v="5 min"/>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s v="s53"/>
    <x v="0"/>
    <s v="Yellowneck"/>
    <s v="R. John Hugh"/>
    <s v="Lin McCarthy, Stephen Courtleigh, Berry Kroeger, Harold Gordon, Bill Mason"/>
    <x v="6"/>
    <m/>
    <x v="19"/>
    <x v="3"/>
    <s v="84 min"/>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s v="s54"/>
    <x v="1"/>
    <s v="Yearly Departed"/>
    <m/>
    <s v="Phoebe Robinson, Rachel Brosnahan, Tiffany Haddish, Patti Harrison, Natasha Leggero, Natasha Rothwell, Sarah Silverman, Ziwe, Christina Aguilera, Sterling K Brown"/>
    <x v="6"/>
    <m/>
    <x v="6"/>
    <x v="8"/>
    <s v="1 Season"/>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s v="s55"/>
    <x v="0"/>
    <s v="Yatra (Telugu)"/>
    <s v="Mahi V Raghav"/>
    <s v="Mammootty, Suhasini Maniratnam"/>
    <x v="6"/>
    <m/>
    <x v="7"/>
    <x v="2"/>
    <s v="126 min"/>
    <x v="1"/>
    <s v="An Indian politician takes up a decision to go on a 900-mile walking tour as a part of his election campaign. Yatra is an emotional tribute to the former Chief Minister of Andhra Pradesh Y. S. Rajasekhara Reddy."/>
  </r>
  <r>
    <s v="s56"/>
    <x v="0"/>
    <s v="Yatra (Malayalam)"/>
    <s v="Mahi V Raghav"/>
    <s v="Mammootty, Suhasini Maniratnam"/>
    <x v="6"/>
    <m/>
    <x v="7"/>
    <x v="2"/>
    <s v="125 min"/>
    <x v="1"/>
    <s v="An Indian politician takes up a decision to go on a 900-mile walking tour as a part of his election campaign. Yatra is an emotional tribute to the former Chief Minister of Andhra Pradesh Y. S. Rajasekhara Reddy."/>
  </r>
  <r>
    <s v="s57"/>
    <x v="1"/>
    <s v="Yancy Derringer"/>
    <m/>
    <s v="Jock Mahoney, X Brands, Kevin Hagen, Framces Bergen, Charlene James, Joan Taylor, Charles Bronson, Margaret Hayes, Kelly Thordsen, Particia Blair"/>
    <x v="6"/>
    <m/>
    <x v="20"/>
    <x v="1"/>
    <s v="1 Season"/>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s v="s58"/>
    <x v="1"/>
    <s v="Xploration Earth 2050"/>
    <m/>
    <s v="Chuck Pell"/>
    <x v="6"/>
    <m/>
    <x v="2"/>
    <x v="2"/>
    <s v="2 Seasons"/>
    <x v="33"/>
    <s v="What will the world look like in 2050? Where will advancements in science, technology, engineering, and math lead us? Host Chuck Pell takes viewers on a mind bending journey in search of these answers."/>
  </r>
  <r>
    <s v="s59"/>
    <x v="1"/>
    <s v="Xiaolin Chronicles"/>
    <m/>
    <s v="Tara Strong, Jennifer Hale, Eric Bauza, David Kaye, Michael Donovan, Cree Summer"/>
    <x v="6"/>
    <m/>
    <x v="13"/>
    <x v="10"/>
    <s v="1 Season"/>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s v="s60"/>
    <x v="0"/>
    <s v="Xchange"/>
    <s v="Allan Moyle"/>
    <s v="Stephen Baldwin, Pascale BussiÃ¨res, Kim Coates, Kyle MacLachlan, Tom Rack"/>
    <x v="6"/>
    <m/>
    <x v="9"/>
    <x v="4"/>
    <s v="109 min"/>
    <x v="35"/>
    <s v="A man learns the danger of a new technology that allows people to transport their minds into a waiting body at their chosen destination when his body is taken over by a terrorist."/>
  </r>
  <r>
    <s v="s61"/>
    <x v="0"/>
    <s v="X-Ray"/>
    <s v="Boaz Davidson"/>
    <s v="Barbi Benton, Chip Lucia"/>
    <x v="6"/>
    <m/>
    <x v="21"/>
    <x v="4"/>
    <s v="89 min"/>
    <x v="36"/>
    <s v="A psychotic killer keeps a young girl trapped inside a hospital, having fixed her x-rays to make it look like she has a terminal illness, and brutally murders everyone she comes in contact with."/>
  </r>
  <r>
    <s v="s62"/>
    <x v="1"/>
    <s v="WWII in HD"/>
    <m/>
    <s v="Gary Sinise, Charles Scheffel"/>
    <x v="6"/>
    <m/>
    <x v="22"/>
    <x v="11"/>
    <s v="1 Season"/>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s v="s63"/>
    <x v="0"/>
    <s v="Wrangler: Anatomy of an Icon"/>
    <s v="Jeffrey Schwarz"/>
    <s v="Jack Wrangler, Margaret Whiting, Marc Shaiman, Bruce Vilanch, Christine Ebersole, Michael Musto, Chi Chi La Rue, Sharon Mitchell, Jamie Gillis, Candida Royalle, Samantha Fox, Gloria Leonard"/>
    <x v="6"/>
    <m/>
    <x v="8"/>
    <x v="3"/>
    <s v="85 min"/>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s v="s64"/>
    <x v="1"/>
    <s v="WPC 56"/>
    <m/>
    <s v="WPC Annie Taylor, Charles De'Ath, Olly Rix, James Barriscale, Rachel Leskovac, Liam Jeavons, Mark Healy"/>
    <x v="6"/>
    <m/>
    <x v="13"/>
    <x v="1"/>
    <s v="3 Seasons"/>
    <x v="39"/>
    <s v="The third series of WPC 56 follows WPC Annie Taylor, one of the first female police constables to serve in England's West Midlands in 1956."/>
  </r>
  <r>
    <s v="s65"/>
    <x v="1"/>
    <s v="Would I Lie to You?"/>
    <m/>
    <s v="David Mitchell, Lee Mack, Rob Brydon"/>
    <x v="6"/>
    <m/>
    <x v="22"/>
    <x v="9"/>
    <s v="1 Season"/>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s v="s66"/>
    <x v="1"/>
    <s v="Wotakoi: Love is Hard for Otaku"/>
    <m/>
    <s v="Arisa Date, Kent Ito, Miyuki Sawashiro, Tomokazu Sugita, Yuki Kaji"/>
    <x v="6"/>
    <m/>
    <x v="1"/>
    <x v="12"/>
    <s v="1 Season"/>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s v="s67"/>
    <x v="1"/>
    <s v="Worldâ€™s Toughest Race: Eco-Challenge Fiji"/>
    <m/>
    <s v="Bear Grylls"/>
    <x v="2"/>
    <m/>
    <x v="6"/>
    <x v="1"/>
    <s v="1 Season"/>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s v="s68"/>
    <x v="1"/>
    <s v="World War II: When Lions Roared"/>
    <m/>
    <s v="Michael Caine, John Lithgow, Bob Hoskins"/>
    <x v="6"/>
    <m/>
    <x v="5"/>
    <x v="11"/>
    <s v="1 Season"/>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s v="s69"/>
    <x v="0"/>
    <s v="World War II: Saving the Reality"/>
    <s v="Tim Gray"/>
    <s v="Dan Aykroyd"/>
    <x v="6"/>
    <m/>
    <x v="23"/>
    <x v="0"/>
    <s v="56 min"/>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s v="s70"/>
    <x v="1"/>
    <s v="World War 2 - The Call of Duty: A Complete Timeline"/>
    <m/>
    <s v="Liam Dale"/>
    <x v="6"/>
    <m/>
    <x v="6"/>
    <x v="1"/>
    <s v="1 Season"/>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s v="s71"/>
    <x v="0"/>
    <s v="World Inferno Friendship Society"/>
    <s v="Baeble Music"/>
    <m/>
    <x v="6"/>
    <m/>
    <x v="17"/>
    <x v="7"/>
    <s v="40 min"/>
    <x v="24"/>
    <s v="The circus comes to town with this performance at the traveling Spiegeltent from Wolrd Inferno Friendship Society."/>
  </r>
  <r>
    <s v="s72"/>
    <x v="1"/>
    <s v="World Food Championships"/>
    <m/>
    <s v="Tiffany Derry"/>
    <x v="6"/>
    <m/>
    <x v="0"/>
    <x v="9"/>
    <s v="1 Season"/>
    <x v="20"/>
    <s v="World Food Championships invites the champions from the biggest and best food competitions around the world into a single high-stakes culinary showdown for hundreds of thousands of dollars."/>
  </r>
  <r>
    <s v="s73"/>
    <x v="1"/>
    <s v="WordWorld"/>
    <m/>
    <m/>
    <x v="6"/>
    <m/>
    <x v="17"/>
    <x v="13"/>
    <s v="1 Season"/>
    <x v="17"/>
    <s v="The loveable WordFriends take children on adventures in a world of words where they encounter all sorts of situations that can only be solved by building a word!"/>
  </r>
  <r>
    <s v="s74"/>
    <x v="0"/>
    <s v="Words On Bathroom Walls"/>
    <s v="Thor Freudenthal"/>
    <s v="Charlie Plummer, Taylor Russell, Andy Garcia, AnnaSophia Robb, Beth Grant, Devin Bostick, Lobo Sebastian, Molly Parker, Walton Goggins"/>
    <x v="6"/>
    <m/>
    <x v="6"/>
    <x v="14"/>
    <s v="111 min"/>
    <x v="9"/>
    <s v="Diagnosed with a mental illness, a witty, introspective teen falls in love with a brilliant classmate who inspires him to open his heart and not be defined by his condition."/>
  </r>
  <r>
    <s v="s75"/>
    <x v="1"/>
    <s v="WordGirl"/>
    <m/>
    <m/>
    <x v="6"/>
    <m/>
    <x v="24"/>
    <x v="13"/>
    <s v="1 Season"/>
    <x v="17"/>
    <s v="WordGirl and her sidekick Captain Huggy Face take down quirky villains in every action-packed episode."/>
  </r>
  <r>
    <s v="s76"/>
    <x v="1"/>
    <s v="Wonders of Mexico"/>
    <m/>
    <s v="Anthony Mendez"/>
    <x v="6"/>
    <m/>
    <x v="1"/>
    <x v="13"/>
    <s v="1 Season"/>
    <x v="6"/>
    <s v="Mexico is rich in culture and ablaze with color. Discover the hidden underworlds, diversity of life, and a mosaic of vast landscapes that create a festival of life. Includes: Forests of the Maya, Mountain Worlds, and Burning North."/>
  </r>
  <r>
    <s v="s77"/>
    <x v="0"/>
    <s v="Wonderful Nursery Rhymes with Mia - Little Baby Bum"/>
    <s v="Cannis Holder"/>
    <m/>
    <x v="6"/>
    <m/>
    <x v="7"/>
    <x v="2"/>
    <s v="33 min"/>
    <x v="17"/>
    <s v="LittleBabyBum is proud to present a compilation with some of the most popular and educational nursery rhymes with Mia!"/>
  </r>
  <r>
    <s v="s78"/>
    <x v="0"/>
    <s v="Wonderful Nursery Rhymes with Jacus - By Little Baby Bum"/>
    <s v="Cannis Holder"/>
    <m/>
    <x v="6"/>
    <m/>
    <x v="7"/>
    <x v="2"/>
    <s v="34 min"/>
    <x v="17"/>
    <s v="Enjoy this educational and fun compilation of classic nursery rhymes with Jacus from Little Baby Bum!"/>
  </r>
  <r>
    <s v="s79"/>
    <x v="1"/>
    <s v="Wonder Balls"/>
    <m/>
    <m/>
    <x v="6"/>
    <m/>
    <x v="13"/>
    <x v="2"/>
    <s v="1 Season"/>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s v="s80"/>
    <x v="0"/>
    <s v="Women of Valor"/>
    <s v="Buzz Kulik"/>
    <s v="Susan Sarandon, Kristy McNichol, Terry O'Quinn"/>
    <x v="6"/>
    <m/>
    <x v="25"/>
    <x v="8"/>
    <s v="95 min"/>
    <x v="44"/>
    <s v="Susan Sarandon and Kristy McNichol star in this powerful drama sent during World War II, when a group of U.S. Army nurses in the Philippines are captured and imprisoned by Japanese troops."/>
  </r>
  <r>
    <s v="s81"/>
    <x v="0"/>
    <s v="Woman Of Desire"/>
    <s v="Robert Ginty"/>
    <s v="Jeff Fahey, Bo Derek"/>
    <x v="6"/>
    <m/>
    <x v="5"/>
    <x v="4"/>
    <s v="99 min"/>
    <x v="25"/>
    <s v="A yacht captain, Jack Lynch, is accused of murdering his boss and raping the victim's wife, Christina Ford. Nothing is how it first appears. Jack seeks the help of veteran attorney Walter J. Hill to help prove his innocence."/>
  </r>
  <r>
    <s v="s82"/>
    <x v="0"/>
    <s v="Woke Up Like This"/>
    <s v="John Elbert Ferrer"/>
    <s v="Vhong Navarro, Lovi Poe"/>
    <x v="6"/>
    <m/>
    <x v="2"/>
    <x v="1"/>
    <s v="104 min"/>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s v="s83"/>
    <x v="0"/>
    <s v="Wizard of Loneliness, The"/>
    <s v="Jenny Bowen"/>
    <s v="Lukas Haas, Lea Thompson"/>
    <x v="6"/>
    <m/>
    <x v="26"/>
    <x v="14"/>
    <s v="111 min"/>
    <x v="9"/>
    <s v="Twelve year old Wendell is a confirmed cynic, sent to his grandparents Vermont farm during World War II. His only desire is to steal enough money to run away, until his loving grandparents, and young Aunt Sybil involve him in their lives."/>
  </r>
  <r>
    <s v="s84"/>
    <x v="0"/>
    <s v="Within Our Gates"/>
    <s v="Oscar Micheaux"/>
    <s v="Evelyn Preer, Flo Clements"/>
    <x v="6"/>
    <m/>
    <x v="27"/>
    <x v="1"/>
    <s v="78 min"/>
    <x v="9"/>
    <s v="Abandoned by her fiance, an educated negro woman with a shocking past dedicates herself to helping a near bankrupt school for impoverished negro youths."/>
  </r>
  <r>
    <s v="s85"/>
    <x v="1"/>
    <s v="Wishenpoof"/>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2"/>
    <s v="4 Seasons"/>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s v="s86"/>
    <x v="1"/>
    <s v="Wisconsin Unexplained"/>
    <m/>
    <s v="Michael Butt"/>
    <x v="6"/>
    <m/>
    <x v="1"/>
    <x v="8"/>
    <s v="1 Season"/>
    <x v="20"/>
    <s v="Wisconsin is home to the Strange and unusual. UFO's Aliens, Ghosts, Spiritual encounters, demons, monsters. Wisconsin is a land of all of these legends. Wisconsin unexplained will share the stories of eye witnesses who lived through the unexplained."/>
  </r>
  <r>
    <s v="s87"/>
    <x v="1"/>
    <s v="Wipeout Canada"/>
    <m/>
    <s v="Ennis Esmer, Jonathan Torrens, Jessica Phillips"/>
    <x v="6"/>
    <m/>
    <x v="14"/>
    <x v="2"/>
    <s v="1 Season"/>
    <x v="45"/>
    <s v="Daring Canadian contestants are in pursuit of cash prizes on an extreme obstacle course designed to provide the most spectacular spills, face plants, and splashdowns."/>
  </r>
  <r>
    <s v="s88"/>
    <x v="1"/>
    <s v="Wipeout Australia"/>
    <m/>
    <s v="James Brayshaw, Josh Lawson, Kelly Landry"/>
    <x v="6"/>
    <m/>
    <x v="22"/>
    <x v="10"/>
    <s v="1 Season"/>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s v="s89"/>
    <x v="0"/>
    <s v="Winterset"/>
    <s v="Alfred Santell"/>
    <s v="Burgess Meredith, Eduordo Ciannelli"/>
    <x v="6"/>
    <m/>
    <x v="28"/>
    <x v="7"/>
    <s v="77 min"/>
    <x v="44"/>
    <s v="Immigrant radical Bartolomeo Romagna is falsely condemned and executed for a payroll robbery. Years later, his son Mio sets out to find the truth of the crime and to bring to account the gangster Trock Estrella."/>
  </r>
  <r>
    <s v="s90"/>
    <x v="0"/>
    <s v="Winds Of The Wasteland"/>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s v="55 min"/>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s v="s91"/>
    <x v="0"/>
    <s v="Wind"/>
    <s v="Carroll Ballard"/>
    <s v="Matthew Modine, Jennifer Grey, Cliff Robertson, Jack Thompson, Stellan SkarsgÃ¥rd, Rebecca Miller, Ned Vaughn, James Rebhorn, Ron Palillo"/>
    <x v="6"/>
    <m/>
    <x v="29"/>
    <x v="14"/>
    <s v="126 min"/>
    <x v="47"/>
    <s v="Will Parker loses the Americas Cup, the worlds biggest sailing prize, to the Australians and decides to form his own syndicate to win it back."/>
  </r>
  <r>
    <s v="s92"/>
    <x v="0"/>
    <s v="William the Conqueror"/>
    <s v="Frederic Compain"/>
    <m/>
    <x v="6"/>
    <m/>
    <x v="13"/>
    <x v="1"/>
    <s v="53 min"/>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s v="s93"/>
    <x v="0"/>
    <s v="William Tecumseh Sherman: Beyond the March to the Sea"/>
    <s v="Jonathan Chase Cook"/>
    <s v="Jonathan Chase Cook"/>
    <x v="6"/>
    <m/>
    <x v="7"/>
    <x v="1"/>
    <s v="115 min"/>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s v="s94"/>
    <x v="0"/>
    <s v="William Lee Martin: The Nutcracker - A Christmas Stand-up Comedy Spectacular"/>
    <s v="Brandon Jones"/>
    <s v="William Lee Martin"/>
    <x v="6"/>
    <m/>
    <x v="7"/>
    <x v="8"/>
    <s v="55 min"/>
    <x v="48"/>
    <s v="The Texas comedian returns with his third television one-hour special talking all things Christmas including traditions, the pitfalls of having family over, and finding the ultimate gift in this one-of-a-kind stand-up special."/>
  </r>
  <r>
    <s v="s95"/>
    <x v="0"/>
    <s v="William Lee Martin: Standing in the Middle"/>
    <s v="Brandon Jones"/>
    <s v="William Lee Martin"/>
    <x v="6"/>
    <m/>
    <x v="7"/>
    <x v="3"/>
    <s v="58 min"/>
    <x v="49"/>
    <s v="The middle aged, middle class, Texas comedian talks about life, being married, raising his five kids, and surviving in the middle of an America that is always changing."/>
  </r>
  <r>
    <s v="s96"/>
    <x v="0"/>
    <s v="William and Kate: Into the Future"/>
    <s v="Alan Scales"/>
    <s v="Prince William, Kate Middleton"/>
    <x v="6"/>
    <m/>
    <x v="14"/>
    <x v="2"/>
    <s v="49 min"/>
    <x v="50"/>
    <s v="From student to royal girlfriend and then to modern day princess, Kate Middleton has made a remarkable journey. In less than a decade, this normal girl from an ordinary background has won her prince charming and become the prospective Queen of England."/>
  </r>
  <r>
    <s v="s97"/>
    <x v="0"/>
    <s v="Wildlike"/>
    <s v="Frank Hall Green"/>
    <s v="Bruce Greenwood, Ella Purnell, Brian Geraghty"/>
    <x v="6"/>
    <m/>
    <x v="30"/>
    <x v="8"/>
    <s v="104 min"/>
    <x v="44"/>
    <s v="An unlikely friendship forms in the spectacular Alaskan wilderness, giving a runaway girl hope and sanctuary in America's last frontier."/>
  </r>
  <r>
    <s v="s98"/>
    <x v="0"/>
    <s v="Wildfire 7"/>
    <s v="Jason Bourque"/>
    <s v="Tracey Gold, Alexander Walters"/>
    <x v="6"/>
    <m/>
    <x v="18"/>
    <x v="0"/>
    <s v="95 min"/>
    <x v="44"/>
    <s v="A female prison inmate is recruited into a special fire fighting program, only to find her expertise is needed sooner than expected"/>
  </r>
  <r>
    <s v="s99"/>
    <x v="1"/>
    <s v="Wildest Places"/>
    <m/>
    <m/>
    <x v="6"/>
    <m/>
    <x v="7"/>
    <x v="2"/>
    <s v="3 Seasons"/>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s v="s100"/>
    <x v="0"/>
    <s v="Wilder Napalm"/>
    <s v="Glenn Gordon Caron"/>
    <s v="Debra Winger, Dennis Quaid, Arliss Howard, M. Emmet Walsh, Jim Varney"/>
    <x v="6"/>
    <m/>
    <x v="31"/>
    <x v="14"/>
    <s v="109 min"/>
    <x v="51"/>
    <s v="Two brothers with the secret power of starting fires with their minds, reunite after years apart, only to find conflict with their differing lifestyles."/>
  </r>
  <r>
    <s v="s101"/>
    <x v="1"/>
    <s v="Wild North"/>
    <m/>
    <m/>
    <x v="6"/>
    <m/>
    <x v="0"/>
    <x v="10"/>
    <s v="1 Season"/>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s v="s102"/>
    <x v="1"/>
    <s v="Wild Kratts"/>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5"/>
    <s v="1 Season"/>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s v="s103"/>
    <x v="0"/>
    <s v="Wild Geese"/>
    <s v="Andrew V. McLaglen"/>
    <s v="Richard Burton, Roger Moore, Richard Harris"/>
    <x v="6"/>
    <m/>
    <x v="23"/>
    <x v="3"/>
    <s v="135 min"/>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s v="s104"/>
    <x v="0"/>
    <s v="Wild Colombia Revealed"/>
    <s v="Mike Slee"/>
    <m/>
    <x v="6"/>
    <m/>
    <x v="4"/>
    <x v="10"/>
    <s v="91 min"/>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s v="s105"/>
    <x v="1"/>
    <s v="Wild Boys"/>
    <m/>
    <s v="Daniel MacPherson, Michael Dorman, Alexander England, Zoe Ventoura, Anna Hutchison, Jeremy Sims, Nathaniel Dean, David Field, Caroline Brazier, Krew Boylan"/>
    <x v="6"/>
    <m/>
    <x v="14"/>
    <x v="1"/>
    <s v="1 Season"/>
    <x v="52"/>
    <s v="Wild Boys is an Australian television period drama series set in Australia 1860s, in and around the fictional town of Hopetoun. The show follows a gang of bushrangers as they stage hold-ups determined to keep ahead of the troopers or wind up at the end of a noose."/>
  </r>
  <r>
    <s v="s106"/>
    <x v="0"/>
    <s v="Why We Fight"/>
    <s v="Eugene Jarecki"/>
    <s v="Gore Vidal, John McCain, Ken Adelman"/>
    <x v="6"/>
    <m/>
    <x v="32"/>
    <x v="14"/>
    <s v="99 min"/>
    <x v="3"/>
    <s v="Winner of the 2005 Grand Jury Prize at the Sundance Film Festival, Eugene Jarecki's groundbreaking documentary dissects the political, economic and historic reasons behind our increasingly aggressive military strategy since the end of World War II."/>
  </r>
  <r>
    <s v="s107"/>
    <x v="1"/>
    <s v="Why I Ran"/>
    <m/>
    <m/>
    <x v="6"/>
    <m/>
    <x v="8"/>
    <x v="9"/>
    <s v="1 Season"/>
    <x v="20"/>
    <s v="Across the country, real-life high-speed police chases rivet viewers to their TV screens. We've heard the eyewitness accounts, seen the police point of view, but no one has ever been able to go inside the mind of the driver, until now."/>
  </r>
  <r>
    <s v="s108"/>
    <x v="0"/>
    <s v="Whoop!"/>
    <s v="Kreeti Gogia"/>
    <s v="Abish Mathew"/>
    <x v="1"/>
    <m/>
    <x v="1"/>
    <x v="3"/>
    <s v="64 min"/>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s v="s109"/>
    <x v="0"/>
    <s v="Who Wrote the New Testament?"/>
    <s v="Caryl Ebenezer, J. Mervyn Williams"/>
    <m/>
    <x v="6"/>
    <m/>
    <x v="4"/>
    <x v="2"/>
    <s v="131 min"/>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s v="s110"/>
    <x v="0"/>
    <s v="Who Put The Klan Into Ku Klux Klan"/>
    <s v="Ian Lilley"/>
    <s v="Neil Oliver"/>
    <x v="6"/>
    <m/>
    <x v="1"/>
    <x v="1"/>
    <s v="59 min"/>
    <x v="3"/>
    <s v="In this surprising documentary, archaeologist and historian Neil Oliver examines the links between racism today in the Deep South and the Scots who first occupied it."/>
  </r>
  <r>
    <s v="s111"/>
    <x v="0"/>
    <s v="Who Killed Doc Robin"/>
    <s v="Bernard Carr"/>
    <m/>
    <x v="6"/>
    <m/>
    <x v="33"/>
    <x v="7"/>
    <s v="52 min"/>
    <x v="7"/>
    <s v="A group of people find themselves trapped in a creepy mansion, complete with secret passageways, a mad doctor and a murderous gorilla."/>
  </r>
  <r>
    <s v="s112"/>
    <x v="0"/>
    <s v="Whitney Cummings: Money Shot"/>
    <s v="John Fortenberry"/>
    <s v="Whitney Cummings"/>
    <x v="6"/>
    <m/>
    <x v="24"/>
    <x v="0"/>
    <s v="48 min"/>
    <x v="49"/>
    <s v="Money Shot finds Cummings riffing on a wide range of topics chiefly, the differences between men and women and how both tend to behave in relationships."/>
  </r>
  <r>
    <s v="s113"/>
    <x v="1"/>
    <s v="Whitechapel"/>
    <m/>
    <s v="Rupert Penry-Jones, Phil Davis, Steve Pemberton, Claire Rushbrook"/>
    <x v="6"/>
    <m/>
    <x v="15"/>
    <x v="11"/>
    <s v="4 Seasons"/>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s v="s114"/>
    <x v="0"/>
    <s v="White Tiger"/>
    <s v="Karen Shakhnazarov"/>
    <s v="Aleksey Vertkov, Vitaliy Kishchenko, Valeriy Grishko"/>
    <x v="6"/>
    <m/>
    <x v="30"/>
    <x v="8"/>
    <s v="109 min"/>
    <x v="55"/>
    <s v="Great Patriotic War, early 1940s. After barely surviving a battle with a mysterious, ghostly-white Tiger tank, Red Army Sergeant Ivan Naydenov becomes obsessed with its destruction."/>
  </r>
  <r>
    <s v="s115"/>
    <x v="0"/>
    <s v="White Savior: Racism In The American Church"/>
    <s v="Aaron J. Christopher"/>
    <s v="Ashe Jaafaru"/>
    <x v="6"/>
    <m/>
    <x v="7"/>
    <x v="8"/>
    <s v="62 min"/>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s v="s116"/>
    <x v="1"/>
    <s v="White Dragon"/>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8"/>
    <s v="1 Season"/>
    <x v="9"/>
    <s v="Professor Jonah Mulrayâ€™s life is turned upside down when he discovers his wife, Megan Harris, has been killed in a car-crash in Hong Kong."/>
  </r>
  <r>
    <s v="s117"/>
    <x v="0"/>
    <s v="Whistle Stop"/>
    <s v="Leonide Moguy"/>
    <s v="Ava Gardner, George Raft, Victor McLaglen, Tom Conway, Jorja Curtright"/>
    <x v="6"/>
    <m/>
    <x v="34"/>
    <x v="1"/>
    <s v="84 min"/>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s v="s118"/>
    <x v="0"/>
    <s v="Where Love Found Me"/>
    <s v="David Bolt"/>
    <s v="Kaitlin Cheung, Andrew Cheney, James Kyson, Brian Fong, Jennifer Klekas, Max Mendoza, Marcus Natividad, Ronnie Lazaro, Madeleine Nicolas"/>
    <x v="6"/>
    <m/>
    <x v="1"/>
    <x v="14"/>
    <s v="85 min"/>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s v="s119"/>
    <x v="0"/>
    <s v="Where is Chicky? - Chapter Two"/>
    <s v="William Hoareau"/>
    <m/>
    <x v="6"/>
    <m/>
    <x v="7"/>
    <x v="2"/>
    <s v="22 min"/>
    <x v="43"/>
    <s v="Nobody knows where Chicky is exactly. We just know he is cute and deeply naÃ¯ve. In this compilation, follow Chicky the cartoon bird as he explores the microwave, the espresso machine, the yule log and many more!"/>
  </r>
  <r>
    <s v="s120"/>
    <x v="0"/>
    <s v="Where is Chicky? - Chapter Three"/>
    <s v="William Hoareau"/>
    <m/>
    <x v="6"/>
    <m/>
    <x v="7"/>
    <x v="2"/>
    <s v="22 min"/>
    <x v="43"/>
    <s v="Nobody knows where Chicky is exactly. We just know he is cute and deeply naÃ¯ve. In this compilation, follow Chicky the cartoon bird as he encounters a magnet, tennis ball launcher, rocket, and many more!"/>
  </r>
  <r>
    <s v="s121"/>
    <x v="0"/>
    <s v="Where is Chicky? - Chapter One"/>
    <s v="William Hoareau"/>
    <m/>
    <x v="6"/>
    <m/>
    <x v="7"/>
    <x v="2"/>
    <s v="22 min"/>
    <x v="43"/>
    <s v="Nobody knows where Chicky is exactly. We just know he is cute and deeply naÃ¯ve. In this compilation, follow Chicky the cartoon bird as he works his way around the bin, the light bulb, the iron, and many more!"/>
  </r>
  <r>
    <s v="s122"/>
    <x v="0"/>
    <s v="Where is Chicky? - Chapter Four"/>
    <s v="William Hoareau"/>
    <m/>
    <x v="6"/>
    <m/>
    <x v="7"/>
    <x v="2"/>
    <s v="22 min"/>
    <x v="43"/>
    <s v="Nobody knows where Chicky is exactly. We just know he is cute and deeply naÃ¯ve. In this compilation, follow Chicky the cartoon bird as he plays mini golf, plays in the pinball machine, falls into a birthday cake, and many more!"/>
  </r>
  <r>
    <s v="s123"/>
    <x v="0"/>
    <s v="Where Hands Touch"/>
    <s v="Amma Asante"/>
    <s v="Amandla Stenberg, George McKay, Abbie Cornish"/>
    <x v="6"/>
    <m/>
    <x v="7"/>
    <x v="14"/>
    <s v="122 min"/>
    <x v="58"/>
    <s v="When the daughter of a white German mother and an African father meets a member of the Hitler Youth - compulsory for all Aryan boys in 1944 Germany, they must battle against the fates laid out before them during the most brutal of times."/>
  </r>
  <r>
    <s v="s124"/>
    <x v="0"/>
    <s v="When the Lights Go On Again"/>
    <s v="William K. Howard"/>
    <s v="James Lydon, Barbara Belden, Regis Toomey, George Cleveland, Warren Mills, Jill Browning"/>
    <x v="6"/>
    <m/>
    <x v="35"/>
    <x v="8"/>
    <s v="103 min"/>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s v="s125"/>
    <x v="0"/>
    <s v="When in your reflection"/>
    <s v="RocÃ­o de Prat Gay"/>
    <s v="Clara de la RÃºa, Victoria Isabella Villa, Marta Tricerri"/>
    <x v="6"/>
    <m/>
    <x v="7"/>
    <x v="8"/>
    <s v="9 min"/>
    <x v="9"/>
    <s v="Images of a mother and daughter's relationship are intertwined between the mundane routine of work at a museum."/>
  </r>
  <r>
    <s v="s126"/>
    <x v="0"/>
    <s v="When Did You Last See Your Father?"/>
    <s v="Anand Tucker"/>
    <s v="Jim Broadbent, Colin Firth, Gina McKee"/>
    <x v="6"/>
    <m/>
    <x v="8"/>
    <x v="14"/>
    <s v="92 min"/>
    <x v="60"/>
    <s v="Based on the award-winning novel, When Did You Last See Your Father? is an unflinching exploration of a father/son relationship, as Blake Morrison (Colin Firth) deals with his father Arthur's (Jim Broadbent) terminal illness and imminent death."/>
  </r>
  <r>
    <s v="s127"/>
    <x v="0"/>
    <s v="When a Woman Loves A Man"/>
    <s v="Jamall Rashaud McMillan"/>
    <s v="J. Wells Jr., Tina Christine, Dani Coleman, Jeffrey Creightney, Kemuel Crossty"/>
    <x v="6"/>
    <m/>
    <x v="7"/>
    <x v="1"/>
    <s v="90 min"/>
    <x v="9"/>
    <s v="Janet and Michael are a young couple trying to balance their life and love with one another. When challenges come up that threaten that bond they have to figure out how to keep their love strong or let it go. They have to figure out what love is."/>
  </r>
  <r>
    <s v="s128"/>
    <x v="0"/>
    <s v="WHATEVER FATHER"/>
    <s v="Harold Trompetero"/>
    <s v="Hassam, Carlos RamÃ­rez, Bebsabe Duque"/>
    <x v="6"/>
    <m/>
    <x v="1"/>
    <x v="2"/>
    <s v="102 min"/>
    <x v="7"/>
    <s v="Matias, a 10-year-old runs away from home in a huff and ends up getting on a bus, eventually he get lost, until he is found by Rogelio, a man who works as a clown restaurant."/>
  </r>
  <r>
    <s v="s129"/>
    <x v="1"/>
    <s v="What's Up In Space: The Solar System For Kids"/>
    <m/>
    <m/>
    <x v="6"/>
    <m/>
    <x v="24"/>
    <x v="13"/>
    <s v="1 Season"/>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s v="s130"/>
    <x v="1"/>
    <s v="What's My Line?"/>
    <m/>
    <s v="John Daly"/>
    <x v="6"/>
    <m/>
    <x v="19"/>
    <x v="13"/>
    <s v="1 Season"/>
    <x v="41"/>
    <s v="Four celebrity panelists try to guess the occupation of a guest by asking questions that result in yes or no answers."/>
  </r>
  <r>
    <s v="s131"/>
    <x v="1"/>
    <s v="What Went Wrong: Countdown to Catastrophe"/>
    <m/>
    <s v="John Young"/>
    <x v="6"/>
    <m/>
    <x v="7"/>
    <x v="1"/>
    <s v="1 Season"/>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s v="s132"/>
    <x v="1"/>
    <s v="What The Constitution Means To Me"/>
    <m/>
    <s v="Heidi Schreck, Mike Iveson, Rosdely Ciprian, Thursday Williams"/>
    <x v="6"/>
    <m/>
    <x v="6"/>
    <x v="8"/>
    <s v="1 Season"/>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s v="s133"/>
    <x v="0"/>
    <s v="What Price Crime"/>
    <s v="Albert Herman"/>
    <s v="Charles Starrett, Noel Madison, Virginia Cherrill, Charles Delaney, Jack Mulhall, Nina Guilbert, Henry Roquemore"/>
    <x v="6"/>
    <m/>
    <x v="36"/>
    <x v="3"/>
    <s v="65 min"/>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s v="s134"/>
    <x v="0"/>
    <s v="What Comes Around"/>
    <s v="Jerry Reed"/>
    <s v="Barry Corbin, Cherie Elledge-Grapes, Buck Ford, Leonard P. Geer, John C. Hill, Bo Hopkins, Arte Johnson, Jerry Reed"/>
    <x v="6"/>
    <m/>
    <x v="37"/>
    <x v="1"/>
    <s v="114 min"/>
    <x v="62"/>
    <s v="A brother of a successful singer, who has become an alcoholic after 25 years in the business, kidnaps him in order to dry him out. They discover that his manager has cheated him out of 8 million dollars over the years, so they seek revenge."/>
  </r>
  <r>
    <s v="s135"/>
    <x v="1"/>
    <s v="WGC-Dell Technologies Match Play Reveal Show"/>
    <m/>
    <m/>
    <x v="6"/>
    <m/>
    <x v="30"/>
    <x v="12"/>
    <s v="1 Season"/>
    <x v="63"/>
    <s v="Host Jonathan Coachman and PGATOUR.COM Senior Writer Ben Everill break down the brackets for the 2021 World Golf Championships Dell Technologies Match Play at Austin Country Club with some special guests, including defending champion Kevin Kisner."/>
  </r>
  <r>
    <s v="s136"/>
    <x v="0"/>
    <s v="Western Gold"/>
    <s v="Howard Bretherton"/>
    <s v="Smith Ballew, Heather Angel, LeRoy Mason, Howard P. Hickman, Ben Alexander"/>
    <x v="6"/>
    <m/>
    <x v="38"/>
    <x v="3"/>
    <s v="56 min"/>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s v="s137"/>
    <x v="0"/>
    <s v="West of Nevada"/>
    <s v="Robert Hill"/>
    <s v="Rex Bell, Joan Barclay"/>
    <x v="6"/>
    <m/>
    <x v="28"/>
    <x v="7"/>
    <s v="59 min"/>
    <x v="65"/>
    <s v="When a gang tries to rob Haldain, Jim and Walla Walla break it up. Haldain is carrying stuffed animals and Jim's suspicion that they are stuffed with gold is soon confirmed."/>
  </r>
  <r>
    <s v="s138"/>
    <x v="1"/>
    <s v="Wendy"/>
    <m/>
    <s v="Christa Clahane, Abbe Hoekstra, Zena Drive, Kyle Orzeck"/>
    <x v="6"/>
    <m/>
    <x v="4"/>
    <x v="2"/>
    <s v="1 Season"/>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s v="s139"/>
    <x v="1"/>
    <s v="WellieWishers"/>
    <m/>
    <m/>
    <x v="6"/>
    <m/>
    <x v="2"/>
    <x v="2"/>
    <s v="2 Seasons"/>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s v="s140"/>
    <x v="0"/>
    <s v="Welcome to the Space Show (English Dub)"/>
    <s v="KÃ´ji Masunari"/>
    <s v="Keiji Fujiwara, Michael Sinterniklaas"/>
    <x v="6"/>
    <m/>
    <x v="14"/>
    <x v="1"/>
    <s v="136 min"/>
    <x v="66"/>
    <s v="A group of kids are whisked away to a space colony on the dark side of the moon, an interstellar melting pot with a non-stop parade of alien creatures, jellyfish spaceships, and dragon trains, marking for a glorious and wondrous adventure."/>
  </r>
  <r>
    <s v="s141"/>
    <x v="1"/>
    <s v="Welcome to the Ballroom"/>
    <m/>
    <s v="Shinba Tsuchiya | Ayane Sakura | Nobuhiko Okamoto | Kentaro Tomita | Sumire Morohoshi"/>
    <x v="6"/>
    <m/>
    <x v="2"/>
    <x v="12"/>
    <s v="1 Season"/>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s v="s142"/>
    <x v="0"/>
    <s v="Welcome To Kutsher's: The Last Catskills Resort"/>
    <s v="Caroline Laskow, Ian Rosenberg"/>
    <s v="Freddie Roman, Mark Kutsher, Helen Kutsher, Larry Strickler, Celia Duffy, Krazy Tyrone"/>
    <x v="6"/>
    <m/>
    <x v="13"/>
    <x v="1"/>
    <s v="70 min"/>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s v="s143"/>
    <x v="0"/>
    <s v="Wedding Cha Shinema"/>
    <s v="Saleel Kulkarni"/>
    <s v="Shivraj Waichal, Rucha Inamdar, Mukta Barve, Purnima Ahire, Adesh Aware"/>
    <x v="1"/>
    <m/>
    <x v="7"/>
    <x v="2"/>
    <s v="138 min"/>
    <x v="67"/>
    <s v="An aspiring filmmaker reluctantly takes up the assignment of filming a wedding in a small town. Once she gets there, she is drawn into the celebration, chaos and drama surrounding the family gathering."/>
  </r>
  <r>
    <s v="s144"/>
    <x v="0"/>
    <s v="We'll Take Manhattan"/>
    <s v="John McKay"/>
    <s v="Frances Barber, Aneurin Barnard, Fiona Button"/>
    <x v="6"/>
    <m/>
    <x v="23"/>
    <x v="8"/>
    <s v="89 min"/>
    <x v="68"/>
    <s v="A look at the love affair between 1960s supermodel Jean Shrimpton and photographer David Bailey."/>
  </r>
  <r>
    <s v="s145"/>
    <x v="0"/>
    <s v="We Need to Talk About Kevin"/>
    <s v="Lynne Ramsay"/>
    <s v="Tilda Swinton, John C. Reilly, Ezra Miller"/>
    <x v="6"/>
    <m/>
    <x v="23"/>
    <x v="4"/>
    <s v="113 min"/>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s v="s146"/>
    <x v="1"/>
    <s v="Wayne (4K UHD)"/>
    <m/>
    <s v="Mark McKenna, Ciara Bravo, Jon Champagne"/>
    <x v="6"/>
    <m/>
    <x v="7"/>
    <x v="15"/>
    <s v="1 Season"/>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s v="s147"/>
    <x v="0"/>
    <s v="Watermelon Man"/>
    <s v="Melvin Van Peebles"/>
    <s v="Godfrey Cambridge, Estelle Parsons, Howard Caine"/>
    <x v="6"/>
    <m/>
    <x v="39"/>
    <x v="4"/>
    <s v="100 min"/>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s v="s148"/>
    <x v="0"/>
    <s v="Waterfalls for Sleep 8 Hours"/>
    <s v="Mark Knight"/>
    <m/>
    <x v="6"/>
    <m/>
    <x v="4"/>
    <x v="2"/>
    <s v="480 min"/>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s v="s149"/>
    <x v="0"/>
    <s v="WATER (short)"/>
    <s v="Mark Knight"/>
    <m/>
    <x v="6"/>
    <m/>
    <x v="2"/>
    <x v="2"/>
    <s v="4 min"/>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s v="s150"/>
    <x v="1"/>
    <s v="Watch the Game Like Never Before with X-Ray"/>
    <m/>
    <m/>
    <x v="6"/>
    <m/>
    <x v="6"/>
    <x v="12"/>
    <s v="1 Season"/>
    <x v="20"/>
    <s v="X-Ray delivers the most advanced viewing experience available on your Fire TV, Web, iOS and Android mobile devices. Click up on your remote or just turn your mobile device to access next generation live stats, replays on-demand and more!"/>
  </r>
  <r>
    <s v="s151"/>
    <x v="0"/>
    <s v="Wash Your Hands &amp; More Classic Kids Songs - KiiYii"/>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52"/>
    <x v="0"/>
    <s v="War of Likes"/>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m/>
    <x v="30"/>
    <x v="8"/>
    <s v="104 min"/>
    <x v="7"/>
    <s v="In order to advance her career in the dynamic world of publicity in Mexico City, Raquel tries to reunite with her high school friend Cecy who has become the queen of social media. But unlike followers, friendships do not come instantly."/>
  </r>
  <r>
    <s v="s153"/>
    <x v="0"/>
    <s v="War Comes to America"/>
    <s v="Frank Capra"/>
    <s v="Dean Acheson, General Bergeret"/>
    <x v="6"/>
    <m/>
    <x v="40"/>
    <x v="7"/>
    <s v="65 min"/>
    <x v="6"/>
    <s v="Part VII of the &quot;Why We Fight&quot; series of wartime documentaries. This entry attempts to describe the factors leading up to America's entry into the Second World War."/>
  </r>
  <r>
    <s v="s154"/>
    <x v="0"/>
    <s v="War (Telugu)"/>
    <s v="Siddharth Anand"/>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5"/>
    <x v="0"/>
    <s v="War (Tamil)"/>
    <s v="Siddharth Anand"/>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6"/>
    <x v="0"/>
    <s v="Walter Williams: Suffer No Fools"/>
    <s v="Tony Machi"/>
    <s v="Walter Williams, Thomas Sowell, Charles Murray, Shelby Steele, Larry Elder, Douglas H. Ginsburg, Jack Hirshleifer, Manny Klausner, Thomas C. Rustici, Willette Klausner, Steve Javie"/>
    <x v="6"/>
    <m/>
    <x v="0"/>
    <x v="1"/>
    <s v="55 min"/>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s v="s157"/>
    <x v="0"/>
    <s v="Walter"/>
    <s v="Anna Mastro"/>
    <s v="Andrew J. West, Peter Facinelli, Virginia Madsen, William H. Macy"/>
    <x v="6"/>
    <m/>
    <x v="13"/>
    <x v="0"/>
    <s v="86 min"/>
    <x v="0"/>
    <s v="A ticket-taker at the local cinema believes he is the son of God. He has agreed to decide the eternal fate of everyone he comes in to contact with."/>
  </r>
  <r>
    <s v="s158"/>
    <x v="1"/>
    <s v="Wallace &amp; Gromit's Cracking Contraptions"/>
    <m/>
    <s v="Peter Sallis"/>
    <x v="6"/>
    <m/>
    <x v="18"/>
    <x v="12"/>
    <s v="1 Season"/>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s v="s159"/>
    <x v="1"/>
    <s v="Wallace &amp; Gromit: The Complete Collection"/>
    <m/>
    <s v="Peter Sallis"/>
    <x v="6"/>
    <m/>
    <x v="8"/>
    <x v="12"/>
    <s v="1 Season"/>
    <x v="70"/>
    <s v="Academy Award winning eccentric inventor Wallace, and his faithful, four-legged friend Gromit have specially re-mastered all four of their smashing half-hour specials."/>
  </r>
  <r>
    <s v="s160"/>
    <x v="0"/>
    <s v="Wallaby Jim of the Islands"/>
    <s v="Charles Lamont"/>
    <s v="George Houston, Ruth Coleman, Douglas Walton, Wilhelm von Brincken, Mamo Clark, Colin Campbell, Syd Saydor"/>
    <x v="6"/>
    <m/>
    <x v="38"/>
    <x v="1"/>
    <s v="68 min"/>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s v="s161"/>
    <x v="0"/>
    <s v="Wall Street Cowboy"/>
    <s v="Joseph Kane"/>
    <s v="Roy Rogers, George &quot;Gabby&quot; Hayes, Raymond Hatton, Ann Baldwin, Pierre Watkin, Craig Reynolds, Louisiana Lou, Ivan Miller, Reginald Barlow"/>
    <x v="6"/>
    <m/>
    <x v="41"/>
    <x v="3"/>
    <s v="57 min"/>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s v="s162"/>
    <x v="0"/>
    <s v="Walkaway Joe"/>
    <s v="Tom Wright"/>
    <s v="Jeffrey Dean Morgan, David Strathairn, Julian Feder, Julie Ann Emery"/>
    <x v="6"/>
    <m/>
    <x v="6"/>
    <x v="8"/>
    <s v="89 min"/>
    <x v="44"/>
    <s v="In the tradition of American classics, WALKAWAYJOE is the story of an unlikely friendship between a young boy searching for his father, and a wandering loner hiding from his past. In each other they experience the power of a second chance, and a shot at redemption."/>
  </r>
  <r>
    <s v="s163"/>
    <x v="1"/>
    <s v="Wake In Fright"/>
    <m/>
    <s v="Sean Keenan, Alex Dimitriades, Caren Pistorius, Gary Sweet, Anna Samson, Lee Jones, Jada Alberts"/>
    <x v="6"/>
    <m/>
    <x v="2"/>
    <x v="8"/>
    <s v="1 Season"/>
    <x v="2"/>
    <s v="A young schoolteacher finds himself marooned in a small mining town in the outback, where a string of dangerous events render him a broken, desperate man."/>
  </r>
  <r>
    <s v="s164"/>
    <x v="1"/>
    <s v="Wakaalat From Home"/>
    <m/>
    <s v="Sumeet Vyas, Nidhi Singh, Kubbra Sait, Gopal Datt, Anuvab Pal, Rit Bahadur Bayalkoti, Dipesh Bhujal, Akarsh Khurana, Shifu - Cat"/>
    <x v="6"/>
    <m/>
    <x v="6"/>
    <x v="8"/>
    <s v="1 Season"/>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s v="s165"/>
    <x v="0"/>
    <s v="Waiting on Mary"/>
    <s v="Corey Horton"/>
    <s v="Brian Shea, Emilee Dupre', Ned Averill-Snell, Bob Devin Jones, Bonnie Agan, Jim Wicker, Matt Lunsford"/>
    <x v="6"/>
    <m/>
    <x v="4"/>
    <x v="3"/>
    <s v="77 min"/>
    <x v="0"/>
    <s v="An actor in denial of his recent divorce retreats into the persona of a colonial scout and explores his new futuristic landscape."/>
  </r>
  <r>
    <s v="s166"/>
    <x v="0"/>
    <s v="Waiting for You"/>
    <s v="Charles Garrad"/>
    <s v="Colin Morgan, Fanny Ardant, Abdelkrim Bahloul, Clare Holman"/>
    <x v="8"/>
    <m/>
    <x v="1"/>
    <x v="1"/>
    <s v="92 min"/>
    <x v="39"/>
    <s v="Paul (Morgan) investigates his late father's increasingly disturbing past and becomes suspicious of the mysterious, melancholic, and possibly dangerous Madeleine (Ardant)."/>
  </r>
  <r>
    <s v="s167"/>
    <x v="0"/>
    <s v="Waiting for Lightning"/>
    <s v="Jacob Rosenberg"/>
    <s v="Danny Way, Tony Hawk, Rob Dyrdek, Travis Pastrana, Laird John Hamilton, Paul Rodriguez Jr."/>
    <x v="6"/>
    <m/>
    <x v="23"/>
    <x v="14"/>
    <s v="96 min"/>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s v="s168"/>
    <x v="0"/>
    <s v="Waiting for Anya"/>
    <s v="Ben Cookson"/>
    <s v="Noah Schnapp, Thomas Kretschmann, Frederick Schmidt, Anjelica Huston, Jean Reno"/>
    <x v="6"/>
    <m/>
    <x v="6"/>
    <x v="1"/>
    <s v="109 min"/>
    <x v="44"/>
    <s v="From the author of War Horse, a shepherd-boy risks everything to help smuggle Jewish children into Spain from German-occupied France."/>
  </r>
  <r>
    <s v="s169"/>
    <x v="0"/>
    <s v="Wait For Your Laugh"/>
    <s v="Jason Wise"/>
    <s v="Rose Marie, Carl Reiner, Dick Van Dyke, Dan Harmon"/>
    <x v="6"/>
    <m/>
    <x v="1"/>
    <x v="1"/>
    <s v="85 min"/>
    <x v="72"/>
    <s v="Rose Marie, the untold story of fame, love, tragedy and 90 years of American entertainment through the eyes of the woman who did it all."/>
  </r>
  <r>
    <s v="s170"/>
    <x v="1"/>
    <s v="Wahlburgers"/>
    <m/>
    <s v="Mark Wahlberg, Donnie Wahlberg, Paul Wahlberg"/>
    <x v="6"/>
    <m/>
    <x v="2"/>
    <x v="9"/>
    <s v="7 Seasons"/>
    <x v="73"/>
    <s v="Wahlburgers follows the Wahlbergs in the city that witnessed their rags-to-riches story as they plan to make their restaurant a success in Boston and beyond."/>
  </r>
  <r>
    <s v="s171"/>
    <x v="1"/>
    <s v="Waco: Madman or Messiah"/>
    <m/>
    <m/>
    <x v="6"/>
    <m/>
    <x v="1"/>
    <x v="11"/>
    <s v="1 Season"/>
    <x v="6"/>
    <s v="The raid of Mount Carmel develops into a 51-day stand-off between the Branch Davidians and the FBI. A direct line of communication is established between FBI negotiators and David Koresh on the inside."/>
  </r>
  <r>
    <s v="s172"/>
    <x v="1"/>
    <s v="Voyage of the Continents"/>
    <m/>
    <m/>
    <x v="6"/>
    <m/>
    <x v="15"/>
    <x v="1"/>
    <s v="1 Season"/>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s v="s173"/>
    <x v="0"/>
    <s v="Voyage Into Space"/>
    <s v="Minoru Yamada"/>
    <s v="Akio Ito, Kaneko Mitsundbu"/>
    <x v="6"/>
    <m/>
    <x v="39"/>
    <x v="1"/>
    <s v="98 min"/>
    <x v="16"/>
    <s v="A little Japanese boy, Johnny Sokko, and his giant flying robot prevent the monster Dracolon from destroying Tokyo."/>
  </r>
  <r>
    <s v="s174"/>
    <x v="0"/>
    <s v="Vows of Deception"/>
    <s v="Bill Norton"/>
    <s v="Cheryl Ladd, Nick Manusco, Nancy Cartwright, Vyto Ruginis, Mike Farrell, Cady Huffman"/>
    <x v="2"/>
    <m/>
    <x v="42"/>
    <x v="14"/>
    <s v="94 min"/>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s v="s175"/>
    <x v="0"/>
    <s v="Volcano: Fire on the Mountain"/>
    <s v="Graeme Campbell"/>
    <s v="Dan Cortese, Cynthia Gibb, Brian Kerwin"/>
    <x v="6"/>
    <m/>
    <x v="43"/>
    <x v="8"/>
    <s v="88 min"/>
    <x v="8"/>
    <s v="A USGS scientist attempts to convince his boss and the residents of Angel Falls, California that a nearby volcano is about to erupt."/>
  </r>
  <r>
    <s v="s176"/>
    <x v="0"/>
    <s v="Voice From the Stone"/>
    <s v="Eric D. Howell"/>
    <s v="Emilia Clarke, Marton Csokas, Caterina Murino, Remo Girone"/>
    <x v="9"/>
    <m/>
    <x v="2"/>
    <x v="4"/>
    <s v="90 min"/>
    <x v="25"/>
    <s v="Set in 1950s Tuscany, Voice from the Stone is the haunting and suspenseful story of Verena, a solemn nurse drawn to aid a young boy who has fallen silent since the sudden passing of his mother."/>
  </r>
  <r>
    <s v="s177"/>
    <x v="1"/>
    <s v="Vocabulary and Numbers with Harry the Bunny and Friends"/>
    <m/>
    <m/>
    <x v="6"/>
    <m/>
    <x v="1"/>
    <x v="2"/>
    <s v="2 Seasons"/>
    <x v="20"/>
    <s v="Harry the Bunny and Larry the parrot laugh, play and learn all about pros who can help us in everyday life."/>
  </r>
  <r>
    <s v="s178"/>
    <x v="0"/>
    <s v="VocabuLarry"/>
    <s v="BabyFirst"/>
    <m/>
    <x v="6"/>
    <m/>
    <x v="23"/>
    <x v="2"/>
    <s v="31 min"/>
    <x v="17"/>
    <s v="Join VocabuLarry as he explores new objects and learns the names of them - from apple and bottle to train and flower."/>
  </r>
  <r>
    <s v="s179"/>
    <x v="0"/>
    <s v="Viswasam"/>
    <s v="Siva"/>
    <s v="Ajith Kumar, Nayanthara"/>
    <x v="1"/>
    <m/>
    <x v="7"/>
    <x v="1"/>
    <s v="151 min"/>
    <x v="74"/>
    <s v="A village ruffian, who settles disputes in his native, takes on a big shot when he tries to sort out the rough patch in his marriage after several years."/>
  </r>
  <r>
    <s v="s180"/>
    <x v="0"/>
    <s v="Visit to a Chief's Son"/>
    <s v="Lamont Johnson"/>
    <s v="Richard Mulligan, Johnny Sekka"/>
    <x v="6"/>
    <m/>
    <x v="44"/>
    <x v="16"/>
    <s v="92 min"/>
    <x v="9"/>
    <s v="An anthropologist (Richard Mulligan) takes his son with him on an African safari to view the secret rituals of the Massai tribe. Une xpectedly, the tribe will teach his aloof son important and humanizing lessons about life."/>
  </r>
  <r>
    <s v="s181"/>
    <x v="0"/>
    <s v="Virus"/>
    <s v="Aashiq Abu"/>
    <s v="Revathy, Kunchako Boban, Parvathy Thiruvoth"/>
    <x v="1"/>
    <m/>
    <x v="7"/>
    <x v="2"/>
    <s v="149 min"/>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s v="s182"/>
    <x v="0"/>
    <s v="Virginia"/>
    <s v="Dustin Lance Black"/>
    <s v="Jennifer Connelly, Emma Roberts, Ed Harris, Carrie Preston"/>
    <x v="6"/>
    <m/>
    <x v="23"/>
    <x v="4"/>
    <s v="111 min"/>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s v="s183"/>
    <x v="0"/>
    <s v="Violets Are Blue"/>
    <s v="Jack Fisk"/>
    <s v="Sissy Spacek, Kevin Kline, Bonnie Bedelia"/>
    <x v="6"/>
    <m/>
    <x v="25"/>
    <x v="14"/>
    <s v="86 min"/>
    <x v="68"/>
    <s v="Two former high school sweet-hearts (Sissy Spacek and Kevin Kline) are reunited after fifteen years and discover they are still in love."/>
  </r>
  <r>
    <s v="s184"/>
    <x v="1"/>
    <s v="VINLAND SAGA"/>
    <m/>
    <s v="Shizuka Ishigami, Yuto Uemura, Kenichiro Matsuda, Naoya Uchida, Kensho Ono"/>
    <x v="6"/>
    <m/>
    <x v="7"/>
    <x v="12"/>
    <s v="1 Season"/>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s v="s185"/>
    <x v="0"/>
    <s v="Vinci Da"/>
    <s v="Srijit Mukherjee"/>
    <s v="Rudranil Ghosh, Ritwick Chakraborty, Sohini Sarkar, Anirban Bhattacharya, Riddhi Sen"/>
    <x v="6"/>
    <m/>
    <x v="7"/>
    <x v="8"/>
    <s v="113 min"/>
    <x v="76"/>
    <s v="At the time when Vinci Da, an extremely talented make-up artist, struggling in his professional life, faces disasters because of his straight forwardness and arrogance; enters Adi Bose, a serial killer, changing Vinci Da's life forever."/>
  </r>
  <r>
    <s v="s186"/>
    <x v="1"/>
    <s v="Vikings"/>
    <m/>
    <s v="Alex HÃ¸gh, Alexander Ludwig, Jasper PÃ¤Ã¤kkÃ¶nen"/>
    <x v="6"/>
    <m/>
    <x v="6"/>
    <x v="11"/>
    <s v="9 Seasons"/>
    <x v="44"/>
    <s v="Season six returns following the battle between brothers which has left Bjorn as the new leader of Kattegat. But Bjorn struggles to fill his late fatherâ€™s shoes. And Ivar meets his match in Prince Oleg, a ruthless and unpredictable Russian ruler!"/>
  </r>
  <r>
    <s v="s187"/>
    <x v="0"/>
    <s v="Vietnam: Secret Negotiations that Ended the War"/>
    <s v="Daniel Roussel"/>
    <m/>
    <x v="6"/>
    <m/>
    <x v="13"/>
    <x v="14"/>
    <s v="53 min"/>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s v="s188"/>
    <x v="1"/>
    <s v="Victorian Farm: Christmas Special"/>
    <m/>
    <s v="Stephen Noonan"/>
    <x v="6"/>
    <m/>
    <x v="22"/>
    <x v="2"/>
    <s v="1 Season"/>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s v="s189"/>
    <x v="1"/>
    <s v="Victorian Farm"/>
    <m/>
    <s v="Ruth Goodman, Alex Langlands, Peter Ginn"/>
    <x v="6"/>
    <m/>
    <x v="22"/>
    <x v="11"/>
    <s v="1 Season"/>
    <x v="3"/>
    <s v="Historian Ruth Goodman and archaeologists Alex Langlands and Peter Ginn go back in time to relive the day-to-day life of a Victorian farmer."/>
  </r>
  <r>
    <s v="s190"/>
    <x v="0"/>
    <s v="Vicky Velingkar"/>
    <s v="Saurabh Varma"/>
    <s v="Sonalee Kulkarni, Spruha Joshi, Sangram Samel, Kettan Singh, Gaurav More, Rama Joshi, Vinita karat, Juhi Pawar"/>
    <x v="1"/>
    <m/>
    <x v="7"/>
    <x v="1"/>
    <s v="125 min"/>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s v="s191"/>
    <x v="1"/>
    <s v="Vets in Action"/>
    <m/>
    <s v="Kym Marsh"/>
    <x v="6"/>
    <m/>
    <x v="8"/>
    <x v="1"/>
    <s v="1 Season"/>
    <x v="6"/>
    <s v="These vets are dedicated to saving the lives of animals big and small working from for extraordinary practices in the north of England. They are on called 24 hours a day 365 days a year, always ready to care for any animal."/>
  </r>
  <r>
    <s v="s192"/>
    <x v="1"/>
    <s v="Very Superstitious with George Lopez"/>
    <m/>
    <s v="George Lopez, Harris Jacqueline Matherne"/>
    <x v="6"/>
    <m/>
    <x v="1"/>
    <x v="11"/>
    <s v="1 Season"/>
    <x v="73"/>
    <s v="In Very Superstitious with George Lopez, George goes across the country to cities and small towns to show the many ways we're all alike... through our superstitions."/>
  </r>
  <r>
    <s v="s193"/>
    <x v="0"/>
    <s v="Venky Mama"/>
    <s v="KS Ravindra(Bobby)"/>
    <s v="Venkatesh, Chaitanya, Payal Rajput, Raashi Khanna"/>
    <x v="6"/>
    <m/>
    <x v="7"/>
    <x v="1"/>
    <s v="141 min"/>
    <x v="65"/>
    <s v="Venkataratnam, son of famous astrologer Ram Narayan, lands in a military cantonment region one week after a major terrorist attack. When interrogated by the military police, he tells them he came in search of his nephew, Karthik, and tells them his story."/>
  </r>
  <r>
    <s v="s194"/>
    <x v="0"/>
    <s v="Vellai Pookal"/>
    <s v="Vivek Elangovan"/>
    <s v="Vivek, Charlie, Dev, Pooja Devariya"/>
    <x v="10"/>
    <m/>
    <x v="7"/>
    <x v="1"/>
    <s v="121 min"/>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s v="s195"/>
    <x v="1"/>
    <s v="Vella Raja (Tamil)"/>
    <m/>
    <m/>
    <x v="6"/>
    <m/>
    <x v="1"/>
    <x v="8"/>
    <s v="1 Season"/>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6"/>
    <x v="1"/>
    <s v="Vella Raja (Hindi)"/>
    <m/>
    <m/>
    <x v="6"/>
    <m/>
    <x v="1"/>
    <x v="8"/>
    <s v="1 Season"/>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7"/>
    <x v="0"/>
    <s v="Vehicle Songs by Little Baby Bum"/>
    <s v="Cannis Holder"/>
    <s v="Grace Tamayo, Erin Webbs"/>
    <x v="6"/>
    <m/>
    <x v="7"/>
    <x v="2"/>
    <s v="48 min"/>
    <x v="17"/>
    <s v="Little Baby Bum is proud to present this compilation focusing on vehicles! This 47-minute video comprises of famous nursery rhymes such as 'Wheels on The Bus', 'Tractor Song', '10 Little Buses', and many more!"/>
  </r>
  <r>
    <s v="s198"/>
    <x v="1"/>
    <s v="Vatican Miracle Examiner"/>
    <m/>
    <m/>
    <x v="6"/>
    <m/>
    <x v="2"/>
    <x v="11"/>
    <s v="1 Season"/>
    <x v="79"/>
    <s v="Two priests charged with traveling the world to validate &quot;miracles&quot; find themselves tangled in events filled with deceit. As members of the Assembly of Saints, Robert Nicholas and Kou Hiraga seek the truth behind the supposed works of God."/>
  </r>
  <r>
    <s v="s199"/>
    <x v="1"/>
    <s v="Vanity Fair"/>
    <m/>
    <s v="Olivia Cooke, Claudia Jessie, Tom Bateman, Johnny Flynn, Michael Palin"/>
    <x v="6"/>
    <m/>
    <x v="1"/>
    <x v="1"/>
    <s v="1 Season"/>
    <x v="9"/>
    <s v="In a world where everyone is striving for what is not worth having, no one is more determined to climb to the heights of English Society than Miss Rebecca Sharp."/>
  </r>
  <r>
    <s v="s200"/>
    <x v="0"/>
    <s v="Valley Uprising"/>
    <s v="Pete Mortimer, Nick Rosen"/>
    <s v="Peter Sarsgaard"/>
    <x v="6"/>
    <m/>
    <x v="0"/>
    <x v="1"/>
    <s v="99 min"/>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s v="s201"/>
    <x v="0"/>
    <s v="Valentine Road"/>
    <s v="Marta Cunningham"/>
    <s v="Dawn Boldrin"/>
    <x v="6"/>
    <m/>
    <x v="15"/>
    <x v="8"/>
    <s v="88 min"/>
    <x v="3"/>
    <s v="Valentine Road is a feature documentary examining the emotionally devastating earthquake and powerful aftershock that occurred when 14-year-old Brandon McInerney fatally shot 15-year-old Lawrence King during first period English class in the 8th grade."/>
  </r>
  <r>
    <s v="s202"/>
    <x v="0"/>
    <s v="Valentine DayZ"/>
    <s v="Mark Allen Michaels"/>
    <s v="Carrie Keagan, Dallas Valdez, Robert Allen Mukes, Curt Lambert, Joseph Whittemore"/>
    <x v="6"/>
    <m/>
    <x v="1"/>
    <x v="0"/>
    <s v="79 min"/>
    <x v="81"/>
    <s v="A whirlwind romance is interrupted by the zombie apocalypse when Sara (Carrie Keagan) is claimed by the virus, and Max (Dallas Valdez) is forced back into a life he thought he left behind."/>
  </r>
  <r>
    <s v="s203"/>
    <x v="0"/>
    <s v="V1 Murder Case (Telugu)"/>
    <s v="Pavel Navageethan"/>
    <s v="Ram Arun Castro, Vishnupriya Pillai, Gayathri Raja, Lijeesh, Mime Gopi"/>
    <x v="6"/>
    <m/>
    <x v="30"/>
    <x v="1"/>
    <s v="111 min"/>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s v="s204"/>
    <x v="0"/>
    <s v="V (Tamil)"/>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s v="s205"/>
    <x v="0"/>
    <s v="V (Malayalam)"/>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s v="s206"/>
    <x v="0"/>
    <s v="V (Kannada)"/>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s v="s207"/>
    <x v="1"/>
    <s v="Utopia"/>
    <m/>
    <s v="John Cusack, Rainn Wilson, Sasha Lane"/>
    <x v="2"/>
    <m/>
    <x v="6"/>
    <x v="8"/>
    <s v="1 Season"/>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s v="s208"/>
    <x v="0"/>
    <s v="Useless"/>
    <s v="Josiah Burdick"/>
    <s v="Brooke Wilson, Mark Bracich, Rinnan Henderson"/>
    <x v="6"/>
    <m/>
    <x v="6"/>
    <x v="0"/>
    <s v="90 min"/>
    <x v="9"/>
    <s v="When a girl is given a horse that has been deemed useless, she finds purpose in a world that's lost its shine. With a renewed hope in life since losing her mom, she clings to the one thing she still has: barrel racing."/>
  </r>
  <r>
    <s v="s209"/>
    <x v="0"/>
    <s v="USAISAMONSTER"/>
    <m/>
    <m/>
    <x v="6"/>
    <m/>
    <x v="17"/>
    <x v="7"/>
    <s v="46 min"/>
    <x v="24"/>
    <s v="A heavy combination of drums, vocals, and bone-crushing no wave."/>
  </r>
  <r>
    <s v="s210"/>
    <x v="0"/>
    <s v="Us the Duo: Christmas Live in LA  (4K UHD)"/>
    <s v="Josh Perrault"/>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1"/>
    <x v="0"/>
    <s v="Us the Duo: Christmas Live in LA"/>
    <s v="Josh Perrault"/>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2"/>
    <x v="1"/>
    <s v="UQ Holder!"/>
    <m/>
    <m/>
    <x v="6"/>
    <m/>
    <x v="2"/>
    <x v="11"/>
    <s v="1 Season"/>
    <x v="82"/>
    <s v="With his powers awakened,Tota's life gets more interesting when he joins a secret society fellow immortals: UQ Holder."/>
  </r>
  <r>
    <s v="s213"/>
    <x v="1"/>
    <s v="Upload"/>
    <m/>
    <s v="Robbie Amell, Andy Allo, Allegra Edwards, Zainab Johnson, Kevin Bigley, Chloe Coleman"/>
    <x v="2"/>
    <m/>
    <x v="6"/>
    <x v="8"/>
    <s v="1 Season"/>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s v="s214"/>
    <x v="0"/>
    <s v="Up in Arms"/>
    <s v="Elliot Nugent"/>
    <s v="Danny Kaye, Dana Andrews, Dinah Shore"/>
    <x v="6"/>
    <m/>
    <x v="35"/>
    <x v="1"/>
    <s v="106 min"/>
    <x v="48"/>
    <s v="Hypochondriac Danny Weems gets drafted into the army and makes life miserable for his fellow GIs. He's also lovesick when it comes to pretty Mary Morgan, unaware that she's in love with his best friend Joe."/>
  </r>
  <r>
    <s v="s215"/>
    <x v="0"/>
    <s v="Unity: The Latin Tribute to Michael Jackson"/>
    <s v="Tony Succar"/>
    <s v="Tony Succar, Titi Nieves, Michael Stuart, Jean Rodriguez, Sheila E"/>
    <x v="6"/>
    <m/>
    <x v="13"/>
    <x v="0"/>
    <s v="75 min"/>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s v="s216"/>
    <x v="1"/>
    <s v="Unforgotten"/>
    <m/>
    <s v="Nicola Walker, Sanjeev Bhaskar, James Fleet, Alex Jennings, Kevin McNally, Neil Morrissey, Peter Egan, Jordan Long, Carolina Main, Lewis Reeves"/>
    <x v="6"/>
    <m/>
    <x v="7"/>
    <x v="15"/>
    <s v="3 Seasons"/>
    <x v="36"/>
    <s v="Cassie and Sunny connect the human remains found by a highway to Hayley Reid, a 16-year-old girl who went missing on the eve of the millennium. Cassie is determined to fix the mistakes made in the past, no matter the personal cost."/>
  </r>
  <r>
    <s v="s217"/>
    <x v="1"/>
    <s v="Undone"/>
    <m/>
    <s v="Rosa Salazar, Angelique Cabral, Constance Marie, Siddharth Dhananjay, Daveed Diggs, Bob Odenkirk"/>
    <x v="2"/>
    <m/>
    <x v="7"/>
    <x v="8"/>
    <s v="1 Season"/>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s v="s218"/>
    <x v="0"/>
    <s v="Undocument"/>
    <s v="Amin Bakhshian, Kyla Simone Bruce"/>
    <m/>
    <x v="6"/>
    <m/>
    <x v="6"/>
    <x v="8"/>
    <s v="93 min"/>
    <x v="9"/>
    <s v="Undocument bears witness to four journeys of love and loss, immigration and identity across three continents as one cinematic journey."/>
  </r>
  <r>
    <s v="s219"/>
    <x v="0"/>
    <s v="Underworld Scandal"/>
    <s v="William C. Thomas"/>
    <s v="Hillary Brooke, Stanley Clements, Philip Reed, Darryl Hickman, Carl &quot;Alfalfa&quot; Schweitzer, Roland Dupree, Tommy Bond, John Phillips, Vince Barnett, Joe Allen Jr., Charles Arnt"/>
    <x v="6"/>
    <m/>
    <x v="33"/>
    <x v="17"/>
    <s v="60 min"/>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s v="s220"/>
    <x v="0"/>
    <s v="Underwater Tunes with Little Baby Bum"/>
    <s v="Cannis Holder"/>
    <s v="Grace Tamayo, Erin Webbs"/>
    <x v="6"/>
    <m/>
    <x v="7"/>
    <x v="2"/>
    <s v="27 min"/>
    <x v="17"/>
    <s v="More wonderful underwater themed nursery rhymes starting with famous nursery rhymes such as 'Wheels On The Bus - Under The Sea' from the world's number one educational channel, Little Baby Bum!"/>
  </r>
  <r>
    <s v="s221"/>
    <x v="0"/>
    <s v="Underplayed"/>
    <s v="Stacey Lee"/>
    <s v="TokiMonsta, Alison Wonderland, Nervo, Rezz, Nightwave, Sherelle, Tygapaw"/>
    <x v="6"/>
    <m/>
    <x v="30"/>
    <x v="1"/>
    <s v="90 min"/>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s v="s222"/>
    <x v="0"/>
    <s v="Underdogs"/>
    <s v="Doug Dearth"/>
    <s v="D. B. Sweeney, Logan Huffman, Charlie Carver, Natalie Imbruglia"/>
    <x v="6"/>
    <m/>
    <x v="15"/>
    <x v="17"/>
    <s v="104 min"/>
    <x v="63"/>
    <s v="The story of a small-town high school football team destined to play their crosstown rival while standing up for an entire community."/>
  </r>
  <r>
    <s v="s223"/>
    <x v="0"/>
    <s v="Under Western Stars"/>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s v="60 min"/>
    <x v="46"/>
    <s v="Roy is talked into running for Congress against crooked interests in order to bring water to his district. He must convince a fellow congressman how important the water is to his constituents. This is Roy's first starring film."/>
  </r>
  <r>
    <s v="s224"/>
    <x v="1"/>
    <s v="Under the Power"/>
    <m/>
    <s v="Allen Ren, Seven Tan, Han Dong"/>
    <x v="6"/>
    <m/>
    <x v="7"/>
    <x v="11"/>
    <s v="1 Season"/>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s v="s225"/>
    <x v="0"/>
    <s v="Under the Boardwalk: The Monopoly Story"/>
    <s v="Kevin Tostado"/>
    <s v="Zachary Levi"/>
    <x v="2"/>
    <m/>
    <x v="14"/>
    <x v="16"/>
    <s v="88 min"/>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s v="s226"/>
    <x v="0"/>
    <s v="Under Nevada Skies"/>
    <s v="Frank McDonald"/>
    <s v="Roy Rogers, George &quot;Gabby&quot; Hayes, Dale Evans, Douglas Dumbrille, Leyland Hodgson, Tristram Coffin, Rudolph Anders, Iron Eyes Cody, Bob Noland and the Sons of the Pioneers"/>
    <x v="6"/>
    <m/>
    <x v="34"/>
    <x v="1"/>
    <s v="69 min"/>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s v="s227"/>
    <x v="1"/>
    <s v="Undeniable"/>
    <m/>
    <s v="Claire Goose, Peter Firth, Felix Scott, Pippa Haywood"/>
    <x v="6"/>
    <m/>
    <x v="0"/>
    <x v="8"/>
    <s v="1 Season"/>
    <x v="25"/>
    <s v="25 years after witnessing her mother's murder, Jane notices a doctor who looks like her mother's killer. No on believes her - except one cop."/>
  </r>
  <r>
    <s v="s228"/>
    <x v="0"/>
    <s v="Uncle Tom"/>
    <s v="Justin Malone"/>
    <s v="Candace Owens, Larry Elder, Chad Jackson, Brandon Tatum, Rev. Jesse Lee Peterson"/>
    <x v="6"/>
    <m/>
    <x v="6"/>
    <x v="3"/>
    <s v="107 min"/>
    <x v="3"/>
    <s v="The film explores the personal journeys of America's most misunderstood political and cultural groups: The American Black Conservative.Uncle Tom examines self-empowerment and rejecting the victim narrative and shows us a different perspective of American History."/>
  </r>
  <r>
    <s v="s229"/>
    <x v="0"/>
    <s v="Uncle Joe Shannon"/>
    <s v="Joseph C. Hanwright"/>
    <s v="Doug McKeon, Burt Young"/>
    <x v="6"/>
    <m/>
    <x v="46"/>
    <x v="1"/>
    <s v="108 min"/>
    <x v="9"/>
    <s v="A trumpet player, self-destructive after the death of his wife and child in a fire, befriends a crippled youngster and together they battle obstacles through each other's encouragement."/>
  </r>
  <r>
    <s v="s230"/>
    <x v="1"/>
    <s v="Uncle"/>
    <m/>
    <s v="Nick Helm, Elliot Speller-Gillott, Daisy Haggard, Con O'Neill, Esther Smith, Daniel Lawrence Taylor, Sydney Rae White"/>
    <x v="6"/>
    <m/>
    <x v="0"/>
    <x v="11"/>
    <s v="2 Seasons"/>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s v="s231"/>
    <x v="1"/>
    <s v="Uncharted Waters with Peter Miller"/>
    <m/>
    <s v="Peter Miller"/>
    <x v="6"/>
    <m/>
    <x v="6"/>
    <x v="9"/>
    <s v="2 Seasons"/>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s v="s232"/>
    <x v="0"/>
    <s v="Uncaged"/>
    <s v="Dick Maas"/>
    <s v="Sophie van Winden, Abbey Hoes, Mark Frost, Julian Looman"/>
    <x v="6"/>
    <m/>
    <x v="6"/>
    <x v="3"/>
    <s v="108 min"/>
    <x v="85"/>
    <s v="After finding a gruesomely slaughtered family just outside Amsterdam, the police calls veterinarian Lizzy for help. She finds herself leading the city-wide hunt for a monstrous lion terrorizing the Dutch capital in this grisly adventure."/>
  </r>
  <r>
    <s v="s233"/>
    <x v="1"/>
    <s v="UnCabaret"/>
    <m/>
    <s v="Beth Lapides, Mitch Kaplan"/>
    <x v="6"/>
    <m/>
    <x v="23"/>
    <x v="15"/>
    <s v="1 Season"/>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s v="s234"/>
    <x v="0"/>
    <s v="Ultimate Fight"/>
    <s v="Ernie Reyes Jr."/>
    <s v="Corin Nemec, Ernie Reyes Jr., Daniella Evangelista"/>
    <x v="6"/>
    <m/>
    <x v="47"/>
    <x v="4"/>
    <s v="91 min"/>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s v="s235"/>
    <x v="0"/>
    <s v="Ujda Chaman (4K UHD)"/>
    <s v="Abhishek Pathak"/>
    <s v="Sunny Singh, Maanvi Gagroo, Karishma Sharma, Saurabh Shukla, Gagan Arora, Aishwarya Sakhuja"/>
    <x v="6"/>
    <m/>
    <x v="7"/>
    <x v="7"/>
    <s v="115 min"/>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s v="s236"/>
    <x v="0"/>
    <s v="UFOTV Presents: The Mystery of the Sphinx - New Scientific Evidence - Expanded Directors Cut"/>
    <s v="Bill Cote"/>
    <s v="JohnAnthonyWest.Dr.RobertM.Schoch"/>
    <x v="6"/>
    <m/>
    <x v="4"/>
    <x v="2"/>
    <s v="93 min"/>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s v="s237"/>
    <x v="0"/>
    <s v="UFOTV Presents The Occult Extraterrestrial War - America's Secret Space Fleet"/>
    <s v="Jim Nichols"/>
    <s v="Jim Nichols"/>
    <x v="6"/>
    <m/>
    <x v="2"/>
    <x v="2"/>
    <s v="38 min"/>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s v="s238"/>
    <x v="0"/>
    <s v="UFOTV Presents The Day Before Disclosure"/>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m/>
    <x v="2"/>
    <x v="1"/>
    <s v="104 min"/>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s v="s239"/>
    <x v="0"/>
    <s v="UFOTV Presence: I Know What I Saw"/>
    <s v="James Fox"/>
    <s v="Peter Coyote"/>
    <x v="6"/>
    <m/>
    <x v="13"/>
    <x v="1"/>
    <s v="92 min"/>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s v="s240"/>
    <x v="0"/>
    <s v="UFOs - The Secret History"/>
    <s v="David Cherniack"/>
    <s v="Michael D. Swords PhD., Jerome Clark, David Jacobs Ph.D., Thomas E. Bullard Ph.D., Budd Hopkins, Travis Walton, Maj. Robert Friend (USAF Rtd.), Bruce Maccabee Ph.D., J. Gordon Melton Ph.D., David Rudiak"/>
    <x v="2"/>
    <m/>
    <x v="4"/>
    <x v="2"/>
    <s v="102 min"/>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s v="s241"/>
    <x v="1"/>
    <s v="UFO Hunters"/>
    <m/>
    <s v="William J. Birnes"/>
    <x v="6"/>
    <m/>
    <x v="22"/>
    <x v="9"/>
    <s v="2 Seasons"/>
    <x v="6"/>
    <s v="A team of experts travels to the sites of reported UFO encounters to conduct in-depth investigations regarding the incidents."/>
  </r>
  <r>
    <s v="s242"/>
    <x v="1"/>
    <s v="UFO Files"/>
    <m/>
    <s v="Burton Richardson, Stanton Friedman"/>
    <x v="6"/>
    <m/>
    <x v="47"/>
    <x v="9"/>
    <s v="1 Season"/>
    <x v="11"/>
    <s v="UFO Files delves into the phenomena of unidentified flying and submerged objects, close encounters with alleged extraterrestrial life, and alleged military and government cover-up conspiracies."/>
  </r>
  <r>
    <s v="s243"/>
    <x v="1"/>
    <s v="Uchimura Summers"/>
    <m/>
    <s v="Teruyoshi UCHIMURA, Masakazu MIMURA, Kazuki OTAKE"/>
    <x v="6"/>
    <m/>
    <x v="1"/>
    <x v="12"/>
    <s v="1 Season"/>
    <x v="53"/>
    <s v="Teruyoshi Uchimura and Summers feature their guest as MCs to present a haphazard and improvised â€œclamorous, happy-go-lucky variety show.â€"/>
  </r>
  <r>
    <s v="s244"/>
    <x v="0"/>
    <s v="Two Weeks To Live"/>
    <s v="Malcolm St. Clair"/>
    <s v="Lum And Abner, Chester Lauck, Norris Goff"/>
    <x v="6"/>
    <m/>
    <x v="48"/>
    <x v="17"/>
    <s v="157 min"/>
    <x v="86"/>
    <s v="Abner believes he only has two weeks to live and takes on dangerous jobs, including piloting a rocket ship to Mars. Coupled with this is a bomb in a violin case, the foiling of a Nazi spy plot, and a haunted house. Breakneck pace with sight gags galore."/>
  </r>
  <r>
    <s v="s245"/>
    <x v="0"/>
    <s v="Twinkle Twinkle Little Star &amp; More Classic Nursery Rhymes by Little Baby Bum"/>
    <s v="Cannis Holder"/>
    <m/>
    <x v="6"/>
    <m/>
    <x v="7"/>
    <x v="2"/>
    <s v="43 min"/>
    <x v="17"/>
    <s v="Little Baby Bum is happy to present a new set of classic nursery rhymes with its brand new animation! Join Mia, Chase, and Louis as they sing along to some of your kids most well-loved kids songs such as 'Wheels On The Bus', 'Twinkle Twinkle Little Star', and many more!"/>
  </r>
  <r>
    <s v="s246"/>
    <x v="0"/>
    <s v="Twenty Bucks"/>
    <s v="Keva Rosenfeld"/>
    <s v="Linda Hunt, Brendan Fraser, Elisabeth Shue, Steve Buscemi, Christopher Lloyd, William H. Macy, Jeremy Piven, David Schwimmer"/>
    <x v="6"/>
    <m/>
    <x v="31"/>
    <x v="4"/>
    <s v="91 min"/>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s v="s247"/>
    <x v="0"/>
    <s v="TV in Black: The First Fifty Years"/>
    <s v="Dante J. Pugliese"/>
    <s v="Will Smith, Muhammad Ali, Desi Arnaz, Bernie Mac, Bill Cosby, John Amos, Jonelle Allen"/>
    <x v="6"/>
    <m/>
    <x v="47"/>
    <x v="1"/>
    <s v="91 min"/>
    <x v="88"/>
    <s v="The black image on television changed American culture. This two-hour program includes rare footage, memorabilia, photographs and exclusive interviews from the actors, writers, and producers whose personal journeys shaped television history."/>
  </r>
  <r>
    <s v="s248"/>
    <x v="1"/>
    <s v="TuTu Town"/>
    <m/>
    <m/>
    <x v="6"/>
    <m/>
    <x v="0"/>
    <x v="5"/>
    <s v="1 Season"/>
    <x v="89"/>
    <s v="Join Andy and his friends as they experience life in TuTu Town! Fun and exciting adventures await the viewer as the characters explore themes of friendship and civic mindedness."/>
  </r>
  <r>
    <s v="s249"/>
    <x v="1"/>
    <s v="Turquoise Fever"/>
    <m/>
    <s v="Otteson Family"/>
    <x v="6"/>
    <m/>
    <x v="7"/>
    <x v="13"/>
    <s v="1 Season"/>
    <x v="44"/>
    <s v="Turquoise Fever follows the Otteson family of Tonopah, Nevada, as they mine for turquoise in the unforgiving Great Basin Desert. They risk blistering heat, dangerous explosions, and treacherous slopes in their quest to unearth the elusive blue stone."/>
  </r>
  <r>
    <s v="s250"/>
    <x v="0"/>
    <s v="Turning Tables"/>
    <s v="AUSTIN NWAOLIE"/>
    <s v="BEN LUGO TOUITOU, UCHE NWAEFUNA, CHIOMA OKAFOR, CHAMBERLYNE OKORO, CHIME, CHINENYE ANIEMENA, IKE ONYEMA, VINCENT OKONKWO"/>
    <x v="6"/>
    <m/>
    <x v="6"/>
    <x v="8"/>
    <s v="118 min"/>
    <x v="68"/>
    <s v="A successful divorce attorney finds himself in a forbidden affair with one of his clients Diane who is going through a bad divorce and this throws his world upside down which leads to a series of unfortunate events"/>
  </r>
  <r>
    <s v="s251"/>
    <x v="0"/>
    <s v="Turn of the Cheek"/>
    <s v="Janaya N Black"/>
    <s v="Krystal Lanae Hill, Aqeel Ash-Shakoor, Dominic Ovando, Neisha Neshae"/>
    <x v="6"/>
    <m/>
    <x v="6"/>
    <x v="0"/>
    <s v="139 min"/>
    <x v="9"/>
    <s v="The concept of forgiveness becomes unimaginable for one family as they face being torn between facing their son's murderer and being compelled to help an innocent child whose life is caught in the balance."/>
  </r>
  <r>
    <s v="s252"/>
    <x v="1"/>
    <s v="Tumble Leaf"/>
    <m/>
    <s v="Christopher Downs, Brooke Wolloff, Zac McDowell, Skyler Brigmann, Addie Zintel, Alex Trugman, John Taylor, Jodi Downs, Alan Franzenburg, Emily Downs"/>
    <x v="2"/>
    <m/>
    <x v="7"/>
    <x v="2"/>
    <s v="6 Seasons"/>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s v="s253"/>
    <x v="0"/>
    <s v="Tuff Turf"/>
    <s v="Bill Bixby, Charles Braverman, Jackie Cooper"/>
    <s v="James Spader, Robert Downey Jr., Kim Richards, Paul Mones"/>
    <x v="6"/>
    <m/>
    <x v="37"/>
    <x v="4"/>
    <s v="112 min"/>
    <x v="65"/>
    <s v="Morgan Hiller (James Spader), recently transplanted from an East Coast prep school where he was a known troublemaker, hopes to make a fresh start at his new school in Los Angeles."/>
  </r>
  <r>
    <s v="s254"/>
    <x v="1"/>
    <s v="Tudor Monastery Farm"/>
    <m/>
    <s v="Peter Ginn, Ruth Goodman, Tom Pinfold, Geraldine James"/>
    <x v="6"/>
    <m/>
    <x v="15"/>
    <x v="10"/>
    <s v="1 Season"/>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s v="s255"/>
    <x v="0"/>
    <s v="Try Not To Laugh - Black Comics"/>
    <s v="Laugh Factory"/>
    <s v="Clayton Thomas, Chloe Hilliard"/>
    <x v="6"/>
    <m/>
    <x v="1"/>
    <x v="1"/>
    <s v="15 min"/>
    <x v="48"/>
    <s v="This &quot;Try Not To Laugh&quot; special features jokes from Clayton Thomas, Chloe Hilliard, Jay Washington, Rebecca O'Neal, Robert Hines, Jackie Fabulous, Dave Helem, Just Nesh, and Ron Funches."/>
  </r>
  <r>
    <s v="s256"/>
    <x v="1"/>
    <s v="Truth Seekers"/>
    <m/>
    <s v="Nick Frost, Malcolm McDowell, Samson Kayo, Susan Wokoma, Emma D'Arcy, Simon Pegg"/>
    <x v="11"/>
    <m/>
    <x v="6"/>
    <x v="8"/>
    <s v="1 Season"/>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s v="s257"/>
    <x v="0"/>
    <s v="Trust"/>
    <s v="Angus Benfield"/>
    <s v="Chelsea Bennett, Suzan Marie Ghaleb, Danny Elacci"/>
    <x v="6"/>
    <m/>
    <x v="1"/>
    <x v="2"/>
    <s v="93 min"/>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s v="s258"/>
    <x v="0"/>
    <s v="Truly Texas Mexican"/>
    <s v="AdÃ¡n Medrano"/>
    <s v="AdÃ¡n Medrano"/>
    <x v="6"/>
    <m/>
    <x v="30"/>
    <x v="1"/>
    <s v="87 min"/>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s v="s259"/>
    <x v="0"/>
    <s v="True Colors"/>
    <s v="Herbert Ross"/>
    <s v="Richard Widmark, Dina Merrill, Philip Bosco, Paul Guilfoyle, Steve Morley"/>
    <x v="2"/>
    <m/>
    <x v="11"/>
    <x v="4"/>
    <s v="110 min"/>
    <x v="9"/>
    <s v="While Tim dreamed of working in the Justice Department, Peter aspired to be a high-powered political player - at any cost."/>
  </r>
  <r>
    <s v="s260"/>
    <x v="0"/>
    <s v="Truck Tunes 2"/>
    <s v="Jim Gardner"/>
    <m/>
    <x v="6"/>
    <m/>
    <x v="0"/>
    <x v="2"/>
    <s v="27 min"/>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s v="s261"/>
    <x v="1"/>
    <s v="Troy the Train"/>
    <m/>
    <m/>
    <x v="6"/>
    <m/>
    <x v="7"/>
    <x v="2"/>
    <s v="2 Seasons"/>
    <x v="43"/>
    <s v="Troy the train is the fastest and smartest train in Train Town! He can transform himself in any vehicles with the help of his friend, Teddy ! Every day, Troy the train meets new friends, who follow him in wonderful adventures."/>
  </r>
  <r>
    <s v="s262"/>
    <x v="0"/>
    <s v="Tropic Thunder"/>
    <s v="Ben Stiller"/>
    <s v="Ben Stiller, Jack Black, Robert Downey"/>
    <x v="12"/>
    <m/>
    <x v="8"/>
    <x v="4"/>
    <s v="107 min"/>
    <x v="86"/>
    <s v="Ben Stiller, Jack Black and Robert Downey Jr. lead an ensemble cast in 'Tropic Thunder,' an action comedy about a group of self-absorbed actors who set out to make the most expensive war film."/>
  </r>
  <r>
    <s v="s263"/>
    <x v="0"/>
    <s v="Trois 3: The Escort"/>
    <s v="Sylvain White"/>
    <s v="Brian White, Patrice Fisher, Reagan Gomez-Preston"/>
    <x v="6"/>
    <m/>
    <x v="47"/>
    <x v="4"/>
    <s v="95 min"/>
    <x v="25"/>
    <s v="When a hip-hop promoter is bailed out of a hefty debt by a club owner, he becomes one of her call boys and nearly loses his life in the process."/>
  </r>
  <r>
    <s v="s264"/>
    <x v="0"/>
    <s v="Triple Seat (4K UHD)"/>
    <s v="Sanket Prakash Pavse"/>
    <s v="Ankush Chaudhari, Shivani Surve, Pallavi Patil"/>
    <x v="1"/>
    <m/>
    <x v="7"/>
    <x v="7"/>
    <s v="126 min"/>
    <x v="67"/>
    <s v="A young, happy couple`s life gets turned upside down when the guy receives a call from an unknown woman who claims to be in danger. A new take on the classic love triangle, Triple Seat brings to you a light-hearted story about wireless love."/>
  </r>
  <r>
    <s v="s265"/>
    <x v="0"/>
    <s v="Trilogy of Terror"/>
    <s v="Dan Curtis"/>
    <s v="Karen Black, Robert Burton, John Karlen, George Gaynes, Jim Storm, Gregory Harrison, Kathryn Reynolds, Tracy Curtis, Orin Cannon, Walker Edmiston"/>
    <x v="6"/>
    <m/>
    <x v="49"/>
    <x v="0"/>
    <s v="72 min"/>
    <x v="11"/>
    <s v="Three bizarre horror stories all of which star Karen Black in four different roles playing tormented women. Written by Richard Matheson (The Twilight Zone, Night Gallery, The Outer Limits, The Alfred Hitchcock Hour et al.)."/>
  </r>
  <r>
    <s v="s266"/>
    <x v="1"/>
    <s v="Travels by Narrowboat"/>
    <m/>
    <s v="Kevin Shelley"/>
    <x v="6"/>
    <m/>
    <x v="6"/>
    <x v="3"/>
    <s v="6 Seasons"/>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s v="s267"/>
    <x v="1"/>
    <s v="Travel with Kids"/>
    <m/>
    <s v="Nathan Simmons, Seamus Simmons"/>
    <x v="6"/>
    <m/>
    <x v="13"/>
    <x v="2"/>
    <s v="2 Seasons"/>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s v="s268"/>
    <x v="1"/>
    <s v="Trapped [English Subtitled]"/>
    <m/>
    <m/>
    <x v="6"/>
    <m/>
    <x v="7"/>
    <x v="11"/>
    <s v="2 Seasons"/>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s v="s269"/>
    <x v="0"/>
    <s v="Transpecos"/>
    <s v="Greg Kwedar"/>
    <s v="Johnny Simmons, Gabriel Luna, Clifton Collins, Jr."/>
    <x v="6"/>
    <m/>
    <x v="4"/>
    <x v="8"/>
    <s v="86 min"/>
    <x v="71"/>
    <s v="For three US Border Patrol agents, the contents of one car reveals a dark secret within their unit that could cost them all their lives. SXSW Grand Jury Award Winner 2016"/>
  </r>
  <r>
    <s v="s270"/>
    <x v="1"/>
    <s v="Transparent"/>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3"/>
    <s v="5 Seasons"/>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s v="s271"/>
    <x v="0"/>
    <s v="Transmilitary"/>
    <s v="Gabriel Silverman"/>
    <s v="Laila Ireland, Logan Ireland, Jennifer Peace, El Cook, Sue Fulton"/>
    <x v="6"/>
    <m/>
    <x v="7"/>
    <x v="8"/>
    <s v="93 min"/>
    <x v="6"/>
    <s v="At a time when transgender people are banned from serving in the U.S. military, four transgender troops risking discharge fight to attain the freedom they so fiercely protect. 2018 SXSW Audience Award Winner, Best Documentary."/>
  </r>
  <r>
    <s v="s272"/>
    <x v="0"/>
    <s v="Transit"/>
    <s v="Antonio Negret"/>
    <s v="James Caviezel, James Frain, Elisabeth Rohm, Harold Perrineau, Ryan Donowho"/>
    <x v="2"/>
    <m/>
    <x v="23"/>
    <x v="4"/>
    <s v="88 min"/>
    <x v="2"/>
    <s v="The camping trip was meant to reunite the Sidwell family...it's not. When they are hunted and terrorized by violent bank robbers their very survival will depend on working together."/>
  </r>
  <r>
    <s v="s273"/>
    <x v="1"/>
    <s v="Trail of Tears"/>
    <m/>
    <s v="various"/>
    <x v="6"/>
    <m/>
    <x v="8"/>
    <x v="1"/>
    <s v="1 Season"/>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s v="s274"/>
    <x v="0"/>
    <s v="Trading Paint"/>
    <s v="Karzan Kader"/>
    <s v="John Travolta, Shania Twain, Toby Sebastian, Rosabell Laurenti Sellers, Michael Madsen, Kevin Dunn"/>
    <x v="6"/>
    <m/>
    <x v="7"/>
    <x v="4"/>
    <s v="87 min"/>
    <x v="91"/>
    <s v="A down and out stock car racing legend (John Travolta) is drawn back to the dirt track when his son (Toby Sebastian), an aspiring driver, joins a rival racing team, which sparks an intense and dangerous competition between father and son."/>
  </r>
  <r>
    <s v="s275"/>
    <x v="0"/>
    <s v="Tracktown"/>
    <s v="Jeremy Teicher, Alexi Pappas"/>
    <s v="Alexi Pappas, Chase Offerle, Rachel Dratch, Andy Buckley, Rebecca Friday, Sasha Spencer Atwood, Remy Teicher, Nick Symmonds"/>
    <x v="6"/>
    <m/>
    <x v="2"/>
    <x v="3"/>
    <s v="89 min"/>
    <x v="92"/>
    <s v="A young long-distance runner twists her ankle during her first Olympic Trials and must do something she's never done before: take a day off. Los Angeles Film Festival, RiverRun International Film Festival"/>
  </r>
  <r>
    <s v="s276"/>
    <x v="0"/>
    <s v="Traci Townsend"/>
    <s v="Craig Ross Jr."/>
    <s v="Jazsmin Lewis, Richard T. Jones, Victor Williams, Mari Morrow, Aaron D. Spears, Marlon Young, Jay Acovone, Suzanne Whang, Amy Hunter, Caryn Ward"/>
    <x v="6"/>
    <m/>
    <x v="17"/>
    <x v="8"/>
    <s v="88 min"/>
    <x v="93"/>
    <s v="A beautiful and successful journalist, interviews her three previous boyfriends, to find out why they never proposed. Each distinctly different interview, comically teaches Traci more about herself than she would care to know."/>
  </r>
  <r>
    <s v="s277"/>
    <x v="0"/>
    <s v="Toxification"/>
    <s v="Rehmat Rayatt, Leva Kwestany"/>
    <s v="Darshan Singh Rudel, Inderjeet Singh Jaijee, Gurpartap Singh Pannu, Amarjit Singh, Balbir Singh, Dr Nicola Cannon, Ranbir Singh"/>
    <x v="6"/>
    <m/>
    <x v="7"/>
    <x v="1"/>
    <s v="65 min"/>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s v="s278"/>
    <x v="0"/>
    <s v="Tour Balas Perdidas en Madrid"/>
    <s v="Carlos SÃ¡nchez"/>
    <m/>
    <x v="6"/>
    <m/>
    <x v="30"/>
    <x v="16"/>
    <s v="116 min"/>
    <x v="24"/>
    <s v="TOUR_BALAS_PERDIDAS_EN_MADRID offered an unforgettable concert on December 15th at Wizink Center in Madrid as a final clasp of its mythical â€œBalas Perdidas Tourâ€."/>
  </r>
  <r>
    <s v="s279"/>
    <x v="1"/>
    <s v="Tougher In Alaska"/>
    <m/>
    <s v="Geo Beach"/>
    <x v="6"/>
    <m/>
    <x v="8"/>
    <x v="9"/>
    <s v="1 Season"/>
    <x v="20"/>
    <s v="Everything is Tougher In Alaska. From earning a living to burying the dead, everyday life is shaped by unimaginably severe weather, impassable terrain and mind-bendingly vast distances."/>
  </r>
  <r>
    <s v="s280"/>
    <x v="0"/>
    <s v="Tough Guy: The Bob Probert Story"/>
    <s v="Geordie Day"/>
    <s v="Bob Probert, Joe Kocur, Don Cherry, Tie Domi, Jeremy Roenick, Chris Chelios"/>
    <x v="6"/>
    <m/>
    <x v="7"/>
    <x v="8"/>
    <s v="93 min"/>
    <x v="94"/>
    <s v="An intimate portrait of legendary NHL tough guy Bob Probert told through exclusive interviews with his family, friends, teammates and rivals, featuring game footage, news reports, and never before seen home movies."/>
  </r>
  <r>
    <s v="s281"/>
    <x v="0"/>
    <s v="Touch Chesi Chudu"/>
    <s v="Vikram Sirikonda"/>
    <s v="Ravi Teja, Raashi Khanna, Seerat Kapoor"/>
    <x v="1"/>
    <m/>
    <x v="1"/>
    <x v="1"/>
    <s v="142 min"/>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s v="s282"/>
    <x v="1"/>
    <s v="Totally Spies!"/>
    <m/>
    <s v="Jennifer Hale, Andrea Baker, Katie Griffin, Adrian Truss"/>
    <x v="6"/>
    <m/>
    <x v="0"/>
    <x v="6"/>
    <s v="6 Seasons"/>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s v="s283"/>
    <x v="1"/>
    <s v="Total Wipeout"/>
    <m/>
    <s v="Richard Hammond, Amanda Byram"/>
    <x v="6"/>
    <m/>
    <x v="23"/>
    <x v="2"/>
    <s v="6 Seasons"/>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s v="s284"/>
    <x v="0"/>
    <s v="Tortilla Soup"/>
    <s v="Maria Ripoll"/>
    <s v="HÃ©ctor Elizondo, Jacqueline Obradors, Elizabeth PeÃ±a, Tamara Mello, Raquel Welch, Paul Rodriguez, Constance Marie"/>
    <x v="2"/>
    <m/>
    <x v="18"/>
    <x v="14"/>
    <s v="104 min"/>
    <x v="96"/>
    <s v="A Mexican-American master chef and father to three daughters has lost his taste for food but not for life."/>
  </r>
  <r>
    <s v="s285"/>
    <x v="0"/>
    <s v="Tormented"/>
    <s v="Bert I. Gordon"/>
    <s v="Richard Carlson, Susan Gordon"/>
    <x v="6"/>
    <m/>
    <x v="50"/>
    <x v="7"/>
    <s v="75 min"/>
    <x v="11"/>
    <s v="A man lets a former flame fall to her death rather than let her interfere with his new relationship, but her ghost returns to disrupt his impending nuptials."/>
  </r>
  <r>
    <s v="s286"/>
    <x v="1"/>
    <s v="Toradora!"/>
    <m/>
    <s v="Rie Kugimiya, Junji Majima"/>
    <x v="6"/>
    <m/>
    <x v="22"/>
    <x v="11"/>
    <s v="1 Season"/>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s v="s287"/>
    <x v="0"/>
    <s v="Top Secret Rosies: The Female Computers of WWII"/>
    <s v="LeAnn Erickson"/>
    <s v="Jean Jennings Bartik, Marlyn Wescoff Meltzer, Shirley Melvin"/>
    <x v="6"/>
    <m/>
    <x v="24"/>
    <x v="0"/>
    <s v="57 min"/>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s v="s288"/>
    <x v="1"/>
    <s v="Top Gear's Top 41"/>
    <m/>
    <s v="Richard Hammond"/>
    <x v="6"/>
    <m/>
    <x v="15"/>
    <x v="9"/>
    <s v="1 Season"/>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s v="s289"/>
    <x v="1"/>
    <s v="Top Gear: The Perfect Road Trip Italy"/>
    <m/>
    <s v="Richard Hammond, Jeremy Clarkson"/>
    <x v="6"/>
    <m/>
    <x v="13"/>
    <x v="9"/>
    <s v="1 Season"/>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s v="s290"/>
    <x v="1"/>
    <s v="Top Gear: The Perfect Road Trip"/>
    <m/>
    <s v="Jeremy Clarkson, Richard Hammond"/>
    <x v="6"/>
    <m/>
    <x v="15"/>
    <x v="9"/>
    <s v="1 Season"/>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s v="s291"/>
    <x v="1"/>
    <s v="Top Gear: From A-Z"/>
    <m/>
    <s v="Richard Hammond, James May, Jeremy Clarkson"/>
    <x v="6"/>
    <m/>
    <x v="13"/>
    <x v="11"/>
    <s v="1 Season"/>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s v="s292"/>
    <x v="1"/>
    <s v="Top Gear: Ambitious But Rubbish"/>
    <m/>
    <s v="Richard Hammond"/>
    <x v="6"/>
    <m/>
    <x v="0"/>
    <x v="9"/>
    <s v="1 Season"/>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s v="s293"/>
    <x v="1"/>
    <s v="Top Gear America (2017)"/>
    <m/>
    <s v="William Fichtner, Tom Ford, Antron Brown"/>
    <x v="6"/>
    <m/>
    <x v="2"/>
    <x v="11"/>
    <s v="1 Season"/>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s v="s294"/>
    <x v="1"/>
    <s v="Too Old to Die Young"/>
    <m/>
    <s v="Babs Olusanmokun, Augusto Aguilera, John Hawkes, Jena Malone, Hart Bochner, Nell Tiger Free, Celestino Cornielle, Billy Baldwin, Miles Teller"/>
    <x v="2"/>
    <m/>
    <x v="7"/>
    <x v="3"/>
    <s v="1 Season"/>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s v="s295"/>
    <x v="0"/>
    <s v="Too Late For Love"/>
    <s v="Edward Sloman"/>
    <s v="Frank Morgan, Binnie Barnes, Robert Taylor, Lois Wilson, Alan Hale, Margaret Hamilton, Louise Latimer, Maurice Murphy, Helen Parrish, Dick Winslow, Elizabeth Young"/>
    <x v="6"/>
    <m/>
    <x v="51"/>
    <x v="3"/>
    <s v="84 min"/>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s v="s296"/>
    <x v="0"/>
    <s v="Tone Bell: Can't Cancel This"/>
    <s v="Tone Bell"/>
    <s v="Tone Bell"/>
    <x v="6"/>
    <m/>
    <x v="7"/>
    <x v="3"/>
    <s v="71 min"/>
    <x v="49"/>
    <s v="Tone simply wants to live in a world where Alaska is cold, student loans are paid, and jelly is free. He's finally found the one place his uncompromising view of this unfair world can't be stopped."/>
  </r>
  <r>
    <s v="s297"/>
    <x v="0"/>
    <s v="Tomorrow When The War Began"/>
    <s v="Stuart Beattie"/>
    <s v="Caitlin Stasey, Rachel Hurd-Wood, Lincoln Lewis, Phoebe Tonkin, Chris Pang, Ashleigh Cummings"/>
    <x v="6"/>
    <m/>
    <x v="23"/>
    <x v="4"/>
    <s v="104 min"/>
    <x v="91"/>
    <s v="Tomorrow When the War Began is a new film about seven college bound friends who return from a weekend camping trip to discover that a foreign army has invaded their Australian homeland."/>
  </r>
  <r>
    <s v="s298"/>
    <x v="1"/>
    <s v="Tommy Little: Self-Diagnosed Genius"/>
    <m/>
    <s v="Tommy Little"/>
    <x v="6"/>
    <m/>
    <x v="6"/>
    <x v="8"/>
    <s v="1 Season"/>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s v="s299"/>
    <x v="1"/>
    <s v="Tom's Paint Shop"/>
    <m/>
    <m/>
    <x v="6"/>
    <m/>
    <x v="7"/>
    <x v="2"/>
    <s v="2 Seasons"/>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s v="s300"/>
    <x v="0"/>
    <s v="Tom Wilson: Bigger Than You"/>
    <s v="Manny Rodriguez"/>
    <s v="Tom Wilson"/>
    <x v="6"/>
    <m/>
    <x v="22"/>
    <x v="3"/>
    <s v="65 min"/>
    <x v="49"/>
    <s v="This live concert by stand-up comedian Tom Wilson offers witty, family friendly commentary and humorous musical performances."/>
  </r>
  <r>
    <s v="s301"/>
    <x v="1"/>
    <s v="Tom Walker: Very Very"/>
    <m/>
    <s v="Tom Walker"/>
    <x v="6"/>
    <m/>
    <x v="6"/>
    <x v="8"/>
    <s v="1 Season"/>
    <x v="15"/>
    <s v="A love letter to mime (and to a coat) written by award-winning idiot Tom Walker, who keeps talking during what he insists is a mime show."/>
  </r>
  <r>
    <s v="s302"/>
    <x v="1"/>
    <s v="Tom the Tow Truck of Car City"/>
    <m/>
    <s v="Kevin Charles"/>
    <x v="6"/>
    <m/>
    <x v="7"/>
    <x v="2"/>
    <s v="4 Seasons"/>
    <x v="43"/>
    <s v="Tom the Tow truck is an ingenious mechanic who is always there to help his friends. When accidents happen in Car City and vehicles get broken, Tom rushes to get them into his garage in order to repair them. Follow him in his important mission!"/>
  </r>
  <r>
    <s v="s303"/>
    <x v="0"/>
    <s v="Tom Sawyer &amp; Huckleberry Finn"/>
    <s v="Jo Kastner"/>
    <s v="Joel Courtney, Jake T. Austin, Val Kilmer"/>
    <x v="6"/>
    <m/>
    <x v="13"/>
    <x v="14"/>
    <s v="91 min"/>
    <x v="98"/>
    <s v="Tom Sawyer and his pal Huckleberry Finn have great adventures on the Mississippi River, pretending to be pirates, attending their own funeral and witnessing a murder."/>
  </r>
  <r>
    <s v="s304"/>
    <x v="0"/>
    <s v="Tom Rhodes: Light, Sweet, Crude"/>
    <s v="Jay Chapman"/>
    <s v="Tom Rhodes"/>
    <x v="6"/>
    <m/>
    <x v="23"/>
    <x v="0"/>
    <s v="56 min"/>
    <x v="49"/>
    <s v="Back from traveling the world, comedian Tom Rhodes takes to the stage of Colorado's Boulder Theater for this blistering hour-long performance."/>
  </r>
  <r>
    <s v="s305"/>
    <x v="0"/>
    <s v="Tom Papa: Live In New York City"/>
    <s v="Rob Zombie"/>
    <s v="Tom Papa"/>
    <x v="6"/>
    <m/>
    <x v="14"/>
    <x v="1"/>
    <s v="57 min"/>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s v="s306"/>
    <x v="0"/>
    <s v="Tom Papa: Freaked Out"/>
    <s v="Jay Chapman"/>
    <s v="Tom Papa"/>
    <x v="6"/>
    <m/>
    <x v="15"/>
    <x v="0"/>
    <s v="60 min"/>
    <x v="49"/>
    <s v="Famously upbeat comedian Tom Papa delivers a stand-up performance that includes his observations on the perils of raising daughters and more. Executive produced by Rob Zombie."/>
  </r>
  <r>
    <s v="s307"/>
    <x v="0"/>
    <s v="Tom Hamilton's American Babies"/>
    <m/>
    <m/>
    <x v="6"/>
    <m/>
    <x v="17"/>
    <x v="7"/>
    <s v="42 min"/>
    <x v="24"/>
    <s v="Americana tunes from a small army of singing multi-instrumentalists, Tom Hamilton's American Babies."/>
  </r>
  <r>
    <s v="s308"/>
    <x v="0"/>
    <s v="Tom Green: Live!"/>
    <s v="Tom Green"/>
    <s v="Tom Green"/>
    <x v="6"/>
    <m/>
    <x v="23"/>
    <x v="3"/>
    <s v="55 min"/>
    <x v="49"/>
    <s v="MTV's The Tom Green Show broke new ground with its insane video pranks and skits. Now the star of Road Trip and Freddy Got Fingered brings his outrageous energy and irreverent wit to the stage in his first stand-up comedy special."/>
  </r>
  <r>
    <s v="s309"/>
    <x v="1"/>
    <s v="Tom Gleeson: Joy"/>
    <m/>
    <s v="Tom Gleeson"/>
    <x v="6"/>
    <m/>
    <x v="6"/>
    <x v="8"/>
    <s v="1 Season"/>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s v="s310"/>
    <x v="1"/>
    <s v="Tom Clancy's Jack Ryan"/>
    <m/>
    <s v="John Krasinski, Wendell Pierce, Noomi Rapace, Jordi MollÃ¡, Francisco Denis, Cristina UmaÃ±a, John Hoogenakker, Jovan Adepoand, Michael Kelly"/>
    <x v="2"/>
    <m/>
    <x v="7"/>
    <x v="8"/>
    <s v="2 Seasons"/>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s v="s311"/>
    <x v="0"/>
    <s v="Tom Brown's School Days"/>
    <s v="Robert Stevenson"/>
    <m/>
    <x v="6"/>
    <m/>
    <x v="52"/>
    <x v="2"/>
    <s v="81 min"/>
    <x v="9"/>
    <s v="A young boy starts at Rugby boarding school. He is tormented by Flashman, the school bully."/>
  </r>
  <r>
    <s v="s312"/>
    <x v="1"/>
    <s v="Tokyo Vampire Hotel"/>
    <m/>
    <s v="Ami Tomite, Shinnosuke Mitsushima, Megumi Kagurazaka, Yumi Adachi, Kaho"/>
    <x v="13"/>
    <m/>
    <x v="1"/>
    <x v="3"/>
    <s v="1 Season"/>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s v="s313"/>
    <x v="1"/>
    <s v="Tokyo Girl"/>
    <m/>
    <s v="Asami Mizukawa"/>
    <x v="6"/>
    <m/>
    <x v="1"/>
    <x v="1"/>
    <s v="1 Season"/>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s v="s314"/>
    <x v="1"/>
    <s v="Tokyo Alice"/>
    <m/>
    <s v="Aya Asahina, Maryjun Takahashi, Reina Triendl, Mizuki Yamamoto, Ryohei Otani"/>
    <x v="13"/>
    <m/>
    <x v="7"/>
    <x v="1"/>
    <s v="1 Season"/>
    <x v="68"/>
    <s v="This is the story of the real-life, high-end romances of four former classmates. It follows the love, work and interests of the four protagonists, Fu, Mizuho, Sayuri and Ryo. Amazon Original &quot;Tokyo Alice&quot; Author: Toriko Chiya (Kodansha &quot;Kiss&quot;)"/>
  </r>
  <r>
    <s v="s315"/>
    <x v="0"/>
    <s v="Todo Incluido"/>
    <s v="Roberto Ãngel Salcedo"/>
    <s v="Fausto Mata, CuquÃ­n Victoria, MarÃ­o Peguero"/>
    <x v="6"/>
    <m/>
    <x v="13"/>
    <x v="1"/>
    <s v="100 min"/>
    <x v="7"/>
    <s v="A group of insurance employees go to a sales convention at a beach resort in Punta Cana, where they get involved in various situations."/>
  </r>
  <r>
    <s v="s316"/>
    <x v="1"/>
    <s v="ToddWorld"/>
    <m/>
    <m/>
    <x v="6"/>
    <m/>
    <x v="12"/>
    <x v="2"/>
    <s v="2 Seasons"/>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s v="s317"/>
    <x v="0"/>
    <s v="Todd Glass: Talks About Stuff"/>
    <s v="Jay Chapman"/>
    <s v="Todd Glass"/>
    <x v="6"/>
    <m/>
    <x v="23"/>
    <x v="0"/>
    <s v="46 min"/>
    <x v="49"/>
    <s v="In this caustic comedy special, veteran stand-up quipster Todd Glass makes audiences howl with his take on some of society's unspoken &quot;rules,&quot; from complimenting kids to giving directions."/>
  </r>
  <r>
    <s v="s318"/>
    <x v="1"/>
    <s v="Toca Life Stories"/>
    <m/>
    <s v="Cassandra Morris, Colleen O'Shaugnessey, Corina Boettger, Eshan Inamdar, Stacy Allen, Tara Sands"/>
    <x v="6"/>
    <m/>
    <x v="6"/>
    <x v="0"/>
    <s v="1 Season"/>
    <x v="100"/>
    <s v="Will Zeke be able to pet Ok Street's tiiiiniest animal? Does Leon overcome his stage fright? Will Rita escape Octobox's awkwardness? And where in the world does Nari disappear to? Follow the gang and their quest to vanquish boredom in Toca Life Stories season 1."/>
  </r>
  <r>
    <s v="s319"/>
    <x v="0"/>
    <s v="To Whom It May Concern"/>
    <s v="Manu Boyer"/>
    <s v="Dawn Olivieri, Wilmer Valderrama, Paloma GuzmÃ¡n, Skipp Sudduth, Tom Degnan, Camille Saviola"/>
    <x v="6"/>
    <m/>
    <x v="30"/>
    <x v="8"/>
    <s v="95 min"/>
    <x v="68"/>
    <s v="Anna is 30, a bartender, beautiful, sexy and emotionally dysfunctional. Tired of life and planning to commit suicide, she begins making her own funeral arrangements. When Anna meets Sam, the boyfriend of her neighbor, something sparks between them."/>
  </r>
  <r>
    <s v="s320"/>
    <x v="1"/>
    <s v="To Tell The Truth with Bud Collyer"/>
    <m/>
    <s v="Bud Collyer"/>
    <x v="6"/>
    <m/>
    <x v="53"/>
    <x v="13"/>
    <s v="1 Season"/>
    <x v="20"/>
    <s v="A celebrity panel tries to guess which of three contestants is the person they are claiming to be."/>
  </r>
  <r>
    <s v="s321"/>
    <x v="0"/>
    <s v="To Let"/>
    <s v="Ra Chezhiyan"/>
    <s v="Santhosh Sreeram, Sheela Rajkumar, Darun, Aadhira Pandiyalakshmi"/>
    <x v="6"/>
    <m/>
    <x v="7"/>
    <x v="2"/>
    <s v="95 min"/>
    <x v="1"/>
    <s v="The film speaks of the difficulty faced by those majority of landless people fighting to get a house for rent at their cost and basic needs."/>
  </r>
  <r>
    <s v="s322"/>
    <x v="0"/>
    <s v="To Catch a Thief"/>
    <s v="Alfred Hitchcock"/>
    <s v="Cary Grant, Grace Kelly, Jessie Royce Landis, John Williams, Charles Vanel, Brigitte Auber, Jean Martinelli, Georgette Anys"/>
    <x v="2"/>
    <m/>
    <x v="19"/>
    <x v="17"/>
    <s v="106 min"/>
    <x v="25"/>
    <s v="Stars Cary Grant as a former thief suspected of a new series of crimes and Grace Kelly as the woman who romances him."/>
  </r>
  <r>
    <s v="s323"/>
    <x v="0"/>
    <s v="TJ: January 3rd"/>
    <s v="Jonathan Miller"/>
    <s v="TJ"/>
    <x v="6"/>
    <m/>
    <x v="6"/>
    <x v="3"/>
    <s v="57 min"/>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s v="s324"/>
    <x v="0"/>
    <s v="Titus Andronicus"/>
    <m/>
    <m/>
    <x v="6"/>
    <m/>
    <x v="8"/>
    <x v="7"/>
    <s v="32 min"/>
    <x v="24"/>
    <s v="Titus Andronicus wallops After the Jump with their rusty, ragged, yet decidedly regional, Jersey rock."/>
  </r>
  <r>
    <s v="s325"/>
    <x v="0"/>
    <s v="Titanic The Shocking Truth"/>
    <s v="Tim Bell"/>
    <s v="Tony Caprari"/>
    <x v="6"/>
    <m/>
    <x v="23"/>
    <x v="10"/>
    <s v="52 min"/>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s v="s326"/>
    <x v="0"/>
    <s v="Tio Papi"/>
    <s v="Fro Rojas"/>
    <s v="Joey Dedio, Frankie Faison, Kelly McGillis, Franky G"/>
    <x v="6"/>
    <m/>
    <x v="15"/>
    <x v="1"/>
    <s v="87 min"/>
    <x v="17"/>
    <s v="Wild bachelor Ray Ray Dominguez dreams of nothing more than a carefree life of indulgence in Miami, but his plans are abruptly changed when he becomes the legal guardian of his sister's six children."/>
  </r>
  <r>
    <s v="s327"/>
    <x v="1"/>
    <s v="Tiny Trucks"/>
    <m/>
    <m/>
    <x v="6"/>
    <m/>
    <x v="6"/>
    <x v="2"/>
    <s v="2 Seasons"/>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s v="s328"/>
    <x v="1"/>
    <s v="Tin Star"/>
    <m/>
    <s v="Tim Roth, Christina Hendricks, Genevieve O'Reilly"/>
    <x v="6"/>
    <m/>
    <x v="7"/>
    <x v="3"/>
    <s v="2 Seasons"/>
    <x v="25"/>
    <s v="The epic thriller starring Tim Roth returns for its second season, as Anna offers her father a chance at forgiveness when she tasks him with saving Pastor Johan Nickel, the head of a family who have taken her in, from destruction."/>
  </r>
  <r>
    <s v="s329"/>
    <x v="1"/>
    <s v="Timmy Time"/>
    <m/>
    <m/>
    <x v="6"/>
    <m/>
    <x v="14"/>
    <x v="2"/>
    <s v="5 Seasons"/>
    <x v="43"/>
    <s v="It's Christmas Eve at the Timmy Time Nursery."/>
  </r>
  <r>
    <s v="s330"/>
    <x v="1"/>
    <s v="Time Team America"/>
    <m/>
    <m/>
    <x v="6"/>
    <m/>
    <x v="0"/>
    <x v="9"/>
    <s v="1 Season"/>
    <x v="28"/>
    <s v="From PBS - TIME TEAM AMERICA plunges the viewer into the grime and glory of real-life archaeology: epiphany and exhaustion, discovery and disappointment. The team explores the mysteries of the past through what they find buried below the ground."/>
  </r>
  <r>
    <s v="s331"/>
    <x v="1"/>
    <s v="Time Enna Boss (Telugu)"/>
    <m/>
    <s v="Bharath Niwas, Priya Bhavanishankar, Robo Shankar, Karunakaran, Sanjana Sarathy, Alexander Babu"/>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s v="s332"/>
    <x v="1"/>
    <s v="Time Enna Boss"/>
    <m/>
    <s v="Bharath Niwas, Priya Bhavanishankar, Robo Shankar, Karunakaran, Sanjana Sarathy, Alexander Babu"/>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s v="s333"/>
    <x v="0"/>
    <s v="Timbertown"/>
    <s v="Adam Dufour, Jacob Dufour"/>
    <s v="Eleanor Brown, Cory Kays, Adam Dufour"/>
    <x v="6"/>
    <m/>
    <x v="30"/>
    <x v="0"/>
    <s v="95 min"/>
    <x v="101"/>
    <s v="In this quirky, character-driven drama based on the book of Ecclesiastes, a lumberjack, a conservation officer, and a troubled widow's lives intertwine as their small-town deals with the aftermath of a local preacher's mysterious death."/>
  </r>
  <r>
    <s v="s334"/>
    <x v="0"/>
    <s v="Timber War"/>
    <s v="Sam Newfield"/>
    <s v="Kermit Maynard, Lucille Lund, Lawrence Gray, Robert Warwick, Wheeler Oakman, Lloyd Ingraham"/>
    <x v="6"/>
    <m/>
    <x v="28"/>
    <x v="3"/>
    <s v="54 min"/>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s v="s335"/>
    <x v="0"/>
    <s v="Timber Queen"/>
    <s v="Frank McDonald"/>
    <s v="Richard Arlen, Mary Beth Hughes, June Havoc, Sheldon Leonard, George E. Stone, Dick Purcell"/>
    <x v="6"/>
    <m/>
    <x v="35"/>
    <x v="8"/>
    <s v="66 min"/>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s v="s336"/>
    <x v="0"/>
    <s v="Tim Minchin: So Fing Rock"/>
    <s v="Matt Askem"/>
    <s v="Tim Minchin"/>
    <x v="6"/>
    <m/>
    <x v="8"/>
    <x v="0"/>
    <s v="127 min"/>
    <x v="49"/>
    <s v="Superstar musician and comedian, Tim Minchin brings you So F*cking Rock, Live. Filmed at London's Bloomsbury Theatre in May 2008. Includes the fan favorites: Inflatable You, Rock 'n Roll Nerd, Peace Anthem for Palestine, Canvas Bags and loads more!"/>
  </r>
  <r>
    <s v="s337"/>
    <x v="0"/>
    <s v="Till Human Voices Wake Us"/>
    <s v="Michael Petroni"/>
    <s v="Guy Pearce, Helena Bonham Carter, Frank Gallacher, Brooke Harman, Lindley Joyner, Peter Curtin, Margot Knight, Anthony Martin, Dawn Klingberg"/>
    <x v="6"/>
    <m/>
    <x v="54"/>
    <x v="4"/>
    <s v="96 min"/>
    <x v="25"/>
    <s v="Dr. Sam Franks, is travelling home to bury his father in the Australian town where he was raised. It is a journey that forces him to confront the memories of a long-ago summer/"/>
  </r>
  <r>
    <s v="s338"/>
    <x v="0"/>
    <s v="TigerCity"/>
    <m/>
    <m/>
    <x v="6"/>
    <m/>
    <x v="17"/>
    <x v="7"/>
    <s v="43 min"/>
    <x v="24"/>
    <s v="Tigercity play Brooklynized disco-pop by way of the Bee Gees and Prince."/>
  </r>
  <r>
    <s v="s339"/>
    <x v="0"/>
    <s v="Tiger Zinda Hai"/>
    <s v="Ali Abbas Zafar"/>
    <s v="Salman Khan, Katrina Kaif, Paresh Rawal, Girish Karnad, Anant Vidhaat, Kumud Kumar Mishra, Angad Bedi, Sajjad Delafrooz"/>
    <x v="1"/>
    <m/>
    <x v="2"/>
    <x v="1"/>
    <s v="159 min"/>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s v="s340"/>
    <x v="0"/>
    <s v="Ticket to Paradise"/>
    <s v="Aubrey Scotto"/>
    <s v="Roger Pryor, Wendy Barrie, Claude Gillingwater, Andrew Tombes, Luis Alberni, E.E. Clive"/>
    <x v="6"/>
    <m/>
    <x v="28"/>
    <x v="2"/>
    <s v="67 min"/>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s v="s341"/>
    <x v="0"/>
    <s v="Ticker"/>
    <s v="Albert Pyun"/>
    <s v="Tom Sizemore, Dennis Hopper, Steven Seagal"/>
    <x v="2"/>
    <m/>
    <x v="9"/>
    <x v="4"/>
    <s v="92 min"/>
    <x v="103"/>
    <s v="When a mad bomber (Dennis Hopper) descends on San Francisco, it's up to two men to uncover his plot and find the massive bomb hidden somewhere in the city."/>
  </r>
  <r>
    <s v="s342"/>
    <x v="0"/>
    <s v="Tick Tock"/>
    <s v="Kevin Tenney"/>
    <s v="Megan Ward, John Ratzenberger, Linden Ashby"/>
    <x v="6"/>
    <m/>
    <x v="55"/>
    <x v="4"/>
    <s v="94 min"/>
    <x v="2"/>
    <s v="A wealthy man becomes suspicious of his younger wife and hires a private detective in time to thwart her plans to have him killed."/>
  </r>
  <r>
    <s v="s343"/>
    <x v="0"/>
    <s v="Thunderbirds are Now"/>
    <m/>
    <m/>
    <x v="6"/>
    <m/>
    <x v="17"/>
    <x v="7"/>
    <s v="29 min"/>
    <x v="24"/>
    <s v="Thunderbirds are Now bring frantic indie-pop from a frantic indie-pop band."/>
  </r>
  <r>
    <s v="s344"/>
    <x v="1"/>
    <s v="Thunderbirds Are Go"/>
    <m/>
    <s v="Rasmus Hardiker, Thomas Brodie-Sangster, David Menkin, Kayvan Novak"/>
    <x v="6"/>
    <m/>
    <x v="1"/>
    <x v="2"/>
    <s v="4 Seasons"/>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s v="s345"/>
    <x v="0"/>
    <s v="Thunder Run on Baghdad"/>
    <s v="Jean-Pierre Krief"/>
    <m/>
    <x v="6"/>
    <m/>
    <x v="15"/>
    <x v="1"/>
    <s v="132 min"/>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s v="s346"/>
    <x v="0"/>
    <s v="Thunder Alley (1985)"/>
    <s v="J.S. Cardone"/>
    <m/>
    <x v="6"/>
    <m/>
    <x v="37"/>
    <x v="4"/>
    <s v="101 min"/>
    <x v="9"/>
    <s v="Richie, a farm boy, achieves his dream of becoming a rock star as the lead vocalist and guitarist for an up-and-coming rock group. However, Richie and the band are constantly tempted by this exciting lifestyle of easy sex and dangerous drugs."/>
  </r>
  <r>
    <s v="s347"/>
    <x v="0"/>
    <s v="Thunder Alley (1967)"/>
    <s v="Richard Rush"/>
    <s v="Fabian, Annette Funicello"/>
    <x v="6"/>
    <m/>
    <x v="56"/>
    <x v="10"/>
    <s v="89 min"/>
    <x v="37"/>
    <s v="A race driver who is suspended after he kills another driver (due to a blackout) joins a demolition derby, regains his confidence and gets a sponsor in time for the race."/>
  </r>
  <r>
    <s v="s348"/>
    <x v="0"/>
    <s v="Thugs Of Hindostan (Hindi)"/>
    <s v="Vijay Krishna Acharya"/>
    <s v="Amitabh Bachchan, Aamir Khan, Katrina Kaif, Fatima Sana Shaikh, Md. Zeeshan Ayyub, Ronit Roy, Lloyd Owen, Sharat Saxena, Ila Arun, Gavin Marshall"/>
    <x v="6"/>
    <m/>
    <x v="1"/>
    <x v="8"/>
    <s v="164 min"/>
    <x v="74"/>
    <s v="A story about one manâ€™s love for his nation and anotherâ€™s love for power. An epic adventure filled with edge-of-the-seat thrills and war on the seas."/>
  </r>
  <r>
    <s v="s349"/>
    <x v="0"/>
    <s v="Thrissur Pooram (4K UHD)"/>
    <s v="Rajesh Mohanan Nair"/>
    <s v="Jayasurya, Swathy reddy, Vijay Babu, TG Ravi, Sabumon"/>
    <x v="6"/>
    <m/>
    <x v="7"/>
    <x v="7"/>
    <s v="152 min"/>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s v="s350"/>
    <x v="1"/>
    <s v="Threesome"/>
    <m/>
    <s v="Amy Huberman, Emun Elliott, Stephen Wright, Pauline McLynn"/>
    <x v="6"/>
    <m/>
    <x v="23"/>
    <x v="15"/>
    <s v="2 Seasons"/>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s v="s351"/>
    <x v="0"/>
    <s v="Three Wishes"/>
    <s v="Martha Coolidge"/>
    <s v="Patrick Swayze, Mary Elizabeth Mastrantonio, Joseph Mazzello, Seth Mumy"/>
    <x v="2"/>
    <m/>
    <x v="57"/>
    <x v="1"/>
    <s v="116 min"/>
    <x v="105"/>
    <s v="In an unexplained act of charity, Jeanne Holman, picks up an injured, apparent tramp and takes him home to care for him little realising who he was or the effect he would have on her life and those of her family."/>
  </r>
  <r>
    <s v="s352"/>
    <x v="0"/>
    <s v="Three Guys Named Mike"/>
    <s v="Charles Walters"/>
    <s v="Jane Wyman, Van Johnson, Barry Sullivan, Howard Keel, Phyllis Kirk, Jeff Donnell"/>
    <x v="6"/>
    <m/>
    <x v="58"/>
    <x v="1"/>
    <s v="90 min"/>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s v="s353"/>
    <x v="0"/>
    <s v="Those We Love"/>
    <s v="Robert Florey"/>
    <s v="Mary Astor, Kenneth MacKenna"/>
    <x v="6"/>
    <m/>
    <x v="59"/>
    <x v="7"/>
    <s v="73 min"/>
    <x v="9"/>
    <s v="A young author meets and marries the woman who bought the first copy of his new book. They live happily with their son, but a new neighbor tries to seduce him."/>
  </r>
  <r>
    <s v="s354"/>
    <x v="0"/>
    <s v="Thomasine and Bushrod"/>
    <s v="Gordon Parks Jr."/>
    <s v="Max Julien, Vonetta McGee, George Murdock"/>
    <x v="6"/>
    <m/>
    <x v="44"/>
    <x v="17"/>
    <s v="95 min"/>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s v="s355"/>
    <x v="0"/>
    <s v="Thomas Sowell: Common Sense in a Senseless World"/>
    <s v="Kyle Clark"/>
    <s v="Jason Riley, Larry Elder, Walter E. Williams, Steven Pinker, Dave Rubin, Eva Moskowitz, Adaecus Brooks, Benjamin Lacasse, Sam Peltzman, Allen R. Sanderson, Eric July, Victor Davis Hanson, Patrick M. Byrne, Aaron Hunsaker, Jennifer Van Laar, Ron Losby"/>
    <x v="6"/>
    <m/>
    <x v="30"/>
    <x v="2"/>
    <s v="57 min"/>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s v="s356"/>
    <x v="0"/>
    <s v="Thomas &amp; Friends: The Great Discovery - The Movie"/>
    <s v="Steve Asquith"/>
    <m/>
    <x v="6"/>
    <m/>
    <x v="8"/>
    <x v="0"/>
    <s v="61 min"/>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s v="s357"/>
    <x v="0"/>
    <s v="Thomas &amp; Friends: Tale of the Brave - The Movie"/>
    <s v="Rob Silvestri"/>
    <s v="Martin Sherman"/>
    <x v="6"/>
    <m/>
    <x v="0"/>
    <x v="0"/>
    <s v="60 min"/>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s v="s358"/>
    <x v="0"/>
    <s v="Thomas &amp; Friends: Sodor's Legend of the Lost Treasure (US)"/>
    <s v="David Stoten"/>
    <s v="Joseph May"/>
    <x v="6"/>
    <m/>
    <x v="13"/>
    <x v="0"/>
    <s v="60 min"/>
    <x v="43"/>
    <s v="Unearthing an old pirate ship, Thomas is on the hunt for Sodor's lost treasure. When Thomas rocks the boat with some new friends, trouble soon rushes in. Will Thomas track down the treasure in time or will Sailor John set sail with it?"/>
  </r>
  <r>
    <s v="s359"/>
    <x v="0"/>
    <s v="Thomas &amp; Friends: King of the Railway - The Movie"/>
    <s v="Rob Silvestri"/>
    <s v="Martin Sherman"/>
    <x v="6"/>
    <m/>
    <x v="15"/>
    <x v="0"/>
    <s v="62 min"/>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s v="s360"/>
    <x v="1"/>
    <s v="Thomas &amp; Friends S22 (US)"/>
    <m/>
    <m/>
    <x v="6"/>
    <m/>
    <x v="7"/>
    <x v="6"/>
    <s v="1 Season"/>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s v="s361"/>
    <x v="1"/>
    <s v="Thomas &amp; Friends Classic"/>
    <m/>
    <s v="Michael Brandon"/>
    <x v="6"/>
    <m/>
    <x v="54"/>
    <x v="5"/>
    <s v="7 Seasons"/>
    <x v="17"/>
    <s v="Watch these track stars! Percy gets it right, as Gordon steams over Spencer. Salty saves the day, while Thomas deserves a medal. Join in the adventure and fun with Thomas and Friends."/>
  </r>
  <r>
    <s v="s362"/>
    <x v="1"/>
    <s v="This Is Me"/>
    <m/>
    <m/>
    <x v="6"/>
    <m/>
    <x v="13"/>
    <x v="1"/>
    <s v="1 Season"/>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s v="s363"/>
    <x v="1"/>
    <s v="This is Football"/>
    <m/>
    <s v="Pep Guardiola, Oliver Khan, Brandi Chastain, Juan Mata, Megan Rapinoe"/>
    <x v="2"/>
    <m/>
    <x v="7"/>
    <x v="1"/>
    <s v="1 Season"/>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s v="s364"/>
    <x v="1"/>
    <s v="This Giant Beast That Is The Global Economy"/>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m/>
    <x v="7"/>
    <x v="8"/>
    <s v="1 Season"/>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s v="s365"/>
    <x v="0"/>
    <s v="Third Eye Spies"/>
    <s v="Lance Mungia"/>
    <s v="Russell Targ, Dean Radin PhD, Uri Geller, Brian Josephson PhD, Hal Puthoff PhD, Stephan A. Schwartz, Edgar Mitchell PhD, Lori Williams"/>
    <x v="6"/>
    <m/>
    <x v="7"/>
    <x v="1"/>
    <s v="115 min"/>
    <x v="6"/>
    <s v="For more than 20 years the CIA studied psychic abilities for use in their top-secret spy program. With previously classified details about ESP now finally coming to light, there can be no more secrets."/>
  </r>
  <r>
    <s v="s366"/>
    <x v="0"/>
    <s v="Think Like a Dog (4K UHD)"/>
    <s v="Gil Junger"/>
    <s v="Gabriel Bateman, Josh Duhamel, Megan Fox, Kunal Nayyar, Julia Jones, Janet Montgomery, Bryan Callen, Todd Stashwick, Neo Hooo"/>
    <x v="14"/>
    <m/>
    <x v="6"/>
    <x v="17"/>
    <s v="91 min"/>
    <x v="110"/>
    <s v="After a 12-year-old tech prodigy's science experiment goes awry, he forges a telepathic connection with his best friend and dog, Henry, in this whimsical family comedy."/>
  </r>
  <r>
    <s v="s367"/>
    <x v="0"/>
    <s v="Think Like a Dog"/>
    <s v="Gil Junger"/>
    <s v="Gabriel Bateman, Josh Duhamel, Megan Fox, Kunal Nayyar, Julia Jones, Janet Montgomery, Bryan Callen, Todd Stashwick, Neo Hooo"/>
    <x v="14"/>
    <m/>
    <x v="6"/>
    <x v="17"/>
    <s v="91 min"/>
    <x v="110"/>
    <s v="After a 12-year-old tech prodigy's science experiment goes awry, he forges a telepathic connection with his best friend and dog, Henry, in this whimsical family comedy."/>
  </r>
  <r>
    <s v="s368"/>
    <x v="0"/>
    <s v="Things We Lost In The Fire"/>
    <s v="Susanna Bier"/>
    <s v="Halle Berry, Benicio Del Toro, David Duchovny"/>
    <x v="6"/>
    <m/>
    <x v="17"/>
    <x v="4"/>
    <s v="118 min"/>
    <x v="9"/>
    <s v="A recent widow invites her husband's troubled best friend to live with her and her two children. As he gradually turns his life around, he helps the family cope and confront their loss."/>
  </r>
  <r>
    <s v="s369"/>
    <x v="0"/>
    <s v="They Meet Again"/>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s v="71 min"/>
    <x v="111"/>
    <s v="In this last entry in the &quot;Dr. Christian&quot; series, the good doctor is determined to free a young man from prison. The man was sent there for embezzlement, but Dr. Christian doesn't believe he embezzled the money, and sets out to find the real culprit."/>
  </r>
  <r>
    <s v="s370"/>
    <x v="0"/>
    <s v="These Three"/>
    <s v="William Wyler"/>
    <s v="Miriam Hopkins, Merle Oberon, Joel McCrea"/>
    <x v="6"/>
    <m/>
    <x v="28"/>
    <x v="1"/>
    <s v="93 min"/>
    <x v="68"/>
    <s v="Two school teachers and the man they both love face ruin when a malicious student cooks up a lie."/>
  </r>
  <r>
    <s v="s371"/>
    <x v="1"/>
    <s v="THEM"/>
    <m/>
    <s v="Deborah Ayorinde, Ashley Thomas, Alison Pill, Shahadi Wright Joseph, Melody Hurd, Ryan Kwanten"/>
    <x v="6"/>
    <m/>
    <x v="30"/>
    <x v="11"/>
    <s v="1 Season"/>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s v="s372"/>
    <x v="1"/>
    <s v="Thella Raju (Telugu)"/>
    <m/>
    <m/>
    <x v="6"/>
    <m/>
    <x v="1"/>
    <x v="8"/>
    <s v="1 Season"/>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373"/>
    <x v="0"/>
    <s v="Theatre: A Love Story"/>
    <s v="Isao Yukisada"/>
    <s v="Kento Yamazaki, Mayu Matsuoka, Kanichiro, Sairi Ito, Satoru Iguchi"/>
    <x v="6"/>
    <m/>
    <x v="6"/>
    <x v="1"/>
    <s v="136 min"/>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s v="s374"/>
    <x v="0"/>
    <s v="The Zookeeper"/>
    <s v="Ralph Ziman"/>
    <s v="Sam Neill, Gina McKee, Ulrich Thomsen, Om Puri"/>
    <x v="15"/>
    <m/>
    <x v="9"/>
    <x v="1"/>
    <s v="99 min"/>
    <x v="9"/>
    <s v="In the midst of a devastating civil war in an Eastern European country, a disillusioned ex-Communist is left behind to take care of the animals in the capital's zoological gardens until a U.N. rescue force arrives."/>
  </r>
  <r>
    <s v="s375"/>
    <x v="0"/>
    <s v="The Zombie King"/>
    <s v="Aidan Belizaire"/>
    <s v="Edward Furlong, Corey Feldman, George McCluskey"/>
    <x v="3"/>
    <m/>
    <x v="15"/>
    <x v="8"/>
    <s v="96 min"/>
    <x v="81"/>
    <s v="After heartbroken widower Samuel makes a deal with Kalfu, the god of Malevolence. This allows Samuel to live with his dead wife as a zombie, and leads to the destruction of the underworld."/>
  </r>
  <r>
    <s v="s376"/>
    <x v="0"/>
    <s v="The Young Land"/>
    <s v="Ted Tetzlaff"/>
    <s v="Pat Wayne, Yvonne Craig, Dennis Hopper, Dan O'Herlihy, Roberto De La Madrid"/>
    <x v="6"/>
    <m/>
    <x v="20"/>
    <x v="1"/>
    <s v="92 min"/>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s v="s377"/>
    <x v="0"/>
    <s v="The Yellow Birds"/>
    <s v="Alexandre Moors"/>
    <s v="Tye Sheridan, Alden Ehrenreich, Toni Collette, Jason Patric, Jack Huston, Jennifer Aniston"/>
    <x v="6"/>
    <m/>
    <x v="1"/>
    <x v="4"/>
    <s v="95 min"/>
    <x v="9"/>
    <s v="Alden Ehrenreich, Tye Sheridan and Jennifer Aniston star in this explosive wartime story about the bonds of friendship and the hard truth of the battlefield."/>
  </r>
  <r>
    <s v="s378"/>
    <x v="1"/>
    <s v="The Wubbulous World of Dr. Seuss"/>
    <m/>
    <s v="Martin P. Robinson, Anthony Asbury, John Kennedy"/>
    <x v="6"/>
    <m/>
    <x v="43"/>
    <x v="5"/>
    <s v="2 Seasons"/>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s v="s379"/>
    <x v="0"/>
    <s v="The World's Most Peaceful Resorts"/>
    <s v="Mark Knight"/>
    <m/>
    <x v="6"/>
    <m/>
    <x v="23"/>
    <x v="2"/>
    <s v="60 min"/>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s v="s380"/>
    <x v="0"/>
    <s v="The World's Most Breathtaking Waterfalls"/>
    <s v="Mark Knight"/>
    <m/>
    <x v="6"/>
    <m/>
    <x v="23"/>
    <x v="2"/>
    <s v="60 min"/>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s v="s381"/>
    <x v="0"/>
    <s v="The World's Most Beautiful Beaches"/>
    <s v="Mark Knight"/>
    <m/>
    <x v="6"/>
    <m/>
    <x v="23"/>
    <x v="2"/>
    <s v="60 min"/>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s v="s382"/>
    <x v="0"/>
    <s v="The World's Greatest Cities Set to Jazz"/>
    <s v="Mark Knight"/>
    <m/>
    <x v="6"/>
    <m/>
    <x v="2"/>
    <x v="2"/>
    <s v="66 min"/>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s v="s383"/>
    <x v="1"/>
    <s v="The World Wars"/>
    <m/>
    <m/>
    <x v="6"/>
    <m/>
    <x v="0"/>
    <x v="11"/>
    <s v="1 Season"/>
    <x v="28"/>
    <s v="An assassination in Sarajevo sparks a global war. For the next 30 years, deadly fighting rages across Europe, Africa, China and the Pacific."/>
  </r>
  <r>
    <s v="s384"/>
    <x v="0"/>
    <s v="The Work and the Glory"/>
    <s v="Russell Holt"/>
    <s v="Sam Hennings, Brenda Strong, Eric Johnson, Alexander Carroll, Tiffany Dupont, Brighton Hertford, Kimberly Varadi, Colin Ford, Kathryn Firago, Jim Grimshaw, Jonathan Scarfe, Sarah Darling, Edward Albert, Ryan Wood, Jordan Rose Tarter, Anne Sward, Levi Larsen"/>
    <x v="6"/>
    <m/>
    <x v="47"/>
    <x v="17"/>
    <s v="110 min"/>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s v="s385"/>
    <x v="0"/>
    <s v="The Woods: Tales of The X Species Volume 1"/>
    <s v="Neko Sparks"/>
    <s v="Jermaine Jackson, Rebekah Dean, Jimmy Flint-Smith, Chloe Tinou"/>
    <x v="6"/>
    <m/>
    <x v="1"/>
    <x v="8"/>
    <s v="19 min"/>
    <x v="13"/>
    <s v="A team of researchers encounter an ancient predator in the woods of New Mexico."/>
  </r>
  <r>
    <s v="s386"/>
    <x v="0"/>
    <s v="The Woman Who Wasn't There"/>
    <s v="Angelo J. Guglielmo,  Jr."/>
    <s v="Tania Head"/>
    <x v="6"/>
    <m/>
    <x v="23"/>
    <x v="8"/>
    <s v="65 min"/>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s v="s387"/>
    <x v="0"/>
    <s v="The Woman of the Town"/>
    <s v="George Archainbaud"/>
    <s v="Claire Trevor, Albert Dekker"/>
    <x v="6"/>
    <m/>
    <x v="48"/>
    <x v="7"/>
    <s v="87 min"/>
    <x v="46"/>
    <s v="Bat Masterson's girl tries to get him to give up gunfighting and become a respectable journalist, but Bat has other problems - his rival is in town gunning for him."/>
  </r>
  <r>
    <s v="s388"/>
    <x v="0"/>
    <s v="The Woman in Black 2: Angel of Death"/>
    <s v="Tom Harper"/>
    <s v="Helen McCory, Jeremy Irvine, Phoebe Fox, Amelia Crouch"/>
    <x v="6"/>
    <m/>
    <x v="13"/>
    <x v="14"/>
    <s v="99 min"/>
    <x v="11"/>
    <s v="40 years after the first haunting at Eel Marsh House, a group of children evacuated from WWII London arrive, awakening the house's darkest inhabitant."/>
  </r>
  <r>
    <s v="s389"/>
    <x v="1"/>
    <s v="The Wolf"/>
    <m/>
    <s v="Li Qin, Wang Dalu, Xiao Zhan, Xin Zhilei"/>
    <x v="6"/>
    <m/>
    <x v="6"/>
    <x v="1"/>
    <s v="1 Season"/>
    <x v="68"/>
    <s v="The script tells the story of Kuizhou City Princess Zhaixing and the young wolf cub who grew up in the wolf pack. They met after missing them for eight years. The two fought for the fate of love."/>
  </r>
  <r>
    <s v="s390"/>
    <x v="1"/>
    <s v="The Witching Season"/>
    <m/>
    <s v="Michael Ballif, James Morris, Hailey Nebeker, Stevie Dutson, Sean Hunter, Emily Broschinsky, Karlee Broschinsky, Anita Rosenbaum, Samuel Morris, Charla Cochran Bocchicchio"/>
    <x v="6"/>
    <m/>
    <x v="1"/>
    <x v="1"/>
    <s v="1 Season"/>
    <x v="85"/>
    <s v="This spine-tingling anthology of horror and suspense delivers original tales of terror that capture the spirit of the Halloween season."/>
  </r>
  <r>
    <s v="s391"/>
    <x v="0"/>
    <s v="The Wise Kids"/>
    <s v="Stephen Cone"/>
    <s v="Molly Kunz, Tyler Ross, Allison Torem"/>
    <x v="6"/>
    <m/>
    <x v="23"/>
    <x v="1"/>
    <s v="96 min"/>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s v="s392"/>
    <x v="0"/>
    <s v="The Winslow Boy"/>
    <s v="David Mamet"/>
    <s v="Nigel Hawthorne, Gemma Jones, Jeremy Northam, Rebecca Pidgeon"/>
    <x v="6"/>
    <m/>
    <x v="60"/>
    <x v="16"/>
    <s v="104 min"/>
    <x v="68"/>
    <s v="When a young boy claims he was expelled for something he didn't do, his father sacrifices everything to defend his family's honor. Based on Terence Rattigan's celebrated play, adapted and directed byDavid Mamet."/>
  </r>
  <r>
    <s v="s393"/>
    <x v="1"/>
    <s v="The Wilds"/>
    <m/>
    <s v="Rachel Griffiths, Sophia Ali, Reign Edwards, Helena Howard, Mia Healey, Jenna Clause, Erana James, Shannon Berry, Sarah Pidgeon"/>
    <x v="2"/>
    <m/>
    <x v="6"/>
    <x v="8"/>
    <s v="1 Season"/>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s v="s394"/>
    <x v="0"/>
    <s v="The Wild Horse Redemption"/>
    <s v="John Zaritsky"/>
    <m/>
    <x v="0"/>
    <m/>
    <x v="17"/>
    <x v="1"/>
    <s v="91 min"/>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s v="s395"/>
    <x v="0"/>
    <s v="The Wicker Man (1973)"/>
    <s v="Robin Hardy"/>
    <s v="Edward Woodward, Diane Cilento, Britt Ekland, Christopher Lee"/>
    <x v="6"/>
    <m/>
    <x v="49"/>
    <x v="4"/>
    <s v="88 min"/>
    <x v="11"/>
    <s v="When a young girl mysteriously disappears, police sergeant Howie travels to a remote Scottish island to investigate. But this pastoral community, led by the strange Lord Summerisle, is not at all what it seems."/>
  </r>
  <r>
    <s v="s396"/>
    <x v="1"/>
    <s v="The Whole Package"/>
    <m/>
    <s v="Robyn Daye Edwards, Wade Hopwo, Dan Lypchuk"/>
    <x v="6"/>
    <m/>
    <x v="6"/>
    <x v="3"/>
    <s v="1 Season"/>
    <x v="116"/>
    <s v="Amateur male underwear models compete in stripped-down photoshoot challenges for the chance to become Dirt Squirrel Company's newest brand ambassador, $5000 cash and to be crowned &quot;The Whole Package&quot;."/>
  </r>
  <r>
    <s v="s397"/>
    <x v="0"/>
    <s v="The Who - Sensation The Story Of Tommy"/>
    <s v="Martin R Smith"/>
    <s v="The Who"/>
    <x v="6"/>
    <m/>
    <x v="0"/>
    <x v="8"/>
    <s v="80 min"/>
    <x v="117"/>
    <s v="This fascinating film, made with the total co-operation of the band, tells how The Who struggled to create the first Rock Opera, Tommy, and how its success changed their lives."/>
  </r>
  <r>
    <s v="s398"/>
    <x v="0"/>
    <s v="The Wereth Eleven"/>
    <s v="Robert Child"/>
    <s v="Corey Reynolds, Ken Arnold"/>
    <x v="2"/>
    <m/>
    <x v="14"/>
    <x v="1"/>
    <s v="61 min"/>
    <x v="42"/>
    <s v="During World War II, 1.2 million African-Americans served in America's Armed Forces. Fully 125,000 served overseas. 708 were killed. Among these were The Wereth Eleven. Their story was lost to history. Until now."/>
  </r>
  <r>
    <s v="s399"/>
    <x v="0"/>
    <s v="The Wedding Year"/>
    <s v="Robert Luketic"/>
    <s v="Sarah Hyland, Camille Hyde, Zora Bikangaga, Laci Mosley, Tom Conolly, Grace Helbig, Tyler James Williams, Jenna Dewan, Matt Shively, Anna Camp, Noureen DeWulf, Wanda Sykes, Kristen Johnston, Patrick Warburton, Keith David"/>
    <x v="2"/>
    <m/>
    <x v="7"/>
    <x v="4"/>
    <s v="91 min"/>
    <x v="7"/>
    <s v="A commitment-phobic 27-year old's relationship is put to the test when she and her boyfriend attend 7 weddings in the same year."/>
  </r>
  <r>
    <s v="s400"/>
    <x v="0"/>
    <s v="The Wedding Night"/>
    <s v="King Vidor"/>
    <s v="Gary Cooper, Anna Sten, Ralph Bellamy"/>
    <x v="6"/>
    <m/>
    <x v="36"/>
    <x v="1"/>
    <s v="79 min"/>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s v="s401"/>
    <x v="0"/>
    <s v="The Wedding Dance"/>
    <s v="Mark Jean"/>
    <s v="John Schneider, Brooke Nevin, Roma Downey, Christopher Jacot"/>
    <x v="6"/>
    <m/>
    <x v="22"/>
    <x v="0"/>
    <s v="90 min"/>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s v="s402"/>
    <x v="1"/>
    <s v="The Vineyard"/>
    <m/>
    <s v="Leonor Watling, Rafael Novoa, Nathaniel Parker, Juana Acosta"/>
    <x v="6"/>
    <m/>
    <x v="30"/>
    <x v="8"/>
    <s v="1 Season"/>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s v="s403"/>
    <x v="0"/>
    <s v="The Vast of Night"/>
    <s v="Andrew Patterson"/>
    <s v="Sierra McCormick, Jake Horowitz, Gail Cronauer, Bruce Davis, Cheyenne Barton, Gregory Peyton"/>
    <x v="2"/>
    <m/>
    <x v="6"/>
    <x v="14"/>
    <s v="91 min"/>
    <x v="75"/>
    <s v="In the twilight of the 1950s, on one fateful night in New Mexico, a young switchboard operator Fay (Sierra McCormick) and charismatic radio DJ Everett (Jake Horowitz) discover a strange audio frequency that could change their small town and the future forever."/>
  </r>
  <r>
    <s v="s404"/>
    <x v="1"/>
    <s v="The Untamed"/>
    <m/>
    <s v="Sean Xiao, Wang Yi Bo, Zoey Meng"/>
    <x v="6"/>
    <m/>
    <x v="7"/>
    <x v="1"/>
    <s v="1 Season"/>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s v="s405"/>
    <x v="1"/>
    <s v="The Underground Railroad"/>
    <m/>
    <s v="Thuso Mbedu, Joel Edgerton, Chase W. Dillon, William Jackson Harper, Will Poulter"/>
    <x v="2"/>
    <m/>
    <x v="30"/>
    <x v="15"/>
    <s v="1 Season"/>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s v="s406"/>
    <x v="0"/>
    <s v="The Underdog (1943)"/>
    <s v="William Nigh"/>
    <s v="Barton MacLane, Bobby Larsen, Jan Wiley, Charlotte Wynters, Conrad Binyon, Elizabeth Valentine"/>
    <x v="6"/>
    <m/>
    <x v="48"/>
    <x v="2"/>
    <s v="62 min"/>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s v="s407"/>
    <x v="0"/>
    <s v="The Uncomfortable Truth"/>
    <s v="Loki Mulholland"/>
    <s v="Loki Mulholland, Luvaghn Brown, Joan Trumpauer Mulholland"/>
    <x v="6"/>
    <m/>
    <x v="2"/>
    <x v="1"/>
    <s v="85 min"/>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s v="s408"/>
    <x v="1"/>
    <s v="The Unauthorized Beverly Hills, 90210 Story"/>
    <m/>
    <s v="Dan Castellaneta, Samantha Munro, Jesy McKinney"/>
    <x v="6"/>
    <m/>
    <x v="13"/>
    <x v="11"/>
    <s v="1 Season"/>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s v="s409"/>
    <x v="0"/>
    <s v="The Ultimate Legacy"/>
    <s v="Joanne Hock"/>
    <s v="Logan Bartholomew, Bill Cobbs, Brian Dennehy, Ali Hillis, Doug Jones, Myko Olivier, Raquel Welch"/>
    <x v="6"/>
    <m/>
    <x v="13"/>
    <x v="17"/>
    <s v="99 min"/>
    <x v="118"/>
    <s v="A self-absorbed young man is challenged to grow a conscience and change his ways in order to receive an inheritance from his grandmother."/>
  </r>
  <r>
    <s v="s410"/>
    <x v="1"/>
    <s v="The Ultimate Civil War Series"/>
    <m/>
    <m/>
    <x v="6"/>
    <m/>
    <x v="23"/>
    <x v="1"/>
    <s v="1 Season"/>
    <x v="3"/>
    <s v="This documentary mini-series traces the causes, courses as well as the major events and personalities of the American Civil War"/>
  </r>
  <r>
    <s v="s411"/>
    <x v="1"/>
    <s v="The Twin Flower Legend"/>
    <m/>
    <s v="Yu Xiao Tong, Guan Zhi Bin, Mao Xiao Hui, Kai Xuan"/>
    <x v="6"/>
    <m/>
    <x v="6"/>
    <x v="3"/>
    <s v="1 Season"/>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s v="s412"/>
    <x v="1"/>
    <s v="The Tunnel"/>
    <m/>
    <m/>
    <x v="6"/>
    <m/>
    <x v="1"/>
    <x v="7"/>
    <s v="3 Seasons"/>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s v="s413"/>
    <x v="0"/>
    <s v="The Trumpet of the Swan"/>
    <s v="Terry L. Noss, Richard Rich"/>
    <s v="Jason Alexander, Mary Steenburgen, Reese Witherspoon, Seth Green, Carol Burnett, Joe Mantegna, Pamela Adlon, Elizabeth Daily, Dee Bradley Baker, Gary Anthony Williams"/>
    <x v="6"/>
    <m/>
    <x v="9"/>
    <x v="16"/>
    <s v="75 min"/>
    <x v="43"/>
    <s v="It's a high-flying adventure when Louie, a mute trumpeter swan, is given the gift of a trumpet, and finds his voice."/>
  </r>
  <r>
    <s v="s414"/>
    <x v="0"/>
    <s v="The Trump Prophecy"/>
    <s v="Stephan Schultze"/>
    <s v="Chris Nelson, Paulette Todd, Karen Boles, Don Brooks"/>
    <x v="6"/>
    <m/>
    <x v="1"/>
    <x v="1"/>
    <s v="110 min"/>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s v="s415"/>
    <x v="0"/>
    <s v="The True Adventures of Wolfboy"/>
    <s v="Martin KrejcÃ­"/>
    <s v="Jaeden Martell, Sophie Giannamore, John Turturro, ChloÃ« Sevigny, Chris Messina, Eve Hewson"/>
    <x v="6"/>
    <m/>
    <x v="6"/>
    <x v="14"/>
    <s v="89 min"/>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s v="s416"/>
    <x v="1"/>
    <s v="The Triangle"/>
    <m/>
    <s v="Eric Stoltz, Catherine Bell, Lou Diamond Phillips, Bruce Davison, Sam Neill"/>
    <x v="6"/>
    <m/>
    <x v="12"/>
    <x v="8"/>
    <s v="1 Season"/>
    <x v="20"/>
    <s v="This Emmy-winning mini-series from Bryan Singer (&quot;X-Men&quot;) follows a team of four experts as they investigate the disappearance of shipping vessels in the Bermuda Triangle, where they find a cosmic threat that might unravel time itself."/>
  </r>
  <r>
    <s v="s417"/>
    <x v="1"/>
    <s v="The Trial: A Murder In The Family"/>
    <m/>
    <s v="Michael Gould, Emma Lowndes, Kevin Harvey, Fern Deacon, Liam Sargeant, Valerie Jerwood, Corinne Bowler, Nina Tanner, Janet Thomas, Brian Barker, Max Hill, Michelle Nelson, John Ryder, Lucy Organ"/>
    <x v="6"/>
    <m/>
    <x v="2"/>
    <x v="8"/>
    <s v="1 Season"/>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s v="s418"/>
    <x v="1"/>
    <s v="The Toothbrush Family"/>
    <m/>
    <m/>
    <x v="6"/>
    <m/>
    <x v="60"/>
    <x v="2"/>
    <s v="1 Season"/>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s v="s419"/>
    <x v="1"/>
    <s v="The Time Of Our Lives"/>
    <m/>
    <s v="Justine Clarke, Shane Jacobson, William McInnes, Claudia Karvan, Michelle Vergara Moore, Stephen Curry"/>
    <x v="6"/>
    <m/>
    <x v="0"/>
    <x v="8"/>
    <s v="2 Seasons"/>
    <x v="9"/>
    <s v="The Time of Our Lives is a drama series, set in a moody inner-city Melbourne, which follows the lives of a typical extended Australian family, in all its contemporary variations."/>
  </r>
  <r>
    <s v="s420"/>
    <x v="1"/>
    <s v="The Tick"/>
    <m/>
    <s v="Peter Serafinowicz, Griffin Newman, Valorie Curry, Brendan Hines, Yara Martinez, Scott Speiser"/>
    <x v="2"/>
    <m/>
    <x v="7"/>
    <x v="3"/>
    <s v="2 Seasons"/>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s v="s421"/>
    <x v="1"/>
    <s v="The Three Drinkers Do Scotch Whisky"/>
    <m/>
    <s v="Colin Hampden-White, Aidy Smith, Helena Nicklin"/>
    <x v="6"/>
    <m/>
    <x v="7"/>
    <x v="8"/>
    <s v="1 Season"/>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s v="s422"/>
    <x v="1"/>
    <s v="The Test: A New Era for Australia's Team"/>
    <m/>
    <m/>
    <x v="6"/>
    <m/>
    <x v="6"/>
    <x v="8"/>
    <s v="1 Season"/>
    <x v="3"/>
    <s v="The Test: A New Era for Australiaâ€™s Team, is a docuseries following the Australian Menâ€™s Cricket Team, offering a behind-the-scenes look at how one of the worldâ€™s best cricket teams fell from grace and was forced to reclaim their title and integrity."/>
  </r>
  <r>
    <s v="s423"/>
    <x v="1"/>
    <s v="The Tesla Files"/>
    <m/>
    <s v="Marc Seifer, Jonathan Adam"/>
    <x v="6"/>
    <m/>
    <x v="1"/>
    <x v="9"/>
    <s v="1 Season"/>
    <x v="6"/>
    <s v="In &quot;The Tesla Files,&quot; a new investigation driven by declassified CIA documents suggests a secret history of bitter rivalries, government conspiracies, Cold War and WW2 spycraft."/>
  </r>
  <r>
    <s v="s424"/>
    <x v="1"/>
    <s v="The Terror Routes"/>
    <m/>
    <m/>
    <x v="6"/>
    <m/>
    <x v="14"/>
    <x v="1"/>
    <s v="1 Season"/>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s v="s425"/>
    <x v="0"/>
    <s v="The Terror"/>
    <s v="Roger Corman"/>
    <s v="Boris Karloff, Jack Nicholson, Sandra Knight, Dick Miller, Dorothy Neumann, Jonathan Haze, Rick Dean, Wayne Grace"/>
    <x v="6"/>
    <m/>
    <x v="61"/>
    <x v="1"/>
    <s v="83 min"/>
    <x v="69"/>
    <s v="A young officer in Napoleon's army pursues a mysterious woman to the castle of an elderly Baron where he discovers that she is the pawn of an old witch bent on driving the Baron to suicide."/>
  </r>
  <r>
    <s v="s426"/>
    <x v="0"/>
    <s v="The Tall Man"/>
    <s v="Pascal Laugier"/>
    <s v="Jessica Biel, Jodelle Ferland, Stephen McHattie, William B. Davis, Samantha Ferris"/>
    <x v="6"/>
    <m/>
    <x v="23"/>
    <x v="4"/>
    <s v="106 min"/>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s v="s427"/>
    <x v="0"/>
    <s v="The Tag-Along 2"/>
    <s v="Wei-Hao Cheng"/>
    <s v="Rainie Yang, Wei-Ning Hsu, Francesca Kao, Shao-Hua Lung, River Huang"/>
    <x v="6"/>
    <m/>
    <x v="2"/>
    <x v="8"/>
    <s v="107 min"/>
    <x v="11"/>
    <s v="A mother goes in search of her missing teenage daughter after her sudden disappearance. She is told that her daughter was last seen in the company of a girl in red, leading the mother to attempt to unravel the mystery behind the girl."/>
  </r>
  <r>
    <s v="s428"/>
    <x v="0"/>
    <s v="The Swap"/>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m/>
    <x v="62"/>
    <x v="4"/>
    <s v="91 min"/>
    <x v="9"/>
    <s v="Early DeNiro film casts him as a New York film editor working on a documentary about Nixon and spending a weekend with rich friends Warren and Mickey. Crawford enters their lives and proceeds to disrupt everyone"/>
  </r>
  <r>
    <s v="s429"/>
    <x v="0"/>
    <s v="The Swami and the Serpent - A Non-Dualist's Encounter with Kundalini"/>
    <s v="Swami Tadatmananda"/>
    <s v="Swami Tadatmananda"/>
    <x v="6"/>
    <m/>
    <x v="1"/>
    <x v="10"/>
    <s v="75 min"/>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s v="s430"/>
    <x v="1"/>
    <s v="The Surgeon"/>
    <m/>
    <s v="Justine Clarke, Sam Worthington, Nicholas Bell"/>
    <x v="6"/>
    <m/>
    <x v="12"/>
    <x v="1"/>
    <s v="1 Season"/>
    <x v="25"/>
    <s v="The Surgeon is a medical drama following surgeons as they tackle day to day life in the hospital and unusual cases. It is based at the fictional hospital named Sydney General Hospital."/>
  </r>
  <r>
    <s v="s431"/>
    <x v="0"/>
    <s v="The Super Simple Show - Halloween"/>
    <s v="Matt Servo, Troy McDonald, Laurel Dalgleish, Brett Jubinville"/>
    <s v="Andy Hayward, Matt Servo, Caitlin Claessens, Tom Park, Kathryn Durst"/>
    <x v="6"/>
    <m/>
    <x v="7"/>
    <x v="2"/>
    <s v="44 min"/>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s v="s432"/>
    <x v="0"/>
    <s v="The Submarine Kid"/>
    <s v="Eric Bilitch"/>
    <s v="Finn Wittrock, Emilie De Ravin, Matt O'Leary, Jessy Schram"/>
    <x v="6"/>
    <m/>
    <x v="13"/>
    <x v="3"/>
    <s v="110 min"/>
    <x v="9"/>
    <s v="Spencer Koll, a United States Marine, returns home from three tours and struggles to acclimate to civilian life. Haunted by an incident overseas, he distances himself from family, friends and his girlfriend."/>
  </r>
  <r>
    <s v="s433"/>
    <x v="0"/>
    <s v="The Story of the Bee Gees"/>
    <s v="Tony Waters"/>
    <s v="Barry Gibb, Maurice Gibb, Robin Gibb"/>
    <x v="6"/>
    <m/>
    <x v="14"/>
    <x v="1"/>
    <s v="45 min"/>
    <x v="3"/>
    <s v="This is an incredible look at the life and times of three brothers, Barry, Robin and Maurice Gibb, one of the worlds first super groups, taking us on a journey from their roots to the pinnacle of their careers. This is a must for all music fans!"/>
  </r>
  <r>
    <s v="s434"/>
    <x v="0"/>
    <s v="The Story of Rod Stewart"/>
    <s v="Robin Parsons"/>
    <s v="Rod Stewart"/>
    <x v="6"/>
    <m/>
    <x v="14"/>
    <x v="1"/>
    <s v="54 min"/>
    <x v="3"/>
    <s v="Stewart ranks among the best selling artists of all time and with good reason. From rock to pop and heartfelt soul, Stewart is a rare genre-spanning artist, appealing to a massive global audience, this is his story."/>
  </r>
  <r>
    <s v="s435"/>
    <x v="1"/>
    <s v="The Story of Egypt"/>
    <m/>
    <m/>
    <x v="6"/>
    <m/>
    <x v="4"/>
    <x v="1"/>
    <s v="1 Season"/>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s v="s436"/>
    <x v="0"/>
    <s v="The Stoned Age (1994)"/>
    <s v="James Melkonian"/>
    <s v="Bradford Tatum, China Kantner, Clifton Collins Jr., David Groh, Michael Kopelow, Renee Ammann"/>
    <x v="6"/>
    <m/>
    <x v="5"/>
    <x v="4"/>
    <s v="91 min"/>
    <x v="7"/>
    <s v="Joe and Hubbs are a pair of rockers who are on a quest for 'chicks'. This is the tale of their adventures over one night."/>
  </r>
  <r>
    <s v="s437"/>
    <x v="1"/>
    <s v="The Stinky &amp; Dirty Show"/>
    <m/>
    <s v="Issac Ryan Brown, Jet Jurgensmeyer"/>
    <x v="2"/>
    <m/>
    <x v="7"/>
    <x v="2"/>
    <s v="5 Seasons"/>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s v="s438"/>
    <x v="0"/>
    <s v="The Spirit of Christmas"/>
    <s v="David Jackson"/>
    <s v="Thomas Beaudoin, Kati Salowsky, Steven A. Miller"/>
    <x v="6"/>
    <m/>
    <x v="13"/>
    <x v="17"/>
    <s v="91 min"/>
    <x v="96"/>
    <s v="12 days before Christmas, Kate is trying to close the sale of a historic inn, only to find Daniel, the ghost of a man who died a century ago, and he needs her help to unravel the mystery of his annual holiday haunting."/>
  </r>
  <r>
    <s v="s439"/>
    <x v="0"/>
    <s v="The Speed of Thought"/>
    <s v="Evan Oppenheimer"/>
    <s v="Nick Stahl, Mia Maestro, Taryn Manning, Wallace Shawn, Blair Brown"/>
    <x v="6"/>
    <m/>
    <x v="0"/>
    <x v="1"/>
    <s v="94 min"/>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s v="s440"/>
    <x v="0"/>
    <s v="The Spectaculars"/>
    <s v="AndrÃ© Pellenz"/>
    <s v="Paulo Mathias Jr., Rafael Portugal, Victor Meyniel, LuÃ­sa PÃ©rissÃ©, DJ Amorim"/>
    <x v="6"/>
    <m/>
    <x v="6"/>
    <x v="1"/>
    <s v="87 min"/>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s v="s441"/>
    <x v="0"/>
    <s v="The Special"/>
    <s v="B. Harrison Smith"/>
    <s v="Davy Raphaely, Sarah French, Davi Sheridan, Susan Moses, Doug Henderson, Paul Cottman, Wayne Shearer, Tony Barber, Lisa Budwig, Leslie Talley"/>
    <x v="6"/>
    <m/>
    <x v="6"/>
    <x v="3"/>
    <s v="94 min"/>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s v="s442"/>
    <x v="0"/>
    <s v="The Souvenir"/>
    <s v="Joanna Hogg"/>
    <s v="Tilda Swinton, Honor Swinton Byrne, Tom Burke"/>
    <x v="6"/>
    <m/>
    <x v="7"/>
    <x v="4"/>
    <s v="120 min"/>
    <x v="68"/>
    <s v="In this exquisite story of first love, a young woman falls into an intense, emotionally fraught relationship with a charismatic but untrustworthy man."/>
  </r>
  <r>
    <s v="s443"/>
    <x v="1"/>
    <s v="The Snowy Day"/>
    <m/>
    <s v="Donielle Hansley, Laurence Fishburne, Regina King, Angela Bassett, Zoe Lulu, Landon Gimenez, Bobby Costanzo, Brian George, Karen Huie, Jamie-Lynn Sigler, Noah Weisberg, Ian Alexander Jr., Marcelina Chavira, Cedric Williams"/>
    <x v="6"/>
    <m/>
    <x v="4"/>
    <x v="2"/>
    <s v="1 Season"/>
    <x v="17"/>
    <s v="Based on the award-winning book by Ezra Jack Keats. Peter goes on a magical, snowy walk to his Nana's house to bring home their Christmas Eve dinner."/>
  </r>
  <r>
    <s v="s444"/>
    <x v="0"/>
    <s v="The Snows of Kilimanjaro"/>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s v="113 min"/>
    <x v="44"/>
    <s v="The story of a writer of renown, lying injured on the slope of Africa's famous mountain, coming to the end of his life in Africa and looking back to decide if his past had any meaning."/>
  </r>
  <r>
    <s v="s445"/>
    <x v="0"/>
    <s v="The Snow Queen: Magic of the Ice Mirror"/>
    <s v="Aleksey Tsitsilin"/>
    <s v="Sharlto Copley, Bella Thorne, Sean Bean"/>
    <x v="6"/>
    <m/>
    <x v="13"/>
    <x v="17"/>
    <s v="79 min"/>
    <x v="43"/>
    <s v="Snow queen casts a curse on her mirror making people see the worst in themselves."/>
  </r>
  <r>
    <s v="s446"/>
    <x v="1"/>
    <s v="The Snow Queen"/>
    <m/>
    <s v="Pax Baldwin, Sydney White, Juliet Stevenson, Kenneth Welsh, Patrick Stewart"/>
    <x v="6"/>
    <m/>
    <x v="12"/>
    <x v="9"/>
    <s v="1 Season"/>
    <x v="120"/>
    <s v="A heart-warming story of friendship and the triumph of love over evil. When Gerda and her mother take in penniless street urchin Kay, powerful forces come into play that will take both children on a magical journey and test their friendship to the extreme."/>
  </r>
  <r>
    <s v="s447"/>
    <x v="1"/>
    <s v="The Smoke"/>
    <m/>
    <s v="Jamie Bamber, Taron Egerton, Gerard Kearns, Rhashan Stone, David Walmsley, Jodie Whittaker, Pippa Bennett-Warner"/>
    <x v="6"/>
    <m/>
    <x v="0"/>
    <x v="8"/>
    <s v="1 Season"/>
    <x v="20"/>
    <s v="An experienced fire fighter is badly injured and spends almost a year recovering at home. Now he returns to work, but is he as emotionally and physically sound as he thinks he is?"/>
  </r>
  <r>
    <s v="s448"/>
    <x v="1"/>
    <s v="The Sleepless Princess"/>
    <m/>
    <s v="Yecheng Zheng, Yixuan Hu, Cancan Huang, Lin Yang"/>
    <x v="6"/>
    <m/>
    <x v="6"/>
    <x v="3"/>
    <s v="1 Season"/>
    <x v="96"/>
    <s v="The princess Churyue Xu (Yixuan Hu), and the decisive general Yao Xue (Yecheng Zheng) are total strangers. However, a palace assassination brings them together. Churyue Xu concealed her identity to marry Yao Xue, but she doesn't know this marriage is a nightmare."/>
  </r>
  <r>
    <s v="s449"/>
    <x v="0"/>
    <s v="The Sklar Brothers: What Are We Talking About?"/>
    <s v="Jay Chapman"/>
    <s v="Jason Sklar, Randy Sklar"/>
    <x v="6"/>
    <m/>
    <x v="0"/>
    <x v="3"/>
    <s v="69 min"/>
    <x v="49"/>
    <s v="The Sklar Brothers bring their A Game to Madison Wisconsin with their energetic new comedy special. Watch the former zygote duo duke it out over sports, mullets, and airport etiquette, invoking their powerhouse humor worthy of the hall of fame."/>
  </r>
  <r>
    <s v="s450"/>
    <x v="1"/>
    <s v="The Silk Road"/>
    <m/>
    <s v="Alfred de Montesquiou"/>
    <x v="6"/>
    <m/>
    <x v="7"/>
    <x v="1"/>
    <s v="1 Season"/>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s v="s451"/>
    <x v="0"/>
    <s v="The Silent Wrecks of Kwajalein Atoll"/>
    <s v="Oceanic Research Group"/>
    <m/>
    <x v="6"/>
    <m/>
    <x v="17"/>
    <x v="2"/>
    <s v="56 min"/>
    <x v="3"/>
    <s v="For the first time, the U.S. military has granted permission to an outside film crew to document the wrecks of Kwajalein Atoll, a little-known outpost in the Marshall Islands."/>
  </r>
  <r>
    <s v="s452"/>
    <x v="0"/>
    <s v="The Silent Army"/>
    <s v="Jean van de Velde"/>
    <s v="Thekla Reutin, Jacqueline Blom, Marco Borsato, Adrian Galley, Ricky Koole"/>
    <x v="6"/>
    <m/>
    <x v="8"/>
    <x v="8"/>
    <s v="90 min"/>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s v="s453"/>
    <x v="0"/>
    <s v="The Silencing (4K UHD)"/>
    <s v="Robin Pront"/>
    <s v="Nikolaj Coster-Waldau, Annabelle Wallis, Hero Fiennes Tiffin, Zahn McClarnon"/>
    <x v="6"/>
    <m/>
    <x v="6"/>
    <x v="4"/>
    <s v="95 min"/>
    <x v="36"/>
    <s v="A reformed hunter (Nikolaj Coster-Waldau) and a sheriff (Annabelle Wallis) are caught in a deadly game of cat and mouse when they set out to track a killer who may have kidnapped the hunter's daughter five years ago."/>
  </r>
  <r>
    <s v="s454"/>
    <x v="0"/>
    <s v="The Shop"/>
    <s v="Shawn Cunningham"/>
    <s v="Tiffany Pollard, Jonathan Andre, Marcus &quot; Big Spence&quot;, Spencer"/>
    <x v="6"/>
    <m/>
    <x v="13"/>
    <x v="1"/>
    <s v="93 min"/>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s v="s455"/>
    <x v="1"/>
    <s v="The Secrets of Quantum Physics"/>
    <m/>
    <s v="Jim Al-Khalili"/>
    <x v="6"/>
    <m/>
    <x v="0"/>
    <x v="1"/>
    <s v="1 Season"/>
    <x v="6"/>
    <s v="Professor of physics Jim Al-Khalili investigates the most accurate and yet perplexing scientific theory ever - quantum physics."/>
  </r>
  <r>
    <s v="s456"/>
    <x v="0"/>
    <s v="The Secret of Roan Inish"/>
    <s v="John Sayles"/>
    <s v="Jeni Courtney, Eileen Colgan, Mick Lally, Susan Lynch, John Lynch, Frankie McCafferty"/>
    <x v="16"/>
    <m/>
    <x v="57"/>
    <x v="17"/>
    <s v="102 min"/>
    <x v="9"/>
    <s v="Young Fiona lives with her grandparents in a small fishing village where she takes an active role to unravel the mysterious secrets."/>
  </r>
  <r>
    <s v="s457"/>
    <x v="0"/>
    <s v="The Secret Life of Walter Mitty"/>
    <s v="Norman Z. McLeod"/>
    <s v="Danny Kaye, Virginia Mayo, Boris Karloff"/>
    <x v="6"/>
    <m/>
    <x v="64"/>
    <x v="1"/>
    <s v="111 min"/>
    <x v="51"/>
    <s v="A clumsy daydreamer gets caught up in a sinister conspiracy."/>
  </r>
  <r>
    <s v="s458"/>
    <x v="1"/>
    <s v="The Secret Life of Us"/>
    <m/>
    <s v="Deborah Mailman, David Tredinnick, Samuel Johnson, Michael Dorman, Sullivan Stapleton, Brooke Harman, Stephen Curry, Anna Torv, Nicholas Coghlan, Alexandra Schepisi, Rhys Muldoon, Vince Colosimo, Diana Glenn, Ryan Johnson"/>
    <x v="6"/>
    <m/>
    <x v="32"/>
    <x v="1"/>
    <s v="4 Seasons"/>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s v="s459"/>
    <x v="0"/>
    <s v="The Saturn V Story"/>
    <s v="Elliot Weaver, Zander Weaver"/>
    <s v="Dr. Nigel Bannister, Dr. David Baker, Professor Mike Cruise, Anu Ojha, Phil Hayward"/>
    <x v="6"/>
    <m/>
    <x v="4"/>
    <x v="2"/>
    <s v="53 min"/>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s v="s460"/>
    <x v="0"/>
    <s v="The Ruins"/>
    <s v="Carter Smith"/>
    <s v="Jonathan Tucker, Jena Malone, Laura Ramsey, Shawn Ashmore, Joe Anderson"/>
    <x v="6"/>
    <m/>
    <x v="8"/>
    <x v="4"/>
    <s v="91 min"/>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s v="s461"/>
    <x v="1"/>
    <s v="The Royle Family"/>
    <m/>
    <s v="Brian Viner"/>
    <x v="6"/>
    <m/>
    <x v="32"/>
    <x v="9"/>
    <s v="4 Seasons"/>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s v="s462"/>
    <x v="1"/>
    <s v="The Royals"/>
    <m/>
    <m/>
    <x v="6"/>
    <m/>
    <x v="1"/>
    <x v="11"/>
    <s v="4 Seasons"/>
    <x v="20"/>
    <s v="E!'s top scripted drama is back for Season 4 with more scandal and naughty royals."/>
  </r>
  <r>
    <s v="s463"/>
    <x v="0"/>
    <s v="The Rosewood Thieves"/>
    <m/>
    <m/>
    <x v="6"/>
    <m/>
    <x v="17"/>
    <x v="7"/>
    <s v="26 min"/>
    <x v="24"/>
    <s v="Set in the cozy confines of Pianos, The Rosewood Thieves capture pieces of down and dirty Lower East Side rock, sun splashed Southern California vibes, and country tinged song craft of America's heartland."/>
  </r>
  <r>
    <s v="s464"/>
    <x v="0"/>
    <s v="The Romantics"/>
    <s v="Galt Neiderhoffer"/>
    <s v="Katie Holmes, Josh Duhamel, Anna Paquin, Malin Akerman, Adam Brody, Dianna Agron, Jeremy Strong, Rebecca Lawrence, Candice Bergen, Elijah Wood"/>
    <x v="6"/>
    <m/>
    <x v="24"/>
    <x v="14"/>
    <s v="97 min"/>
    <x v="0"/>
    <s v="Oscar winner Anna Paquin and Katie Holmes lead an all-star cast in The Romantics: a generational &quot;dramedy&quot; about friendship, rivalry and loyalty."/>
  </r>
  <r>
    <s v="s465"/>
    <x v="1"/>
    <s v="The Romanoffs"/>
    <m/>
    <s v="Jack Huston, Paul Reiser, Diane Lane, Christina Hendricks, Amanda Peet, Noah Wyle, Isabelle Huppert, John Slattery, Andrew Rannells, Aaron Eckhart, Kathryn Hahn"/>
    <x v="2"/>
    <m/>
    <x v="1"/>
    <x v="8"/>
    <s v="1 Season"/>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s v="s466"/>
    <x v="0"/>
    <s v="The Road to Fame"/>
    <s v="Hao Wu"/>
    <m/>
    <x v="6"/>
    <m/>
    <x v="0"/>
    <x v="16"/>
    <s v="80 min"/>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s v="s467"/>
    <x v="1"/>
    <s v="The Ride That Got Away"/>
    <m/>
    <s v="Courtney Hansen, Troy Ladd"/>
    <x v="6"/>
    <m/>
    <x v="7"/>
    <x v="1"/>
    <s v="1 Season"/>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s v="s468"/>
    <x v="0"/>
    <s v="The Return 2020"/>
    <s v="Jamal (Jay) Sommerville aka The God i.e."/>
    <s v="Jamal (Jay) Sommerville aka The God i.e., Theron Edmonds aka Barber Tee, Juice Bigfellow Digi Global, Jamal Woolard, Sarah Oliver, Young Dro, Shawty Shawty"/>
    <x v="6"/>
    <m/>
    <x v="6"/>
    <x v="0"/>
    <s v="107 min"/>
    <x v="121"/>
    <s v="This is a story about a single fathers revenge on a ruthless street gang from Atlanta GA called the Techwood Mafia, who kills his seven year old daughter in a store robbery. Jamal Sommerville plays a high powered role as the man on the mission of revenge."/>
  </r>
  <r>
    <s v="s469"/>
    <x v="0"/>
    <s v="The Retrievers"/>
    <s v="Paul Schneider"/>
    <s v="Robert Hays, Mei Harris, Alan Rachins"/>
    <x v="6"/>
    <m/>
    <x v="9"/>
    <x v="2"/>
    <s v="90 min"/>
    <x v="110"/>
    <s v="Soon after the Lowry Family - Tom, his wife Karen, and their two children, Liz and Widdy - leave the big city and move to the small Northern California town of Placerville, they are 'adopted' by a very clever, yet lovable, stray golden retriever - Pilot."/>
  </r>
  <r>
    <s v="s470"/>
    <x v="1"/>
    <s v="The Remix"/>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s v="1 Season"/>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s v="s471"/>
    <x v="1"/>
    <s v="The Record"/>
    <m/>
    <m/>
    <x v="6"/>
    <m/>
    <x v="30"/>
    <x v="0"/>
    <s v="1 Season"/>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s v="s472"/>
    <x v="0"/>
    <s v="The Real Macaw"/>
    <s v="Mario Andreacchio"/>
    <s v="Jamie Croft, Debora-Lee Furness, Joe Petruzzi"/>
    <x v="6"/>
    <m/>
    <x v="60"/>
    <x v="16"/>
    <s v="93 min"/>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s v="s473"/>
    <x v="0"/>
    <s v="The Real Glory"/>
    <s v="Henry Hathaway"/>
    <s v="Gary Cooper, David Niven, Andrea Needs"/>
    <x v="6"/>
    <m/>
    <x v="41"/>
    <x v="1"/>
    <s v="97 min"/>
    <x v="124"/>
    <s v="A small American contingent tries to train rural tribesmen to defend themselves against fanatical Muslim radicals in 1906 Philippines."/>
  </r>
  <r>
    <s v="s474"/>
    <x v="0"/>
    <s v="The Raveonettes"/>
    <s v="Baeble Music"/>
    <m/>
    <x v="6"/>
    <m/>
    <x v="17"/>
    <x v="7"/>
    <s v="48 min"/>
    <x v="24"/>
    <s v="The two musicians of the Raveonettes channel vintage pop music and turn a Jersey venue into a 1950s sock/rock hop."/>
  </r>
  <r>
    <s v="s475"/>
    <x v="0"/>
    <s v="The Racketeer"/>
    <s v="Howard Higgin"/>
    <s v="Robert Armstrong, Carole Lombard"/>
    <x v="6"/>
    <m/>
    <x v="65"/>
    <x v="7"/>
    <s v="66 min"/>
    <x v="2"/>
    <s v="A dapper gangster sponsors an alcoholic violinist in order to win the love of a glamorous divorced socialite."/>
  </r>
  <r>
    <s v="s476"/>
    <x v="1"/>
    <s v="The Pyramid - Finding the Truth"/>
    <m/>
    <s v="Dr. Sam Osmanagich, Dr. Robert Schoch, Dr. Nabil Swelim"/>
    <x v="6"/>
    <m/>
    <x v="23"/>
    <x v="2"/>
    <s v="1 Season"/>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s v="s477"/>
    <x v="0"/>
    <s v="The Program"/>
    <s v="Stephen Frears"/>
    <s v="Ben Foster, Chris O'Dowd, Jesse Plemons"/>
    <x v="6"/>
    <m/>
    <x v="4"/>
    <x v="4"/>
    <s v="104 min"/>
    <x v="125"/>
    <s v="An Irish sports journalist becomes convinced that Lance Armstrong's performances during the Tour de France victories are fueled by banned substances. With this conviction, he starts hunting for evidence that will expose Armstrong."/>
  </r>
  <r>
    <s v="s478"/>
    <x v="1"/>
    <s v="The Private Lives of the Tudors"/>
    <m/>
    <m/>
    <x v="6"/>
    <m/>
    <x v="4"/>
    <x v="1"/>
    <s v="1 Season"/>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s v="s479"/>
    <x v="0"/>
    <s v="The Prisoner"/>
    <s v="Yen-Ping Chu"/>
    <s v="Jackie Chan, Andy Lau, Sammo Kam-Bo Hung, Tony Ka Fai Leung, Jimmy Wang Yu"/>
    <x v="6"/>
    <m/>
    <x v="66"/>
    <x v="4"/>
    <s v="97 min"/>
    <x v="44"/>
    <s v="A cop goes undercover to infiltrate a deadly prison where a team of mercernaries is being assembled."/>
  </r>
  <r>
    <s v="s480"/>
    <x v="1"/>
    <s v="The Prince Family"/>
    <m/>
    <s v="The Prince Family"/>
    <x v="6"/>
    <m/>
    <x v="6"/>
    <x v="11"/>
    <s v="1 Season"/>
    <x v="14"/>
    <s v="Welcome to season 3! The Prince Family is all about family-friendly videos you can share with your kids!"/>
  </r>
  <r>
    <s v="s481"/>
    <x v="0"/>
    <s v="The PRiMMS"/>
    <m/>
    <m/>
    <x v="6"/>
    <m/>
    <x v="17"/>
    <x v="7"/>
    <s v="36 min"/>
    <x v="24"/>
    <s v="Flashing lights, English accents, and full-out rock 'n' roll â€“ must be The PRiMMS."/>
  </r>
  <r>
    <s v="s482"/>
    <x v="0"/>
    <s v="The Price of Honor"/>
    <s v="Neena Nejad and Xoel Pamos"/>
    <s v="Jill Abplanalp, Basheer Ahmed, Tanya Eiserer"/>
    <x v="6"/>
    <m/>
    <x v="4"/>
    <x v="1"/>
    <s v="109 min"/>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s v="s483"/>
    <x v="0"/>
    <s v="The Prey"/>
    <s v="Jimmy Henderson"/>
    <s v="Gu Shangwei, Vithaya Pansringarm, Byron Bishop, Sahajak Boonthanakit"/>
    <x v="6"/>
    <m/>
    <x v="6"/>
    <x v="8"/>
    <s v="93 min"/>
    <x v="71"/>
    <s v="Xin is on an undercover mission, when a surprise raid puts him in a remote jungle prison that plays by its own rules. A ruthless warden is selling prisoners as human prey for rich hunters looking for thrills in the jungle, a most dangerous game."/>
  </r>
  <r>
    <s v="s484"/>
    <x v="0"/>
    <s v="The Pop Ups: Great Pretenders Club"/>
    <s v="The Pop Ups"/>
    <m/>
    <x v="6"/>
    <m/>
    <x v="13"/>
    <x v="2"/>
    <s v="30 min"/>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s v="s485"/>
    <x v="1"/>
    <s v="The Playground (Minecraft Roleplay)"/>
    <m/>
    <s v="Tycer, Dan"/>
    <x v="6"/>
    <m/>
    <x v="6"/>
    <x v="10"/>
    <s v="1 Season"/>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s v="s486"/>
    <x v="0"/>
    <s v="The Phantom of the Opera (Silent)"/>
    <s v="Rupert Julian"/>
    <s v="Lon Chaney, Mary Philbin"/>
    <x v="6"/>
    <m/>
    <x v="67"/>
    <x v="1"/>
    <s v="79 min"/>
    <x v="85"/>
    <s v="A mad, disfigured composer seeks love with a lovely young opera singer."/>
  </r>
  <r>
    <s v="s487"/>
    <x v="0"/>
    <s v="The Perfect Victim"/>
    <s v="Elizabeth Rohrbaugh"/>
    <m/>
    <x v="6"/>
    <m/>
    <x v="15"/>
    <x v="1"/>
    <s v="84 min"/>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s v="s488"/>
    <x v="0"/>
    <s v="The Perfect Stranger"/>
    <s v="Jefferson Moore, Shane Sooter"/>
    <s v="Pamela Brumley, Jefferson Moore"/>
    <x v="6"/>
    <m/>
    <x v="32"/>
    <x v="2"/>
    <s v="86 min"/>
    <x v="9"/>
    <s v="A cynical attorney receives a dinner invitation from a man claiming to be Jesus of Nazareth. Based on the NY Times-Bestselling novel by David Gregory."/>
  </r>
  <r>
    <s v="s489"/>
    <x v="0"/>
    <s v="The Perfect Match (1987)"/>
    <s v="Mark Deimel"/>
    <m/>
    <x v="6"/>
    <m/>
    <x v="26"/>
    <x v="1"/>
    <s v="89 min"/>
    <x v="7"/>
    <s v="Tim and Nancy appear to have nothing in common, and from their first date their relationship looks destined for termination. But who needs something in common when they're in love."/>
  </r>
  <r>
    <s v="s490"/>
    <x v="0"/>
    <s v="The Pedophile Hunters"/>
    <s v="Simon Egan"/>
    <s v="Paul Rhys"/>
    <x v="6"/>
    <m/>
    <x v="14"/>
    <x v="1"/>
    <s v="59 min"/>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s v="s491"/>
    <x v="1"/>
    <s v="The Passing Bells"/>
    <m/>
    <s v="Patrick Gibson, Jack Lowden, Sabrina Bartlett, Eryka Karkuszewska, Jennifer Hennessy, Simon Kunz, Matthew Aubrey"/>
    <x v="6"/>
    <m/>
    <x v="0"/>
    <x v="1"/>
    <s v="1 Season"/>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s v="s492"/>
    <x v="0"/>
    <s v="THE PARTY"/>
    <s v="Harold Trompetero"/>
    <s v="Ana MarÃ­a Arango, Francisco BolÃ­var, Carlos Hurtado"/>
    <x v="6"/>
    <m/>
    <x v="7"/>
    <x v="1"/>
    <s v="91 min"/>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s v="s493"/>
    <x v="0"/>
    <s v="The Parallax View"/>
    <s v="Alan J. Pakula"/>
    <s v="Warren Beatty, Hume Cronyn, Paula Prentiss, Kenneth Mars"/>
    <x v="2"/>
    <m/>
    <x v="44"/>
    <x v="4"/>
    <s v="102 min"/>
    <x v="9"/>
    <s v="Warren Beatty is a news reporter who, along with seven others, witnesses the assassination of a political candidate."/>
  </r>
  <r>
    <s v="s494"/>
    <x v="1"/>
    <s v="The Paradise"/>
    <m/>
    <s v="Joanna Vanderham, Emun Elliott, Elaine Cassidy, Sarah Lancashire"/>
    <x v="6"/>
    <m/>
    <x v="15"/>
    <x v="9"/>
    <s v="2 Seasons"/>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s v="s495"/>
    <x v="1"/>
    <s v="The Paleo Way"/>
    <m/>
    <s v="Pete Evans"/>
    <x v="6"/>
    <m/>
    <x v="4"/>
    <x v="2"/>
    <s v="1 Season"/>
    <x v="6"/>
    <s v="Celebrity chef Pete Evans takes audiences on a flavour-filled journey back to the way our ancestors ate with insights from nutritional experts and recipes you can make at home."/>
  </r>
  <r>
    <s v="s496"/>
    <x v="0"/>
    <s v="The Painted Hills"/>
    <s v="Howard Kress, Harold F. Kress"/>
    <s v="Paul Kelly, Bruce Cowling, Gary Gray, Art Smith, Ann Doran, Chief Yowlachie, Andrea Virginia Lester, Brown Jug Reynolds, Lassie"/>
    <x v="6"/>
    <m/>
    <x v="58"/>
    <x v="16"/>
    <s v="87 min"/>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s v="s497"/>
    <x v="0"/>
    <s v="The Pains of Being Pure at Heart"/>
    <m/>
    <m/>
    <x v="6"/>
    <m/>
    <x v="22"/>
    <x v="7"/>
    <s v="22 min"/>
    <x v="24"/>
    <s v="The Pains of Being Pure at Heart bring their sugary dose of fuzzy nostalgia to the Music Hall of Williamsburg."/>
  </r>
  <r>
    <s v="s498"/>
    <x v="0"/>
    <s v="The Owl and the Pussycat"/>
    <s v="Herbert Ross"/>
    <s v="Barbra Streisand, George Segal, Robert Klein, Allen Garfield, Marilyn Chambers"/>
    <x v="6"/>
    <m/>
    <x v="39"/>
    <x v="0"/>
    <s v="97 min"/>
    <x v="7"/>
    <s v="A stuffy author enters into an explosive relationship with his neighbor, a foul-mouthed, freewheeling prostitute."/>
  </r>
  <r>
    <s v="s499"/>
    <x v="0"/>
    <s v="The Over-The-Hill Gang Rides Again"/>
    <s v="George McCowan"/>
    <s v="Walter Brennan, Fred Astaire, Edgar Buchanan, Andy Devine, Chill Wills"/>
    <x v="6"/>
    <m/>
    <x v="39"/>
    <x v="1"/>
    <s v="74 min"/>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s v="s500"/>
    <x v="0"/>
    <s v="The Outsider"/>
    <s v="Timothy Woodward Jr."/>
    <s v="Trace Adkins, Sean Patrick Flanery, Jon Foo, Danny Trejo"/>
    <x v="6"/>
    <m/>
    <x v="7"/>
    <x v="3"/>
    <s v="86 min"/>
    <x v="32"/>
    <s v="In the 1800s, a railroad worker (Jon Foo) finds himself on the wrong side of a lawless frontier. As the Marshall (Country Music Star Trace Adkins) attempts to control his corrupt town, tragedy strikes sending the railroad worker on a path of revenge."/>
  </r>
  <r>
    <s v="s501"/>
    <x v="0"/>
    <s v="The Out of Towners"/>
    <s v="Arther HIller"/>
    <s v="Jack Lemmon, Sandy Dennis, Sandy Baron"/>
    <x v="6"/>
    <m/>
    <x v="39"/>
    <x v="16"/>
    <s v="97 min"/>
    <x v="7"/>
    <s v="The top candidate for a prestigious promotion at his company's corporate headquarters in New York City, George, accompanied by his wife Gwen is all set to take a bite out of The Big Apple."/>
  </r>
  <r>
    <s v="s502"/>
    <x v="0"/>
    <s v="The Orphle Bandits &amp; More Kids Cartoons - Morphle"/>
    <m/>
    <m/>
    <x v="6"/>
    <m/>
    <x v="6"/>
    <x v="2"/>
    <s v="58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503"/>
    <x v="0"/>
    <s v="The Oohlas"/>
    <m/>
    <m/>
    <x v="6"/>
    <m/>
    <x v="17"/>
    <x v="7"/>
    <s v="23 min"/>
    <x v="24"/>
    <s v="Drenched in thick, hazy guitars, The Oohlas set a golden Austin afternoon ablaze with their oh-so appropriate brand of sticky, sweet fuzz pop."/>
  </r>
  <r>
    <s v="s504"/>
    <x v="1"/>
    <s v="The Office"/>
    <m/>
    <s v="Lucy Davis, Ricky Gervais, Martin Freeman, Mackenzie Crook, Stephen Merchant"/>
    <x v="6"/>
    <m/>
    <x v="54"/>
    <x v="11"/>
    <s v="2 Seasons"/>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s v="s505"/>
    <x v="0"/>
    <s v="The Odd Couple"/>
    <s v="Gene Saks"/>
    <s v="Jack Lemmon, Walter Matthau, John Fiedler, Herb Edelman, Monica Evans"/>
    <x v="6"/>
    <m/>
    <x v="68"/>
    <x v="16"/>
    <s v="105 min"/>
    <x v="0"/>
    <s v="Two divorced men decide to share a New York apartment. Fussy Felix, fastidious to a fault. He proves that cleanliness is next to insanity. And Oscar, who wreaks havoc on a tidy room with the speed and thoroughness of a tornado."/>
  </r>
  <r>
    <s v="s506"/>
    <x v="0"/>
    <s v="The Nutty Professor (1963)"/>
    <s v="Jerry Lewis"/>
    <s v="Jerry Lewis, Stella Stevens, Del Moore"/>
    <x v="2"/>
    <m/>
    <x v="61"/>
    <x v="2"/>
    <s v="107 min"/>
    <x v="51"/>
    <s v="Jerry Lewis plays a timid, nearsighted chemistry teacher who discovers a magical potion that can transform him into a suave and handsome Romeo. The Jekyll and Hyde game works well enough until the concoction starts to wear off at the most embarrassing times."/>
  </r>
  <r>
    <s v="s507"/>
    <x v="1"/>
    <s v="The Nurse"/>
    <m/>
    <m/>
    <x v="6"/>
    <m/>
    <x v="15"/>
    <x v="10"/>
    <s v="1 Season"/>
    <x v="6"/>
    <s v="This fly-on-the-wall series looks at the work of the District Nurses who travel around the country caring for their patients in their own homes."/>
  </r>
  <r>
    <s v="s508"/>
    <x v="1"/>
    <s v="The Notekins - Musical Friends"/>
    <m/>
    <m/>
    <x v="6"/>
    <m/>
    <x v="13"/>
    <x v="2"/>
    <s v="1 Season"/>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s v="s509"/>
    <x v="0"/>
    <s v="The North Star"/>
    <s v="Lewis Milestone"/>
    <s v="Anne Baxter, Dana Andrews, Walter Huston, Walter Brennan, Ann Harding, Jane Withers, Farley Granger, Erich von Stroheim, Dean Jagger"/>
    <x v="6"/>
    <m/>
    <x v="48"/>
    <x v="1"/>
    <s v="106 min"/>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s v="s510"/>
    <x v="1"/>
    <s v="The Night Manager"/>
    <m/>
    <s v="Hugh Laurie, Tom Hiddleston, Nader Boussandel"/>
    <x v="6"/>
    <m/>
    <x v="4"/>
    <x v="3"/>
    <s v="1 Season"/>
    <x v="2"/>
    <s v="The Night Manager is based on John le Carre's novel, ex-British soldier Jonathan Pine (Tom Hiddleston) is recruited by MI-6's Angela Burr (Olivia Colman) to infiltrate the inner circle of an arms trader named Richard Onslow Roper (Hugh Laurie)."/>
  </r>
  <r>
    <s v="s511"/>
    <x v="0"/>
    <s v="The Night is Young"/>
    <s v="Matt Jones, Dave Hill"/>
    <s v="Matt Jones, Dave Hill, Kelen Coleman, Eloise Mumford, Brett Gelman"/>
    <x v="6"/>
    <m/>
    <x v="4"/>
    <x v="3"/>
    <s v="89 min"/>
    <x v="7"/>
    <s v="Los Angeles is a city full of clichÃ©s, and Matt and Dave are living proof. Matt, an unhappy actor, and Dave, an unsuccessful writer, just fit the stereotypes. Syd and Amy are also struggling with clichÃ©s of their own, a waitress/actress and a joyless workaholic."/>
  </r>
  <r>
    <s v="s512"/>
    <x v="0"/>
    <s v="The Night Crew"/>
    <s v="Christian Sesma"/>
    <s v="Luke Goss, Bokeem Woodbine, Danny Trejo"/>
    <x v="6"/>
    <m/>
    <x v="4"/>
    <x v="3"/>
    <s v="93 min"/>
    <x v="71"/>
    <s v="The Night Crew centers on a group of hard up bounty hunters who must survive the night in a desert motel against a horde of savage border runners. They soon realize that their fugitive, a mysterious Chinese woman, is much more than she lets on."/>
  </r>
  <r>
    <s v="s513"/>
    <x v="0"/>
    <s v="The Night Before Christmas"/>
    <s v="Diane Paloma Eskenazi"/>
    <m/>
    <x v="6"/>
    <m/>
    <x v="4"/>
    <x v="2"/>
    <s v="49 min"/>
    <x v="43"/>
    <s v="A kind-hearted, young orphan boy and his loyal cat discover the true spirit of Christmas in this delightfully animated Yuletide tale of musical, magical holiday cheer! Produced by Golden Films. Directed by Diane Eskenazi."/>
  </r>
  <r>
    <s v="s514"/>
    <x v="1"/>
    <s v="The Next Steps"/>
    <m/>
    <s v="Anthony Fanelli, Lyndsey Doolen"/>
    <x v="6"/>
    <m/>
    <x v="4"/>
    <x v="1"/>
    <s v="1 Season"/>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s v="s515"/>
    <x v="1"/>
    <s v="The Next Step"/>
    <m/>
    <s v="Myles Erlick, Shelby Bain, Victoria Baldesarra, Alexandra Beaton"/>
    <x v="6"/>
    <m/>
    <x v="2"/>
    <x v="13"/>
    <s v="5 Seasons"/>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s v="s516"/>
    <x v="1"/>
    <s v="The New Yorker Presents"/>
    <m/>
    <s v="Rachel Aviv, Roz Chast, Paul Giamatti"/>
    <x v="6"/>
    <m/>
    <x v="4"/>
    <x v="15"/>
    <s v="1 Season"/>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s v="s517"/>
    <x v="1"/>
    <s v="The New V.I.P.'s"/>
    <m/>
    <s v="Matt Braunger, Ben Schwartz, Missi Pyle, Kerri Kenney-Silver, Creed Bratton"/>
    <x v="6"/>
    <m/>
    <x v="2"/>
    <x v="8"/>
    <s v="1 Season"/>
    <x v="7"/>
    <s v="Four low level employees seize control of a major corporation after accidentally murdering the CEO. [Like this Pilot? Go to www.amazon.com/pilotseason to take the survey.]"/>
  </r>
  <r>
    <s v="s518"/>
    <x v="0"/>
    <s v="The New Adventures of Tarzan"/>
    <s v="Edward A. Kull"/>
    <s v="Bruce Bennett, Ulta Holt"/>
    <x v="6"/>
    <m/>
    <x v="36"/>
    <x v="7"/>
    <s v="58 min"/>
    <x v="91"/>
    <s v="The Green Goddess is a totem worshiped by the primitive natives of a lost city deep in the jungle of Guatemala. It contains both a fortune in jewels and an ancient formula for a super-explosive which could threaten world safety."/>
  </r>
  <r>
    <s v="s519"/>
    <x v="1"/>
    <s v="The Neighbors [English Subtitled]"/>
    <m/>
    <s v="Bracha van Doesburgh, Daan Schuurmans, Thijs RÃ¶mer, Karina Smulders, Fedja van HuÃªt, Anneke Blok, Hannah van Lunteren, Leopold Witte"/>
    <x v="6"/>
    <m/>
    <x v="4"/>
    <x v="12"/>
    <s v="2 Seasons"/>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0"/>
    <x v="1"/>
    <s v="The Neighbors [English Subbed] (4K UHD)"/>
    <m/>
    <s v="Bracha van Doesburgh, Daan Schuurmans, Thijs RÃ¶mer, Karina Smulders, Fedja van HuÃªt, Anneke Blok, Hannah van Lunteren, Leopold Witte"/>
    <x v="6"/>
    <m/>
    <x v="4"/>
    <x v="12"/>
    <s v="1 Season"/>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1"/>
    <x v="0"/>
    <s v="The Natural History of the Chicken"/>
    <s v="Mark Lewis"/>
    <m/>
    <x v="6"/>
    <m/>
    <x v="9"/>
    <x v="1"/>
    <s v="55 min"/>
    <x v="6"/>
    <s v="This film delightfully reveals that this small, common and seemingly simple animal is as complex and grand as any of Earth's creatures."/>
  </r>
  <r>
    <s v="s522"/>
    <x v="1"/>
    <s v="The Nativity"/>
    <m/>
    <s v="Tatiana Maslany, Andrew Buchan, Peter Capaldi, Al Weaver"/>
    <x v="6"/>
    <m/>
    <x v="24"/>
    <x v="9"/>
    <s v="1 Season"/>
    <x v="20"/>
    <s v="The greatest story ever told, as you've never seen it before. Writer Tony Jordan transforms a classic tale with familiar characters into a gripping human drama with an all-star cast. Starring Tatiana Maslany, Andrew Buchan, Peter Capaldi and Claudie Blakely."/>
  </r>
  <r>
    <s v="s523"/>
    <x v="0"/>
    <s v="The Myth of Fingerprints"/>
    <s v="Bart Freundlich"/>
    <s v="Julianne Moore, Chris Bauer, Arija Bareikis, Roy Scheider, Noah Wyle, Hope Davis, Blythe Danner, James Le Gros, Michael Vartan, Laurel Holloman, Brian Kerwin"/>
    <x v="6"/>
    <m/>
    <x v="43"/>
    <x v="4"/>
    <s v="91 min"/>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s v="s524"/>
    <x v="0"/>
    <s v="The Mystery of Chaco Canyon"/>
    <s v="Anna Sofaer"/>
    <s v="Robert Redford"/>
    <x v="6"/>
    <m/>
    <x v="60"/>
    <x v="8"/>
    <s v="56 min"/>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s v="s525"/>
    <x v="0"/>
    <s v="The Mystery of Agatha Christie with David Suchet"/>
    <s v="Clare Lewins"/>
    <s v="David Suchet, Mathew Prichard, Rosalind Christie"/>
    <x v="6"/>
    <m/>
    <x v="0"/>
    <x v="0"/>
    <s v="56 min"/>
    <x v="3"/>
    <s v="Join David Suchet on his trip to learn more about the best-selling murder mystery writer in history."/>
  </r>
  <r>
    <s v="s526"/>
    <x v="1"/>
    <s v="The Musketeers"/>
    <m/>
    <s v="Tom Burke, Santiago Cabrera, Howard Charles, Alexandra Dowling"/>
    <x v="6"/>
    <m/>
    <x v="4"/>
    <x v="11"/>
    <s v="3 Seasons"/>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s v="s527"/>
    <x v="1"/>
    <s v="The Murder of Laci Peterson"/>
    <m/>
    <s v="Gloria Gomez, Ted Rowlands"/>
    <x v="6"/>
    <m/>
    <x v="2"/>
    <x v="11"/>
    <s v="1 Season"/>
    <x v="20"/>
    <s v="Laci Peterson, eight months pregnant, goes missing in Modesto, California, prompting a massive search and an intense police focus on her husband Scott."/>
  </r>
  <r>
    <s v="s528"/>
    <x v="0"/>
    <s v="The Mountains of Beyond"/>
    <s v="BRB International"/>
    <m/>
    <x v="6"/>
    <m/>
    <x v="17"/>
    <x v="2"/>
    <s v="26 min"/>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s v="s529"/>
    <x v="0"/>
    <s v="The Mothman Legacy"/>
    <s v="Seth Breedlove"/>
    <s v="Lyle Blackburn, Amy Davies, Penny Riggs"/>
    <x v="6"/>
    <m/>
    <x v="6"/>
    <x v="1"/>
    <s v="77 min"/>
    <x v="133"/>
    <s v="Many believe the Mothman to be a 1960's phenomenon, an omen only appearing before tragedy, and disappearing after a flap of sightings and the subsequent Silver Bridge collapse in 1967. And what if...the sightings never ended?"/>
  </r>
  <r>
    <s v="s530"/>
    <x v="1"/>
    <s v="The Moonstone"/>
    <m/>
    <s v="John Thomson, Sarah Hadland, Terenia Edwards, Joshua Silver, Sophie Ward, Stewart Clarke, Leo Wringer"/>
    <x v="6"/>
    <m/>
    <x v="4"/>
    <x v="9"/>
    <s v="1 Season"/>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s v="s531"/>
    <x v="0"/>
    <s v="The Monster Squad"/>
    <s v="Fred Dekker"/>
    <s v="Andre Gower, Duncan Regehr, Ryan Lambert, Stephen Macht, Tom Noonan"/>
    <x v="2"/>
    <m/>
    <x v="69"/>
    <x v="14"/>
    <s v="82 min"/>
    <x v="134"/>
    <s v="Dracula, the Wolf Man, the Gill-Man, the Mummy, and the Frankenstein Monster are in hot pursuit of a mysterious amulet that will allow their return and only the movie-loving kids in the neighborhood Monster Club can stop them!"/>
  </r>
  <r>
    <s v="s532"/>
    <x v="0"/>
    <s v="The Monopoly On Violence"/>
    <s v="Chris Cofer"/>
    <s v="Ron Paul, Tom Woods, Michael Huemer, James C. Scott, Dave Smith, Thaddeus Russell, David Friedman"/>
    <x v="6"/>
    <m/>
    <x v="6"/>
    <x v="1"/>
    <s v="106 min"/>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s v="s533"/>
    <x v="0"/>
    <s v="The Monkey's Paw"/>
    <s v="Brett Simmons"/>
    <s v="C.J. Thomason, Stephen Lang, Michelle Pierce"/>
    <x v="6"/>
    <m/>
    <x v="15"/>
    <x v="8"/>
    <s v="88 min"/>
    <x v="11"/>
    <s v="Jake is given a mystical monkey's paw that grants three wishes, but things go terribly wrong when he brings his friend back from the dead."/>
  </r>
  <r>
    <s v="s534"/>
    <x v="0"/>
    <s v="The Missing Lynx"/>
    <s v="Manuel Sicilia, Raul Garcia"/>
    <s v="David Robles, Cecilia Santiago, Conchi LÃ³pez"/>
    <x v="6"/>
    <m/>
    <x v="23"/>
    <x v="17"/>
    <s v="102 min"/>
    <x v="100"/>
    <s v="A group of animals look for a way off of an eccentric billionaire's own personal Noah's Ark."/>
  </r>
  <r>
    <s v="s535"/>
    <x v="0"/>
    <s v="The Missing Corpse"/>
    <s v="Albert Herman"/>
    <s v="J. Edward Bromberg,  Isabel Randolph,  Frank Jenks,  Eric Sinclair,  Paul Guilfoyle,  Ben Welden"/>
    <x v="6"/>
    <m/>
    <x v="40"/>
    <x v="1"/>
    <s v="78 min"/>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s v="s536"/>
    <x v="1"/>
    <s v="The Missing"/>
    <m/>
    <m/>
    <x v="6"/>
    <m/>
    <x v="2"/>
    <x v="11"/>
    <s v="2 Seasons"/>
    <x v="20"/>
    <s v="A young woman walks into the town she was abducted from 11 years previously â€“ does she hold the key to the whereabouts of another missing girl?"/>
  </r>
  <r>
    <s v="s537"/>
    <x v="0"/>
    <s v="The Miracle Maker"/>
    <s v="Stanislav Sokolov, Derek W. Hayes"/>
    <s v="Ralph Fiennes, Michael Bryant, Julie Christie"/>
    <x v="6"/>
    <m/>
    <x v="55"/>
    <x v="2"/>
    <s v="87 min"/>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s v="s538"/>
    <x v="0"/>
    <s v="The Mine Adventure With Shawn the Train and Team - In Search of Crystals and Friendship"/>
    <m/>
    <m/>
    <x v="6"/>
    <m/>
    <x v="2"/>
    <x v="2"/>
    <s v="11 min"/>
    <x v="17"/>
    <s v="Shawn the Train and his friend Speedy go to an abandoned mine to search for glowing crystals. During their adventure they meet a new friend, Gus, and discover that there are more important things in life than gems and stones."/>
  </r>
  <r>
    <s v="s539"/>
    <x v="1"/>
    <s v="The Mill"/>
    <m/>
    <s v="Kerrie Hayes, Ciaran Griffiths, Barbara Marten, Matthew McNulty, Holly Lucas, Katherine Rose Morley, Sascha Parkinson, Connor Dempsey, Hugh Simon, Sope Dirisu, Aidan McArdle"/>
    <x v="6"/>
    <m/>
    <x v="0"/>
    <x v="1"/>
    <s v="2 Seasons"/>
    <x v="137"/>
    <s v="It is 1838 and whilst John and Daniel celebrate the reprieve of the Tolpuddle Martyrs the new Poor Law drives economic migrants from Southern England to the mill ."/>
  </r>
  <r>
    <s v="s540"/>
    <x v="0"/>
    <s v="The Milky Way"/>
    <s v="Mark Knight"/>
    <m/>
    <x v="6"/>
    <m/>
    <x v="6"/>
    <x v="2"/>
    <s v="60 min"/>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s v="s541"/>
    <x v="1"/>
    <s v="The Menendez Murders: Erik Tells All"/>
    <m/>
    <m/>
    <x v="6"/>
    <m/>
    <x v="2"/>
    <x v="11"/>
    <s v="1 Season"/>
    <x v="6"/>
    <s v="For the first time in over a decade, Erik Menendez opens up with his most in-depth interview to date in &quot;The Menendez Murders: Erik Tells All.&quot;"/>
  </r>
  <r>
    <s v="s542"/>
    <x v="1"/>
    <s v="The Men Who Built America"/>
    <m/>
    <s v="Matt Boliek, John C. Bailey"/>
    <x v="6"/>
    <m/>
    <x v="0"/>
    <x v="9"/>
    <s v="1 Season"/>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s v="s543"/>
    <x v="1"/>
    <s v="The Marvelous Mrs. Maisel"/>
    <m/>
    <s v="Rachel Brosnahan, Alex Borstein, Michael Zegen, Marin Hinkle, Kevin Pollak, Caroline Aaron, Jane Lynch, Tony Shalhoub"/>
    <x v="2"/>
    <m/>
    <x v="7"/>
    <x v="8"/>
    <s v="3 Seasons"/>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s v="s544"/>
    <x v="0"/>
    <s v="The Marksman"/>
    <s v="Marcus Adams"/>
    <s v="Wesley Snipes, William Hope, Emma Samms, Anthony Warren, Peter Youngblood Hills, Vlad Ivanov"/>
    <x v="6"/>
    <m/>
    <x v="12"/>
    <x v="4"/>
    <s v="95 min"/>
    <x v="37"/>
    <s v="Chechen rebels take over a Russian nuclear plant and it's up to a mysterious agent (Snipes) to stop them."/>
  </r>
  <r>
    <s v="s545"/>
    <x v="0"/>
    <s v="The Mandela Effect"/>
    <s v="David Guy Levy"/>
    <s v="Charlie Hofheimer, Aleksa Palladino, Robin Lord Taylor, Madeleine McGraw, Clarke Peters"/>
    <x v="6"/>
    <m/>
    <x v="7"/>
    <x v="1"/>
    <s v="80 min"/>
    <x v="138"/>
    <s v="A man becomes obsessed with facts and events that have been collectively misremembered by thousands of people. Believing the phenomena to be the symptom of something larger, his obsession eventually leads him to question reality itself."/>
  </r>
  <r>
    <s v="s546"/>
    <x v="0"/>
    <s v="The Man Who Knew Bush"/>
    <s v="Marc Berlin"/>
    <m/>
    <x v="6"/>
    <m/>
    <x v="14"/>
    <x v="16"/>
    <s v="74 min"/>
    <x v="139"/>
    <s v="The privileged life of George W. Bush, the 43rd president, told by a distant relative."/>
  </r>
  <r>
    <s v="s547"/>
    <x v="1"/>
    <s v="The Man In the High Castle"/>
    <m/>
    <s v="Alexa Davalos, Joel de la Fuente, Jason Oâ€™Mara, Brennan Brown, Chelah Horsdal, Frances Turner, Rufus Sewell"/>
    <x v="17"/>
    <m/>
    <x v="7"/>
    <x v="3"/>
    <s v="4 Seasons"/>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s v="s548"/>
    <x v="0"/>
    <s v="The Man From Utah"/>
    <s v="Robert N. Bradbury"/>
    <s v="John Wayne, George &quot;Gabby&quot; Hayes, Polly Ann Young, Yakima Canutt, Edward Peil, Anita Campillo, Lafe McKee, George Cleveland, Earl Dwire, George F. Hayes"/>
    <x v="6"/>
    <m/>
    <x v="51"/>
    <x v="1"/>
    <s v="56 min"/>
    <x v="46"/>
    <s v="A rambling cowboy becomes an undercover deputy, entering a rodeo to find out why the potential winners keep getting murdered."/>
  </r>
  <r>
    <s v="s549"/>
    <x v="0"/>
    <s v="The Man From Cheyenne"/>
    <s v="Joseph Kane"/>
    <s v="Roy Rogers, George &quot;Gabby&quot; Hayes, Lynne Carver, Sally Payne, Gale Storm, Jack Ingram, Sons of the Pioneers, William Haade, James Seay"/>
    <x v="6"/>
    <m/>
    <x v="70"/>
    <x v="1"/>
    <s v="53 min"/>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s v="s550"/>
    <x v="0"/>
    <s v="The Magic Lamp and the Moving Islands (Subbed)"/>
    <s v="Shinpei Miyashita"/>
    <s v="Tomo Muranaka, Momoko Tanabe, Nao Nagasawa, Tadashi Miyazawa, Yutaka Aoyama, Takeshi Kaga"/>
    <x v="6"/>
    <m/>
    <x v="4"/>
    <x v="2"/>
    <s v="50 min"/>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1"/>
    <x v="0"/>
    <s v="The Magic Lamp and the Moving Islands (Dubbed)"/>
    <s v="Shinpei Miyashita"/>
    <m/>
    <x v="6"/>
    <m/>
    <x v="4"/>
    <x v="2"/>
    <s v="50 min"/>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2"/>
    <x v="0"/>
    <s v="The Lucy Show - Vol. 2"/>
    <s v="Maury Thompson"/>
    <s v="Lucille Ball, Vivian Vance, Gale Gordon, Jim Nabors, Mel TormÃ©, Claude Akins, Mary Jane Croft"/>
    <x v="6"/>
    <m/>
    <x v="9"/>
    <x v="2"/>
    <s v="127 min"/>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s v="s553"/>
    <x v="0"/>
    <s v="The Lucy Show - Vol. 1"/>
    <s v="Maury Thompson"/>
    <s v="Lucille Ball, Carol Burnett, John Wayne, George Burns, Milton Berle, Vivian Vance, Gale Gordon"/>
    <x v="6"/>
    <m/>
    <x v="60"/>
    <x v="10"/>
    <s v="127 min"/>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s v="s554"/>
    <x v="1"/>
    <s v="The Lucy Show"/>
    <m/>
    <s v="Lucille Ball, Vivian Vance, Gale Gordon, Jimmy Garrett"/>
    <x v="6"/>
    <d v="2021-03-30T00:00:00"/>
    <x v="56"/>
    <x v="1"/>
    <s v="3 Seasons"/>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s v="s555"/>
    <x v="1"/>
    <s v="The Lowe Files"/>
    <m/>
    <s v="Matthew Edward Lowe, Owen John Lowe"/>
    <x v="6"/>
    <m/>
    <x v="2"/>
    <x v="9"/>
    <s v="1 Season"/>
    <x v="73"/>
    <s v="The Lowe Files follows Rob Lowe and his two sons, Matthew and John Owen, as they travel through the country to explore infamous unsolved mysteries."/>
  </r>
  <r>
    <s v="s556"/>
    <x v="0"/>
    <s v="The Long Walk Home"/>
    <s v="Richard Pearce"/>
    <s v="Sissy Spacek, Whoopi Goldberg, Dwight Schultz"/>
    <x v="6"/>
    <m/>
    <x v="66"/>
    <x v="1"/>
    <s v="96 min"/>
    <x v="132"/>
    <s v="One black and one white woman in 1955 Montgomery, Alabama must decide what they are going to do in response to the famous bus boycott lead by Martin Luther King."/>
  </r>
  <r>
    <s v="s557"/>
    <x v="0"/>
    <s v="The Little Traitor"/>
    <s v="Lynn Roth"/>
    <s v="Ido Port, Alfred Molina, Gilya Stern, Rami Heuberger, Theodore Bikel"/>
    <x v="6"/>
    <m/>
    <x v="22"/>
    <x v="1"/>
    <s v="89 min"/>
    <x v="9"/>
    <s v="A coming of age tale of the unlikely bond between a kindly British soldier and a spirited Jewish boy set against the backdrop of the birth of the State of Israel."/>
  </r>
  <r>
    <s v="s558"/>
    <x v="0"/>
    <s v="The Little Prince"/>
    <s v="Mark Osborne"/>
    <s v="Jeff Bridges, Rachel McAdams, Paul Rudd"/>
    <x v="6"/>
    <m/>
    <x v="13"/>
    <x v="17"/>
    <s v="107 min"/>
    <x v="43"/>
    <s v="A pilot crash-lands in the Sahara and finds a boy who says he's a prince fallen to Earth from his asteroid home."/>
  </r>
  <r>
    <s v="s559"/>
    <x v="0"/>
    <s v="The Little Match Girl"/>
    <m/>
    <m/>
    <x v="6"/>
    <m/>
    <x v="1"/>
    <x v="2"/>
    <s v="9 min"/>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s v="s560"/>
    <x v="0"/>
    <s v="The Little Foxes"/>
    <s v="William Wyler"/>
    <s v="Bette Davis, Herbert Marshall, Teresa Wright"/>
    <x v="6"/>
    <m/>
    <x v="10"/>
    <x v="1"/>
    <s v="116 min"/>
    <x v="68"/>
    <s v="The ruthless, moneyed Hubbard clan lives in, and poisons, their part of the deep South at the turn of the twentieth century."/>
  </r>
  <r>
    <s v="s561"/>
    <x v="1"/>
    <s v="The Lion's Kingdom"/>
    <m/>
    <s v="Barry Paine"/>
    <x v="6"/>
    <m/>
    <x v="57"/>
    <x v="10"/>
    <s v="1 Season"/>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s v="s562"/>
    <x v="0"/>
    <s v="The Liberation of L.B. Jones"/>
    <s v="William Wyler"/>
    <s v="Lee J. Cobb, Roscoe Lee Browne, Anthony Zerbe, Lola Falana, Lee Majors, Barbara Hershey, Yaphet Kotto, Dub Taylor, Chill Wills, Ray Teal"/>
    <x v="6"/>
    <m/>
    <x v="39"/>
    <x v="4"/>
    <s v="103 min"/>
    <x v="39"/>
    <s v="A Southern lawyer uncovers the truth about a slain undertaker."/>
  </r>
  <r>
    <s v="s563"/>
    <x v="0"/>
    <s v="The Lemonheads"/>
    <s v="Baeble Music"/>
    <m/>
    <x v="6"/>
    <m/>
    <x v="17"/>
    <x v="10"/>
    <s v="53 min"/>
    <x v="24"/>
    <s v="Evan Dando and company return in the Lemonheads with a sweet 'n' sour mix of Generation-X alterna-pop."/>
  </r>
  <r>
    <s v="s564"/>
    <x v="1"/>
    <s v="The Legends"/>
    <m/>
    <s v="Lu Bai, Kai Xu, Xu Dai, Yan Xiao, Guanxiang Liu, Lu Mi, Zifeng Li, Hao Xiang, De Yang, Ye Ding"/>
    <x v="6"/>
    <m/>
    <x v="7"/>
    <x v="3"/>
    <s v="1 Season"/>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s v="s565"/>
    <x v="0"/>
    <s v="The Legend of Swee' Pea"/>
    <s v="Benjamin May"/>
    <s v="Lloyd Daniels, Avery Johnson, Bobbito Garcia, David Robinson, Jerry Tarkanian"/>
    <x v="2"/>
    <m/>
    <x v="6"/>
    <x v="3"/>
    <s v="80 min"/>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s v="s566"/>
    <x v="0"/>
    <s v="The Legend of Halloween Jack"/>
    <s v="Andrew Jones"/>
    <s v="Jo Hart, Aaron Jeffcoate, Lee Bane"/>
    <x v="6"/>
    <m/>
    <x v="1"/>
    <x v="3"/>
    <s v="84 min"/>
    <x v="11"/>
    <s v="On Halloween night, a serial killer returns from the dead to take revenge on the vigilantes who put him to death one year earlier."/>
  </r>
  <r>
    <s v="s567"/>
    <x v="0"/>
    <s v="The Legend of Hallowaiian"/>
    <s v="Sean Patrick O'Reilly"/>
    <s v="Vanessa Williams, Noah Schnapp, Mark Hamill, Tia Carrere, Mark Dacascos, Teilor Grubbs, Kiefer O'Reilly"/>
    <x v="6"/>
    <m/>
    <x v="1"/>
    <x v="17"/>
    <s v="82 min"/>
    <x v="17"/>
    <s v="When three young friends uncover ancient Hawaiian legends, they unleash a giant pineapple-headed monster wreaking havoc on the island and its up to them to save their hometown."/>
  </r>
  <r>
    <s v="s568"/>
    <x v="0"/>
    <s v="The Legend Of Ben Hall"/>
    <s v="Matthew Holmes"/>
    <m/>
    <x v="6"/>
    <m/>
    <x v="2"/>
    <x v="0"/>
    <s v="140 min"/>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s v="s569"/>
    <x v="0"/>
    <s v="The Last Witness"/>
    <s v="Piotr Szkopiak"/>
    <s v="Alex Pettyfer, Robert Wieckiewicz, Talulah Riley"/>
    <x v="6"/>
    <m/>
    <x v="1"/>
    <x v="8"/>
    <s v="93 min"/>
    <x v="25"/>
    <s v="An ambitious young journalist uncovers the horrific slaughter of 22,000 Polish officers during the Second World War. A secret that has been kept hidden for far too many years."/>
  </r>
  <r>
    <s v="s570"/>
    <x v="1"/>
    <s v="The Last Tycoon"/>
    <m/>
    <s v="Matt Bomer, Kelsey Grammer, Lily Collins, Dominique McElligott, Enzo Cilenti, Koen De Bouw, Mark O'Brien, Rosemarie DeWitt"/>
    <x v="6"/>
    <m/>
    <x v="2"/>
    <x v="3"/>
    <s v="1 Season"/>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s v="s571"/>
    <x v="0"/>
    <s v="The Last Stop"/>
    <s v="Todd Nilssen"/>
    <s v="Liz Arnold, Peter Arnold, Daniel Bennison, Jeff Bloking, Alec Canarri"/>
    <x v="6"/>
    <m/>
    <x v="6"/>
    <x v="8"/>
    <s v="111 min"/>
    <x v="3"/>
    <s v="The Elan School was the last stop. Set deep in the woods of Maine, Elan delivered controversial therapy to troubled teens. It was a meat grinder of raw emotion and harsh discipline. Some say it sold hope; others say it sold Hell."/>
  </r>
  <r>
    <s v="s572"/>
    <x v="0"/>
    <s v="The Last Sharknado: It's About Time"/>
    <s v="Anthony C. Ferrante"/>
    <s v="Tara Reid, Ian Ziering, Cassie Scerbo, Vivica A. Fox, Judah Friedlander"/>
    <x v="2"/>
    <m/>
    <x v="1"/>
    <x v="1"/>
    <s v="89 min"/>
    <x v="55"/>
    <s v="Determined to bring his family back to life, Gil sends his father Fin back in time to stop the Sharknados from starting. Along the way, he fights dinosaurs, knights, cowboys, and a robot version of his wife. This time - it's not how to stop the Sharknados, but when."/>
  </r>
  <r>
    <s v="s573"/>
    <x v="1"/>
    <s v="The Last Post"/>
    <m/>
    <s v="Jessie Buckley, Jeremy Neumark Jones, Tom Glynn-Carney"/>
    <x v="6"/>
    <m/>
    <x v="2"/>
    <x v="8"/>
    <s v="1 Season"/>
    <x v="143"/>
    <s v="In the mid-60s, a unit of Royal Military Police officers and their families deal with the challenges of politics, love and war in the shimmering heat of British-controlled Aden."/>
  </r>
  <r>
    <s v="s574"/>
    <x v="1"/>
    <s v="The Last of Robin Hood"/>
    <m/>
    <s v="Kevin Kline"/>
    <x v="6"/>
    <m/>
    <x v="1"/>
    <x v="11"/>
    <s v="1 Season"/>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s v="s575"/>
    <x v="1"/>
    <s v="The Last Narc"/>
    <m/>
    <s v="Conseulo 'Chatita' Berrellez, Geneva Camarena, Jorge Godoy"/>
    <x v="2"/>
    <m/>
    <x v="6"/>
    <x v="8"/>
    <s v="1 Season"/>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s v="s576"/>
    <x v="0"/>
    <s v="The Last Mile (1932)"/>
    <s v="Samuel Bischoff"/>
    <s v="Howard Phillips, Preston Foster"/>
    <x v="6"/>
    <m/>
    <x v="59"/>
    <x v="7"/>
    <s v="69 min"/>
    <x v="9"/>
    <s v="Richard Walters is condemned to death for a murder he claims not to have committed. He arrives on death row just before a brutal inmate leads the other convicts in a violent uprising."/>
  </r>
  <r>
    <s v="s577"/>
    <x v="0"/>
    <s v="The Last Descent"/>
    <s v="Isaac Halasima"/>
    <s v="Chadwick Hopson, Alexis Johnson"/>
    <x v="6"/>
    <m/>
    <x v="4"/>
    <x v="17"/>
    <s v="105 min"/>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s v="s578"/>
    <x v="0"/>
    <s v="The Last Days Of Patton"/>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0"/>
    <s v="148 min"/>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s v="s579"/>
    <x v="0"/>
    <s v="The Last Black Man in San Francisco (4K UHD)"/>
    <s v="Joe Talbot"/>
    <s v="Mike Epps, Jimmie Fails, Finn Wittrock, Danny Glover, Rob Morgan, Tichina Arnold, Jonathan Majors"/>
    <x v="2"/>
    <m/>
    <x v="7"/>
    <x v="4"/>
    <s v="121 min"/>
    <x v="145"/>
    <s v="Jimmie and his best friend Mont try to reclaim the home built by his grandfather, launching them on a poignant odyssey to find a place to call home."/>
  </r>
  <r>
    <s v="s580"/>
    <x v="0"/>
    <s v="The Last Apostle"/>
    <s v="Logan Bush"/>
    <s v="Dr. Mark Fairchild"/>
    <x v="6"/>
    <m/>
    <x v="6"/>
    <x v="1"/>
    <s v="125 min"/>
    <x v="3"/>
    <s v="The Last Apostle follows real-life Indiana Jones and world-renowned archeologist, Dr. Mark Fairchild, as he travels the historic route of Saint Paul the Apostle. Over the course of two weeks, Fairchild travels from the ancient city of Istanbul to the wild"/>
  </r>
  <r>
    <s v="s581"/>
    <x v="0"/>
    <s v="The Lady from Shanghai"/>
    <s v="Orson Welles"/>
    <s v="Rita Hayworth, Orson Welles, Everett Sloane, Glenn Anders, Ted de Corsia, Erskine Sanford, Harry Shannon"/>
    <x v="6"/>
    <m/>
    <x v="33"/>
    <x v="8"/>
    <s v="88 min"/>
    <x v="25"/>
    <s v="Fascinated by gorgeous Mrs. Bannister, seaman Michael O'Hara joins a bizarre yachting cruise, and ends up mired in a complex murder plot."/>
  </r>
  <r>
    <s v="s582"/>
    <x v="0"/>
    <s v="The Ladies Man"/>
    <s v="Jerry Lewis"/>
    <s v="Jerry Lewis, Helen Traubel, Kathleen Freeman, Hope Holiday, Lynn Ross"/>
    <x v="6"/>
    <m/>
    <x v="53"/>
    <x v="1"/>
    <s v="96 min"/>
    <x v="7"/>
    <s v="After being jilted by his gal, Herbert swears off romance and is determined to live his life as a confirmed bachelor. However, he then finds employment at a Hollywood boardinghouse for women, and the female residents go wild over the new help!"/>
  </r>
  <r>
    <s v="s583"/>
    <x v="0"/>
    <s v="The King of Thieves"/>
    <s v="James Marsh"/>
    <s v="Michael Caine, Charlie Cox, Michael Gambon, Jim Broadbent, Ray Winstone"/>
    <x v="6"/>
    <m/>
    <x v="7"/>
    <x v="4"/>
    <s v="109 min"/>
    <x v="103"/>
    <s v="Based on infamous true events, a famous thief, Brian Reader (Sir Michael Caine), pulls together a band of misfit criminals to plot the biggest bank heist in British history."/>
  </r>
  <r>
    <s v="s584"/>
    <x v="0"/>
    <s v="The Kindness of Strangers"/>
    <s v="Lone Scherfig"/>
    <s v="Zoe Kazan, Andrea Riseborough, Tahar Rahim, Bill Nighy, Jay Baruchel, Caleb Landry Jones"/>
    <x v="6"/>
    <m/>
    <x v="6"/>
    <x v="1"/>
    <s v="115 min"/>
    <x v="68"/>
    <s v="In NYC, six strangers' lives intersect while struggling to find help, hope and love. They soon discover that liberation lies in each other's hands."/>
  </r>
  <r>
    <s v="s585"/>
    <x v="1"/>
    <s v="The Killer Speaks"/>
    <m/>
    <s v="Pete Demeo"/>
    <x v="6"/>
    <m/>
    <x v="0"/>
    <x v="11"/>
    <s v="2 Seasons"/>
    <x v="6"/>
    <s v="The Killer Speaks confronts cold-blooded murderers to reveal, in chilling detail, what they did, how they did it, and why."/>
  </r>
  <r>
    <s v="s586"/>
    <x v="0"/>
    <s v="The Kill Team"/>
    <s v="Dan Krauss"/>
    <s v="Nat Wolff, Alexander SkarsgÃ¥rd"/>
    <x v="6"/>
    <m/>
    <x v="7"/>
    <x v="4"/>
    <s v="88 min"/>
    <x v="71"/>
    <s v="When a young US soldier in Afghanistan witnesses other recruits killing civilians under the direction of a sadistic sergeant, he begins to fear that the men he's serving with might be the ones to kill him."/>
  </r>
  <r>
    <s v="s587"/>
    <x v="0"/>
    <s v="The Kid's Last Ride"/>
    <s v="S. Roy Luby"/>
    <s v="Ray &quot;Crash&quot; Corrigan, John &quot;Dusty&quot; King, Max &quot;Alibi&quot; Terhune, Edwin Brian, Luana Walters, Al Bridge, Glenn Strange"/>
    <x v="6"/>
    <m/>
    <x v="10"/>
    <x v="1"/>
    <s v="68 min"/>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s v="s588"/>
    <x v="0"/>
    <s v="The Kid with the Golden Arm"/>
    <s v="Chang Cheh"/>
    <s v="Sun Chien, Lo Meng, Pan Ping-chang, Lu Feng, Chiang Sheng"/>
    <x v="6"/>
    <m/>
    <x v="71"/>
    <x v="4"/>
    <s v="82 min"/>
    <x v="44"/>
    <s v="Director Chang Cheh reunites the Five Venoms in his second biggest cult hit in the West. It's Lo Meng's most memorable performances whose showdown with fellow Venom Kuo Chue is artistically violent while being graphically artsy."/>
  </r>
  <r>
    <s v="s589"/>
    <x v="0"/>
    <s v="The Kid From Brooklyn"/>
    <s v="Norman Z. McLeod"/>
    <s v="Danny Kaye, Virginia Mayo, Vera-Ellen"/>
    <x v="6"/>
    <m/>
    <x v="34"/>
    <x v="1"/>
    <s v="109 min"/>
    <x v="48"/>
    <s v="After a timid milkman knocks unconscious a boxing champion who was accosting his sister, he decides to take up boxing himself in order to impress a beautiful nightclub singer."/>
  </r>
  <r>
    <s v="s590"/>
    <x v="1"/>
    <s v="The Kicks"/>
    <m/>
    <s v="Sixx Orange, Isabella Acres, E'myri Crutchfield, Gabe Eggerling, Sophia Mitri Schloss, Monica Lacy, Tim Martin Gleason"/>
    <x v="2"/>
    <m/>
    <x v="4"/>
    <x v="2"/>
    <s v="1 Season"/>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s v="s591"/>
    <x v="1"/>
    <s v="The Kennedys"/>
    <m/>
    <s v="Katherine Parkinson, Dan Skinner, Lucy Hutchinson"/>
    <x v="6"/>
    <m/>
    <x v="13"/>
    <x v="11"/>
    <s v="1 Season"/>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s v="s592"/>
    <x v="0"/>
    <s v="The Keeping Room"/>
    <s v="Daniel Barber"/>
    <s v="Brit Marling, Hailee Steinfeld, Sam Worthington, Muna Otaru"/>
    <x v="6"/>
    <m/>
    <x v="13"/>
    <x v="4"/>
    <s v="95 min"/>
    <x v="102"/>
    <s v="In this radically reimagined American Western set towards the end of the Civil War, three Southern women are forced to take up arms to defend their home â€“ and themselves â€“ from two renegade Union soldiers on Sherman's March."/>
  </r>
  <r>
    <s v="s593"/>
    <x v="1"/>
    <s v="The Kacey Musgraves Christmas Show"/>
    <m/>
    <s v="Dan Levy, Troye Sivan, The Radio City Rockettes, Fred Armisen, Kendall Jenner, Camila Cabello, Lana Del Rey, Leon Bridges, James Corden, Zooey Deschanel"/>
    <x v="6"/>
    <m/>
    <x v="7"/>
    <x v="10"/>
    <s v="1 Season"/>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s v="s594"/>
    <x v="0"/>
    <s v="The Jupiter Enigma"/>
    <s v="Thomas Lucas"/>
    <m/>
    <x v="6"/>
    <m/>
    <x v="1"/>
    <x v="2"/>
    <s v="45 min"/>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s v="s595"/>
    <x v="0"/>
    <s v="The Judge"/>
    <s v="Elmer Clifton"/>
    <s v="Milburn Stone, Katherine Demille, Paul Guilfoyle, Stanley Waxman, Jonathan Hale"/>
    <x v="6"/>
    <m/>
    <x v="16"/>
    <x v="1"/>
    <s v="70 min"/>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s v="s596"/>
    <x v="0"/>
    <s v="The Joneses"/>
    <s v="Derrick Borte"/>
    <s v="David Duchovny, Demi Moore, Amber Heard, Ben Hollingsworth, Gary Cole, Glenne Headly"/>
    <x v="6"/>
    <m/>
    <x v="24"/>
    <x v="4"/>
    <s v="96 min"/>
    <x v="9"/>
    <s v="A picture-perfect family moves into a suburban neighborhood and immediately becomes the toast of the town, loved and envied by all. It's all marketing..."/>
  </r>
  <r>
    <s v="s597"/>
    <x v="0"/>
    <s v="The Job"/>
    <s v="Kenny Golde"/>
    <s v="Daryl Hannah, Eric Mabius, Brad Renfro, Dominique Swain"/>
    <x v="6"/>
    <m/>
    <x v="47"/>
    <x v="4"/>
    <s v="86 min"/>
    <x v="2"/>
    <s v="CJ is a sexy, cold-blooded assassin who wants to quit the business. She agrees to carry out one last hit, but for the first time in her career as an assassin, she is unable to finish the job."/>
  </r>
  <r>
    <s v="s598"/>
    <x v="0"/>
    <s v="The Jazz Singer"/>
    <s v="Richard Fleischer"/>
    <s v="Neil Diamond"/>
    <x v="6"/>
    <m/>
    <x v="72"/>
    <x v="1"/>
    <s v="116 min"/>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s v="s599"/>
    <x v="0"/>
    <s v="The Italian Job (1969)"/>
    <s v="Peter Collinson"/>
    <s v="Michael Caine, Noel Coward, Benny Hill, Raf Vallone, Tony Beckley"/>
    <x v="6"/>
    <m/>
    <x v="62"/>
    <x v="16"/>
    <s v="99 min"/>
    <x v="86"/>
    <s v="Charlie is out of jail and on the make with a plan for the heist of the century. Aided by top criminal mastermind Mr Bridger, Charlie sets off with a team of villains and to lift $4,000,000 from under the noses of the Turin Polizei."/>
  </r>
  <r>
    <s v="s600"/>
    <x v="1"/>
    <s v="The Island with Bear Grylls"/>
    <m/>
    <s v="Bear Grylls"/>
    <x v="6"/>
    <m/>
    <x v="2"/>
    <x v="8"/>
    <s v="4 Seasons"/>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s v="s601"/>
    <x v="0"/>
    <s v="The Iron Mask"/>
    <s v="Allan Dwan"/>
    <s v="DOUGLAS FAIRBANKS, NIGEL DE BRULIER, BELLE BENNETT, MARGUERITE DE LA MOTTE, DOROTHY REVIER, VERA LEWIS, ROLFE SEDAN"/>
    <x v="6"/>
    <m/>
    <x v="65"/>
    <x v="2"/>
    <s v="103 min"/>
    <x v="147"/>
    <s v="D'Artagnan and his fellow musketeers set out to save the life of King Louis XIV, the rightful King of France. He has been imprisoned in a remote castle dungeon by his brother and forced to wear an iron mask."/>
  </r>
  <r>
    <s v="s602"/>
    <x v="0"/>
    <s v="The Irish Comedy Tour"/>
    <s v="Derek Richards, Brad O'Connor"/>
    <s v="Derek Richards, Mike McCarthy, Derrick Keane, Damon Leibert"/>
    <x v="6"/>
    <m/>
    <x v="7"/>
    <x v="3"/>
    <s v="57 min"/>
    <x v="49"/>
    <s v="A fast-paced, raucous ride across America with four joke-slinging entertainers who know how to party and put on a great show. Get a lighthearted look at life on the road and the high-spirited experience of being Irish in America."/>
  </r>
  <r>
    <s v="s603"/>
    <x v="1"/>
    <s v="The Invisibles"/>
    <m/>
    <s v="Anthony Head, Warren Clarke, Jenny Agutter"/>
    <x v="6"/>
    <m/>
    <x v="8"/>
    <x v="1"/>
    <s v="1 Season"/>
    <x v="0"/>
    <s v="After fifteen years of living it up in the Costa Del Crime, ex-criminals Mo and Sid soon discover everyday life is a far cry from the white knuckle ride of a spot of breaking and entering."/>
  </r>
  <r>
    <s v="s604"/>
    <x v="0"/>
    <s v="The Informer"/>
    <s v="Andrea Di Stefano"/>
    <s v="Rosamund Pike, Joel Kinnamen, Common, Ana De Armas, Clive Owen"/>
    <x v="6"/>
    <m/>
    <x v="6"/>
    <x v="4"/>
    <s v="113 min"/>
    <x v="71"/>
    <s v="An ex-convict working undercover intentionally gets himself incarcerated again in order to infiltrate the mob at a maximum security prison."/>
  </r>
  <r>
    <s v="s605"/>
    <x v="1"/>
    <s v="The Indian Doctor"/>
    <m/>
    <s v="Sanjeev Bhaskar, Ayesha Dharker, Jacob Oakley"/>
    <x v="6"/>
    <m/>
    <x v="24"/>
    <x v="1"/>
    <s v="1 Season"/>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s v="s606"/>
    <x v="1"/>
    <s v="The Inbetweeners"/>
    <m/>
    <s v="Simon Bird, James Buckley, Blake Harrison, Joe Thomas"/>
    <x v="6"/>
    <m/>
    <x v="24"/>
    <x v="8"/>
    <s v="3 Seasons"/>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s v="s607"/>
    <x v="0"/>
    <s v="The In Crowd"/>
    <s v="Mary Lambert"/>
    <s v="Susan Ward, Lori Heuring, Matthew Settle, Nathan Bexton"/>
    <x v="6"/>
    <m/>
    <x v="55"/>
    <x v="8"/>
    <s v="106 min"/>
    <x v="25"/>
    <s v="A mentally disturbed young woman takes a job at a posh country club and falls in with a clique of wealthy college kids where she's taken under the wing of the clique's twisted leader, who harbors some dark secrets too terrifying to tell."/>
  </r>
  <r>
    <s v="s608"/>
    <x v="0"/>
    <s v="The Immortalists"/>
    <s v="David Alvarado, Jason Sussberg"/>
    <s v="Bill Andrews, Aubrey de Grey, Colin Blakemore, Adelaide Carpenter, Terry Grossman, Leonard Hayflick, Randy Lee"/>
    <x v="18"/>
    <m/>
    <x v="0"/>
    <x v="10"/>
    <s v="77 min"/>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s v="s609"/>
    <x v="1"/>
    <s v="THE IDOLM@STER.KR"/>
    <m/>
    <s v="10 singers from Real Girls Project, Sung Hoon, Park Chulmin"/>
    <x v="6"/>
    <m/>
    <x v="2"/>
    <x v="12"/>
    <s v="1 Season"/>
    <x v="20"/>
    <s v="Only those who survive can make their debut as a girl group! The series follows the story of 11 girls as they fiercely compete and undergo vigorous training to become idol stars."/>
  </r>
  <r>
    <s v="s610"/>
    <x v="0"/>
    <s v="The Identity Theft Of Mitch Mustain"/>
    <s v="Matthew Wolfe"/>
    <s v="Mitch Mustain, Nolan Richardson (Narrator), Joe Schad, Bo Mattingly, Clint Stoerner"/>
    <x v="6"/>
    <m/>
    <x v="13"/>
    <x v="8"/>
    <s v="101 min"/>
    <x v="94"/>
    <s v="In 2005, Mitch Mustain was the top high school quarterback in America; the first ever consensus Gatorade, Parade, and USA Today Player of the Year. He began his college career with eight consecutive victories. Then, momentum stopped."/>
  </r>
  <r>
    <s v="s611"/>
    <x v="0"/>
    <s v="The Hunting of the President"/>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0"/>
    <s v="90 min"/>
    <x v="6"/>
    <s v="Hosted by Morgan Freeman. Previously unreleased material outlines the campaign against Bill Clinton's presidency, from his days in Arkansas up to his impeachment trial."/>
  </r>
  <r>
    <s v="s612"/>
    <x v="1"/>
    <s v="The Hunt for the Zodiac Killer"/>
    <m/>
    <s v="Craig P. Bauer, MIchael Butterfield"/>
    <x v="6"/>
    <m/>
    <x v="2"/>
    <x v="11"/>
    <s v="1 Season"/>
    <x v="20"/>
    <s v="LAPD homicide detective Sal LaBarbera and a team of master codebreakers use their unrivaled expertise to bring the most mysterious serial killer in American history into the light."/>
  </r>
  <r>
    <s v="s613"/>
    <x v="0"/>
    <s v="The Hungry"/>
    <s v="Bornila Chatterjee"/>
    <s v="Antonio Aakeel, Tisca Chopra, Neeraj Kabi, Naseeruddin Shah"/>
    <x v="19"/>
    <m/>
    <x v="2"/>
    <x v="3"/>
    <s v="99 min"/>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s v="s614"/>
    <x v="1"/>
    <s v="The House that Â£100k Built"/>
    <m/>
    <s v="Kieran Long, piers Taylor"/>
    <x v="6"/>
    <m/>
    <x v="2"/>
    <x v="2"/>
    <s v="1 Season"/>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s v="s615"/>
    <x v="0"/>
    <s v="The House of Suh"/>
    <s v="Iris Shim"/>
    <s v="Andrew Suh, Catherine Suh"/>
    <x v="6"/>
    <m/>
    <x v="24"/>
    <x v="1"/>
    <s v="92 min"/>
    <x v="149"/>
    <s v="A chilling exploration of the tragic history of the Suh family and the murder that shocked America - when the picture perfect son, Andrew, shot and killed his sister's fiancÃ© at her bidding."/>
  </r>
  <r>
    <s v="s616"/>
    <x v="1"/>
    <s v="The House of Cards Trilogy"/>
    <m/>
    <s v="Isla Blair, Ian Richardson, Julian Fellowes, Nick Brimble"/>
    <x v="6"/>
    <m/>
    <x v="57"/>
    <x v="3"/>
    <s v="3 Seasons"/>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s v="s617"/>
    <x v="0"/>
    <s v="The Hound of the Baskervilles"/>
    <s v="David Attwood"/>
    <s v="Richard Roxburgh, Ian Hart, Richard E Grant, Matt Day"/>
    <x v="6"/>
    <m/>
    <x v="18"/>
    <x v="0"/>
    <s v="91 min"/>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s v="s618"/>
    <x v="0"/>
    <s v="The Hottie and the Nottie"/>
    <s v="Tom Putnam"/>
    <s v="Paris Hilton, Joel David Moore, Christine Lakin"/>
    <x v="6"/>
    <m/>
    <x v="8"/>
    <x v="14"/>
    <s v="91 min"/>
    <x v="7"/>
    <s v="A woman agrees to go on a date with a man only if he finds a suitor for her unattractive best friend."/>
  </r>
  <r>
    <s v="s619"/>
    <x v="1"/>
    <s v="The Home Show"/>
    <m/>
    <s v="George Clarke"/>
    <x v="6"/>
    <m/>
    <x v="22"/>
    <x v="10"/>
    <s v="2 Seasons"/>
    <x v="6"/>
    <s v="Architect George Clarke is back to help families who have fallen out of love with their current houses. But this time the stakes are higher."/>
  </r>
  <r>
    <s v="s620"/>
    <x v="0"/>
    <s v="The Hollow Child"/>
    <s v="Jeremy Lutter"/>
    <s v="Jessica McLeod, Hannah Cheramy, John Emmet Tracy"/>
    <x v="0"/>
    <m/>
    <x v="1"/>
    <x v="8"/>
    <s v="88 min"/>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s v="s621"/>
    <x v="0"/>
    <s v="The Hold Steady"/>
    <s v="Baeble Music"/>
    <m/>
    <x v="6"/>
    <m/>
    <x v="17"/>
    <x v="7"/>
    <s v="48 min"/>
    <x v="24"/>
    <s v="An acoustic, outdoors set from one of New York's biggest buzz-bands, the Hold Steady."/>
  </r>
  <r>
    <s v="s622"/>
    <x v="1"/>
    <s v="The Hitchhiker's Guide to the Galaxy"/>
    <m/>
    <s v="Peter Jones, Simon Jones, David Dixon, Joe Melia"/>
    <x v="6"/>
    <m/>
    <x v="73"/>
    <x v="1"/>
    <s v="1 Season"/>
    <x v="16"/>
    <s v="Based on the bestselling novel by Douglas Adams, this cult series features spectacular visual trickery and a generous helping of zany humor (perhaps from the Restaurant at the Edge of the Universe)."/>
  </r>
  <r>
    <s v="s623"/>
    <x v="0"/>
    <s v="The Hitch Hiker"/>
    <m/>
    <s v="Edmond O'Brien, Frank Lovejoy, William Talman, Jos? Torvay"/>
    <x v="6"/>
    <m/>
    <x v="14"/>
    <x v="1"/>
    <s v="71 min"/>
    <x v="9"/>
    <s v="The Hitch-hiker"/>
  </r>
  <r>
    <s v="s624"/>
    <x v="0"/>
    <s v="The Hidden Secrets: Gangsters of the 1920s and 1930s"/>
    <s v="Ted Hallock"/>
    <s v="Al Capone, Bonnie Parker, Clyde Barrow, John Dillinger, &quot;Machine Gun&quot; Kelly, Dutch Schultz, Legs Diamond, &quot;Pretty Boy&quot; Floyd"/>
    <x v="6"/>
    <m/>
    <x v="23"/>
    <x v="1"/>
    <s v="69 min"/>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s v="s625"/>
    <x v="0"/>
    <s v="The Hero"/>
    <s v="Brett Haley"/>
    <s v="Sam Elliot, Krysten RItter, Nick Offerman, Laura Prepon"/>
    <x v="6"/>
    <m/>
    <x v="2"/>
    <x v="8"/>
    <s v="97 min"/>
    <x v="0"/>
    <s v="World-renowned icon Sam Elliott stars as an aging actor confronting mortality in &quot;The Hero,&quot; a beautifully poignant celebration of life and the legacies we leave behind. Also starring Laura Prepon, Nick Offerman, and Krysten Ritter."/>
  </r>
  <r>
    <s v="s626"/>
    <x v="1"/>
    <s v="The Heist"/>
    <m/>
    <s v="Pip Torrens"/>
    <x v="6"/>
    <m/>
    <x v="1"/>
    <x v="8"/>
    <s v="1 Season"/>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s v="s627"/>
    <x v="1"/>
    <s v="The Haunting Of. . ."/>
    <m/>
    <m/>
    <x v="6"/>
    <m/>
    <x v="23"/>
    <x v="9"/>
    <s v="1 Season"/>
    <x v="11"/>
    <s v="Each episode of &quot;The Haunting Of&quot; features celebrities' real-life encounters with the paranormal as they return to the site of their experience with psychic-medium Kim Russo."/>
  </r>
  <r>
    <s v="s628"/>
    <x v="0"/>
    <s v="The Haunting of Sharon Tate"/>
    <s v="Daniel Farrands"/>
    <s v="Hilary Duff, Jonathan Bennett, Lydia Hearst, Pawel Szajda, Ryan Cargill"/>
    <x v="6"/>
    <m/>
    <x v="7"/>
    <x v="4"/>
    <s v="91 min"/>
    <x v="11"/>
    <s v="Based on one of Hollywoodâ€™s most chilling murder cases, this thriller follows pregnant actress Sharon Tate (Hilary Duff), whose terrifying premonitions are brought to life by Charles Manson and his cult."/>
  </r>
  <r>
    <s v="s629"/>
    <x v="0"/>
    <s v="The Hard Corps"/>
    <s v="Sheldon Lettich"/>
    <s v="Jean-Claude Van Damme, Vivica A. Fox, Razaaq Adoti, Peter Bryant, Ron Bottitta, Viv Leacock, Adrian Holmes"/>
    <x v="6"/>
    <m/>
    <x v="32"/>
    <x v="4"/>
    <s v="110 min"/>
    <x v="71"/>
    <s v="An Army veteran assembles a team of bodyguards to protect a former boxer. Complications arise when the boxer suspects his sister may be romantically involved with the bodyguard."/>
  </r>
  <r>
    <s v="s630"/>
    <x v="1"/>
    <s v="The Gymkhana Files"/>
    <m/>
    <m/>
    <x v="6"/>
    <m/>
    <x v="1"/>
    <x v="8"/>
    <s v="1 Season"/>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s v="s631"/>
    <x v="0"/>
    <s v="The Guv'nor"/>
    <s v="Paul Van Carter"/>
    <s v="Lenny McLean, Jamie McLean, Guy Ritchie, Jason Flemyng"/>
    <x v="6"/>
    <m/>
    <x v="4"/>
    <x v="8"/>
    <s v="85 min"/>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s v="s632"/>
    <x v="0"/>
    <s v="The Green Glove"/>
    <m/>
    <s v="Glenn Ford, Geraldine Brooks, Cedric Hardwicke, George Macready"/>
    <x v="6"/>
    <m/>
    <x v="14"/>
    <x v="16"/>
    <s v="89 min"/>
    <x v="9"/>
    <s v="The Green Glove. An ex-soldier and his new girlfriend comb France for a valuable relic...which others are willing to kill for."/>
  </r>
  <r>
    <s v="s633"/>
    <x v="0"/>
    <s v="The Great War"/>
    <s v="Steven Luke"/>
    <s v="Ron Perlman, Billy Zane, Bates Wilder, Hiram A Murray"/>
    <x v="6"/>
    <m/>
    <x v="7"/>
    <x v="4"/>
    <s v="110 min"/>
    <x v="44"/>
    <s v="During the last days of the Great War, Lt. William Rivers leads a squad of U.S. troopers behind enemy lines to locate a missing platoon of African American &quot;Buffalo&quot; soldiers."/>
  </r>
  <r>
    <s v="s634"/>
    <x v="0"/>
    <s v="The Great God Gold"/>
    <s v="Arhtur Lubin, Arthur Lubin"/>
    <s v="Martha Sleeper, Regis Toomey, Sidney Blackmer, Edwin Maxwell, John T. Murray"/>
    <x v="6"/>
    <m/>
    <x v="36"/>
    <x v="1"/>
    <s v="83 min"/>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s v="s635"/>
    <x v="1"/>
    <s v="The Great Escapists"/>
    <m/>
    <s v="Richard Hammond, Tory Belleci, Joseph Balderrama, Silvana Montoya"/>
    <x v="2"/>
    <m/>
    <x v="30"/>
    <x v="1"/>
    <s v="1 Season"/>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s v="s636"/>
    <x v="1"/>
    <s v="The Great Commanders"/>
    <m/>
    <m/>
    <x v="6"/>
    <m/>
    <x v="54"/>
    <x v="2"/>
    <s v="1 Season"/>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s v="s637"/>
    <x v="1"/>
    <s v="The Great British Benefits Handout"/>
    <m/>
    <s v="Graeme Hawley"/>
    <x v="6"/>
    <m/>
    <x v="2"/>
    <x v="1"/>
    <s v="2 Seasons"/>
    <x v="152"/>
    <s v="Three unemployed families are given a cash lump sum of 26,000 pounds in return for signing off."/>
  </r>
  <r>
    <s v="s638"/>
    <x v="1"/>
    <s v="The Grand Tour"/>
    <m/>
    <s v="Richard Hammond, Jeremy Clarkson, James May"/>
    <x v="11"/>
    <m/>
    <x v="6"/>
    <x v="8"/>
    <s v="4 Seasons"/>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s v="s639"/>
    <x v="0"/>
    <s v="The Gospel Of John"/>
    <s v="David Batty"/>
    <s v="Selva Rasalingam"/>
    <x v="6"/>
    <m/>
    <x v="13"/>
    <x v="2"/>
    <s v="161 min"/>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s v="s640"/>
    <x v="0"/>
    <s v="The Gospel of Eureka"/>
    <s v="Michael Palmieri, Donal Mosher"/>
    <s v="Mx Justin Vivian Bond, Lee Keating, Walter Burrell, Felicia Blackheart, Ginger Styles, Roxie Howard"/>
    <x v="6"/>
    <m/>
    <x v="7"/>
    <x v="8"/>
    <s v="73 min"/>
    <x v="3"/>
    <s v="Welcome to Eureka Springs, Arkansas, a one-of-a-kind oasis in the Ozarks where Christian piety rubs shoulders with a thriving queer community."/>
  </r>
  <r>
    <s v="s641"/>
    <x v="0"/>
    <s v="The Gospel Live"/>
    <s v="Chet Brewster"/>
    <s v="Anthony Anderson"/>
    <x v="6"/>
    <m/>
    <x v="12"/>
    <x v="1"/>
    <s v="72 min"/>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s v="s642"/>
    <x v="1"/>
    <s v="The Glory Is Gone"/>
    <m/>
    <s v="Kai Wiesinger, Bettina Zimmermann, Luise Befort, Benjamin Stein"/>
    <x v="6"/>
    <m/>
    <x v="2"/>
    <x v="12"/>
    <s v="2 Seasons"/>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s v="s643"/>
    <x v="0"/>
    <s v="The Giant Killer: Finding Flaherty The Directors Cut"/>
    <s v="David Yuzuk"/>
    <s v="David Yuzuk, Fred Gleffe, Rick Lencioni, Kris &quot;Tanto&quot; Paronto"/>
    <x v="6"/>
    <m/>
    <x v="6"/>
    <x v="1"/>
    <s v="78 min"/>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s v="s644"/>
    <x v="0"/>
    <s v="The Giant"/>
    <s v="Johannes Nyholm"/>
    <s v="Christian AndrÃ©n, Johan KylÃ©n, Anna Bjelkerud, Linda Faith, Ola Bjurman"/>
    <x v="6"/>
    <m/>
    <x v="4"/>
    <x v="1"/>
    <s v="89 min"/>
    <x v="138"/>
    <s v="Rikard is an autistic man who was separated from his mother. He thinks that he will get her back if he wins the Championship of pÃ©tanque. A giant is on his side."/>
  </r>
  <r>
    <s v="s645"/>
    <x v="1"/>
    <s v="The Ghost Inside My Child"/>
    <m/>
    <s v="De'Marco Arrington, Bella Eubank"/>
    <x v="6"/>
    <m/>
    <x v="23"/>
    <x v="9"/>
    <s v="1 Season"/>
    <x v="73"/>
    <s v="Ghost Inside My Child explores cases of children who claim to be reincarnations of people who died violently."/>
  </r>
  <r>
    <s v="s646"/>
    <x v="1"/>
    <s v="The Ghost Finders"/>
    <m/>
    <s v="Rob Thompson, Megan Deputy, Brad Tarnowsky"/>
    <x v="6"/>
    <m/>
    <x v="6"/>
    <x v="1"/>
    <s v="1 Season"/>
    <x v="155"/>
    <s v="British Medium and Paranormal Investigator Rob Thompson, Pagan Witch Megan Deputy, and trainee investigator Brad Tarnowsky Investigate the most allegedly active paranormal locations around the country."/>
  </r>
  <r>
    <s v="s647"/>
    <x v="0"/>
    <s v="The Ghost Army"/>
    <s v="Rick Beyer"/>
    <s v="Peter Coyote"/>
    <x v="6"/>
    <m/>
    <x v="15"/>
    <x v="1"/>
    <s v="68 min"/>
    <x v="156"/>
    <s v="The Ghost Army was officially known as the 23rd Headquarters Special Troops. From June 1944 to March 1945 it staged 20 battlefield deceptions, beginning in Normandy and ending at the Rhine River."/>
  </r>
  <r>
    <s v="s648"/>
    <x v="0"/>
    <s v="The Gay Ranchero"/>
    <s v="William Witney"/>
    <s v="Roy Rogers, Andy Devine, Tito Guizar, Jane Frazee, Estelita Rodriguez"/>
    <x v="6"/>
    <m/>
    <x v="70"/>
    <x v="1"/>
    <s v="57 min"/>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s v="s649"/>
    <x v="1"/>
    <s v="The Garfield Show"/>
    <m/>
    <s v="Frank Welker"/>
    <x v="6"/>
    <m/>
    <x v="6"/>
    <x v="2"/>
    <s v="4 Seasons"/>
    <x v="43"/>
    <s v="A lasagne-loving cat adventures and explores the differences between good and bad, and right and wrong. Join the adventure !"/>
  </r>
  <r>
    <s v="s650"/>
    <x v="0"/>
    <s v="The Gambler"/>
    <s v="Karel Reisz"/>
    <s v="James Caan, Lauren Hutton, Paul Sorvino, Morris Carnovsky, Jacqueline Brookes"/>
    <x v="6"/>
    <m/>
    <x v="44"/>
    <x v="4"/>
    <s v="111 min"/>
    <x v="9"/>
    <s v="James Caan portrays a compulsive gambler who can't quit or win. He falls into debt to the mob for $40,000 but seems to relish the thrill of gambling against the long shot."/>
  </r>
  <r>
    <s v="s651"/>
    <x v="0"/>
    <s v="The Front"/>
    <s v="Martin Ritt"/>
    <s v="Woody Allen, Zero Mostel, Herschel Bernardi, Michael Murphy, Andrea Marcovicci, Danny Aiello, Sam McMurray"/>
    <x v="6"/>
    <m/>
    <x v="74"/>
    <x v="1"/>
    <s v="95 min"/>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s v="s652"/>
    <x v="1"/>
    <s v="The Fosters"/>
    <m/>
    <s v="Teri Polo, Sherri Saum, Hayden Byerly"/>
    <x v="6"/>
    <m/>
    <x v="1"/>
    <x v="11"/>
    <s v="5 Seasons"/>
    <x v="20"/>
    <s v="Tensions continue to rise in the drama's fifth season."/>
  </r>
  <r>
    <s v="s653"/>
    <x v="1"/>
    <s v="The Forgotten Army - Azaadi Ke Liye"/>
    <m/>
    <s v="Sharvari, Rohit Choudhary, Sunny Kaushal, Rajiv Ranjan, Paloma Manoppa, TJ Bhanu, Akhil Iyer, Vivek Sah, Maneesh Verma, Amala Akkineni, Shruti Seth, R. Badreenath, Toshiji Takeshima, Karanvir Malhotra, Brijesh Jha, Nizhalgal Ravi, M.K Raina, Sudhanva Deshpande, Sushma Seth"/>
    <x v="6"/>
    <m/>
    <x v="6"/>
    <x v="3"/>
    <s v="1 Season"/>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s v="s654"/>
    <x v="1"/>
    <s v="The Force: Manchester"/>
    <m/>
    <m/>
    <x v="6"/>
    <m/>
    <x v="13"/>
    <x v="8"/>
    <s v="1 Season"/>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s v="s655"/>
    <x v="0"/>
    <s v="The Forbidden Dance"/>
    <s v="Greydon Clark"/>
    <s v="Laura Harring, Jeff James, Sid Haig, Kenny Johnson, Steven Williams, Richard Lynch"/>
    <x v="6"/>
    <m/>
    <x v="66"/>
    <x v="14"/>
    <s v="97 min"/>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s v="s656"/>
    <x v="0"/>
    <s v="The Flying Deuces"/>
    <s v="A. Edward Sutherland"/>
    <m/>
    <x v="6"/>
    <m/>
    <x v="41"/>
    <x v="2"/>
    <s v="68 min"/>
    <x v="7"/>
    <s v="Oliver is heartbroken when he finds that Georgette, the inkeeper's daughter he's fallen in love with, is already married to dashing Foreign Legion officer Francois."/>
  </r>
  <r>
    <s v="s657"/>
    <x v="0"/>
    <s v="The Flaw"/>
    <s v="David Sington"/>
    <s v="Andrew Luan, Robert Shiller, Louis Hyman"/>
    <x v="3"/>
    <m/>
    <x v="14"/>
    <x v="1"/>
    <s v="81 min"/>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s v="s658"/>
    <x v="1"/>
    <s v="The First Silent Night"/>
    <m/>
    <m/>
    <x v="6"/>
    <m/>
    <x v="0"/>
    <x v="9"/>
    <s v="1 Season"/>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s v="s659"/>
    <x v="0"/>
    <s v="The First American"/>
    <s v="Kevin Knoblock"/>
    <s v="Newt Gingrich, Callista Gingrich, Robert Lyons, Beverly Simmons, Ed Lengel, Edward Larson, Walter Isaacson, Victor Hanson, Joe Ellis, Douglas Brinkley, Gay Gaines, Allen Guelzo, H.W. Brands, Jane Hampton Cook, William Forstchen"/>
    <x v="6"/>
    <m/>
    <x v="4"/>
    <x v="1"/>
    <s v="91 min"/>
    <x v="6"/>
    <s v="George Washington is central to understanding America's founding. He was the crucial ï¬gure in winning the American Revolution, in creating the Constitution, and in establishing the precedents for effective self-government as our ï¬rst president."/>
  </r>
  <r>
    <s v="s660"/>
    <x v="1"/>
    <s v="The First 48: Missing Persons"/>
    <m/>
    <s v="Shawn John Smith"/>
    <x v="6"/>
    <m/>
    <x v="15"/>
    <x v="11"/>
    <s v="1 Season"/>
    <x v="20"/>
    <s v="The First 48: Missing Persons follows the Chicago Police Department's missing persons unit during an investigation's first 48 hours."/>
  </r>
  <r>
    <s v="s661"/>
    <x v="1"/>
    <s v="The First 48 Presents: Homicide Squad Atlanta"/>
    <m/>
    <s v="Adam III Lee"/>
    <x v="6"/>
    <m/>
    <x v="7"/>
    <x v="11"/>
    <s v="1 Season"/>
    <x v="20"/>
    <s v="A beautiful teenager is found naked and shot to death in a city park. With no evidence to work with, rookie detective Andre Lowe struggles to unravel the mystery. But the viciousness of her mysterious death evokes the sympathy of the entire Homicide Unit."/>
  </r>
  <r>
    <s v="s662"/>
    <x v="0"/>
    <s v="The Fighting Kentuckian"/>
    <s v="George Waggner"/>
    <s v="John Wayne, Vera Ralston, Philip Dorn"/>
    <x v="6"/>
    <m/>
    <x v="16"/>
    <x v="10"/>
    <s v="100 min"/>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s v="s663"/>
    <x v="0"/>
    <s v="The Fidel Castro Tapes"/>
    <s v="Tom Jennings"/>
    <m/>
    <x v="6"/>
    <m/>
    <x v="0"/>
    <x v="0"/>
    <s v="55 min"/>
    <x v="3"/>
    <s v="From PBS - Survey the turbulent career of one of the world's most controversial leaders."/>
  </r>
  <r>
    <s v="s664"/>
    <x v="1"/>
    <s v="The Feed"/>
    <m/>
    <s v="Michelle Fairley, Guy Burnet, Nina Toussaint-White"/>
    <x v="6"/>
    <m/>
    <x v="7"/>
    <x v="8"/>
    <s v="1 Season"/>
    <x v="9"/>
    <s v="In the near future, peopleâ€™s minds are connected to The Feed, giving them instant connectivity. When something or someone invades it, everyone is at risk."/>
  </r>
  <r>
    <s v="s665"/>
    <x v="1"/>
    <s v="The FBI Files"/>
    <m/>
    <s v="James Kallstrom, Anthony D. Call, John Alcorn, Charla Bather"/>
    <x v="6"/>
    <m/>
    <x v="18"/>
    <x v="8"/>
    <s v="7 Seasons"/>
    <x v="3"/>
    <s v="In this true crime series, real-life FBI cases are explored, including reenactments and interviews with the scientists and law enforcement officials who worked on the cases."/>
  </r>
  <r>
    <s v="s666"/>
    <x v="0"/>
    <s v="The Fatal Hour"/>
    <s v="William Nigh"/>
    <s v="Boris Karloff, Marjorie Reynolds, Grant Withers, Charles Trowbridge, John Hamilton, Frank Puglia, Jason Robards Sr., Craig Reynolds"/>
    <x v="6"/>
    <m/>
    <x v="52"/>
    <x v="17"/>
    <s v="68 min"/>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s v="s667"/>
    <x v="0"/>
    <s v="The Farewell (4K UHD)"/>
    <s v="Lulu Wang"/>
    <s v="Awkwafina, Shuzhen Zhao, X Mayo"/>
    <x v="20"/>
    <m/>
    <x v="7"/>
    <x v="1"/>
    <s v="100 min"/>
    <x v="159"/>
    <s v="In this funny, heartfelt story, Billiâ€™s (Awkwafina) family returns to China under the guise of a fake wedding to stealthily say goodbye to their beloved matriarch â€“ the only person that doesnâ€™t know she only has a few weeks to live."/>
  </r>
  <r>
    <s v="s668"/>
    <x v="0"/>
    <s v="The Fare"/>
    <s v="D.C. Hamilton"/>
    <s v="Gino Anthony Pesi, Brinna Kelly, Jason Stuart"/>
    <x v="6"/>
    <m/>
    <x v="7"/>
    <x v="8"/>
    <s v="82 min"/>
    <x v="142"/>
    <s v="Harris, a world-weary taxi driver, and his fare, Penny, find themselves trapped in an endlessly looping ride that changes their lives forever."/>
  </r>
  <r>
    <s v="s669"/>
    <x v="0"/>
    <s v="The Far Frontier"/>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s v="56 min"/>
    <x v="46"/>
    <s v="Roy saves the day by thwarting a band of outlaws who are smuggling themselves across the border in soybean oil cans. Includes musical numbers and horse tricks."/>
  </r>
  <r>
    <s v="s670"/>
    <x v="0"/>
    <s v="The Falls"/>
    <s v="Jon Garcia"/>
    <s v="Nick Ferrucci, Ben Farmer, Brian Allard, Quinn Allan"/>
    <x v="6"/>
    <m/>
    <x v="23"/>
    <x v="0"/>
    <s v="91 min"/>
    <x v="9"/>
    <s v="The Falls is a feature film about two missionaries that fall in love while on their mission."/>
  </r>
  <r>
    <s v="s671"/>
    <x v="1"/>
    <s v="The Fall"/>
    <m/>
    <s v="Gillian Anderson, Jamie Dornan, John Lynch, Aisling Franciosi, Niamh McGrady, Bronagh Waugh, Sarah Beattie"/>
    <x v="6"/>
    <m/>
    <x v="4"/>
    <x v="15"/>
    <s v="3 Seasons"/>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s v="s672"/>
    <x v="1"/>
    <s v="The Fades"/>
    <m/>
    <s v="Iain De Caestecker, Daniel Kaluuya, Tom Ellis, Natalie Dormer"/>
    <x v="6"/>
    <m/>
    <x v="14"/>
    <x v="11"/>
    <s v="1 Season"/>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s v="s673"/>
    <x v="1"/>
    <s v="The Face UK"/>
    <m/>
    <s v="Naomi Campbell, Erin O'Connor, Caroline Winberg"/>
    <x v="6"/>
    <m/>
    <x v="15"/>
    <x v="1"/>
    <s v="1 Season"/>
    <x v="20"/>
    <s v="The Face will see three fashion icons compete against each other in the ultimate competition to find the model who has what it takes to front a world-renowned brand."/>
  </r>
  <r>
    <s v="s674"/>
    <x v="0"/>
    <s v="The Face of Jesus Christ"/>
    <s v="Dane Wilson"/>
    <s v="Douglas Wilson"/>
    <x v="6"/>
    <m/>
    <x v="7"/>
    <x v="2"/>
    <s v="33 min"/>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s v="s675"/>
    <x v="0"/>
    <s v="The Fabulous Allan Carr"/>
    <s v="Jeffrey Schwarz"/>
    <s v="Maxwell Caulfield, Steve Guttenberg, Lorna Luft, Michael Musto, Connie Stevens, Marlo Thomas, Bruce Vilanch"/>
    <x v="6"/>
    <m/>
    <x v="1"/>
    <x v="2"/>
    <s v="90 min"/>
    <x v="3"/>
    <s v="Allan Carr built his bombastic reputation producing the hit movie &quot;Grease&quot; and Broadway sensation &quot;La Cage Aux Folles,&quot; but it all came crashing down after he conceived the notorious 1989 Academy Awards."/>
  </r>
  <r>
    <s v="s676"/>
    <x v="0"/>
    <s v="The Extraordinary Journey of the Fakir"/>
    <s v="Ken Scott"/>
    <s v="Dhanush, Berenice Bejo, Erin Moriarty, Barkhad Abdi, Amruta Sant"/>
    <x v="6"/>
    <m/>
    <x v="7"/>
    <x v="14"/>
    <s v="98 min"/>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s v="s677"/>
    <x v="1"/>
    <s v="The Expanse"/>
    <m/>
    <s v="Steven Strait, Cas Anvar, Dominique Tipper, Wes Chatham, Frankie Adams, Cara Gee, Nadine Nicole, Keon Alexander, Jasai Chase-Owens, Shohreh Aghdashloo"/>
    <x v="21"/>
    <m/>
    <x v="30"/>
    <x v="8"/>
    <s v="5 Seasons"/>
    <x v="55"/>
    <s v="In different parts of the Solar System, the crew of the Rocinante and their allies confront the sins of their past, while Marco Inaros unleashes an attack that will alter the future of Earth, Mars, the Belt, and the worlds beyond the Ring."/>
  </r>
  <r>
    <s v="s678"/>
    <x v="1"/>
    <s v="The Evolution of Us"/>
    <m/>
    <m/>
    <x v="6"/>
    <m/>
    <x v="4"/>
    <x v="2"/>
    <s v="1 Season"/>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s v="s679"/>
    <x v="1"/>
    <s v="The Evolution of Evil"/>
    <m/>
    <s v="Alisdair Simpson"/>
    <x v="6"/>
    <m/>
    <x v="2"/>
    <x v="8"/>
    <s v="1 Season"/>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s v="s680"/>
    <x v="1"/>
    <s v="The English Civil War"/>
    <m/>
    <s v="Robert Whelan"/>
    <x v="6"/>
    <m/>
    <x v="7"/>
    <x v="1"/>
    <s v="1 Season"/>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s v="s681"/>
    <x v="0"/>
    <s v="The Endless Summer"/>
    <s v="Bruce Brown"/>
    <s v="Robert August, Lord 'Tally Hoo' Blears, Michael Hynson, Wayne Miyata"/>
    <x v="6"/>
    <m/>
    <x v="75"/>
    <x v="17"/>
    <s v="92 min"/>
    <x v="12"/>
    <s v="They call it The Endless Summer; the ultimate surfing adventure, crossing the globe in search of the perfect wave."/>
  </r>
  <r>
    <s v="s682"/>
    <x v="0"/>
    <s v="The End of the World"/>
    <m/>
    <m/>
    <x v="6"/>
    <m/>
    <x v="22"/>
    <x v="7"/>
    <s v="34 min"/>
    <x v="24"/>
    <s v="The End of the World spit fire-and-brimstone. Happy reckoning people..."/>
  </r>
  <r>
    <s v="s683"/>
    <x v="1"/>
    <s v="The Eleven"/>
    <m/>
    <s v="W. Michael Bunch, Geena Bocci"/>
    <x v="6"/>
    <m/>
    <x v="2"/>
    <x v="11"/>
    <s v="1 Season"/>
    <x v="20"/>
    <s v="A&amp;E's six-part limited series &quot;The Eleven&quot; follows investigators as they as they reexamine the gruesome unsolved murders of eleven teenage girls in southeast Texas in the 1970's."/>
  </r>
  <r>
    <s v="s684"/>
    <x v="0"/>
    <s v="The Elephant Man"/>
    <s v="David Lynch"/>
    <s v="Anthony Hopkins, John Hurt, Anne Bancroft"/>
    <x v="6"/>
    <m/>
    <x v="72"/>
    <x v="17"/>
    <s v="123 min"/>
    <x v="25"/>
    <s v="The film examines the complex emotional experiences faced by John Merrick. &quot;The Elephant Man&quot;, when he is discovered by a dedicated surgeon. Rescued from his life as a circus freak, Merrick is given a chance to live his last years with respect."/>
  </r>
  <r>
    <s v="s685"/>
    <x v="0"/>
    <s v="The Education Of Little Tree"/>
    <s v="Richard Friedenberg"/>
    <s v="James Cromwell, Tantoo Cardinal, Joseph Ashton, Graham Greene"/>
    <x v="6"/>
    <m/>
    <x v="43"/>
    <x v="17"/>
    <s v="116 min"/>
    <x v="9"/>
    <s v="James Cromwell (Babe) stars in this heartwarming adaptation of the acclaimed best-seller about an eight-year-old Cherokee boy in Tennessee's Smoky Mountains during the 1930s."/>
  </r>
  <r>
    <s v="s686"/>
    <x v="0"/>
    <s v="The Eagle (No Dialog)"/>
    <s v="Clarence Brown"/>
    <s v="Rudolph Valentino, Vilma Banky, Louise Dresser"/>
    <x v="6"/>
    <m/>
    <x v="67"/>
    <x v="1"/>
    <s v="77 min"/>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s v="s687"/>
    <x v="0"/>
    <s v="The Dying of the Light"/>
    <s v="Peter Flynn"/>
    <s v="Bernie Anderson, Paul Bader"/>
    <x v="6"/>
    <m/>
    <x v="13"/>
    <x v="7"/>
    <s v="95 min"/>
    <x v="3"/>
    <s v="The Dying of the Light explores the history of motion picture presentation through the stories of the last generation of career projectionists. Their reflections on life in the booth reveal a world that has largely gone unnoticed and is now at an end."/>
  </r>
  <r>
    <s v="s688"/>
    <x v="1"/>
    <s v="The Durrells in Corfu"/>
    <m/>
    <s v="Keeley Hawes, Josh O'Connor, Milo Parker, Daisy Waterstone, Callum Woodhouse"/>
    <x v="6"/>
    <m/>
    <x v="7"/>
    <x v="1"/>
    <s v="4 Seasons"/>
    <x v="161"/>
    <s v="The future's looking bright for the eccentric Durrells, as we catch up with their lives on the beautiful island of Corfu in the fourth and final season. UK Edition."/>
  </r>
  <r>
    <s v="s689"/>
    <x v="0"/>
    <s v="The Dragon Pearl"/>
    <s v="Mario Andreacchio"/>
    <s v="Sam Neill, Louis Corbett, Li Lin Jin, Ji Wang, Robert Mammone, Jordan Chan, Chen Bao Yuan, Junkang Wang"/>
    <x v="6"/>
    <m/>
    <x v="14"/>
    <x v="17"/>
    <s v="95 min"/>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s v="s690"/>
    <x v="0"/>
    <s v="The Double Born"/>
    <s v="Tony Randel"/>
    <s v="Sammi Davis, Jon Lindstrom, Jake Bern, Alex Weed, Jenny Dare Paulin, Wray Gould"/>
    <x v="6"/>
    <m/>
    <x v="8"/>
    <x v="3"/>
    <s v="94 min"/>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s v="s691"/>
    <x v="0"/>
    <s v="The Donkey King"/>
    <s v="Aziz Jindani"/>
    <s v="Kenny Knox, Mark Dohner, Bobbi Hartley, Mike Pollock, Tyler Bunch, Jay Synder, Jason Yudoff, Dave Wills"/>
    <x v="6"/>
    <m/>
    <x v="6"/>
    <x v="10"/>
    <s v="99 min"/>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s v="s692"/>
    <x v="1"/>
    <s v="The Dick Van Dyke Show"/>
    <m/>
    <s v="Dick Van Dyke, Mary Tyler Moore, Carl Reiner, Larry Mathews"/>
    <x v="6"/>
    <m/>
    <x v="61"/>
    <x v="13"/>
    <s v="1 Season"/>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s v="s693"/>
    <x v="0"/>
    <s v="The Dead Center"/>
    <s v="Billy Senese"/>
    <s v="Shane Carruth, Poorna Jagannathan, Jeremy Childs"/>
    <x v="6"/>
    <m/>
    <x v="7"/>
    <x v="18"/>
    <s v="93 min"/>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s v="s694"/>
    <x v="0"/>
    <s v="The Days of Noah: The Valley of Decision - Part 3 of 4"/>
    <s v="Michael McCaffrey"/>
    <s v="Jeff Reich, Doug Batchelor, Stephen Bohr, Art Chadwick,  Ph.D., H. Allen Davis,  Jr.,  Ph.D., Dave Fiedler, Clayton Leinneweber, Ivor Myers, Walter Veith,  Ph.D., Clyde L. Webster,  Ph.D."/>
    <x v="6"/>
    <m/>
    <x v="7"/>
    <x v="1"/>
    <s v="107 min"/>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s v="s695"/>
    <x v="0"/>
    <s v="The Days of Noah: Judgment Hour - Part 2 of 4"/>
    <s v="Michael McCaffrey"/>
    <s v="Jeff Reich, Doug Batchelor, Stephen Bohr, Art Chadwick,  Ph.D., H. Allen Davis Jr.,  Ph.D., Dave Fiedler, Clayton Leinneweber, Ivor Myers, Walter Veith,  Ph.D., Clyde L. Webster,  Ph.D."/>
    <x v="6"/>
    <m/>
    <x v="7"/>
    <x v="2"/>
    <s v="90 min"/>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s v="s696"/>
    <x v="0"/>
    <s v="The Dawn Express"/>
    <s v="Albert Herman"/>
    <s v="Anne Neagle, Michael Whalen, William Bakewell, Constance Worth, Hans Von Twardowski, Jack Mulhall, George Pembroke"/>
    <x v="6"/>
    <m/>
    <x v="70"/>
    <x v="3"/>
    <s v="64 min"/>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s v="s697"/>
    <x v="1"/>
    <s v="The DaVincibles"/>
    <m/>
    <s v="Jamie Croft, Katherine Beck, David Callan, Jim Pike"/>
    <x v="6"/>
    <m/>
    <x v="0"/>
    <x v="10"/>
    <s v="1 Season"/>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s v="s698"/>
    <x v="0"/>
    <s v="The Dark Red"/>
    <s v="Dan Bush"/>
    <s v="April Billingsley, Kelsey Scott, Conal Byrne, Rhoda Griffis, John Curran, Jill Jane Clements, Bernard Setaro Clark"/>
    <x v="6"/>
    <m/>
    <x v="6"/>
    <x v="3"/>
    <s v="98 min"/>
    <x v="164"/>
    <s v="When a young woman is committed to a psychiatric hospital claiming that her newborn has been stolen by a dark cult in order to harvest its supernatural blood, her doctor must determine if she is dangerous before she can be released."/>
  </r>
  <r>
    <s v="s699"/>
    <x v="1"/>
    <s v="The Dangerous Book for Boys"/>
    <m/>
    <s v="Kyan Zielinski, Drew Logan Powell, Erinn Hayes, Chris Diamantopoulos, Gabriel Bateman"/>
    <x v="2"/>
    <m/>
    <x v="1"/>
    <x v="10"/>
    <s v="1 Season"/>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s v="s700"/>
    <x v="1"/>
    <s v="The Dancing Detective Dekadance"/>
    <m/>
    <m/>
    <x v="6"/>
    <m/>
    <x v="4"/>
    <x v="1"/>
    <s v="1 Season"/>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s v="s701"/>
    <x v="0"/>
    <s v="The Curse of Robert"/>
    <s v="Andrew Jones"/>
    <s v="Nigel Barber, Suzie Garton, Lee Bane, Tiffany Ceri"/>
    <x v="6"/>
    <m/>
    <x v="4"/>
    <x v="8"/>
    <s v="80 min"/>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s v="s702"/>
    <x v="0"/>
    <s v="The Curse Of Hobbes House"/>
    <s v="Juliane Block"/>
    <s v="Mhairi Calvey, Waleed Elgadi, Makenna Guyler, Kevin Leslie, Jo Price"/>
    <x v="6"/>
    <m/>
    <x v="6"/>
    <x v="0"/>
    <s v="83 min"/>
    <x v="85"/>
    <s v="When down on her luck Jane Dormant learns about the death of her Aunt Alexandra she expects a life-saving inheritance but finds herself battling bloodthirsty Zombies instead, fighting for her life."/>
  </r>
  <r>
    <s v="s703"/>
    <x v="0"/>
    <s v="The Curse of Buckout Road"/>
    <s v="Matthew Currie Holmes"/>
    <s v="Evan Ross, Henry Czerny, Dominique Provost-Chalkley, Danny Glover, Colm Feore"/>
    <x v="6"/>
    <m/>
    <x v="7"/>
    <x v="3"/>
    <s v="96 min"/>
    <x v="85"/>
    <s v="A college class project on creation and destruction of modern myth, turns terrifying when a trio of young people come to realize the urban legends surrounding the famed Buckout Road may, in fact, be REAL."/>
  </r>
  <r>
    <s v="s704"/>
    <x v="0"/>
    <s v="The Creepy Line"/>
    <s v="M.A. Taylor"/>
    <s v="Jordan B. Peterson, Robert Epstein, Peter Schweizer, Brad Shear, Luther Lowe"/>
    <x v="6"/>
    <m/>
    <x v="1"/>
    <x v="10"/>
    <s v="81 min"/>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s v="s705"/>
    <x v="0"/>
    <s v="The Creeping Flesh"/>
    <s v="Freddie Francis"/>
    <s v="Christopher Lee, Peter Cushing, David Bailie, Larry Taylor"/>
    <x v="6"/>
    <m/>
    <x v="76"/>
    <x v="17"/>
    <s v="92 min"/>
    <x v="13"/>
    <s v="A Victorian-age scientist returns to London with his paleontological bag-of-bones discovery from Papua New Guinea. Unfortunately, when exposed to water, flesh returns to the bones unleashing a malevolent being on the scientist's family and friends."/>
  </r>
  <r>
    <s v="s706"/>
    <x v="0"/>
    <s v="The Cowboy And The Senorita"/>
    <s v="Joseph Kane"/>
    <s v="Roy Rogers, Dale Evans, Mary Lee, John Hubbard, Guinn &quot;Big Boy&quot; Williams, Fuzzy Knight, Dorothy Christy, Lucien Littlefield, Hal Taliaferro, Jack Kirk, Guinn ``big Boy'' Williams"/>
    <x v="6"/>
    <m/>
    <x v="35"/>
    <x v="1"/>
    <s v="54 min"/>
    <x v="46"/>
    <s v="A shady gambler attempts to snatch the rights to a teenage girl's inherited gold mining claim, until a cowboy and his friend save the day."/>
  </r>
  <r>
    <s v="s707"/>
    <x v="0"/>
    <s v="The Cowboy and The Lady"/>
    <s v="H.C. Potter, Stuart Heisler, William Wyler"/>
    <s v="Gary Cooper, Merle Oberon, Patsy Kelly"/>
    <x v="6"/>
    <m/>
    <x v="28"/>
    <x v="10"/>
    <s v="92 min"/>
    <x v="96"/>
    <s v="A lonely socialite masquerades as a maid and meets an unpretentious, plain-spoken cowboy who is unaware of her true identity."/>
  </r>
  <r>
    <s v="s708"/>
    <x v="0"/>
    <s v="The Coverup"/>
    <s v="Brian Jun"/>
    <s v="Gabriel Mann, Eliza Dushku, John Savage, Michael Welch, Alison Brie"/>
    <x v="6"/>
    <m/>
    <x v="22"/>
    <x v="4"/>
    <s v="95 min"/>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s v="s709"/>
    <x v="0"/>
    <s v="The Court Jester"/>
    <s v="Melvin Frank, Norman Panama"/>
    <s v="Danny Kaye, Glynis Johns, Basil Rathbone, Angela Lansbury, Cecil Parker"/>
    <x v="2"/>
    <m/>
    <x v="77"/>
    <x v="2"/>
    <s v="101 min"/>
    <x v="86"/>
    <s v="Danny Kaye plays kind-hearted entertainer Hawkins who disguises himself as the legendary king of jesters, Giacomo. Hawkins infiltrates the court of the evil villain Basil Rathbone, but when a sorceress hypnotises him, royal chaos ensues."/>
  </r>
  <r>
    <s v="s710"/>
    <x v="0"/>
    <s v="The Courageous Dr. Christian"/>
    <s v="Bernard Vorhaus"/>
    <s v="Jean Hersholt, Dorothy Lovett, Robert Baldwin, Tom Neal, Maude Eburne, Very Lewis"/>
    <x v="6"/>
    <m/>
    <x v="52"/>
    <x v="2"/>
    <s v="66 min"/>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s v="s711"/>
    <x v="0"/>
    <s v="The Count of Monte Cristo"/>
    <s v="David Greene"/>
    <s v="Richard Chamberlain, Donald Pleasence"/>
    <x v="6"/>
    <m/>
    <x v="49"/>
    <x v="1"/>
    <s v="103 min"/>
    <x v="9"/>
    <s v="A classic tale of injustice, revenge and retribution, in which Edmond Dantes is falsely accused by three men of conspiring with Napoleon. Richard Chamberlain stars in this definitive adaptation of Alexandre Dumas' perennial favourite novel."/>
  </r>
  <r>
    <s v="s712"/>
    <x v="0"/>
    <s v="The Cotton Pickin Truth Still On The Plantation"/>
    <s v="Timothy A. Smith"/>
    <s v="Dick Gregory, Charles Ogletree, Mae Louise Miller, George Wilson"/>
    <x v="6"/>
    <m/>
    <x v="6"/>
    <x v="3"/>
    <s v="94 min"/>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s v="s713"/>
    <x v="0"/>
    <s v="The Corrupted"/>
    <s v="Ron Scalpello"/>
    <s v="Sam Claflin, Timothy Spall, David Hayman, Noel Clarke, Charlie Murphy, Naomi Ackie, Joe Claflin, Sam Otto, Cathal Pendred, Hugh Bonneville"/>
    <x v="6"/>
    <m/>
    <x v="6"/>
    <x v="4"/>
    <s v="104 min"/>
    <x v="167"/>
    <s v="Liam McDonagh (Sam Claflin), an ex-con attempting to live a peaceful life is thrust into action when his brother becomes entangled in a dangerous web of corruption. Liam must risk it all to save his family."/>
  </r>
  <r>
    <s v="s714"/>
    <x v="0"/>
    <s v="The Confessor"/>
    <s v="Lewin Webb"/>
    <s v="Christian Slater, Molly Parker, Stephen Rea, Daniel Kash, Gordon Pinsent, Nancy Beatty"/>
    <x v="6"/>
    <m/>
    <x v="12"/>
    <x v="14"/>
    <s v="91 min"/>
    <x v="9"/>
    <s v="A worldly and urbane priest is forced to challenge his comfortable existence as an ecclesiastical spin-doctor when he comes to believe in the innocence of a young priest accused of murder. His only ally, a journalist, is also his former sweetheart..."/>
  </r>
  <r>
    <s v="s715"/>
    <x v="0"/>
    <s v="The Competition"/>
    <s v="Joel Oliansky"/>
    <s v="Richard Dreyfuss, Amy Irving, Lee Remick, Sam Wanamaker"/>
    <x v="6"/>
    <m/>
    <x v="72"/>
    <x v="17"/>
    <s v="126 min"/>
    <x v="168"/>
    <s v="While competing against each other in a music contest, two pianists (Richard Dreyfuss, Amy Irving) fall in love and must battle to stay together in case either of them wins. Oscar-nominated for Best Song and Best Film Editing."/>
  </r>
  <r>
    <s v="s716"/>
    <x v="0"/>
    <s v="The Collector"/>
    <s v="Marcus Dunstan"/>
    <s v="Josh Stewart, Madeline Zima, Andrea Roth, Daniella Alonso, Robert Wisdom, Juan FernÃ¡ndez, Goldner Ayala, Gregory Alan Williams"/>
    <x v="6"/>
    <m/>
    <x v="22"/>
    <x v="4"/>
    <s v="90 min"/>
    <x v="169"/>
    <s v="Desperate to repay his debt to his ex-wife, an ex-con plots a heist at his new employer's country home, unaware that a second criminal has also targeted the property, and rigged it with a series of deadly traps."/>
  </r>
  <r>
    <s v="s717"/>
    <x v="0"/>
    <s v="The Cleansing"/>
    <s v="Antony Smith"/>
    <s v="Rebecca Acock, Rhys Meredith, Simon Nehan"/>
    <x v="6"/>
    <m/>
    <x v="7"/>
    <x v="3"/>
    <s v="98 min"/>
    <x v="85"/>
    <s v="A young girl in medieval Britain must watch her mother undergo torture and murder for practicing witchcraft by The Cleanser."/>
  </r>
  <r>
    <s v="s718"/>
    <x v="0"/>
    <s v="The Christmas Lodge"/>
    <s v="Terry Ingram"/>
    <s v="Michael Shanks, Michael Kopsa, Erin Karpluk, Rebecca Toolan, Rukiya Bernard"/>
    <x v="6"/>
    <m/>
    <x v="0"/>
    <x v="16"/>
    <s v="89 min"/>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s v="s719"/>
    <x v="0"/>
    <s v="The Christmas Elves"/>
    <s v="Diane Paloma Eskenazi"/>
    <m/>
    <x v="6"/>
    <m/>
    <x v="4"/>
    <x v="2"/>
    <s v="52 min"/>
    <x v="43"/>
    <s v="Catch this whimsical holiday film bursting with comical elfin escapades! Based on the classic tale of the Shoemaker and the Elves, Hans the shoemaker is helped by a group of mismatched elves who want to work for Santa Claus. Produced by Golden Films."/>
  </r>
  <r>
    <s v="s720"/>
    <x v="0"/>
    <s v="The Christmas Candle"/>
    <s v="John Stephenson"/>
    <s v="Hans Matheson, Samantha Barks, Lesley Manville, Sylvester McCoy, James Cosmo, John Hannah, Barbara Flynn"/>
    <x v="6"/>
    <m/>
    <x v="15"/>
    <x v="17"/>
    <s v="100 min"/>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s v="s721"/>
    <x v="0"/>
    <s v="The Changeling"/>
    <s v="Simon Curtis"/>
    <s v="Hugh Grant, Sean Pertwee, Elizabeth McGovern, Bob Hoskins"/>
    <x v="6"/>
    <m/>
    <x v="31"/>
    <x v="0"/>
    <s v="90 min"/>
    <x v="9"/>
    <s v="Bob Hoskins stars in an adaptation of Thomas Middleton and William Rowley's classic Jacobean tragedy. A tale of lust and revenge between two ambiguous, guilt-ridden individuals."/>
  </r>
  <r>
    <s v="s722"/>
    <x v="1"/>
    <s v="The Challenge: ETA"/>
    <m/>
    <m/>
    <x v="6"/>
    <m/>
    <x v="6"/>
    <x v="8"/>
    <s v="1 Season"/>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s v="s723"/>
    <x v="1"/>
    <s v="The Carol Burnett Show"/>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8"/>
    <x v="1"/>
    <s v="1 Season"/>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s v="s724"/>
    <x v="0"/>
    <s v="The Capture"/>
    <s v="John Sturges"/>
    <s v="Lew Ayres, Teresa Wright, Victor Jory, Duncan Renaldo, Jacqueline White"/>
    <x v="6"/>
    <m/>
    <x v="79"/>
    <x v="3"/>
    <s v="102 min"/>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s v="s725"/>
    <x v="0"/>
    <s v="The Bumble Nums - Season 4"/>
    <s v="Brett Jubinville, Laurel Dalgleish"/>
    <s v="Andy Hayward, Ken House"/>
    <x v="6"/>
    <m/>
    <x v="6"/>
    <x v="2"/>
    <s v="43 min"/>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s v="s726"/>
    <x v="0"/>
    <s v="The Bridgewater Triangle"/>
    <s v="Aaron Cadieux, Manny Famolare"/>
    <s v="Loren Coleman, Jeff Belanger, Chris Balzano, John Brightman, Andrew Lake, Chris Pittman, Tim Weisberg"/>
    <x v="2"/>
    <m/>
    <x v="15"/>
    <x v="1"/>
    <s v="91 min"/>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s v="s727"/>
    <x v="0"/>
    <s v="The Bridges at Toko-Ri"/>
    <s v="Mark Robson"/>
    <s v="Grace Kelly, William Holden, Mickey Rooney"/>
    <x v="6"/>
    <m/>
    <x v="19"/>
    <x v="1"/>
    <s v="103 min"/>
    <x v="44"/>
    <s v="Set during the Korean War, a Navy fighter pilot must come to terms with his own ambivalence towards the war and the fear of having to bomb a set of highly defended bridges. The ending of this grim war is all tension."/>
  </r>
  <r>
    <s v="s728"/>
    <x v="0"/>
    <s v="The Bray Road Beast"/>
    <s v="Seth Breedlove"/>
    <s v="Linda Godfrey, Lyle Blackburn"/>
    <x v="6"/>
    <m/>
    <x v="6"/>
    <x v="1"/>
    <s v="67 min"/>
    <x v="3"/>
    <s v="In the early 1990's a rural Wisconsin community called Elkhorn was at the center of a series of real-life werewolf sightings. As local reporter, Linda Godfrey, began her investigations into the &quot;Beast of Bray Road&quot;."/>
  </r>
  <r>
    <s v="s729"/>
    <x v="0"/>
    <s v="THE BRANCH"/>
    <s v="Mario Ribero Ferreira"/>
    <s v="Adriana Ricardo, Waldo Urrego, JosÃ© Daniel Cristancho, Gill GonzÃ¡lez Hoyos, Ricardo MejÃ­a, John Ãlex Castillo"/>
    <x v="6"/>
    <m/>
    <x v="7"/>
    <x v="2"/>
    <s v="89 min"/>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s v="s730"/>
    <x v="0"/>
    <s v="The Boys of St. Vincent"/>
    <s v="John N. Smith"/>
    <s v="Henry Czerny, Johnny Morina, Brian Dooley, Philip Dinn"/>
    <x v="6"/>
    <m/>
    <x v="29"/>
    <x v="8"/>
    <s v="93 min"/>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s v="s731"/>
    <x v="1"/>
    <s v="The Boys"/>
    <m/>
    <s v="Karl Urban, Jack Quaid, Antony Starr, Erin Moriarty, Dominique McElligott, Jessie T. Usher, Laz Alonso, Chace Crawford, Tomer Capon, Karen Fukuhara, Nathan Mitchell, Aya Cash, Colby Minifie"/>
    <x v="2"/>
    <m/>
    <x v="6"/>
    <x v="3"/>
    <s v="2 Seasons"/>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s v="s732"/>
    <x v="1"/>
    <s v="The Bold and the Beautiful"/>
    <m/>
    <s v="John McCook, Katherine Kelly Lang"/>
    <x v="6"/>
    <m/>
    <x v="13"/>
    <x v="1"/>
    <s v="1 Season"/>
    <x v="9"/>
    <s v="The Bold and the Beautiful is a three-time Emmy Award-winning drama set in Los Angeles that tells the story of high fashion glamour, honor, romance, passion and most importantly, family."/>
  </r>
  <r>
    <s v="s733"/>
    <x v="1"/>
    <s v="The Boat Show"/>
    <m/>
    <m/>
    <x v="6"/>
    <m/>
    <x v="1"/>
    <x v="1"/>
    <s v="1 Season"/>
    <x v="20"/>
    <s v="The Boat Show is a program dedicated to nautical lovers and boat owners. It is the only show in the world completely dedicated to the nautical world, made with passion by a team of experts with more than 15 years of experience."/>
  </r>
  <r>
    <s v="s734"/>
    <x v="1"/>
    <s v="The Block"/>
    <m/>
    <s v="Scott Cam, Shelley Craft"/>
    <x v="6"/>
    <m/>
    <x v="1"/>
    <x v="1"/>
    <s v="7 Seasons"/>
    <x v="119"/>
    <s v="The Block introduces four couples who are taking on one of the potentially most rewarding challenges they will ever face."/>
  </r>
  <r>
    <s v="s735"/>
    <x v="0"/>
    <s v="The Black Velvet Gown"/>
    <s v="Norman Stone"/>
    <s v="Bob Peck, Janet McTeer, Geraldine Somerville"/>
    <x v="6"/>
    <m/>
    <x v="31"/>
    <x v="0"/>
    <s v="103 min"/>
    <x v="9"/>
    <s v="In 1830s England, a mother and daughter fight for a better life and challenge the prejudice of their society in this International EmmyÂ® Award winner for Best Drama."/>
  </r>
  <r>
    <s v="s736"/>
    <x v="0"/>
    <s v="The Black Kungfu Experience"/>
    <s v="Martha Burr"/>
    <s v="Ron Van Clief, Dennis Brown, Oso Tayari Casel, Donald Hamby"/>
    <x v="6"/>
    <m/>
    <x v="15"/>
    <x v="0"/>
    <s v="56 min"/>
    <x v="3"/>
    <s v="This film focuses on how a group of African American pioneers became respected masters in a subculture dominated by Chinese and white men."/>
  </r>
  <r>
    <s v="s737"/>
    <x v="0"/>
    <s v="The Black Candle"/>
    <s v="Roy Battersby"/>
    <s v="Samantha Bond, Nathaniel Parker, Robert Hines, Tara Fitzgerald, James Gaddas, Cathy Sandford"/>
    <x v="6"/>
    <m/>
    <x v="11"/>
    <x v="8"/>
    <s v="103 min"/>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s v="s738"/>
    <x v="0"/>
    <s v="The Bishop's Wife"/>
    <s v="Henry Koster"/>
    <s v="Cary Grant, Loretta Young, David Niven"/>
    <x v="6"/>
    <m/>
    <x v="33"/>
    <x v="1"/>
    <s v="110 min"/>
    <x v="0"/>
    <s v="An angel in human form enters the life of a bishop in order to help him build a new cathedral and repair his fractured marriage."/>
  </r>
  <r>
    <s v="s739"/>
    <x v="0"/>
    <s v="The Bigamist"/>
    <s v="Ida Lupino"/>
    <m/>
    <x v="6"/>
    <m/>
    <x v="80"/>
    <x v="1"/>
    <s v="79 min"/>
    <x v="9"/>
    <s v="Harry and Eve Graham are trying to adopt a baby. The head of the agency senses Harry has a secret and does some investigating. He soon discovers Harry has done an unusual amount of traveling from his home in San Francisco to LA."/>
  </r>
  <r>
    <s v="s740"/>
    <x v="0"/>
    <s v="The Big Sleep"/>
    <m/>
    <m/>
    <x v="6"/>
    <m/>
    <x v="17"/>
    <x v="7"/>
    <s v="29 min"/>
    <x v="24"/>
    <s v="The Big Sleep play the Insound party - complete with beach balls, cheap beer, and good instrumental music."/>
  </r>
  <r>
    <s v="s741"/>
    <x v="0"/>
    <s v="The Big Cat"/>
    <s v="Phil Karlson"/>
    <s v="Lon McCallister, Peggy Ann Garner, Preston Foster, Forrest Tucker"/>
    <x v="6"/>
    <m/>
    <x v="16"/>
    <x v="3"/>
    <s v="77 min"/>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s v="s742"/>
    <x v="0"/>
    <s v="The Big Black Comedy Show, Vol. 5"/>
    <m/>
    <s v="John Witherspoon, Wanda Smith"/>
    <x v="6"/>
    <m/>
    <x v="32"/>
    <x v="0"/>
    <s v="88 min"/>
    <x v="53"/>
    <s v="An outrageously funny stand-up comedy special with an all-star line-up of African American entertainers, hosted by the multi-talented Michael Colyar."/>
  </r>
  <r>
    <s v="s743"/>
    <x v="1"/>
    <s v="The Beverly Hillbillies"/>
    <m/>
    <s v="Buddy Ebsen, Donna Douglas, Irene Ryan, Max Baer Jr."/>
    <x v="6"/>
    <m/>
    <x v="61"/>
    <x v="9"/>
    <s v="1 Season"/>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s v="s744"/>
    <x v="1"/>
    <s v="The Best of The Three Stooges in Color!"/>
    <m/>
    <s v="Moe Howard, Larry Fine, Curly Howard, Shemp Howard"/>
    <x v="6"/>
    <m/>
    <x v="28"/>
    <x v="10"/>
    <s v="1 Season"/>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s v="s745"/>
    <x v="1"/>
    <s v="The Best of Mister Rogers' Neighborhood"/>
    <m/>
    <m/>
    <x v="6"/>
    <m/>
    <x v="49"/>
    <x v="5"/>
    <s v="1 Season"/>
    <x v="17"/>
    <s v="MISTER ROGERS' NEIGHBORHOOD is more than a television program - it's a visit with a trusted friend and guide, exploring with children things that matter in their everyday world - feelings, questions and concerns."/>
  </r>
  <r>
    <s v="s746"/>
    <x v="1"/>
    <s v="The Bernie Mac Show"/>
    <m/>
    <m/>
    <x v="6"/>
    <m/>
    <x v="32"/>
    <x v="9"/>
    <s v="5 Seasons"/>
    <x v="170"/>
    <s v="A stand up comedian suddenly becomes a father when he takes custody of his sister's three children."/>
  </r>
  <r>
    <s v="s747"/>
    <x v="0"/>
    <s v="The Benefactor"/>
    <s v="Andrew Renzi"/>
    <s v="Richard Gere, Dakota Fanning, Theo James"/>
    <x v="6"/>
    <m/>
    <x v="4"/>
    <x v="8"/>
    <s v="93 min"/>
    <x v="9"/>
    <s v="A newly married couple are forced to navigate the all-consuming interest of a powerful, mysterious, and possessive philanthropist."/>
  </r>
  <r>
    <s v="s748"/>
    <x v="0"/>
    <s v="The Beckoning Silence"/>
    <s v="Louise Osmond"/>
    <s v="Joe Simpson, Toni Kurz, Andreas Hinterstoisser, Willy Angerer, Edi Ranier, Steven Mackintosh"/>
    <x v="6"/>
    <m/>
    <x v="17"/>
    <x v="1"/>
    <s v="73 min"/>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s v="s749"/>
    <x v="0"/>
    <s v="The Beautician And The Beast"/>
    <s v="Ken Kwapis"/>
    <s v="Fran Drescher, Timothy Dalton, Ian McNeice"/>
    <x v="6"/>
    <m/>
    <x v="43"/>
    <x v="17"/>
    <s v="107 min"/>
    <x v="7"/>
    <s v="A New York cosmetologist mistakenly thought to be a science teacher is offered a job to teach the children of an Eastern European dictator."/>
  </r>
  <r>
    <s v="s750"/>
    <x v="0"/>
    <s v="The Beastmaster"/>
    <s v="Don Coscarelli"/>
    <s v="Marc Singer, Tanya Roberts"/>
    <x v="6"/>
    <m/>
    <x v="81"/>
    <x v="1"/>
    <s v="118 min"/>
    <x v="171"/>
    <s v="Marc Singer and Tanya Roberts in a sword-and-sorcery fantasy about a young man's search for revenge. Armed with supernatural powers, the handsome hero and his animal allies wage war against marauding forces."/>
  </r>
  <r>
    <s v="s751"/>
    <x v="0"/>
    <s v="The Beach Boys: An American Band"/>
    <s v="Malcolm Leo"/>
    <s v="Brian Wilson, Dennis Wilson, Carl Wilson, Mike Love, Al Jardine"/>
    <x v="6"/>
    <m/>
    <x v="37"/>
    <x v="14"/>
    <s v="103 min"/>
    <x v="3"/>
    <s v="An authorized biography of the Beach Boys by the band themselves which tracks the band from their early days to the mid-1980s."/>
  </r>
  <r>
    <s v="s752"/>
    <x v="0"/>
    <s v="The Basket"/>
    <s v="Rich Cowan"/>
    <s v="Peter Coyote, Karen Allen, Robert Burke"/>
    <x v="6"/>
    <m/>
    <x v="55"/>
    <x v="17"/>
    <s v="105 min"/>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s v="s753"/>
    <x v="0"/>
    <s v="The Band's Visit"/>
    <s v="Eran Kolirin"/>
    <s v="Sasson Gabai, Ronit Elkabetz, Uri Gavriel"/>
    <x v="6"/>
    <m/>
    <x v="8"/>
    <x v="14"/>
    <s v="87 min"/>
    <x v="48"/>
    <s v="A band comprised of members of the Egyptian police force head to Israel to play at the inaugural ceremony of an Arab arts center, only to find themselves lost in the wrong town."/>
  </r>
  <r>
    <s v="s754"/>
    <x v="1"/>
    <s v="The Ave"/>
    <m/>
    <s v="Brett Puryear, Shaniqua J West"/>
    <x v="6"/>
    <m/>
    <x v="30"/>
    <x v="3"/>
    <s v="2 Seasons"/>
    <x v="36"/>
    <s v="The Ave centers around inspiring entrepreneurs' lives, operating a secretive check defrauding business while trying to rise above the gritty streets of Brooklyn, New York."/>
  </r>
  <r>
    <s v="s755"/>
    <x v="1"/>
    <s v="The Attackers"/>
    <m/>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s v="1 Season"/>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s v="s756"/>
    <x v="0"/>
    <s v="The Astral Factor"/>
    <s v="Sue Lyon"/>
    <s v="Robert Foxworth, Elke Sommers, Stefanie Powers, Sue Lyon, Leslie Parrish"/>
    <x v="6"/>
    <m/>
    <x v="82"/>
    <x v="0"/>
    <s v="96 min"/>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s v="s757"/>
    <x v="0"/>
    <s v="The Asian Connection"/>
    <s v="Daniel Zirilli"/>
    <s v="Steven Seagal, Pim Bubear, John Edward Lee"/>
    <x v="22"/>
    <m/>
    <x v="4"/>
    <x v="4"/>
    <s v="92 min"/>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s v="s758"/>
    <x v="0"/>
    <s v="The Ash Lad: In Search of the Golden Castle"/>
    <s v="Mikkel BrÃ¦nne Sandemose"/>
    <s v="VebjÃ¸rn Enger, Eili Harboe, Mads SjÃ¸gÃ¥rd Pettersen, Elias Holmen SÃ¸rensen"/>
    <x v="6"/>
    <m/>
    <x v="7"/>
    <x v="1"/>
    <s v="98 min"/>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s v="s759"/>
    <x v="0"/>
    <s v="The Art of War II: Betrayal"/>
    <s v="Josef Rusnak"/>
    <s v="Wesley Snipes, Lochlyn Munro, Athena Karkanis, Pascale Hutton, Olivia Cheng, Jill Morrison, Rachel Hayward, Ryan McDonald, Lisa Marie Caruk"/>
    <x v="6"/>
    <m/>
    <x v="8"/>
    <x v="4"/>
    <s v="103 min"/>
    <x v="71"/>
    <s v="Agent Neil Shaw is called out of retirement and finds himself in the midst of a plot to assassinate several leading Senators with himself set-up to take the rap for a recent killing."/>
  </r>
  <r>
    <s v="s760"/>
    <x v="0"/>
    <s v="The Appleseed Cast"/>
    <s v="Baeble Music"/>
    <m/>
    <x v="6"/>
    <m/>
    <x v="17"/>
    <x v="7"/>
    <s v="49 min"/>
    <x v="24"/>
    <s v="Lawrence, KS rockers, the Appleseed Cast, play songs from their new album, &quot;Peregrine.&quot;"/>
  </r>
  <r>
    <s v="s761"/>
    <x v="0"/>
    <s v="The Annuals"/>
    <m/>
    <m/>
    <x v="6"/>
    <m/>
    <x v="17"/>
    <x v="7"/>
    <s v="36 min"/>
    <x v="24"/>
    <s v="This North Carolina group, the Annuals, invades NYC's Webster Hall, reminding all attendees that you can't properly rock without two able-armed drummers."/>
  </r>
  <r>
    <s v="s762"/>
    <x v="0"/>
    <s v="The Angry Red Planet"/>
    <s v="Ib Melchior"/>
    <s v="Gerald Mohr, Nora Hayden"/>
    <x v="6"/>
    <m/>
    <x v="50"/>
    <x v="1"/>
    <s v="83 min"/>
    <x v="16"/>
    <s v="A science-fiction tale of an expedition to the &quot;angry red planet&quot; of Mars...running into all sorts of alien terrors, including unfriendly Martian plants and a terrifying kind of giant mouse/spider hybrid."/>
  </r>
  <r>
    <s v="s763"/>
    <x v="0"/>
    <s v="The Amish Shunned"/>
    <s v="Callie T. Wiser"/>
    <s v="Saloma Furlong, Anna, Naomi Kramer"/>
    <x v="6"/>
    <m/>
    <x v="0"/>
    <x v="8"/>
    <s v="112 min"/>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s v="s764"/>
    <x v="0"/>
    <s v="The Amish and the Reformation"/>
    <s v="Joseph J Graber"/>
    <s v="Joseph J. Graber"/>
    <x v="6"/>
    <m/>
    <x v="2"/>
    <x v="2"/>
    <s v="54 min"/>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s v="s765"/>
    <x v="1"/>
    <s v="The Americans"/>
    <m/>
    <s v="Keri Russell, Matthew Rhys, Keidrich Sellati"/>
    <x v="6"/>
    <m/>
    <x v="1"/>
    <x v="7"/>
    <s v="6 Seasons"/>
    <x v="20"/>
    <s v="The Americans is an FX original drama that stars Keri Russell and Matthew Rhys as undercover KGB spies during the Cold War."/>
  </r>
  <r>
    <s v="s766"/>
    <x v="1"/>
    <s v="The American West"/>
    <m/>
    <s v="Robert Redford, Kiefer Sutherland, Senator John McCain, Danny Glover, Burt Reynolds, Tom Selleck, Ed Harris, Tom Skerritt, James Caan"/>
    <x v="6"/>
    <m/>
    <x v="4"/>
    <x v="11"/>
    <s v="1 Season"/>
    <x v="173"/>
    <s v="From Executive Producer Robert Redford, The American West tells the story of the aftermath of the Civil War and how the United States transformed into the &quot;land of opportunity.&quot;"/>
  </r>
  <r>
    <s v="s767"/>
    <x v="1"/>
    <s v="The American Dream Project"/>
    <m/>
    <s v="James Marshall, Todd Williams"/>
    <x v="6"/>
    <m/>
    <x v="13"/>
    <x v="10"/>
    <s v="1 Season"/>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s v="s768"/>
    <x v="1"/>
    <s v="The American Civil War: A Union Divided"/>
    <m/>
    <m/>
    <x v="6"/>
    <m/>
    <x v="7"/>
    <x v="3"/>
    <s v="1 Season"/>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s v="s769"/>
    <x v="1"/>
    <s v="The Amazing World Of War Machines"/>
    <m/>
    <m/>
    <x v="6"/>
    <m/>
    <x v="8"/>
    <x v="10"/>
    <s v="1 Season"/>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s v="s770"/>
    <x v="1"/>
    <s v="The Amazing World Of Aviation Series - 13-Part"/>
    <m/>
    <m/>
    <x v="6"/>
    <m/>
    <x v="15"/>
    <x v="2"/>
    <s v="1 Season"/>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s v="s771"/>
    <x v="1"/>
    <s v="The Amazing Race"/>
    <m/>
    <s v="Phil Keoghan"/>
    <x v="6"/>
    <m/>
    <x v="2"/>
    <x v="9"/>
    <s v="29 Seasons"/>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s v="s772"/>
    <x v="0"/>
    <s v="The Amazing Adventure"/>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s v="62 min"/>
    <x v="0"/>
    <s v="Ernest must earn his own living for one year using none of his current wealth. Ernest bets him 50,000 English pounds that he can."/>
  </r>
  <r>
    <s v="s773"/>
    <x v="1"/>
    <s v="The Aliens"/>
    <m/>
    <s v="Michael Socha, Michaela Coel, Jim Howick, Michael Smiley"/>
    <x v="6"/>
    <m/>
    <x v="4"/>
    <x v="15"/>
    <s v="1 Season"/>
    <x v="138"/>
    <s v="Aliens have landed in the UK and are now unwanted immigrants living in a walled off section of town. Lewis is a border guard making sure aliens and humans remain separate, but when he discovers that he's half alien, his whole world is turned on its head."/>
  </r>
  <r>
    <s v="s774"/>
    <x v="0"/>
    <s v="The African Queen"/>
    <s v="John Huston"/>
    <s v="Humphrey Bogart, Katharine Hepburn, Robert Morley, Peter Bull"/>
    <x v="6"/>
    <m/>
    <x v="63"/>
    <x v="1"/>
    <s v="105 min"/>
    <x v="175"/>
    <s v="In Africa during WW1, a gin-swilling riverboat owner/captain is persuaded by a strait-laced missionary to use his boat to attack an enemy warship."/>
  </r>
  <r>
    <s v="s775"/>
    <x v="0"/>
    <s v="The Affairs of Cappy Ricks"/>
    <s v="Ralph Staub"/>
    <s v="Walter Brennan, Lyle Talbot, Mary Brian, Frank Shields, Frank Melton, Georgia Caine, Phyllis Barry, William B. Davidson, Frank Shannon"/>
    <x v="6"/>
    <m/>
    <x v="38"/>
    <x v="1"/>
    <s v="58 min"/>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s v="s776"/>
    <x v="1"/>
    <s v="The Affair"/>
    <m/>
    <m/>
    <x v="6"/>
    <m/>
    <x v="7"/>
    <x v="15"/>
    <s v="5 Seasons"/>
    <x v="20"/>
    <s v="Noah and Helen must face their past in order to truly move on."/>
  </r>
  <r>
    <s v="s777"/>
    <x v="1"/>
    <s v="The Adventures of Tintin"/>
    <m/>
    <m/>
    <x v="6"/>
    <m/>
    <x v="7"/>
    <x v="10"/>
    <s v="3 Seasons"/>
    <x v="100"/>
    <s v="The show tells the story of a young Belgian reporter named Tintin, and all the dangerous, exciting and humorous adventures he has all over the world."/>
  </r>
  <r>
    <s v="s778"/>
    <x v="0"/>
    <s v="The Admiral Was A Lady"/>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79"/>
    <x v="1"/>
    <s v="102 min"/>
    <x v="59"/>
    <s v="Ex-WAVE encounters four fun-loving, work-hating men, all of whom want to marry her."/>
  </r>
  <r>
    <s v="s779"/>
    <x v="1"/>
    <s v="The A Word"/>
    <m/>
    <s v="Christopher Eccleston, Lee Ingleby, Morven Christie, Greg McHugh, Vinette Robinson, Max Vento"/>
    <x v="6"/>
    <m/>
    <x v="4"/>
    <x v="12"/>
    <s v="2 Seasons"/>
    <x v="9"/>
    <s v="Two years on, Joe knows he is different. As he starts to struggle, it's up to his family to help him make sense of the world."/>
  </r>
  <r>
    <s v="s780"/>
    <x v="0"/>
    <s v="The 5th King- Iran &quot;The Blade&quot; Barkley Story"/>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m/>
    <x v="7"/>
    <x v="1"/>
    <s v="66 min"/>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s v="s781"/>
    <x v="0"/>
    <s v="The 36th Chamber of Shaolin"/>
    <s v="Liu Chia-liang"/>
    <s v="Gordon Liu Chia-hui, Wang Yu, Lo Lieh, Liu Chia-yung, Hsu Shao-chiang"/>
    <x v="6"/>
    <m/>
    <x v="46"/>
    <x v="4"/>
    <s v="112 min"/>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s v="s782"/>
    <x v="0"/>
    <s v="That Uncertain Feeling"/>
    <s v="Ernst Lubitsc"/>
    <s v="Merle Oberon, Melvyn Douglas, Burgess Meredith, Alan Mowbray, Olive Blakeney, Harry Davenport, Sig Rumann, Eve Arden"/>
    <x v="6"/>
    <m/>
    <x v="10"/>
    <x v="17"/>
    <s v="94 min"/>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s v="s783"/>
    <x v="0"/>
    <s v="That Sugar Film"/>
    <s v="Damon Gameau"/>
    <s v="Damon Gameau"/>
    <x v="6"/>
    <m/>
    <x v="13"/>
    <x v="10"/>
    <s v="102 min"/>
    <x v="6"/>
    <s v="In the vein of &quot;Supersize Me&quot;, Damon Gameau becomes a human guinea-pig when he puts himself through a grueling 6 week diet consuming the equivalent of 40 teaspoons of sugar a day."/>
  </r>
  <r>
    <s v="s784"/>
    <x v="0"/>
    <s v="Thappad (4K UH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s v="s785"/>
    <x v="0"/>
    <s v="Thappa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s v="s786"/>
    <x v="0"/>
    <s v="Thao and the Get Down Stay Down"/>
    <s v="Baeble Music"/>
    <m/>
    <x v="6"/>
    <m/>
    <x v="14"/>
    <x v="7"/>
    <s v="56 min"/>
    <x v="24"/>
    <s v="The first thing you're bound to notice here is Thao Nguyen, a spirited musician sicking erratic, electric scratches into her surely beaten-all-to-hell hollow body guitar."/>
  </r>
  <r>
    <s v="s787"/>
    <x v="1"/>
    <s v="Texas Rising"/>
    <m/>
    <s v="Bill Paxton, Brendan Fraser, Jeffrey Dean Morgan, Olivier Martinez, Cynthia Addai-Robinson, Thomas Jane, Crispin Glover, Ray Liotta"/>
    <x v="6"/>
    <m/>
    <x v="13"/>
    <x v="11"/>
    <s v="1 Season"/>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s v="s788"/>
    <x v="0"/>
    <s v="Texas Legionaires"/>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s v="55 min"/>
    <x v="46"/>
    <s v="Roy returns home to find a range feud between the cattlemen and the sheepmen."/>
  </r>
  <r>
    <s v="s789"/>
    <x v="0"/>
    <s v="Testing title - Parichey is using this title"/>
    <s v="Tester"/>
    <s v="Test1"/>
    <x v="6"/>
    <m/>
    <x v="6"/>
    <x v="2"/>
    <s v="0 min"/>
    <x v="37"/>
    <s v="Test movie for upload"/>
  </r>
  <r>
    <s v="s790"/>
    <x v="0"/>
    <s v="Terrordactyl"/>
    <s v="Don Bitters, Geoff Reisner"/>
    <s v="Jason Tobias, Candice Nunes, Christopher Jennings, Bianca Haase, Jack E. Curenton"/>
    <x v="6"/>
    <m/>
    <x v="4"/>
    <x v="3"/>
    <s v="98 min"/>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s v="s791"/>
    <x v="0"/>
    <s v="Terror By Night"/>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s v="56 min"/>
    <x v="25"/>
    <s v="Sherlock Holmes solves mystery of stolen diamond on a London-to-Edinburgh train."/>
  </r>
  <r>
    <s v="s792"/>
    <x v="0"/>
    <s v="Tennessee Queer"/>
    <s v="Earl Goshorn"/>
    <s v="Christian Walker, Billie Worley, Jim Eikner"/>
    <x v="6"/>
    <m/>
    <x v="0"/>
    <x v="8"/>
    <s v="90 min"/>
    <x v="90"/>
    <s v="Religion, politics and gay pride clash in a small Tennessee town when out, proud and living in New York Jason Potts returns home to make life better for the LGBT teenagers."/>
  </r>
  <r>
    <s v="s793"/>
    <x v="0"/>
    <s v="Tenkai Knights - Rise of the Knights"/>
    <s v="Mitsuru Hongo"/>
    <s v="Brian Beacock, Steven J. Blum, Johnny Yong Bosch, Ben Diskin"/>
    <x v="6"/>
    <m/>
    <x v="0"/>
    <x v="2"/>
    <s v="72 min"/>
    <x v="23"/>
    <s v="Ripped through space and time, four teenagers emerge in a new world where everything can transform and shape shift. The unlikely heroes use their powers to stop an evil army of shape shifting robots from destroying two worlds."/>
  </r>
  <r>
    <s v="s794"/>
    <x v="1"/>
    <s v="Tenkai Knights"/>
    <m/>
    <s v="Johnny Yong Bosch"/>
    <x v="6"/>
    <m/>
    <x v="0"/>
    <x v="6"/>
    <s v="1 Season"/>
    <x v="43"/>
    <s v="Teens from earth Guren, Ceylan, Toxsa, and Chooki find an interdimensional portal to Quarton where they are chosen by the Guardians to become the new generation of Tenkai Knights and prevent Vilius to take control of both worlds."/>
  </r>
  <r>
    <s v="s795"/>
    <x v="0"/>
    <s v="Templar Nation"/>
    <s v="Brian Vance"/>
    <s v="Erik Estrada, Richard Dutcher, Joseph James, Cristina Segovia, Todd Frost, Natalie Paige WillisonSegovia,  Todd Frost,  Natalie Paige Willison"/>
    <x v="6"/>
    <m/>
    <x v="15"/>
    <x v="1"/>
    <s v="84 min"/>
    <x v="128"/>
    <s v="After an archaeologist and his students excavate a Templar Knight's tomb, they are thrown into the middle of an ancient blood feud. They must either follow the Templar's ancient path or face destruction at the hands of a dark league of assassin."/>
  </r>
  <r>
    <s v="s796"/>
    <x v="1"/>
    <s v="Telmo and Tula: Volume 3"/>
    <m/>
    <m/>
    <x v="6"/>
    <m/>
    <x v="4"/>
    <x v="2"/>
    <s v="1 Season"/>
    <x v="17"/>
    <s v="Join Telmo and Tula for more fun-filled adventures in the world of cooking and crafts!"/>
  </r>
  <r>
    <s v="s797"/>
    <x v="1"/>
    <s v="Tell Me Your Secrets"/>
    <m/>
    <s v="Lily Rabe, Amy Brenneman, Hamish Linklater"/>
    <x v="6"/>
    <m/>
    <x v="30"/>
    <x v="8"/>
    <s v="1 Season"/>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s v="s798"/>
    <x v="0"/>
    <s v="Tel Aviv On Fire"/>
    <s v="Sameh Zoabi"/>
    <s v="Lubna Azabal, Kais Nashif"/>
    <x v="6"/>
    <m/>
    <x v="7"/>
    <x v="1"/>
    <s v="96 min"/>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s v="s799"/>
    <x v="0"/>
    <s v="Teenkahon"/>
    <s v="Bauddhayan Mukherji"/>
    <s v="Suman Mukhopadhyay, Kharaj Mukherjee, Manasi Sinha, Biswanath Bose, Manu Mukherjee, Parvathy Baul, Joy Sengupta, Sabyasachi Chakraborty"/>
    <x v="6"/>
    <m/>
    <x v="0"/>
    <x v="3"/>
    <s v="124 min"/>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s v="s800"/>
    <x v="0"/>
    <s v="Teenage Bank Heist"/>
    <s v="Doug Campbell"/>
    <s v="Maeve Quinlan, Abbie Cobb"/>
    <x v="6"/>
    <m/>
    <x v="23"/>
    <x v="0"/>
    <s v="86 min"/>
    <x v="71"/>
    <s v="When a teenager is kidnapped during a daring bank robbery, her mother vows to find her."/>
  </r>
  <r>
    <s v="s801"/>
    <x v="1"/>
    <s v="Teen Wolf"/>
    <m/>
    <s v="Tyler Posey, Holland Roden, Shelley Hennig, Dylan Sprayberry, Linden Ashby, Melissa Ponzio, JR Bourne"/>
    <x v="6"/>
    <m/>
    <x v="2"/>
    <x v="11"/>
    <s v="9 Seasons"/>
    <x v="20"/>
    <s v="On the eve of their departure, Scott and his pack discover a new enemy rising in the shadows which threatens the fate of everything they hold dear. Will they find a way to stop the greatest threat they've ever faced? Find out on the final episodes of Teen Wolf."/>
  </r>
  <r>
    <s v="s802"/>
    <x v="0"/>
    <s v="Teen Lust"/>
    <s v="Blaine Thurier"/>
    <s v="Jesse Carere, Daryl Sabara, Annie Clark, Emmanuelle Vaugier"/>
    <x v="6"/>
    <m/>
    <x v="13"/>
    <x v="4"/>
    <s v="80 min"/>
    <x v="81"/>
    <s v="An awkward high school student strives to lose his virginity before his parents and their Satanic cult can sacrifice him to the devil."/>
  </r>
  <r>
    <s v="s803"/>
    <x v="1"/>
    <s v="Ted Bundy: Falling for a Killer"/>
    <m/>
    <m/>
    <x v="6"/>
    <m/>
    <x v="6"/>
    <x v="8"/>
    <s v="1 Season"/>
    <x v="17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s v="s804"/>
    <x v="1"/>
    <s v="Technological Marvels of the Ancient World"/>
    <m/>
    <m/>
    <x v="6"/>
    <m/>
    <x v="12"/>
    <x v="10"/>
    <s v="1 Season"/>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s v="s805"/>
    <x v="0"/>
    <s v="Tear the Roof Off: The Untold Story of Parliament Funkadelic"/>
    <s v="Bobby J. Brown"/>
    <s v="Billy Nelson, Cordell Mosson, Gary Shider, Grady Thomas, Clarence Haskins, Debbie Wright"/>
    <x v="6"/>
    <m/>
    <x v="7"/>
    <x v="0"/>
    <s v="59 min"/>
    <x v="3"/>
    <s v="Uncover the secrets of Hall of Fame band Parliament Funkadelic. Members open up about money, exploits, and the creativity behind a unique genre of music. This is untold story of the rise and fall of the greatest funk band ever."/>
  </r>
  <r>
    <s v="s806"/>
    <x v="1"/>
    <s v="Team Umizoomi"/>
    <m/>
    <m/>
    <x v="6"/>
    <m/>
    <x v="23"/>
    <x v="5"/>
    <s v="3 Seasons"/>
    <x v="17"/>
    <s v="Team Umizoomi, Season 3 is here and that's Umirrific news! The team needs your help to put a toy dinosaur back together, use math skills to count numbers on the clock face, and lots more. Plus, meet friends including Wyatt, the Cuckoo Bears and Amanda!"/>
  </r>
  <r>
    <s v="s807"/>
    <x v="0"/>
    <s v="Team Hot Wheels, Skills to Thrill"/>
    <s v="Matt Danner"/>
    <m/>
    <x v="6"/>
    <m/>
    <x v="7"/>
    <x v="2"/>
    <s v="45 min"/>
    <x v="43"/>
    <s v="Join the ongoing vehicular adventure as Team Hot Wheels confronts the ultimate peril...the death of driving! It's all the humor, hijinks and racing action of Team Hot Wheels! Start your engines!"/>
  </r>
  <r>
    <s v="s808"/>
    <x v="0"/>
    <s v="Team Hot Wheels, Build the Epic Race"/>
    <s v="Matt Danner"/>
    <m/>
    <x v="6"/>
    <m/>
    <x v="7"/>
    <x v="2"/>
    <s v="45 min"/>
    <x v="43"/>
    <s v="In the most epic racing yet, Team Hot Wheels is on a mission to create the greatest racecourse of all time and space...the Mega Race! Now it's a race against time, as the Team must save the city, rescue the technology, win the race, and fight pirates...all at top speed!"/>
  </r>
  <r>
    <s v="s809"/>
    <x v="1"/>
    <s v="Tayo the Little Bus"/>
    <m/>
    <m/>
    <x v="6"/>
    <m/>
    <x v="7"/>
    <x v="2"/>
    <s v="5 Seasons"/>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s v="s810"/>
    <x v="0"/>
    <s v="Tattoo Nation"/>
    <s v="Eric Schwartz"/>
    <s v="Don Ed Hardy, Travis Barker, Danny Trejo, Freddy Negrete"/>
    <x v="6"/>
    <m/>
    <x v="4"/>
    <x v="1"/>
    <s v="86 min"/>
    <x v="6"/>
    <s v="Tattoo Nation tells the story of a few people who helped transform the world of tattoo, and the way we think about tattoos, forever. This is the true story of the ink revolution."/>
  </r>
  <r>
    <s v="s811"/>
    <x v="1"/>
    <s v="Tattletales"/>
    <m/>
    <s v="Bert Convy"/>
    <x v="6"/>
    <m/>
    <x v="44"/>
    <x v="9"/>
    <s v="1 Season"/>
    <x v="41"/>
    <s v="Celebrities &amp; their spouses, playing for sections of the studio audience, try to match answers to questions about their personal lives."/>
  </r>
  <r>
    <s v="s812"/>
    <x v="0"/>
    <s v="Tarzan The Fearless"/>
    <s v="Robert Hill"/>
    <s v="Buster Crabbe, Mischa Auer, Julie Bishop, E. Alyn Warren, Philo McCullough, Matthew Betz"/>
    <x v="6"/>
    <m/>
    <x v="83"/>
    <x v="1"/>
    <s v="86 min"/>
    <x v="91"/>
    <s v="Olympic great Buster Crabbe dons the loincloth this time as the Lord of the Jungle, helping a young girl find her father, discovering a lost city and fighting treacherous Arabs."/>
  </r>
  <r>
    <s v="s813"/>
    <x v="0"/>
    <s v="Tarzan And The Trappers"/>
    <s v="H. Bruce Humberstone"/>
    <s v="Gordon Scott, Eve Brent, Ricky Sorensen, Leslie Bradley, Maurice Marsac, Bruce Lester, Scatman Crothers"/>
    <x v="6"/>
    <m/>
    <x v="84"/>
    <x v="3"/>
    <s v="70 min"/>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s v="s814"/>
    <x v="0"/>
    <s v="Target for Tonight"/>
    <s v="Harry Watt"/>
    <m/>
    <x v="6"/>
    <m/>
    <x v="10"/>
    <x v="7"/>
    <s v="49 min"/>
    <x v="179"/>
    <s v="The planning and implementation of an RAF night raid on Germany in World War II, concentrating on a low level mission by a Wellington bomber on an oil storage facility by the Rhine."/>
  </r>
  <r>
    <s v="s815"/>
    <x v="1"/>
    <s v="Tandav"/>
    <m/>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8"/>
    <s v="1 Season"/>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s v="s816"/>
    <x v="0"/>
    <s v="TAN"/>
    <s v="Adrian Younge"/>
    <s v="Monte Bell, Jazlyn Sward, Darius Levante, Dewitt Brown, Steven Bartlett, George Todd McLachlan, Brian Murphy, Jojo Yeo"/>
    <x v="6"/>
    <m/>
    <x v="30"/>
    <x v="3"/>
    <s v="22 min"/>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s v="s817"/>
    <x v="0"/>
    <s v="Tamizh Padam 2"/>
    <s v="C S Amudhan"/>
    <s v="Shiva, Disha Pandey, Iswarya Menon, Sathish"/>
    <x v="6"/>
    <m/>
    <x v="1"/>
    <x v="2"/>
    <s v="138 min"/>
    <x v="181"/>
    <s v="A stringent cop tries all the possible ways to nab a dreaded don who poses a big threat to the society."/>
  </r>
  <r>
    <s v="s818"/>
    <x v="0"/>
    <s v="Tamara"/>
    <s v="Jeremy Haft"/>
    <s v="Jenna Dewan-Tatum, Katie Stuart, Chad Faust"/>
    <x v="6"/>
    <m/>
    <x v="32"/>
    <x v="4"/>
    <s v="98 min"/>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s v="s819"/>
    <x v="0"/>
    <s v="Tall Firs"/>
    <m/>
    <m/>
    <x v="6"/>
    <m/>
    <x v="17"/>
    <x v="7"/>
    <s v="34 min"/>
    <x v="24"/>
    <s v="Expect nothing but a mixture of folk, rock, and sonic experimentation from this Brooklyn trio, Tall Firs."/>
  </r>
  <r>
    <s v="s820"/>
    <x v="1"/>
    <s v="Tales from the Loop"/>
    <m/>
    <s v="Rebecca Hall, Paul Schneider, Duncan Joiner, Daniel Zolghadri, Jonathan Pryce"/>
    <x v="2"/>
    <m/>
    <x v="6"/>
    <x v="3"/>
    <s v="1 Season"/>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s v="s821"/>
    <x v="0"/>
    <s v="Taking 5"/>
    <s v="Andrew Waller"/>
    <s v="Alona Tal, Daniella Monet, Christy Carlson Romano"/>
    <x v="6"/>
    <m/>
    <x v="8"/>
    <x v="1"/>
    <s v="90 min"/>
    <x v="7"/>
    <s v="Two geeky teens kidnap the world's most famous boy-band in an attempt to make them play at their high school and thus boost the girls' popularity."/>
  </r>
  <r>
    <s v="s822"/>
    <x v="1"/>
    <s v="Take Us Home: Leeds United"/>
    <m/>
    <s v="Russell Crowe, Andrea Radrizanni, Marcelo Bielsa, Victor Orta, Angus Kinnear, Liam Cooper, Luke Ayling, Kalvin Phillips, Patrick Bamford, Nikolaj Coster-Waldau, Ralph Ineson, Josh Warrington, James Mooney"/>
    <x v="3"/>
    <m/>
    <x v="6"/>
    <x v="8"/>
    <s v="2 Seasons"/>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s v="s823"/>
    <x v="0"/>
    <s v="Takatak"/>
    <s v="Milind Zumber Kavde"/>
    <s v="Prathamesh Parab, Ritika Shrotri, Abhijit Amkar, Pranali Bhalerao"/>
    <x v="6"/>
    <m/>
    <x v="7"/>
    <x v="3"/>
    <s v="143 min"/>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s v="s824"/>
    <x v="0"/>
    <s v="Tad, The Lost Explorer And The Secret Of King Midas"/>
    <s v="Enrique Gato, David Alonso"/>
    <s v="Oscar Barberan, Michelle Jenner, Miguel Angel Jenner"/>
    <x v="6"/>
    <m/>
    <x v="2"/>
    <x v="17"/>
    <s v="85 min"/>
    <x v="43"/>
    <s v="Tad dreams of being an archaeologist and seeing the world. When an evil billionaire forces Tad's beloved Sara to help him find King Midas' necklace Tad must rescue to the girl of his dreams in this action-packed adventure the whole family will love!"/>
  </r>
  <r>
    <s v="s825"/>
    <x v="0"/>
    <s v="T-Rex Ranch Dinosaur Adventures"/>
    <s v="Aaron Michael"/>
    <s v="Aaron Michael, LB"/>
    <x v="6"/>
    <m/>
    <x v="30"/>
    <x v="2"/>
    <s v="35 min"/>
    <x v="17"/>
    <s v="T-Rex Ranch brings you another awesome fun-packed collection of Jurassic dinosaur videos! Watch your favourite park rangers get into all sorts of wonderful adventures, coming across lots of scary dinosaurs, awesome toys and much more!"/>
  </r>
  <r>
    <s v="s826"/>
    <x v="0"/>
    <s v="Symphony to Rushing Water"/>
    <m/>
    <s v="Steve's Bedroom Band"/>
    <x v="6"/>
    <m/>
    <x v="2"/>
    <x v="2"/>
    <s v="60 min"/>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s v="s827"/>
    <x v="0"/>
    <s v="Symphony to Iceland's Gulfoss Waterfall"/>
    <s v="Mark Knight"/>
    <s v="Steves Bedroom Band"/>
    <x v="6"/>
    <m/>
    <x v="2"/>
    <x v="2"/>
    <s v="47 min"/>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s v="s828"/>
    <x v="0"/>
    <s v="Symphony to Flowers"/>
    <s v="Mark Knight"/>
    <s v="Kimiko Ishizaka"/>
    <x v="6"/>
    <m/>
    <x v="2"/>
    <x v="2"/>
    <s v="82 min"/>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s v="s829"/>
    <x v="0"/>
    <s v="Symphony in Colorado"/>
    <s v="Mark Knight DIrector"/>
    <m/>
    <x v="6"/>
    <m/>
    <x v="2"/>
    <x v="2"/>
    <s v="81 min"/>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s v="s830"/>
    <x v="0"/>
    <s v="Sye Raa Narasimha Reddy (Telugu)"/>
    <s v="Su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1"/>
    <x v="0"/>
    <s v="Sye Raa Narasimha Reddy (Tamil)"/>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2"/>
    <x v="0"/>
    <s v="Sye Raa Narasimha Reddy (Malayalam)"/>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3"/>
    <x v="0"/>
    <s v="Sye Raa Narasimha Reddy (Hindi)"/>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4"/>
    <x v="1"/>
    <s v="Sword Oratoria: Is it Wrong to Try to Pick Up Girls in a Dungeon? On the Side"/>
    <m/>
    <m/>
    <x v="6"/>
    <m/>
    <x v="2"/>
    <x v="11"/>
    <s v="1 Season"/>
    <x v="183"/>
    <s v="Sword Princess Ais Wallenstein and the Loki Familia take to the dungeons below Orario once more. This time, there may be more lurking in the shadows than mere monsters."/>
  </r>
  <r>
    <s v="s835"/>
    <x v="0"/>
    <s v="Swing Hostess"/>
    <s v="Sam Newfield"/>
    <s v="Martha Tilton, Claire Rochelle, Harry Holman, Terry Frost, Charles Collins, Earle Bruce, Betty Brodel, Iris Adrian"/>
    <x v="6"/>
    <m/>
    <x v="35"/>
    <x v="1"/>
    <s v="74 min"/>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s v="s836"/>
    <x v="0"/>
    <s v="Swing and Dance with Little Baby Bum"/>
    <s v="Cannis Holder"/>
    <m/>
    <x v="6"/>
    <m/>
    <x v="7"/>
    <x v="2"/>
    <s v="34 min"/>
    <x v="17"/>
    <s v="Come and have a party with Little Baby Bum! In this video, our favourite characters have a fun with bubbles, balloons and lots of friends! Learn, dance and sing along to episodes including, 'Itsy Bitsy Spider', 'Ladybug Ladybug' and 'ABC Balloons!'"/>
  </r>
  <r>
    <s v="s837"/>
    <x v="1"/>
    <s v="SWIINE"/>
    <m/>
    <m/>
    <x v="6"/>
    <m/>
    <x v="4"/>
    <x v="1"/>
    <s v="1 Season"/>
    <x v="7"/>
    <s v="Season 1 of SWIINE"/>
  </r>
  <r>
    <s v="s838"/>
    <x v="1"/>
    <s v="Swedish Dicks"/>
    <m/>
    <s v="Peter Stormare, Johan Glans, Vivian Bang, Felisha Cooper, Keanu Reeves, Traci Lords, Stephanie Koenig, J.P. Manoux, Suzanne Ford, Frances Fisher"/>
    <x v="6"/>
    <m/>
    <x v="1"/>
    <x v="15"/>
    <s v="2 Seasons"/>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s v="s839"/>
    <x v="1"/>
    <s v="Swamp People"/>
    <m/>
    <m/>
    <x v="6"/>
    <m/>
    <x v="1"/>
    <x v="11"/>
    <s v="5 Seasons"/>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s v="s840"/>
    <x v="0"/>
    <s v="Survivors Guide to Prison"/>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m/>
    <x v="1"/>
    <x v="0"/>
    <s v="103 min"/>
    <x v="184"/>
    <s v="You're more likely to go to prison in the USA than any other country in the world, so should it happen to you, this is the Survivors Guide to Prison with gripping commentary from inmates, officials, attorneys, celebrity activists and more."/>
  </r>
  <r>
    <s v="s841"/>
    <x v="1"/>
    <s v="Survivor"/>
    <m/>
    <s v="Jeff Probst"/>
    <x v="6"/>
    <m/>
    <x v="0"/>
    <x v="9"/>
    <s v="19 Seasons"/>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s v="s842"/>
    <x v="1"/>
    <s v="Surgeons: At the Edge of Life"/>
    <m/>
    <s v="Shaun Dooley, Steven Jeffery, Sam Ford, Richard Laing, Tim Martin"/>
    <x v="6"/>
    <m/>
    <x v="1"/>
    <x v="8"/>
    <s v="1 Season"/>
    <x v="3"/>
    <s v="Documentary series going beyond the theatre doors of Queen Elizabeth Hospital Birmingham, where surgeons push medical boundaries to the limits."/>
  </r>
  <r>
    <s v="s843"/>
    <x v="1"/>
    <s v="Supersize Vs Superskinny"/>
    <m/>
    <s v="Christian Jessen, Anna Richardson, Gillian McKeith, Daisy Donovan"/>
    <x v="6"/>
    <m/>
    <x v="0"/>
    <x v="8"/>
    <s v="5 Seasons"/>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s v="s844"/>
    <x v="1"/>
    <s v="Superships"/>
    <m/>
    <m/>
    <x v="6"/>
    <m/>
    <x v="17"/>
    <x v="10"/>
    <s v="1 Season"/>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s v="s845"/>
    <x v="1"/>
    <s v="Supermarket Sweep"/>
    <m/>
    <s v="David Ruprecht"/>
    <x v="6"/>
    <m/>
    <x v="55"/>
    <x v="13"/>
    <s v="2 Seasons"/>
    <x v="41"/>
    <s v="Teams answer questions to earn time and advantages over their competitors before going on a supermarket shopping spree. The team that adds the most valuable items to their carts wins."/>
  </r>
  <r>
    <s v="s846"/>
    <x v="1"/>
    <s v="Superheroes: A Never-Ending Battle"/>
    <m/>
    <s v="Liev Schreiber, Stan Lee, Linda Carter, Adam West"/>
    <x v="6"/>
    <m/>
    <x v="15"/>
    <x v="9"/>
    <s v="1 Season"/>
    <x v="28"/>
    <s v="Examines the evolution of superhero characters and the comic book industry, chronicling how disposable diversions that cost just a dime became the foundation for a multi-billion dollar industry whose products are an influential part of our national identity."/>
  </r>
  <r>
    <s v="s847"/>
    <x v="0"/>
    <s v="Superfish: Billfish, with David Attenborough"/>
    <s v="Rick Rosenthal"/>
    <s v="David Attenborough"/>
    <x v="6"/>
    <m/>
    <x v="8"/>
    <x v="2"/>
    <s v="52 min"/>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s v="s848"/>
    <x v="1"/>
    <s v="Superbook"/>
    <m/>
    <s v="Shannon Chan-Kent, Sam Vincent, Cathy Weseluck"/>
    <x v="6"/>
    <m/>
    <x v="13"/>
    <x v="10"/>
    <s v="3 Seasons"/>
    <x v="18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s v="s849"/>
    <x v="0"/>
    <s v="Super Size Me 2: Holy Chicken!"/>
    <s v="Morgan Spurlock"/>
    <s v="Morgan Spurlock"/>
    <x v="2"/>
    <m/>
    <x v="7"/>
    <x v="14"/>
    <s v="103 min"/>
    <x v="139"/>
    <s v="Muckraking filmmaker Morgan Spurlock reignites his battle with the food industry - this time with Big Chicken - as he opens his own fast food restaurant."/>
  </r>
  <r>
    <s v="s850"/>
    <x v="0"/>
    <s v="Super Size Me"/>
    <s v="Morgan Spurlock"/>
    <s v="Morgan Spurlock"/>
    <x v="2"/>
    <m/>
    <x v="47"/>
    <x v="14"/>
    <s v="99 min"/>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s v="s851"/>
    <x v="0"/>
    <s v="Super JoJo - Yes Yes Vegetables Song"/>
    <s v="Super JoJo"/>
    <s v="Super JoJo"/>
    <x v="6"/>
    <m/>
    <x v="7"/>
    <x v="2"/>
    <s v="3 min"/>
    <x v="17"/>
    <s v="We love veggies!! Tomatoes, bell peppers, green peas, carrots...They are good for you. Sing along with Mom and Baby JoJo and have fun eating vegetables!"/>
  </r>
  <r>
    <s v="s852"/>
    <x v="0"/>
    <s v="Supa Strikas - Keep Calm and Soccer On"/>
    <s v="Bruce Legg"/>
    <m/>
    <x v="6"/>
    <m/>
    <x v="7"/>
    <x v="2"/>
    <s v="60 min"/>
    <x v="187"/>
    <s v="Nothing can stop the Supa Strikas! The whole team is ready to face any challenges thrown their way! Watch them conquer every game and win!"/>
  </r>
  <r>
    <s v="s853"/>
    <x v="0"/>
    <s v="Supa Strikas - Eat, Sleep, Play Soccer"/>
    <s v="Bruce Legg"/>
    <m/>
    <x v="6"/>
    <m/>
    <x v="7"/>
    <x v="10"/>
    <s v="60 min"/>
    <x v="187"/>
    <s v="Endless action football game from your favourite football team! Join them as they win against all odds!"/>
  </r>
  <r>
    <s v="s854"/>
    <x v="0"/>
    <s v="Supa Strikas - Best in the Field"/>
    <s v="Bruce Legg"/>
    <m/>
    <x v="6"/>
    <m/>
    <x v="7"/>
    <x v="10"/>
    <s v="60 min"/>
    <x v="188"/>
    <s v="About the world's greatest football team. Despite their enormous talent, the players must adapt in a game where being the best is only the beginning, and where the opposition is always full of surprises."/>
  </r>
  <r>
    <s v="s855"/>
    <x v="0"/>
    <s v="Supa Strikas - Alive and Kickin'"/>
    <s v="Bruce Legg"/>
    <m/>
    <x v="6"/>
    <m/>
    <x v="7"/>
    <x v="10"/>
    <s v="60 min"/>
    <x v="188"/>
    <s v="About the world's greatest football team. Despite their enormous talent, the players must adapt in a game where being the best is only the beginning, and where the opposition is always full of surprises."/>
  </r>
  <r>
    <s v="s856"/>
    <x v="0"/>
    <s v="Supa Strikas - A Goal in One!"/>
    <s v="Bruce Legg"/>
    <m/>
    <x v="6"/>
    <m/>
    <x v="7"/>
    <x v="10"/>
    <s v="59 min"/>
    <x v="187"/>
    <s v="Will the greatest soccer team be able to keep their title as the best soccer team to ever exist? Will their friendship remain strong? Follow their journey and their friendship as they win against all the odds!"/>
  </r>
  <r>
    <s v="s857"/>
    <x v="0"/>
    <s v="Sunshine State"/>
    <s v="John Sayles"/>
    <s v="Angela Bassett, Mary Steenburgen, Edie Falco, Timothy Hutton, Miguel Ferrer, Marc Blucas, Bill Cobbs, Jane Alexander, Ralph Waite, Richard Edson"/>
    <x v="6"/>
    <m/>
    <x v="18"/>
    <x v="14"/>
    <s v="141 min"/>
    <x v="189"/>
    <s v="A woman (Angela Bassett) and her new husband returns to her hometown roots in coastal northern Florida, and must deal with family, business, and encroaching real estate development."/>
  </r>
  <r>
    <s v="s858"/>
    <x v="1"/>
    <s v="Sunshine Sento-Sake (Subbed) (4k UHD)"/>
    <m/>
    <m/>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59"/>
    <x v="1"/>
    <s v="Sunshine Sento-Sake (Subbed)"/>
    <m/>
    <m/>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60"/>
    <x v="0"/>
    <s v="Sunshine Hotel"/>
    <s v="Michael Dominic"/>
    <s v="Michael Dominic, Nathan Smith, Ray Stark"/>
    <x v="2"/>
    <m/>
    <x v="18"/>
    <x v="1"/>
    <s v="99 min"/>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s v="s861"/>
    <x v="0"/>
    <s v="Sunset On The Desert"/>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s v="55 min"/>
    <x v="46"/>
    <s v="Roy's strong resemblance to a notorious crook gives him a chance to infiltrate the gang, but the usual complications arise when the look-alike desperado returns. It's fun to watch Roy Rogers play the tough guy."/>
  </r>
  <r>
    <s v="s862"/>
    <x v="0"/>
    <s v="Sunrise on the Bosphorus"/>
    <s v="Mark Knight"/>
    <m/>
    <x v="6"/>
    <m/>
    <x v="7"/>
    <x v="2"/>
    <s v="30 min"/>
    <x v="6"/>
    <s v="Relax with a beautiful sunrise over the Bosphorus Strait overlooking the world famous Bosphorus Bridge. Filmed in early summer, the strait comes to life with birds, boats as early morning slowly turns into day."/>
  </r>
  <r>
    <s v="s863"/>
    <x v="0"/>
    <s v="Sunnyside"/>
    <s v="Timothy Galfas"/>
    <s v="John Lansing, Joey Travolta"/>
    <x v="6"/>
    <m/>
    <x v="71"/>
    <x v="4"/>
    <s v="101 min"/>
    <x v="44"/>
    <s v="An emotionally charged saga of explosive violence and romance set in New York City as a family fight for survival in an area infested by street gangs."/>
  </r>
  <r>
    <s v="s864"/>
    <x v="1"/>
    <s v="Sunny Bunnies"/>
    <m/>
    <m/>
    <x v="6"/>
    <m/>
    <x v="1"/>
    <x v="5"/>
    <s v="2 Seasons"/>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s v="s865"/>
    <x v="0"/>
    <s v="Sundown Saunders"/>
    <s v="Robert N. Bradbury"/>
    <s v="Bob Steele, Marie Burton, Ed Cassidy, Charles King, Milburn Morante, Earl Dwire, Jack Rockwell, Edmund Cobb"/>
    <x v="6"/>
    <m/>
    <x v="36"/>
    <x v="17"/>
    <s v="70 min"/>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s v="s866"/>
    <x v="0"/>
    <s v="Sundown"/>
    <s v="Henry Hathaway"/>
    <s v="Bruce Cabot, Gene Tierney, George Sanders, Cedric Hardwicke, Harry Carey"/>
    <x v="6"/>
    <m/>
    <x v="10"/>
    <x v="10"/>
    <s v="90 min"/>
    <x v="59"/>
    <s v="In Africa, during World War II, British major Coombescannot abide the local Arab population, and has even less time for district commissioner Crawford, who has befriended the natives."/>
  </r>
  <r>
    <s v="s867"/>
    <x v="1"/>
    <s v="Summer 2019 American Road Trip"/>
    <m/>
    <s v="Robert Morales"/>
    <x v="6"/>
    <m/>
    <x v="6"/>
    <x v="10"/>
    <s v="1 Season"/>
    <x v="28"/>
    <s v="One man's dream to drive cross-country and see the extreme points of the contiguous mainland United States"/>
  </r>
  <r>
    <s v="s868"/>
    <x v="1"/>
    <s v="Suits"/>
    <m/>
    <s v="Gabriel Macht, Rick Hoffman, Sarah Rafferty, DulÃ© Hill, Katherine Heigl, Amanda Schull"/>
    <x v="6"/>
    <m/>
    <x v="7"/>
    <x v="7"/>
    <s v="9 Seasons"/>
    <x v="9"/>
    <s v="Suits centers on a fast-paced Manhattan corporate law firm led by legendary lawyer Harvey Specter (Gabriel Macht), his intelligent but delicate partner, Louis Litt (Rick Hoffman), and secretary-turned-COO Donna Paulsen (Sarah Rafferty)."/>
  </r>
  <r>
    <s v="s869"/>
    <x v="0"/>
    <s v="Suicide"/>
    <s v="Raoul W. Heimrich, Yvonne Wunschel"/>
    <s v="Markus H. Eberhard, Katja Weber, Beatrice Heimrich"/>
    <x v="6"/>
    <m/>
    <x v="9"/>
    <x v="3"/>
    <s v="84 min"/>
    <x v="121"/>
    <s v="A young couple film people committing suicide and broadcast the deaths on their up-and-coming website!"/>
  </r>
  <r>
    <s v="s870"/>
    <x v="0"/>
    <s v="Sui Dhaaga - Made In India"/>
    <s v="Sharat Katariya"/>
    <s v="Anushka Sharma, Varun Dhawan, Raghubir Yadav, Yamini Dass, Sawan Tank, Manukriti Pahwa, Namit Das, Puja Sarup, Mahesh Sharma, Shrikant Verma"/>
    <x v="6"/>
    <m/>
    <x v="1"/>
    <x v="10"/>
    <s v="122 min"/>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s v="s871"/>
    <x v="0"/>
    <s v="Sufiyum Sujatayum"/>
    <s v="Naranippuzha Shanavas"/>
    <s v="Jayasurya, Aditi Rao Hydari, Dev Mohan, Siddique, Mamukoya, Harish Kanaran, Kalaranjini"/>
    <x v="6"/>
    <m/>
    <x v="6"/>
    <x v="1"/>
    <s v="123 min"/>
    <x v="68"/>
    <s v="Dr. Rajeev (Jayasurya) and his wife SUJATA (Aditi rao hydari) come from Dubai to participate in the last rituals of Sujata's friend and ex love affair who was a Sufi. The events which happen when they land in the village forms the rest of the plot."/>
  </r>
  <r>
    <s v="s872"/>
    <x v="1"/>
    <s v="Subaru Launch Control"/>
    <m/>
    <s v="Travis Pastrana, Brandon Semenuk, Scott Speed"/>
    <x v="6"/>
    <m/>
    <x v="30"/>
    <x v="1"/>
    <s v="3 Seasons"/>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s v="s873"/>
    <x v="0"/>
    <s v="Student of the Year 2"/>
    <s v="Punit Malhotra"/>
    <s v="Tiger Shroff, Tara Sutaria, Ananya Panday"/>
    <x v="1"/>
    <m/>
    <x v="7"/>
    <x v="1"/>
    <s v="146 min"/>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s v="s874"/>
    <x v="0"/>
    <s v="Striking Range"/>
    <s v="Daniel Millican"/>
    <s v="Lou Diamond Phillips, Yancy Butler"/>
    <x v="6"/>
    <m/>
    <x v="32"/>
    <x v="4"/>
    <s v="96 min"/>
    <x v="71"/>
    <s v="Ted Billings (Glenn Morshower) is a corrupt businessman in need of protection. His security chief, Emily (Yancy Butler), recommends her former lover Vash (Lou Diamond Phillips), an experienced mercenary with an arsenal of weapons he's itching to use."/>
  </r>
  <r>
    <s v="s875"/>
    <x v="1"/>
    <s v="Streets of Compton"/>
    <m/>
    <s v="Alonzo Williams, Game"/>
    <x v="6"/>
    <m/>
    <x v="4"/>
    <x v="11"/>
    <s v="1 Season"/>
    <x v="6"/>
    <s v="Streets of Compton, a three-part documentary film, features rapper The Gam as he revisits his hometown of Compton and explores its storied history with notable residents."/>
  </r>
  <r>
    <s v="s876"/>
    <x v="0"/>
    <s v="Street Dance"/>
    <s v="Dania Pasquini, Max Giwa"/>
    <s v="Nichola Burley, Richard Winsor, Charlotte Rampling"/>
    <x v="6"/>
    <m/>
    <x v="15"/>
    <x v="1"/>
    <s v="99 min"/>
    <x v="111"/>
    <s v="A high-energy dance drama about a street dance crew and a group of Royal ballet dancers. The two groups form an unlikely alliance and created an exciting new form of modern dance."/>
  </r>
  <r>
    <s v="s877"/>
    <x v="0"/>
    <s v="Strategic Air Command"/>
    <s v="Anthony Mann"/>
    <s v="James Stewart, June Allyson, Frank Lovejoy, Barry Sullivan, Alex Nicol"/>
    <x v="6"/>
    <m/>
    <x v="19"/>
    <x v="10"/>
    <s v="114 min"/>
    <x v="44"/>
    <s v="Aviation and sports come together as a baseball player is recalled to Air Force duty."/>
  </r>
  <r>
    <s v="s878"/>
    <x v="0"/>
    <s v="Strange Wilderness"/>
    <s v="Fred Wolf"/>
    <s v="Steve Zahn, Allen Covert, Jonah Hill, Kevin Heffernan, Ashley Scott, Peter Dante, Harry Hamlin, Robert Patrick, Joe Don Baker, Blake Clark, Justin Long, Jeff Garlin, Ernest Borgnine, Jake Abel, Oliver Hudson"/>
    <x v="6"/>
    <m/>
    <x v="8"/>
    <x v="4"/>
    <s v="85 min"/>
    <x v="190"/>
    <s v="With the ratings dropping for a wilderness-themed television show, two animal fans go to the Andes Mountains in search of Bigfoot.comed"/>
  </r>
  <r>
    <s v="s879"/>
    <x v="1"/>
    <s v="Strange Love"/>
    <m/>
    <s v="Flavor Flav, Brigitte Nielsen"/>
    <x v="6"/>
    <m/>
    <x v="12"/>
    <x v="8"/>
    <s v="1 Season"/>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s v="s880"/>
    <x v="1"/>
    <s v="Strange Empire Series"/>
    <m/>
    <s v="Cara Gee, Tattiawna Jones, Melissa Farman, Aaron Poole"/>
    <x v="6"/>
    <m/>
    <x v="13"/>
    <x v="1"/>
    <s v="1 Season"/>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s v="s881"/>
    <x v="0"/>
    <s v="Straight Shooter"/>
    <s v="Sam Newfield"/>
    <s v="Tim McCoy, Julie Sheldon, Ben Corbett, Ted Adams, Reed Howes, Forrest Taylor, Budd Buster, Carl Mathews, Jack Ingram"/>
    <x v="6"/>
    <m/>
    <x v="52"/>
    <x v="1"/>
    <s v="48 min"/>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s v="s882"/>
    <x v="0"/>
    <s v="Storytime with Mila and Morphle"/>
    <s v="Arthur van Merwijk"/>
    <s v="Sabrina Glow"/>
    <x v="6"/>
    <m/>
    <x v="7"/>
    <x v="2"/>
    <s v="38 min"/>
    <x v="43"/>
    <s v="In this compilation of My Magic Pet Morphle, watch Morphle as he morphs into Mila, a big red truck, and a big red magical reindeer!"/>
  </r>
  <r>
    <s v="s883"/>
    <x v="0"/>
    <s v="Storm Boy"/>
    <s v="Shawn Seet"/>
    <s v="Jai Courtney, Geoffrey Rush, Finn Little, Trevor Jamieson, Morgan Davies, Eric Thomson, Natasha Wanganeen, Luca Sardelis, Michelle Nightingale"/>
    <x v="6"/>
    <m/>
    <x v="7"/>
    <x v="17"/>
    <s v="99 min"/>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s v="s884"/>
    <x v="1"/>
    <s v="Storage Wars: Texas"/>
    <m/>
    <s v="Walt Cade, Ricky Smith, Bubba Smith, Mary Padian"/>
    <x v="6"/>
    <m/>
    <x v="23"/>
    <x v="11"/>
    <s v="1 Season"/>
    <x v="20"/>
    <s v="The stakes are high and the drama intense in the Lone Star State as Storage Wars follows five Dallas storage unit hunters in their quest for auction gold."/>
  </r>
  <r>
    <s v="s885"/>
    <x v="1"/>
    <s v="Storage Wars: Northern Treasures"/>
    <m/>
    <s v="Don Reinhart, Roy Dirnbeck, Cindy Hayden, Rick Coffill, Ursula Stolf, Paul Kenny, Bogart Kenny"/>
    <x v="6"/>
    <m/>
    <x v="0"/>
    <x v="11"/>
    <s v="1 Season"/>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s v="s886"/>
    <x v="1"/>
    <s v="Storage Wars New York"/>
    <m/>
    <s v="Joe Pauletich, John Luke"/>
    <x v="6"/>
    <m/>
    <x v="15"/>
    <x v="9"/>
    <s v="1 Season"/>
    <x v="20"/>
    <s v="Everyone's favorite modern-day treasure hunters continue on their quest for the extraordinary in an action packed all-new season of dramatic bidding, intense rivalries and high-stakes entertainment."/>
  </r>
  <r>
    <s v="s887"/>
    <x v="1"/>
    <s v="Storage Wars"/>
    <m/>
    <m/>
    <x v="6"/>
    <m/>
    <x v="14"/>
    <x v="11"/>
    <s v="1 Season"/>
    <x v="20"/>
    <s v="Packed with dramatic bidding, intense rivalries and quirky personalities, &quot;Storage Wars&quot; follows treasure hunters Darrell, Brandon, Jarrod, and Brandi as they seek to score big."/>
  </r>
  <r>
    <s v="s888"/>
    <x v="0"/>
    <s v="Stop Making Sense"/>
    <s v="Jonathan Demme"/>
    <s v="David Byrne, Chris Frantz, Jerry Harrison, Tina Weymouth"/>
    <x v="6"/>
    <m/>
    <x v="85"/>
    <x v="10"/>
    <s v="88 min"/>
    <x v="117"/>
    <s v="Stop Making Sense is director Jonathan Demme's remarkable concert film that captures the enormous energy and joyous highs of the Talking Heads live performance."/>
  </r>
  <r>
    <s v="s889"/>
    <x v="0"/>
    <s v="Stitches"/>
    <s v="Conor McMahon"/>
    <s v="Ross Noble, Tommy Knight"/>
    <x v="6"/>
    <m/>
    <x v="23"/>
    <x v="4"/>
    <s v="86 min"/>
    <x v="81"/>
    <s v="In this deliriously twisted slasher comedy, vile and foul-mouthed hired clown Stitches meets an untimely end thanks to a party prank gone horribly - and hilariously - awry. Years later, he returns from the grave, ready for revenge..."/>
  </r>
  <r>
    <s v="s890"/>
    <x v="0"/>
    <s v="Still Today"/>
    <s v="Tommy Walton"/>
    <s v="Jody Thompson, Teri Wyble, Mark Ashworth, Thomas Elliott, Hunter Burke"/>
    <x v="6"/>
    <m/>
    <x v="6"/>
    <x v="0"/>
    <s v="82 min"/>
    <x v="7"/>
    <s v="After being left at the altar, Pete's groomsman give him a wedding gift he'll never forget. An escort. Maybe it's the Lunar Eclipse, maybe it's fate, but after a magical night in the city maybe this girl is what Pete needed all along."/>
  </r>
  <r>
    <s v="s891"/>
    <x v="0"/>
    <s v="Still Mine"/>
    <s v="Michael McGowan"/>
    <s v="James Cromwell, GeneviÃ¨ve Bujold, Chuck Shamata, Campbell Scott, Zachary Bennett"/>
    <x v="6"/>
    <m/>
    <x v="15"/>
    <x v="14"/>
    <s v="103 min"/>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s v="s892"/>
    <x v="0"/>
    <s v="Sticky Fingers"/>
    <s v="Catlin Adams"/>
    <s v="Melanie Mayron, Helen Slater"/>
    <x v="6"/>
    <m/>
    <x v="26"/>
    <x v="14"/>
    <s v="85 min"/>
    <x v="7"/>
    <s v="This comedic fable is about two broke musicians, Lolly and Hattie on the run from the Chinese Mafia because of a bag of drug money left in their apartment. They start to borrow the money to replace their stolen instruments and pay their rent."/>
  </r>
  <r>
    <s v="s893"/>
    <x v="0"/>
    <s v="Stick Man"/>
    <s v="Jeroen Jaspaert, Daniel Snaddon"/>
    <s v="Martin Freeman, Jennifer Saunders, Russell Tovey, Hugh Bonneville, Rob Brydon, Sally Hawkins"/>
    <x v="3"/>
    <m/>
    <x v="13"/>
    <x v="2"/>
    <s v="27 min"/>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s v="s894"/>
    <x v="1"/>
    <s v="Steven Seagal Lawman"/>
    <m/>
    <s v="Steven Seagal, Larry Dyess"/>
    <x v="6"/>
    <m/>
    <x v="24"/>
    <x v="11"/>
    <s v="2 Seasons"/>
    <x v="6"/>
    <s v="Steven Seagal doesn't come to the rescue in just his movies. &quot;Steven Seagal: Lawman&quot; follows the action star and real-life sheriff's deputy as he and his team respond to crimes in progress in Jefferson Parish, Louisiana."/>
  </r>
  <r>
    <s v="s895"/>
    <x v="0"/>
    <s v="Steve TreviÃ±o: My Life In Quarantine"/>
    <s v="Rick Cikowski"/>
    <s v="Steve TreviÃ±o, Renae TreviÃ±o"/>
    <x v="6"/>
    <m/>
    <x v="6"/>
    <x v="3"/>
    <s v="72 min"/>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s v="s896"/>
    <x v="0"/>
    <s v="Steve Hofstetter: Ginger Kid"/>
    <s v="Steve Hofstetter"/>
    <s v="Steve Hofstetter"/>
    <x v="6"/>
    <m/>
    <x v="13"/>
    <x v="10"/>
    <s v="65 min"/>
    <x v="72"/>
    <s v="Recorded live at the historic Chinese Theatre in Hollywood, Ginger Kid is Steve Hofstetter's 6th album. A dark and honest look at subjects ranging from growing up with red hair to population control, this hour-long special is Hofstetter's best yet."/>
  </r>
  <r>
    <s v="s897"/>
    <x v="0"/>
    <s v="Steve Byrne: The Byrne Identity"/>
    <s v="Manny Rodriguez"/>
    <s v="Steve Byrne"/>
    <x v="6"/>
    <m/>
    <x v="24"/>
    <x v="3"/>
    <s v="73 min"/>
    <x v="49"/>
    <s v="Steve Byrne has established himself as one of the premier stand-up comedians of his generation."/>
  </r>
  <r>
    <s v="s898"/>
    <x v="1"/>
    <s v="Stephen Fry: Gadget Man"/>
    <m/>
    <s v="Stephen Fry"/>
    <x v="6"/>
    <m/>
    <x v="23"/>
    <x v="11"/>
    <s v="1 Season"/>
    <x v="146"/>
    <s v="Writer, comedian and TV icon Stephen Fry demonstrates wonderful new innovations designed to make our lives just a bit easier in this tech-driven reality talk show."/>
  </r>
  <r>
    <s v="s899"/>
    <x v="0"/>
    <s v="Stepfather 2"/>
    <s v="Jeff Burr"/>
    <s v="Terry O'Quinn, Meg Foster, Caroline Williams, Jonathan Brandis, Henry Brown, John O'Leary"/>
    <x v="6"/>
    <m/>
    <x v="3"/>
    <x v="4"/>
    <s v="84 min"/>
    <x v="11"/>
    <s v="After escaping the insane asylum in which he was incarcerated, the Stepfather impersonates a marriage counselor and manages to win over a patient and her young son."/>
  </r>
  <r>
    <s v="s900"/>
    <x v="0"/>
    <s v="Step On It"/>
    <s v="Harry S. Webb"/>
    <s v="Richard Talmadge, Lois Wilde, Roger Williams, George Walsh, Eddie Davis, Earl Dwire"/>
    <x v="6"/>
    <m/>
    <x v="36"/>
    <x v="1"/>
    <s v="56 min"/>
    <x v="44"/>
    <s v="Motorcycle cop Larry Evans (Richard Talmadge) is fired from the force unfairly after arresting a speeding heiress. He attempts to solve a string of truck hijackings in order to clear his name and return to the force, but faces many obstacles and a great deal of danger."/>
  </r>
  <r>
    <s v="s901"/>
    <x v="0"/>
    <s v="Stella Dallas (1937)"/>
    <s v="King Vidor"/>
    <s v="Barbara Stanwyck, John Boles, Anne Shirley"/>
    <x v="6"/>
    <m/>
    <x v="38"/>
    <x v="1"/>
    <s v="106 min"/>
    <x v="68"/>
    <s v="A working-class woman is willing to do whatever it takes to give her daughter a socially promising future."/>
  </r>
  <r>
    <s v="s902"/>
    <x v="0"/>
    <s v="Steep"/>
    <s v="Mark Obenhaus"/>
    <s v="Bill Briggs, Stefano De Benedetti, Eric Pehota"/>
    <x v="6"/>
    <m/>
    <x v="17"/>
    <x v="1"/>
    <s v="90 min"/>
    <x v="12"/>
    <s v="The world's best skiers go beyond their wildest dreams to conquer the steepest runs ever faced. Fantastically beautiful images, along with devastating avalanches and fatal spills only serve to push them harder - higher â€“ and faster."/>
  </r>
  <r>
    <s v="s903"/>
    <x v="0"/>
    <s v="Stealing Paradise"/>
    <s v="Tristan Dubois"/>
    <s v="Rachael Leigh Cook, Graham Abbey, Paula Jean Hixson, Neil Napier, Jonathan Higgins, Tammy Gillis"/>
    <x v="6"/>
    <m/>
    <x v="23"/>
    <x v="0"/>
    <s v="89 min"/>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s v="s904"/>
    <x v="1"/>
    <s v="State of Mind"/>
    <m/>
    <s v="Niamh Cusack, Rowena Cooper, Andrew Lincoln"/>
    <x v="6"/>
    <m/>
    <x v="54"/>
    <x v="8"/>
    <s v="1 Season"/>
    <x v="20"/>
    <s v="Grace Hazlett, reeling from the brutal discovery of her husband's adultery, takes their young son Adam to move back to her old family home. Her mother Isabel, now widowed, is a busy GP and set in her own ways."/>
  </r>
  <r>
    <s v="s905"/>
    <x v="1"/>
    <s v="StarTalk with Neil deGrasse Tyson"/>
    <m/>
    <m/>
    <x v="6"/>
    <m/>
    <x v="7"/>
    <x v="7"/>
    <s v="1 Season"/>
    <x v="20"/>
    <s v="Host Neil deGrasse Tyson brings together a rare mix of personalities, including celebrities, comedians and leading scientific experts, to explore a variety of cosmic topics."/>
  </r>
  <r>
    <s v="s906"/>
    <x v="1"/>
    <s v="Star Trek: Voyager"/>
    <m/>
    <s v="Kate Mulgrew, Robert Beltran, Roxann Biggs-Dawson, Jennifer Lien, Robert Duncan McNeill, Ethan Phillips, Robert Picardo, Tim Russ, Garrett Wang, Jeri Ryan"/>
    <x v="6"/>
    <m/>
    <x v="9"/>
    <x v="9"/>
    <s v="7 Seasons"/>
    <x v="192"/>
    <s v="In Season 7, Janeway leads the crew through a fierce fight against the Borg drones; delves into political infighting; wrestles her way out of a void; and, finally, makes her way back home."/>
  </r>
  <r>
    <s v="s907"/>
    <x v="1"/>
    <s v="Star Trek: The Next Generation"/>
    <m/>
    <s v="Patrick Stewart, Jonathan Frakes, Levar Burton, Brent Spiner, Michael Dorn, Marina Sirtis, Gates McFadden, Wil Wheaton, Denise Crosby, Diana Muldaur, Whoopi Goldberg"/>
    <x v="6"/>
    <m/>
    <x v="5"/>
    <x v="7"/>
    <s v="7 Seasons"/>
    <x v="192"/>
    <s v="The seventh and final season of this beloved sci-fi series begins with Data (Brent Spiner) experiencing negative emotions such as anger, while his lookalike &quot;brother,&quot; Lore, leads a dangerous, independent faction of Borg to destroy all organic life."/>
  </r>
  <r>
    <s v="s908"/>
    <x v="1"/>
    <s v="Star Trek: Enterprise"/>
    <m/>
    <s v="Scott Bakula, Jolene Blalock, Connor Trinneer, Dominic Keating, Anthony Montgomery, Linda Park, John Billingsley"/>
    <x v="6"/>
    <m/>
    <x v="12"/>
    <x v="9"/>
    <s v="4 Seasons"/>
    <x v="16"/>
    <s v="Led by Capt. Jonathan Archer (Scott Bakula), the crew of the USS Enterprise rides high once more, hurtling through time and space in search of its ultimate destiny."/>
  </r>
  <r>
    <s v="s909"/>
    <x v="1"/>
    <s v="Star Trek: Deep Space Nine"/>
    <m/>
    <s v="Avery Brooks, Nana Visitor, Colm Meany, Rene Auberjonoi, Armin Shimerman, Cirroc Lofton, Michael Dorn, Alexander Siddig"/>
    <x v="6"/>
    <m/>
    <x v="60"/>
    <x v="9"/>
    <s v="7 Seasons"/>
    <x v="192"/>
    <s v="The mixed Deep Space Nine crew of Federation and Bajoran officers winds up the seventh and final season of the show with suspenseful episodes that try to pull together all the plot threads (or at least the biggest ones)."/>
  </r>
  <r>
    <s v="s910"/>
    <x v="1"/>
    <s v="Star Trek:  The Original Series"/>
    <m/>
    <s v="Walter Koenig"/>
    <x v="6"/>
    <m/>
    <x v="62"/>
    <x v="9"/>
    <s v="3 Seasons"/>
    <x v="193"/>
    <s v="The year is 2268. It's not going to be a good year for Captain James T. Kirk."/>
  </r>
  <r>
    <s v="s911"/>
    <x v="1"/>
    <s v="Star Trek Original (Remastered)"/>
    <m/>
    <s v="Leonard Nimoy, William Shatner, DeForest Kelley"/>
    <x v="6"/>
    <m/>
    <x v="62"/>
    <x v="9"/>
    <s v="3 Seasons"/>
    <x v="16"/>
    <s v="In the final season of this groundbreaking sci-fi series, Kirk tries to track down Spock's (Leonard Nimoy) stolen brain, reenacts the shootout at the O.K. Corral and gets trapped between dimensions."/>
  </r>
  <r>
    <s v="s912"/>
    <x v="0"/>
    <s v="Stallone: Frank, That Is"/>
    <s v="Derek Wayne Johnson"/>
    <s v="Frank Stallone, Sylvester Stallone, Billy Dee Williams, Joe Mantegna, Talia Shire, Billy Zane, Geraldo Rivera, Danny Aiello, Burt Young, Frankie Avalon"/>
    <x v="6"/>
    <m/>
    <x v="30"/>
    <x v="10"/>
    <s v="73 min"/>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s v="s913"/>
    <x v="1"/>
    <s v="Stalker"/>
    <m/>
    <s v="Dr. Lorraine Sheridan"/>
    <x v="6"/>
    <m/>
    <x v="8"/>
    <x v="8"/>
    <s v="1 Season"/>
    <x v="20"/>
    <s v="&quot;Stalker&quot; reconstructs the behavior of dangerous and obsessed stalkers, diving into their psychological profiles using police reports and testimony from victims and their families."/>
  </r>
  <r>
    <s v="s914"/>
    <x v="0"/>
    <s v="Stalked By My Doctor"/>
    <s v="Doug Campbell"/>
    <s v="Eric Roberts, Brianna Chomer, Deborah Zoe"/>
    <x v="6"/>
    <m/>
    <x v="13"/>
    <x v="0"/>
    <s v="88 min"/>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s v="s915"/>
    <x v="0"/>
    <s v="Stained Glass Windows"/>
    <m/>
    <m/>
    <x v="6"/>
    <m/>
    <x v="24"/>
    <x v="8"/>
    <s v="88 min"/>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s v="s916"/>
    <x v="0"/>
    <s v="Stained"/>
    <s v="Karen Lam"/>
    <m/>
    <x v="6"/>
    <m/>
    <x v="14"/>
    <x v="8"/>
    <s v="91 min"/>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s v="s917"/>
    <x v="0"/>
    <s v="Stagecoach - The Original John Wayne Classic"/>
    <s v="John Ford"/>
    <s v="John Wayne, Claire Trevor, Andy Devine, John Carradine, Thomas Mitchell, Louise Platt, George Bancroft, Donald Meek, Tim Holt, Tom Tyler, Yakima Canutt"/>
    <x v="2"/>
    <m/>
    <x v="41"/>
    <x v="10"/>
    <s v="96 min"/>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s v="s918"/>
    <x v="0"/>
    <s v="Stage Door Canteen"/>
    <s v="Frank Borzage"/>
    <s v="Judith Anderson, Kenny Baker, Tallulah Bankhead, Ralph Bellamy, Charlie McCarthy, Ray Bolger, Gracie Fields, Katharine Hepburn, Lynn Fontanne"/>
    <x v="6"/>
    <m/>
    <x v="48"/>
    <x v="1"/>
    <s v="135 min"/>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s v="s919"/>
    <x v="0"/>
    <s v="Springtime in the Sierras"/>
    <s v="William Witney"/>
    <s v="Roy Rogers, Jane Frazee, Stephanie Bachelor, Roy Barcroft, Andy Devine"/>
    <x v="6"/>
    <m/>
    <x v="64"/>
    <x v="17"/>
    <s v="53 min"/>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s v="s920"/>
    <x v="0"/>
    <s v="Spring 1941"/>
    <s v="Uri Barbash"/>
    <s v="Katarzyna Al Abbas, Miroslaw Baka"/>
    <x v="6"/>
    <m/>
    <x v="17"/>
    <x v="4"/>
    <s v="100 min"/>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s v="s921"/>
    <x v="0"/>
    <s v="Spooks Run Wild"/>
    <s v="Phil Rosen"/>
    <s v="Bela Lugosi, Leo Gorcey, Bobby Jordan, Huntz Hall, Ernest Morrison, Dave O'Brien, Dorothy Short, David Gorcey, Donald Haines, Dennis Moore, P.J. Kelly, Angelo Rossitto, Guy Wilkerson, Jack Carr, Pat Costello, George Eldredge, Joe Kirk, Rosemary Portia"/>
    <x v="6"/>
    <m/>
    <x v="10"/>
    <x v="17"/>
    <s v="71 min"/>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s v="s922"/>
    <x v="1"/>
    <s v="SpongeBob SquarePants"/>
    <m/>
    <s v="Tom Kenny, Bill Fagerbakke, Rodger Bumpass"/>
    <x v="6"/>
    <m/>
    <x v="22"/>
    <x v="6"/>
    <s v="6 Seasons"/>
    <x v="17"/>
    <s v="Who lives in a pineapple under the sea? SpongeBob SquarePants! Follow the adventures of this enthusiastic, optimistic sponge whose good intentions inevitably lead him and his friends into trouble."/>
  </r>
  <r>
    <s v="s923"/>
    <x v="1"/>
    <s v="SpongeBob DocuPants"/>
    <m/>
    <m/>
    <x v="6"/>
    <m/>
    <x v="6"/>
    <x v="9"/>
    <s v="1 Season"/>
    <x v="132"/>
    <s v="Imagine classic SpongeBob moments being told through the lens of documentary shows like E! True Hollywood Stories, Dateline, Behind the Music etc. Each episode takes an overly dramatic look into classic SpongeBob storylines."/>
  </r>
  <r>
    <s v="s924"/>
    <x v="1"/>
    <s v="Spirited"/>
    <m/>
    <s v="Claudia Karvan, Matt King, Rodger Corser, Louis Fowler"/>
    <x v="6"/>
    <m/>
    <x v="24"/>
    <x v="8"/>
    <s v="2 Seasons"/>
    <x v="20"/>
    <s v="A dentist Suzy meets the ghost of an 80s English rock star Henry Mallet"/>
  </r>
  <r>
    <s v="s925"/>
    <x v="0"/>
    <s v="Spirit Rider"/>
    <s v="Michael J.F. Scott"/>
    <s v="Graham Greene, Tantoo Cardinal, Adam Beach, Tom Jackson"/>
    <x v="6"/>
    <m/>
    <x v="31"/>
    <x v="1"/>
    <s v="96 min"/>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s v="s926"/>
    <x v="0"/>
    <s v="Spiral"/>
    <s v="Laura Fairrie"/>
    <m/>
    <x v="6"/>
    <m/>
    <x v="2"/>
    <x v="1"/>
    <s v="78 min"/>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s v="s927"/>
    <x v="1"/>
    <s v="Spies of Warsaw"/>
    <m/>
    <s v="David Tennant, Janet Montgomery, Ann Eleonora JÃ¸rgensen"/>
    <x v="6"/>
    <m/>
    <x v="15"/>
    <x v="11"/>
    <s v="1 Season"/>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s v="s928"/>
    <x v="1"/>
    <s v="Speed Dreams - The Fastest Place on Earth"/>
    <m/>
    <m/>
    <x v="6"/>
    <m/>
    <x v="15"/>
    <x v="11"/>
    <s v="1 Season"/>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s v="s929"/>
    <x v="0"/>
    <s v="Special Forces"/>
    <s v="StÃ©phane Rybojad"/>
    <s v="Diane Kruger, Djimon Hounsou, BenoÃ®t Magimel"/>
    <x v="6"/>
    <m/>
    <x v="15"/>
    <x v="4"/>
    <s v="109 min"/>
    <x v="44"/>
    <s v="A French journalist in Afghanistan is kidnapped by the Taliban."/>
  </r>
  <r>
    <s v="s930"/>
    <x v="1"/>
    <s v="Soviet Storm: World War II in the East"/>
    <m/>
    <s v="Evgeny Senchukov, Anatoly Bogush"/>
    <x v="6"/>
    <m/>
    <x v="14"/>
    <x v="1"/>
    <s v="2 Seasons"/>
    <x v="3"/>
    <s v="The project &quot;Soviet Storm: WW2 in the East&quot; depicts the most important events and battles of World War II. The task of the project is to illustrate the history of the war by means of computer graphics, motion-picture images and wartime images."/>
  </r>
  <r>
    <s v="s931"/>
    <x v="0"/>
    <s v="Southward Ho!"/>
    <s v="Joseph Kane"/>
    <s v="Roy Rogers, George &quot;Gabby&quot; Hayes, Lynne Roberts, Mary Hart, Wade Boteler, Arthur Loft, Lane Chandler"/>
    <x v="6"/>
    <m/>
    <x v="41"/>
    <x v="1"/>
    <s v="53 min"/>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s v="s932"/>
    <x v="0"/>
    <s v="Soul to Keep"/>
    <s v="David Allensworth, MoniÃ¨re"/>
    <s v="Sandra Mae Frank, Aurora Heimbach, Kate Rose Reynolds, Tony Spitz, Jordan Theodore"/>
    <x v="6"/>
    <m/>
    <x v="7"/>
    <x v="8"/>
    <s v="94 min"/>
    <x v="196"/>
    <s v="Beelzebub, an ancient demon hellbent on consuming and possessing souls, preys on Millennials at a rundown country house. With an agenda that spans thousands of years to bring Hell to Earth, this Prince of Hell has finally arrived."/>
  </r>
  <r>
    <s v="s933"/>
    <x v="0"/>
    <s v="Soothing Waterfalls with Music"/>
    <s v="Mark Knight"/>
    <s v="Mary Kay Kayaltizer"/>
    <x v="6"/>
    <m/>
    <x v="7"/>
    <x v="0"/>
    <s v="60 min"/>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s v="s934"/>
    <x v="0"/>
    <s v="Soothing Surf at Del Norte for Sleep black screen"/>
    <s v="Mark Knight"/>
    <m/>
    <x v="6"/>
    <m/>
    <x v="1"/>
    <x v="2"/>
    <s v="601 min"/>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s v="s935"/>
    <x v="0"/>
    <s v="Soothing Surf at Carmel Beach for Sleep"/>
    <s v="Mark Knight"/>
    <m/>
    <x v="6"/>
    <m/>
    <x v="2"/>
    <x v="2"/>
    <s v="480 min"/>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s v="s936"/>
    <x v="0"/>
    <s v="Soothing Sights and Sounds for Kids"/>
    <s v="Mark Knioght"/>
    <m/>
    <x v="6"/>
    <m/>
    <x v="23"/>
    <x v="2"/>
    <s v="60 min"/>
    <x v="28"/>
    <s v="A relaxing and engaging video for children of all ages. Families can relax to sights including the Chinese Ice Festival, desert windmills, lighthouses, butterflies and flowers, Venice gondolas, swimming with fish and other relaxing sights from around the world."/>
  </r>
  <r>
    <s v="s937"/>
    <x v="0"/>
    <s v="Sonu Ke Titu Ki Sweety"/>
    <s v="Luv Ranjan"/>
    <s v="Kartik Aaryan, Nushrat Bharucha, Sunny Singh Nijjar, Ishita Raj Sharma, Alok Nath, Deepika Amin, Ayesha Raza, Virendra Saxena, Rajesh Jais"/>
    <x v="1"/>
    <m/>
    <x v="1"/>
    <x v="1"/>
    <s v="138 min"/>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s v="s938"/>
    <x v="1"/>
    <s v="Sons of the Soil : Jaipur Pink Panthers"/>
    <m/>
    <s v="Abhishek Bachchan"/>
    <x v="1"/>
    <m/>
    <x v="6"/>
    <x v="1"/>
    <s v="1 Season"/>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s v="s939"/>
    <x v="1"/>
    <s v="Sonic X"/>
    <m/>
    <s v="Jason Griffith, Mike Pollock, Suzanne Goldish, Lisa Ortiz, Amy Palant, Rebecca Honig, Kathleen Delaney, Matt Hoverman, Amy Birnbaum, Darren Dunstan, Andrew Rannells, Gregory Abbey, Oliver Wyman, James Carter Cathcart, Kayzie Rogers, Rachael Lillis"/>
    <x v="6"/>
    <m/>
    <x v="12"/>
    <x v="6"/>
    <s v="3 Seasons"/>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s v="s940"/>
    <x v="0"/>
    <s v="Song One"/>
    <s v="Kate Barker-Froyland"/>
    <s v="Anne Hathaway, Johnny Flynn, Mary Steenburgen, Ben Rosenfield"/>
    <x v="2"/>
    <m/>
    <x v="13"/>
    <x v="14"/>
    <s v="88 min"/>
    <x v="145"/>
    <s v="Oscar winner Anne Hathaway stars as Franny in this romance set in Brooklyn's indie music scene. After her brother is in an accident, Franny returns home only to fall in love with her brother's musical idol."/>
  </r>
  <r>
    <s v="s941"/>
    <x v="0"/>
    <s v="Song of the Cloud Forest"/>
    <s v="Jim Henson"/>
    <s v="Dave Goelz, Jerry Nelson, Steve Whitmire, Kevin Clash, Camille Bonora, Ricky Boyd, Fran Brill"/>
    <x v="6"/>
    <m/>
    <x v="3"/>
    <x v="0"/>
    <s v="24 min"/>
    <x v="5"/>
    <s v="Jim Henson's &quot;Song of the Cloud Forest&quot; features a vibrant blend of music, puppetry and animation in a unique celebration of the rain forests."/>
  </r>
  <r>
    <s v="s942"/>
    <x v="0"/>
    <s v="Song of Texas"/>
    <s v="Joseph Kane"/>
    <s v="Roy Rogers, Sheila Ryan, Harry Shannon, Barton MacLane, Bob Nolan and the Sons of the Pioneers, Yakima Canutt, Hank Bell"/>
    <x v="6"/>
    <m/>
    <x v="48"/>
    <x v="1"/>
    <s v="53 min"/>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s v="s943"/>
    <x v="0"/>
    <s v="Song Of Texas"/>
    <s v="Joseph Kane"/>
    <s v="Roy Rogers, Sheila Ryan"/>
    <x v="6"/>
    <m/>
    <x v="48"/>
    <x v="2"/>
    <s v="53 min"/>
    <x v="37"/>
    <s v="Roy &quot;loans&quot; his ranch to a ranch-hand - a former rodeo champion, now a reformed alcoholic - to help him impress his daughter. However, Roy is stymied when she sells half to a foe. To get back his property, Roy must win a chuck-w"/>
  </r>
  <r>
    <s v="s944"/>
    <x v="0"/>
    <s v="Song Of Arizona"/>
    <s v="Frank McDonald"/>
    <s v="Roy Rogers, George &quot;Gabby&quot; Hayes, Dale Evans, Lyle Talbot, Tommy Cook, Bob Nolan &amp; the Sons of the Pioneers"/>
    <x v="6"/>
    <m/>
    <x v="34"/>
    <x v="17"/>
    <s v="60 min"/>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s v="s945"/>
    <x v="0"/>
    <s v="Son of the Navy"/>
    <s v="William Nigh"/>
    <s v="James Dunn, Jean Parker, Martin Spellman, Selmer Jackson, Dave O'Brien, Charles King"/>
    <x v="6"/>
    <m/>
    <x v="52"/>
    <x v="3"/>
    <s v="71 min"/>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s v="s946"/>
    <x v="0"/>
    <s v="Son of Monte Cristo"/>
    <s v="Rowland V. Lee"/>
    <s v="Louis Hayward, Joan Bennett, George Sanders"/>
    <x v="6"/>
    <m/>
    <x v="52"/>
    <x v="1"/>
    <s v="96 min"/>
    <x v="91"/>
    <s v="Coming to the rescue of a 19th-century duchess, the son of Edmond Dantes succeeds in overthrowing a dictatorship in this swashbuckling adventure."/>
  </r>
  <r>
    <s v="s947"/>
    <x v="0"/>
    <s v="Sometimes Always Never"/>
    <s v="Carl Hunter"/>
    <s v="Bill Nighy, Sam Riley, Jenny Agutter, Tim McInnerny, Alice Lowe, Alexei Sayle, Louis Healy, Andrew Shim, Ella-Grace Gregoire, John Westley, Alan Williams"/>
    <x v="6"/>
    <m/>
    <x v="6"/>
    <x v="14"/>
    <s v="91 min"/>
    <x v="198"/>
    <s v="After his son Michael left over a game of Scrabble, Alan and his family barely spoke to each other. But when a mysterious online player emerges who might be their prodigal son, Alan must find the right words before he loses everything."/>
  </r>
  <r>
    <s v="s948"/>
    <x v="0"/>
    <s v="Something To Sing About"/>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s v="88 min"/>
    <x v="111"/>
    <s v="A New York bandleader journeys to Hollywood when he is offered a contract with a studio, but he is determined to do things his way and not theirs."/>
  </r>
  <r>
    <s v="s949"/>
    <x v="0"/>
    <s v="Something from Nothing: The Art of Rap"/>
    <s v="Ice-T"/>
    <s v="Dr. Dre, Nas"/>
    <x v="6"/>
    <m/>
    <x v="23"/>
    <x v="8"/>
    <s v="111 min"/>
    <x v="117"/>
    <s v="A documentary on rap music and its rise to global prominence"/>
  </r>
  <r>
    <s v="s950"/>
    <x v="0"/>
    <s v="Someone Still Loves You Boris Yeltsin"/>
    <m/>
    <m/>
    <x v="6"/>
    <m/>
    <x v="8"/>
    <x v="7"/>
    <s v="42 min"/>
    <x v="24"/>
    <s v="Baeble goes bowling with Boris in Asbury Park, NJ."/>
  </r>
  <r>
    <s v="s951"/>
    <x v="1"/>
    <s v="Some Assembly Required"/>
    <m/>
    <s v="Kolton Stewart, Harrison Houde, Charlie Storwick"/>
    <x v="6"/>
    <m/>
    <x v="4"/>
    <x v="2"/>
    <s v="1 Season"/>
    <x v="199"/>
    <s v="A 14 year-old takes ownership of a toy company and hires a group of his friends to help him create amazing new toys."/>
  </r>
  <r>
    <s v="s952"/>
    <x v="0"/>
    <s v="Soldier of Night"/>
    <s v="Dan Wolman"/>
    <s v="Iris Kaner, Ze'ev Shimshoni"/>
    <x v="6"/>
    <m/>
    <x v="25"/>
    <x v="4"/>
    <s v="90 min"/>
    <x v="9"/>
    <s v="Terror ends a romance for a beautiful woman when she discovers the true nature of her boyfriend's nocturnal excursions. Rejected by the army, the boy carries out his own personal vendetta against a society that sees him unfit to serve."/>
  </r>
  <r>
    <s v="s953"/>
    <x v="0"/>
    <s v="Solar Flare"/>
    <s v="Max Ksjonda"/>
    <s v="Arsen Shavlyuk, Volodymyr Rashuk, Ivanna Borodai"/>
    <x v="6"/>
    <m/>
    <x v="6"/>
    <x v="1"/>
    <s v="101 min"/>
    <x v="200"/>
    <s v="12-year-old dreamer Vlad accidentally gets caught in a conflict between two alien forces. Together with an electric transformer box The Bobot, a brave girl and an eccentric scientist he has to save the world from a global catastrophe."/>
  </r>
  <r>
    <s v="s954"/>
    <x v="0"/>
    <s v="Sofia"/>
    <s v="John Reinhardt"/>
    <s v="Gene Raymond, Sigrid Gurie, Patricia Morison, Mischa Auer, John Wengraf"/>
    <x v="6"/>
    <m/>
    <x v="33"/>
    <x v="17"/>
    <s v="83 min"/>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s v="s955"/>
    <x v="0"/>
    <s v="Social Animals"/>
    <s v="Theresa Bennett"/>
    <s v="Noel Wells, Josh Radnor, Aya Cash, Carly Chaikin, Fortune Feimster, Samira Wiley"/>
    <x v="6"/>
    <m/>
    <x v="1"/>
    <x v="4"/>
    <s v="83 min"/>
    <x v="7"/>
    <s v="This honest, uncompromising comedy chronicles the war stories and sexual misadventures of a tight circle of lovers and friends fighting to get their acts together, for better or worse."/>
  </r>
  <r>
    <s v="s956"/>
    <x v="0"/>
    <s v="Soapdish"/>
    <s v="Michael Hoffman"/>
    <s v="Robert Downey Jr., Sally Field, Teri Hatcher, Cathy Moriarty, Paul Johansson, Elisabeth Shue, Whoopi Goldberg, Kevin Kline, Carrie Fisher, Kathy Najimy, Willie Garson"/>
    <x v="2"/>
    <m/>
    <x v="11"/>
    <x v="14"/>
    <s v="96 min"/>
    <x v="7"/>
    <s v="The cast and crew of The Sun Also Sets, America's hottest soap opera have on-screen drama and off-screen craziness with enough dirty laundry to keep everyone in hot water in this unadulterated comedy."/>
  </r>
  <r>
    <s v="s957"/>
    <x v="0"/>
    <s v="So Undercover"/>
    <s v="Tom Vaughan"/>
    <s v="Miley Cyrus, Jeremy Piven, Kelly Osbourne"/>
    <x v="6"/>
    <m/>
    <x v="23"/>
    <x v="14"/>
    <s v="94 min"/>
    <x v="86"/>
    <s v="A tough, street-smart private eye is hired by the FBI to go undercover in a college sorority."/>
  </r>
  <r>
    <s v="s958"/>
    <x v="1"/>
    <s v="Snowdonia 1890"/>
    <m/>
    <s v="Matthew Rhys"/>
    <x v="6"/>
    <m/>
    <x v="24"/>
    <x v="1"/>
    <s v="1 Season"/>
    <x v="20"/>
    <s v="Two families travel back in time to live as 1890s smallholders on Mount Snowdonia. For a month, the Braddocks and the Joneses live in neighboring farm cottages and face a battle for survival against a backdrop of barren mountainous terrain."/>
  </r>
  <r>
    <s v="s959"/>
    <x v="0"/>
    <s v="Snowden"/>
    <m/>
    <m/>
    <x v="6"/>
    <m/>
    <x v="17"/>
    <x v="7"/>
    <s v="36 min"/>
    <x v="24"/>
    <s v="The Atlanta-based quintet, Snowden, visits New York with a batch of Morrisey-influenced songs in tow."/>
  </r>
  <r>
    <s v="s960"/>
    <x v="0"/>
    <s v="Snowcat - Truck Tunes for Kids"/>
    <s v="Sheldon Cohen"/>
    <s v="Maureen Stapleton,  Chelsea Cohen,  Claudia-Laurie Corbeil,  Louisette Dussault"/>
    <x v="6"/>
    <m/>
    <x v="4"/>
    <x v="0"/>
    <s v="4 min"/>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s v="s961"/>
    <x v="0"/>
    <s v="Snowbound for Christmas"/>
    <s v="Marco Deufemia"/>
    <s v="Zarrin Darnell-Martin, Henderson Wade, Scott Thompson"/>
    <x v="6"/>
    <m/>
    <x v="7"/>
    <x v="0"/>
    <s v="84 min"/>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s v="s962"/>
    <x v="0"/>
    <s v="Snow Day"/>
    <s v="Chris Koch"/>
    <s v="Chris Elliott, Mark Webber, Jean Smart, Schuyler Fisk, Iggy Pop, Pam Grier, Chevy Chase, John Schneider, Zena Grey, Emmanuelle Chriqui"/>
    <x v="6"/>
    <m/>
    <x v="55"/>
    <x v="17"/>
    <s v="89 min"/>
    <x v="201"/>
    <s v="An unexpected overnight snowfall has made roads impassable. And that means a no-school, no-rules snow day! For fifteen year- old Hal (Mark Webber), it's a chance to win the heart of popular Claire (Emmanuelle Chriqui) - or totally embarrass himself."/>
  </r>
  <r>
    <s v="s963"/>
    <x v="1"/>
    <s v="Snog Marry Avoid?"/>
    <m/>
    <s v="Jenny Frost"/>
    <x v="6"/>
    <m/>
    <x v="22"/>
    <x v="8"/>
    <s v="2 Seasons"/>
    <x v="20"/>
    <s v="Jenny Frost presents the show that strips down over-stylised participants to show what's underneath the layers of make-up and unflattering clothes. The public are then invited to choose whether they'd snog, marry or avoid the new-look participant."/>
  </r>
  <r>
    <s v="s964"/>
    <x v="1"/>
    <s v="Snobs"/>
    <m/>
    <s v="Indiana Evans"/>
    <x v="6"/>
    <m/>
    <x v="54"/>
    <x v="8"/>
    <s v="1 Season"/>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s v="s965"/>
    <x v="1"/>
    <s v="SNG: Don't Come Last"/>
    <m/>
    <m/>
    <x v="6"/>
    <m/>
    <x v="2"/>
    <x v="12"/>
    <s v="1 Season"/>
    <x v="7"/>
    <s v="Karan hosts this episode and makes Varun, Aadar and Kautuk go through three rounds of whacked out games. Watch this episode to find out which of these idiots comes last and the shocking punishment that follows!"/>
  </r>
  <r>
    <s v="s966"/>
    <x v="1"/>
    <s v="Sneaky Pete"/>
    <m/>
    <s v="Libe Barer, Marin Ireland, Shane McRae, Peter Gerety, Margo Martindale, Giovanni Ribisi"/>
    <x v="2"/>
    <m/>
    <x v="7"/>
    <x v="3"/>
    <s v="3 Seasons"/>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s v="s967"/>
    <x v="0"/>
    <s v="Snapshots"/>
    <s v="Melanie Mayron"/>
    <s v="Piper Laurie, Brooke Adams, Emily Baldoni, Brett Dier, Max Adler"/>
    <x v="6"/>
    <m/>
    <x v="1"/>
    <x v="0"/>
    <s v="95 min"/>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s v="s968"/>
    <x v="0"/>
    <s v="Snake Eater 3: His Law"/>
    <s v="George Erschbamer"/>
    <s v="Lorenzo Lamas, Minor Mustain, Tracy Cook, Holly Chester, Tracy Hway, Una Kay, Gordon Atkinson"/>
    <x v="6"/>
    <m/>
    <x v="29"/>
    <x v="3"/>
    <s v="92 min"/>
    <x v="37"/>
    <s v="Soldier Kelly is hired by a family to bring redemption to their daughter following her brutalization at the hands of a gang of biker thugs. With the police unable to do anything, Soldier works outside the law to bring justice to those who demand it."/>
  </r>
  <r>
    <s v="s969"/>
    <x v="0"/>
    <s v="Smile Please"/>
    <s v="Vikram Phadnis"/>
    <s v="Mukta Barve, Lalit Prabhakar, Prasad Oak, Aditi Govitrikar, Trupti Khamkar, Satish Alekar, Vedashree Mahajan"/>
    <x v="1"/>
    <m/>
    <x v="7"/>
    <x v="1"/>
    <s v="132 min"/>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s v="s970"/>
    <x v="0"/>
    <s v="Smash Up: Story Of A Woman"/>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14"/>
    <s v="104 min"/>
    <x v="9"/>
    <s v="A nightclub singer, beset by emotional problems, seeks refuge in alcohol which drives away her husband and child."/>
  </r>
  <r>
    <s v="s971"/>
    <x v="0"/>
    <s v="Small Soldiers"/>
    <s v="Joe Dante"/>
    <s v="Kirsten Dunst, Gregory Smith, Jay Mohr, Phil Hartman, Kevin Dunn"/>
    <x v="6"/>
    <m/>
    <x v="86"/>
    <x v="14"/>
    <s v="110 min"/>
    <x v="55"/>
    <s v="When missile technology is used to enhance toy action figures, the toys soon begin to take their battle programming too seriously."/>
  </r>
  <r>
    <s v="s972"/>
    <x v="1"/>
    <s v="Small Axe"/>
    <m/>
    <s v="John Boyega, Letitia Wright, Shaun Parkes, Amarah-Jae St Aubyn, Micheal Ward, Sheyi Cole, Kenyah Sandy"/>
    <x v="6"/>
    <m/>
    <x v="6"/>
    <x v="8"/>
    <s v="1 Season"/>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s v="s973"/>
    <x v="1"/>
    <s v="Slopestyle TV"/>
    <m/>
    <m/>
    <x v="6"/>
    <m/>
    <x v="0"/>
    <x v="2"/>
    <s v="2 Seasons"/>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s v="s974"/>
    <x v="0"/>
    <s v="Slipstream"/>
    <s v="David van Eyssen"/>
    <s v="Sean Astin, Ivana Milicevic, Vinnie Jones, Kevin Otto, Victoria Bartlett, Thorston Wedekind, Hakeem Kae-Kazim, Grant Swanby, Verity Price, Chantal Lambert, Patrick Lyster, Andrew Whaley, Sean Higgs, Tamsin McCarthy, Eve Szapira, Farouk Valley-Omar"/>
    <x v="6"/>
    <m/>
    <x v="12"/>
    <x v="3"/>
    <s v="87 min"/>
    <x v="204"/>
    <s v="Sci-fi drama. A scientist who has managed to create a time travelling device accidentally interrupts a bank robbery while experimenting with his invention. Now he must go back in time again to prevent the heist, and his own death."/>
  </r>
  <r>
    <s v="s975"/>
    <x v="0"/>
    <s v="Sleepytime Gorilla Museum"/>
    <s v="Baeble Music"/>
    <m/>
    <x v="6"/>
    <m/>
    <x v="14"/>
    <x v="7"/>
    <s v="55 min"/>
    <x v="7"/>
    <s v="Experimental rockers Sleepytime Gorilla Museum mix hard rock with performance art at NYC's the Bowery Ballroom."/>
  </r>
  <r>
    <s v="s976"/>
    <x v="0"/>
    <s v="Sleepwalker"/>
    <s v="Elliott Lester"/>
    <s v="Ahna O'Reilly, Richard Armitage, Haley Joel Osment, Izabella Scorupco, Kevin Zegers"/>
    <x v="2"/>
    <m/>
    <x v="2"/>
    <x v="3"/>
    <s v="88 min"/>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s v="s977"/>
    <x v="0"/>
    <s v="Slate, Wyn &amp; Me"/>
    <s v="Don McLennan"/>
    <s v="Simon Burke, Martin Sacks"/>
    <x v="6"/>
    <m/>
    <x v="69"/>
    <x v="4"/>
    <s v="90 min"/>
    <x v="37"/>
    <s v="Meandering drama of brothers Burke and Sacks, who rob a bank, kill a cop and kidnap Thornton, a witness to their crime."/>
  </r>
  <r>
    <s v="s978"/>
    <x v="0"/>
    <s v="Slappy and the Stinkers"/>
    <s v="Barnet Kellman"/>
    <s v="BD Wong, Bronson Pinchot, Jennifer Coolidge, Joseph Ashton, Scarlett Pomers, Travis Tedford, Sam McMurray, Bodhi Elfman, David Dukes"/>
    <x v="6"/>
    <m/>
    <x v="86"/>
    <x v="1"/>
    <s v="78 min"/>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s v="s979"/>
    <x v="0"/>
    <s v="Sky Racket"/>
    <s v="Robert F. Hill &amp; Sam Katzman, Robert F. Hill, Sam Katzman"/>
    <s v="Bruce Bennett (aka Herman Brix), Joan Barclay, Duncan Renaldo, Monte Blue, Jack Mulhall, Edward Earle, Hattie McDaniel"/>
    <x v="6"/>
    <m/>
    <x v="38"/>
    <x v="1"/>
    <s v="62 min"/>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s v="s980"/>
    <x v="0"/>
    <s v="Sky Dog"/>
    <s v="Daniel Knudsen"/>
    <s v="Daniel Knudsen, Vickie Lynn Smith, Dean Cain, Christopher Veldhuizen, Mimi Sagadin, Rocco Guirlanda, Tim Kaiser"/>
    <x v="6"/>
    <m/>
    <x v="6"/>
    <x v="10"/>
    <s v="109 min"/>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s v="s981"/>
    <x v="1"/>
    <s v="Skulls and Roses"/>
    <m/>
    <s v="Raghu Ram, Rajiv Lakshman"/>
    <x v="6"/>
    <m/>
    <x v="7"/>
    <x v="8"/>
    <s v="1 Season"/>
    <x v="205"/>
    <s v="Raghu and Rajiv make their long awaited return in Skulls &amp; Roses, a one-of-a-kind competition where the worlds of romance and adventure collide on Rose Island and Skull Island.Â  They put 8 boys and 8 girls through the ultimate schizophrenic journey of a lifetime."/>
  </r>
  <r>
    <s v="s982"/>
    <x v="0"/>
    <s v="Skin Deep: The Battle Over Morgellons"/>
    <s v="Pi Ware"/>
    <s v="Cindy Casey, Steven R Feldman, Harry Quinn Schone"/>
    <x v="6"/>
    <m/>
    <x v="6"/>
    <x v="8"/>
    <s v="90 min"/>
    <x v="3"/>
    <s v="A nurse journeys to discover the truth behind a disease so bizarre, patients who suffer from it are regularly written off as delusional by doctors and loved ones. But who is delusional, the patients who believe or the doctors who deny?"/>
  </r>
  <r>
    <s v="s983"/>
    <x v="0"/>
    <s v="Skills Like This"/>
    <s v="Monty Miranda"/>
    <s v="Spencer Berger, Kerry Knuppe, Brian Phelan, Gabriel Tigerman"/>
    <x v="6"/>
    <m/>
    <x v="17"/>
    <x v="7"/>
    <s v="87 min"/>
    <x v="206"/>
    <s v="Winner of the Audience Award at SXSW, this offbeat romantic comedy follows failed writer Max as he discovers something he thinks he's really good at: stealing."/>
  </r>
  <r>
    <s v="s984"/>
    <x v="0"/>
    <s v="Sketchy Behaviour"/>
    <s v="Neville Shah"/>
    <s v="Kanan Gill, Kenneth Sebastian"/>
    <x v="1"/>
    <m/>
    <x v="7"/>
    <x v="14"/>
    <s v="64 min"/>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s v="s985"/>
    <x v="1"/>
    <s v="Six Dreams"/>
    <m/>
    <s v="Amaia Gorostiza, AndrÃ©s Guardado, Quique CÃ¡rcel, IÃ±aki Williams, Eduardo Berizzo, SaÃºl Ã‘iguez"/>
    <x v="5"/>
    <m/>
    <x v="1"/>
    <x v="8"/>
    <s v="1 Season"/>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s v="s986"/>
    <x v="0"/>
    <s v="Sitting on the Moon"/>
    <s v="Ralph Straub, Ralph Staub"/>
    <s v="Roger Pryor, Grace Bradley, William Newell, Henry Kolker, Pert Kelton, Henry Wadsworth, Joyce Compton, Pierre Watkin, June Martel"/>
    <x v="6"/>
    <m/>
    <x v="28"/>
    <x v="1"/>
    <s v="53 min"/>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s v="s987"/>
    <x v="0"/>
    <s v="Sitting Bull: A Stone in My Heart"/>
    <s v="John Ferry"/>
    <s v="Adam Fortunate Eagle, William Theobald"/>
    <x v="6"/>
    <m/>
    <x v="8"/>
    <x v="10"/>
    <s v="83 min"/>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s v="s988"/>
    <x v="0"/>
    <s v="Sita"/>
    <s v="Teja"/>
    <s v="Sai Srinivas Bellamkonda, Kajal Aggarwal, Sonu Sood"/>
    <x v="1"/>
    <m/>
    <x v="7"/>
    <x v="1"/>
    <s v="157 min"/>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s v="s989"/>
    <x v="1"/>
    <s v="Sister, Sister"/>
    <m/>
    <m/>
    <x v="6"/>
    <m/>
    <x v="60"/>
    <x v="9"/>
    <s v="6 Seasons"/>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s v="s990"/>
    <x v="0"/>
    <s v="Sir Chris Hoy - From Velodrome to Le Mans"/>
    <s v="Christian Trumble"/>
    <s v="Chris Hoy"/>
    <x v="6"/>
    <m/>
    <x v="4"/>
    <x v="0"/>
    <s v="52 min"/>
    <x v="151"/>
    <s v="Retired track cyclist Sir Chris Hoy swaps two wheels for four to pursue his boyhood dream of competing in the world's toughest endurance motor race, the Le Mans 24 Hours."/>
  </r>
  <r>
    <s v="s991"/>
    <x v="0"/>
    <s v="Sing, Dance and Learn with Little Baby Bum"/>
    <s v="Cannis Holder"/>
    <m/>
    <x v="6"/>
    <m/>
    <x v="7"/>
    <x v="2"/>
    <s v="30 min"/>
    <x v="17"/>
    <s v="Enjoy this 30-minute compilation by Little Baby Bum. Sing along to some of the most popular nursery rhymes and kids songs songs to date! This compilation includes titles such as 'Tweedledum and Tweedledee', 'Billy Boy', and many more!"/>
  </r>
  <r>
    <s v="s992"/>
    <x v="1"/>
    <s v="Sing-Along-Songs For Kids"/>
    <m/>
    <s v="Jolly Jingle Works"/>
    <x v="6"/>
    <m/>
    <x v="15"/>
    <x v="2"/>
    <s v="1 Season"/>
    <x v="17"/>
    <s v="This colorful and engaging children's program features songs, music, animations and sing-along to entertain and educate your kids. SING-ALONG-SONGS FOR KIDS includes timeless English nursery rhymes as well as modern-day classics and educational sing-alongs."/>
  </r>
  <r>
    <s v="s993"/>
    <x v="0"/>
    <s v="Sing with Gecko"/>
    <m/>
    <m/>
    <x v="6"/>
    <m/>
    <x v="7"/>
    <x v="2"/>
    <s v="33 min"/>
    <x v="17"/>
    <s v="Sing some of the most popular and classic nursery rhyme songs with Gecko and friends! Songs like Wheels on the bus, If you're happy and you know it, and more!"/>
  </r>
  <r>
    <s v="s994"/>
    <x v="0"/>
    <s v="Sing Sing Nights"/>
    <s v="Lewis D. Collins"/>
    <s v="Conway Tearle, Ferdinand Gottschalk, Hardie Albright, Jameson Thomas, Berton Churchill"/>
    <x v="6"/>
    <m/>
    <x v="51"/>
    <x v="3"/>
    <s v="60 min"/>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s v="s995"/>
    <x v="0"/>
    <s v="Sing and Learn with Gecko's Garage"/>
    <m/>
    <m/>
    <x v="6"/>
    <m/>
    <x v="7"/>
    <x v="2"/>
    <s v="59 min"/>
    <x v="17"/>
    <s v="Come and join Gecko at his Garage as he sings some of the most popular and classic nursery rhyme songs that we all love like Wheels on the Bus and more!"/>
  </r>
  <r>
    <s v="s996"/>
    <x v="0"/>
    <s v="Sing and Dance with Little Baby Bum!"/>
    <s v="Cannis Holder"/>
    <s v="Grace Tamayo, Erin Webbs"/>
    <x v="6"/>
    <m/>
    <x v="7"/>
    <x v="2"/>
    <s v="45 min"/>
    <x v="17"/>
    <s v="More wonderful videos starting with famous nursery rhymes such as 'Peekaboo Song' and '1, 2 What Shall We Do?' from the world's number one educational channel, Little Baby Bum!"/>
  </r>
  <r>
    <s v="s997"/>
    <x v="0"/>
    <s v="Sing and Dance with KiiYii"/>
    <s v="Cannis Holder"/>
    <m/>
    <x v="6"/>
    <m/>
    <x v="7"/>
    <x v="2"/>
    <s v="47 min"/>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s v="s998"/>
    <x v="0"/>
    <s v="Sing Along with Little Baby Bum"/>
    <s v="Cannis Holder"/>
    <s v="Grace Tamayo, Erin Webbs"/>
    <x v="6"/>
    <m/>
    <x v="7"/>
    <x v="2"/>
    <s v="35 min"/>
    <x v="17"/>
    <s v="Sing along to this 30-minute long compilation with some of LittleBabyBum's most classic, well-loved and educational nursery rhymes!"/>
  </r>
  <r>
    <s v="s999"/>
    <x v="0"/>
    <s v="Sinful Davey"/>
    <s v="John Huston"/>
    <s v="Pamela Franklin, John Hurt"/>
    <x v="6"/>
    <m/>
    <x v="62"/>
    <x v="1"/>
    <s v="95 min"/>
    <x v="7"/>
    <s v="In 1821 a young Scotsman decides to be a criminal like his father, but falls in love first."/>
  </r>
  <r>
    <s v="s1000"/>
    <x v="0"/>
    <s v="Sinbad: Make Me Wanna Holla"/>
    <s v="Jay Chapman"/>
    <s v="Sinbad"/>
    <x v="6"/>
    <m/>
    <x v="0"/>
    <x v="8"/>
    <s v="90 min"/>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s v="s1001"/>
    <x v="0"/>
    <s v="Simple Gifts: The Chamber Music Society at Shaker Village"/>
    <s v="Habib Azar"/>
    <m/>
    <x v="6"/>
    <m/>
    <x v="4"/>
    <x v="16"/>
    <s v="84 min"/>
    <x v="3"/>
    <s v="a"/>
  </r>
  <r>
    <s v="s1002"/>
    <x v="1"/>
    <s v="Simon's Cat - Classic Collection"/>
    <m/>
    <m/>
    <x v="6"/>
    <m/>
    <x v="1"/>
    <x v="2"/>
    <s v="1 Season"/>
    <x v="43"/>
    <s v="Simon's Cat - Classic Collection features all eighty-five black and white episodes from the hugely popular YouTube channel. Thematically curated in to extended episodes, this Classic Collection will make you smile like a Cheshire Cat!"/>
  </r>
  <r>
    <s v="s1003"/>
    <x v="0"/>
    <s v="Silver Wolf"/>
    <s v="Peter Svatek"/>
    <s v="Michael Biehn, Roy Scheider, Shane Meier"/>
    <x v="6"/>
    <m/>
    <x v="60"/>
    <x v="0"/>
    <s v="98 min"/>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s v="s1004"/>
    <x v="0"/>
    <s v="Silver Stallion"/>
    <s v="Edward F. Finney"/>
    <s v="David Sharpe, Janet Waldo, LeRoy Mason, Thornton Edwards, Chief Thundercloud"/>
    <x v="6"/>
    <m/>
    <x v="10"/>
    <x v="3"/>
    <s v="59 min"/>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s v="s1005"/>
    <x v="0"/>
    <s v="Silver Blaze"/>
    <s v="Thomas Bentley"/>
    <s v="Arthur Wontner, Ian Fleming"/>
    <x v="6"/>
    <m/>
    <x v="38"/>
    <x v="7"/>
    <s v="70 min"/>
    <x v="71"/>
    <s v="Sherlock Holmes takes a vacation and visits his old friend Sir Henry Baskerville. His vacation ends when he suddenly finds himself in the middle of a double-murder mystery."/>
  </r>
  <r>
    <s v="s1006"/>
    <x v="1"/>
    <s v="Silver and Gold"/>
    <m/>
    <m/>
    <x v="6"/>
    <m/>
    <x v="2"/>
    <x v="12"/>
    <s v="1 Season"/>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s v="s1007"/>
    <x v="1"/>
    <s v="Silk"/>
    <m/>
    <s v="Maxine Peake, Rupert Penry-Jones, Neil Stuke, Alex Jennings, Phil Davis, Frances Barber"/>
    <x v="6"/>
    <m/>
    <x v="0"/>
    <x v="11"/>
    <s v="3 Seasons"/>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s v="s1008"/>
    <x v="1"/>
    <s v="Silent Witness"/>
    <m/>
    <s v="Emilia Fox, Richard Lintern, David Caves"/>
    <x v="6"/>
    <m/>
    <x v="1"/>
    <x v="15"/>
    <s v="21 Seasons"/>
    <x v="25"/>
    <s v="The award-winning crime drama returns with five fascinating forensic adventures. Join pathologist Dr Nikki Alexander and her dedicated team as they help the police solve a slew of mystifying murders."/>
  </r>
  <r>
    <s v="s1009"/>
    <x v="0"/>
    <s v="Silent Wings - The American Glider Pilots of WWII"/>
    <s v="Robert Child"/>
    <s v="Hal Holbrook, Walter Cronkite, Andy Rooney, Michael J. Samek"/>
    <x v="6"/>
    <m/>
    <x v="17"/>
    <x v="10"/>
    <s v="115 min"/>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s v="s1010"/>
    <x v="0"/>
    <s v="Silence Patton"/>
    <s v="Robert Orlando"/>
    <s v="Don Kruizinga, Peter Reznikoff"/>
    <x v="6"/>
    <m/>
    <x v="1"/>
    <x v="1"/>
    <s v="85 min"/>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s v="s1011"/>
    <x v="0"/>
    <s v="Silence (Tamil)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2"/>
    <x v="0"/>
    <s v="Silence (Malayalam)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3"/>
    <x v="1"/>
    <s v="Sigmund and the Sea Monsters"/>
    <m/>
    <s v="Rebecca Bloom, David Arquette, Solomon Stewart, Mark Povinelli, Eileen Oâ€™Connell, Drew Massey, Michael Oosterom, Victor Yerrid, Meegan Godfrey, David Crespin, Kyle Harrison Breitkopf"/>
    <x v="6"/>
    <m/>
    <x v="2"/>
    <x v="10"/>
    <s v="1 Season"/>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s v="s1014"/>
    <x v="1"/>
    <s v="Sid the Science Kid"/>
    <m/>
    <s v="Alice Dinnean, Donna Kimball, Drew Massey, Julianne Buescher, Victor Yerrid"/>
    <x v="6"/>
    <m/>
    <x v="8"/>
    <x v="2"/>
    <s v="1 Season"/>
    <x v="17"/>
    <s v="Season 1 Volume 1. Sid the Science Kid is an award-winning educational animated television series that uses comedy and music to promote exploration, discovery and science readiness among pre-schoolers."/>
  </r>
  <r>
    <s v="s1015"/>
    <x v="0"/>
    <s v="Sick Song &amp; More Nursery Rhymes For Kids - KiiYii"/>
    <s v="Moonbug Entertainment"/>
    <m/>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16"/>
    <x v="0"/>
    <s v="Siberia (2018)"/>
    <s v="Matthew Ross"/>
    <s v="Keanu Reeves, Molly Ringwald, Ana Ularu, Aleks Paunovic"/>
    <x v="6"/>
    <m/>
    <x v="1"/>
    <x v="4"/>
    <s v="105 min"/>
    <x v="103"/>
    <s v="When a business deal in Russia goes south, a U.S. diamond merchant (Keanu Reeves) and his lover are caught in a lethal crossfire between the buyer and local federal agents."/>
  </r>
  <r>
    <s v="s1017"/>
    <x v="0"/>
    <s v="Shoutoutoutout"/>
    <m/>
    <m/>
    <x v="6"/>
    <m/>
    <x v="14"/>
    <x v="7"/>
    <s v="35 min"/>
    <x v="24"/>
    <s v="Drums, vocoder, samplers, synths, bass, guitar â€“ the key elements of Shout Out Out Out Out's dance music."/>
  </r>
  <r>
    <s v="s1018"/>
    <x v="0"/>
    <s v="Shottas"/>
    <s v="Cess Silvera"/>
    <s v="Ky-Mani Marley, Spragga Benz, Louie Rankin"/>
    <x v="6"/>
    <m/>
    <x v="18"/>
    <x v="4"/>
    <s v="99 min"/>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s v="s1019"/>
    <x v="0"/>
    <s v="Shor Se Shuruaat"/>
    <s v="Rahul V. Chittella, Amira Bhargava, Annie Zaidi, Pratik Rajen Kothari, Supriya Sharma, Arunima Sharma, Satish Raj Kasireddi"/>
    <m/>
    <x v="6"/>
    <m/>
    <x v="4"/>
    <x v="3"/>
    <s v="123 min"/>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s v="s1020"/>
    <x v="1"/>
    <s v="Shock and Awe: The Story of Electricity"/>
    <m/>
    <s v="Jim Al-Khalili"/>
    <x v="6"/>
    <m/>
    <x v="14"/>
    <x v="2"/>
    <s v="1 Season"/>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s v="s1021"/>
    <x v="1"/>
    <s v="SHK HeroForce"/>
    <m/>
    <s v="Hope Marie Nixon, Noah Nixon, Eden Nixon, Baker Paffie, Jordan Sacchieri, Emily Perry, Zane Nixon, Kenney Myers, Sophia Clarke, Elijah Flanery"/>
    <x v="6"/>
    <m/>
    <x v="1"/>
    <x v="9"/>
    <s v="1 Season"/>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s v="s1022"/>
    <x v="0"/>
    <s v="Shivaay"/>
    <s v="Ajay Devgn"/>
    <s v="Ajay Devgn, Abigail Eames, Erika Kaar"/>
    <x v="6"/>
    <m/>
    <x v="13"/>
    <x v="1"/>
    <s v="154 min"/>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s v="s1023"/>
    <x v="1"/>
    <s v="Shipping Wars"/>
    <m/>
    <m/>
    <x v="6"/>
    <m/>
    <x v="13"/>
    <x v="11"/>
    <s v="4 Seasons"/>
    <x v="73"/>
    <s v="With &quot;Shipping Wars,&quot; dive into the cutthroat world of heavy-duty movers as they battle for the chance to transport the unshippable the items that traditional carriers won't touch."/>
  </r>
  <r>
    <s v="s1024"/>
    <x v="0"/>
    <s v="Shinrin-Yoku (forest bathing)"/>
    <s v="Mark Knight"/>
    <m/>
    <x v="6"/>
    <m/>
    <x v="7"/>
    <x v="0"/>
    <s v="60 min"/>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s v="s1025"/>
    <x v="1"/>
    <s v="Shin chan Spin-off vol.1  Aliens vs. Shinnosuke"/>
    <m/>
    <m/>
    <x v="6"/>
    <m/>
    <x v="4"/>
    <x v="12"/>
    <s v="1 Season"/>
    <x v="66"/>
    <s v="On the 25th anniversary of the start of the animated series, Shin chan will be presented in a new style! &quot;What if Shinnosuke encountered aliens in a drifting spaceship?&quot;"/>
  </r>
  <r>
    <s v="s1026"/>
    <x v="0"/>
    <s v="Sherlock Holmes: The Hound of the Baskervilles"/>
    <s v="Douglas Hickox"/>
    <s v="Ian Richardson, Donald Churchill, Denholm Elliott"/>
    <x v="6"/>
    <m/>
    <x v="21"/>
    <x v="1"/>
    <s v="100 min"/>
    <x v="169"/>
    <s v="Sherlock Holmes comes to the aid of his friend Henry Baskerville, who is under a family curse and menaced by a demonic dog that prowls the bogs near his estate and murders people."/>
  </r>
  <r>
    <s v="s1027"/>
    <x v="0"/>
    <s v="Sherlock Holmes &amp; The Woman In Green"/>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s v="69 min"/>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s v="s1028"/>
    <x v="0"/>
    <s v="Sherlock Holmes &amp; The Secret Weapon"/>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s v="71 min"/>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s v="s1029"/>
    <x v="1"/>
    <s v="Shepherd"/>
    <m/>
    <s v="Lance E. Nichols, Kelvin Harrison Jr., Alicia Davis Johnson, Chelsea Bryan"/>
    <x v="6"/>
    <m/>
    <x v="30"/>
    <x v="1"/>
    <s v="1 Season"/>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s v="s1030"/>
    <x v="0"/>
    <s v="She's Not Our Sister"/>
    <s v="Vernon Snoop Robinson"/>
    <s v="Kellita Smith, Christian Keyes, Drew Sidora"/>
    <x v="6"/>
    <m/>
    <x v="14"/>
    <x v="1"/>
    <s v="88 min"/>
    <x v="9"/>
    <s v="What happens when three sisters find out they stand to inherit a multimillion-dollar fortune, and in the process discover a half-sister their estranged father never told them about?"/>
  </r>
  <r>
    <s v="s1031"/>
    <x v="0"/>
    <s v="Shawn Pelofsky: Stretch It Out"/>
    <s v="Desmond Devenish"/>
    <s v="Shawn Pelofsky"/>
    <x v="6"/>
    <m/>
    <x v="1"/>
    <x v="3"/>
    <s v="61 min"/>
    <x v="49"/>
    <s v="Comedienne, Shawn Pelofsky, stirs things up with her tales of growing up Jewish in Oklahoma, traveling to war zones and sailing on gay male cruises."/>
  </r>
  <r>
    <s v="s1032"/>
    <x v="1"/>
    <s v="Shaun the Sheep - The Farmer's Llamas"/>
    <m/>
    <s v="John Sparkes, Sean Connolly, Kate Harbour, Andy Nyman"/>
    <x v="6"/>
    <m/>
    <x v="13"/>
    <x v="2"/>
    <s v="1 Season"/>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s v="s1033"/>
    <x v="1"/>
    <s v="Shaun the Sheep"/>
    <m/>
    <m/>
    <x v="6"/>
    <m/>
    <x v="23"/>
    <x v="13"/>
    <s v="6 Seasons"/>
    <x v="210"/>
    <s v="It's sport's day with Shaun the Sheep!"/>
  </r>
  <r>
    <s v="s1034"/>
    <x v="0"/>
    <s v="Sharknado 5: Global Swarming"/>
    <s v="Anthony C. Ferrante"/>
    <s v="Ian Ziering, Tara Reid, Cassandra Scerbo, Billy Barratt"/>
    <x v="6"/>
    <m/>
    <x v="2"/>
    <x v="1"/>
    <s v="86 min"/>
    <x v="134"/>
    <s v="With much of North America lying in ruins, the rest of the world braces for the inevitable: a global sharknado. From London to Asia, South Africa to Mexico, Fin and his family must put a stop to the sharknados once and for all."/>
  </r>
  <r>
    <s v="s1035"/>
    <x v="0"/>
    <s v="Sharknado 4: The 4th Awakens"/>
    <s v="Anthony C. Ferrante"/>
    <s v="Ian Ziering, Tara Reid, David Hasselhoff, Gary Busey, Tommy Davidson, Cody Linley, Imani Hakim"/>
    <x v="2"/>
    <m/>
    <x v="4"/>
    <x v="1"/>
    <s v="85 min"/>
    <x v="211"/>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s v="s1036"/>
    <x v="0"/>
    <s v="Shark Story: Evolution of a Master Predator"/>
    <s v="Christian Darkin"/>
    <m/>
    <x v="6"/>
    <m/>
    <x v="15"/>
    <x v="10"/>
    <s v="54 min"/>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s v="s1037"/>
    <x v="0"/>
    <s v="Shapes Song &amp; More Learning Songs For Kids - KiiYii"/>
    <s v="Moonbug Entertainment"/>
    <m/>
    <x v="6"/>
    <m/>
    <x v="6"/>
    <x v="2"/>
    <s v="33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38"/>
    <x v="0"/>
    <s v="Shao Lin Temple"/>
    <s v="Hsin-Yen Chang"/>
    <s v="Jet Li, Chunhua Ji, Henry Fong"/>
    <x v="6"/>
    <m/>
    <x v="81"/>
    <x v="1"/>
    <s v="100 min"/>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s v="s1039"/>
    <x v="0"/>
    <s v="Shane Mauss: Mating Season"/>
    <s v="Jay Chapman"/>
    <s v="Shane Mauss"/>
    <x v="6"/>
    <m/>
    <x v="15"/>
    <x v="3"/>
    <s v="65 min"/>
    <x v="49"/>
    <s v="Shane Mauss, an honorary evolutionary psychologist, brings countless years of watching Animal Planet to aid in discussions of Snoop Dog, crouton factories, and other important things."/>
  </r>
  <r>
    <s v="s1040"/>
    <x v="0"/>
    <s v="Shakuntala Devi"/>
    <s v="Anu Menon"/>
    <s v="Vidya Balan, Sanya Malhotra, Jisshu Sengupta,  Amit Sadh"/>
    <x v="1"/>
    <m/>
    <x v="6"/>
    <x v="1"/>
    <s v="127 min"/>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s v="s1041"/>
    <x v="1"/>
    <s v="Shakespeare Uncovered"/>
    <m/>
    <s v="Helen Hunt, F. Murray Abraham, Romola Garai, Brian Cox, Simon Russell Beale"/>
    <x v="6"/>
    <m/>
    <x v="1"/>
    <x v="11"/>
    <s v="1 Season"/>
    <x v="20"/>
    <s v="Includes six films: Much Ado About Nothing (Helen Hunt); The Merchant of Venice (F. Murray Abraham); Measure for Measure (Romola Garai); Julius Caesar (Brian Cox); The Winter's Tale (Simon Russell Beale); Richard III (Antony Sher)."/>
  </r>
  <r>
    <s v="s1042"/>
    <x v="1"/>
    <s v="Shaitaan Haveli"/>
    <m/>
    <s v="Bhupesh Singh, Varun Thakur, Neha Chauhan, Pippa Hughes, Monica Gupta"/>
    <x v="6"/>
    <m/>
    <x v="1"/>
    <x v="12"/>
    <s v="1 Season"/>
    <x v="7"/>
    <s v="B-Grade filmmaker Hariman shows up to shoot his horror film at an old haveli. Freak occurrences make the crew realise that they're not just shooting a horror film but are soon going to be living one."/>
  </r>
  <r>
    <s v="s1043"/>
    <x v="0"/>
    <s v="Shadow Puppets"/>
    <s v="Michael Winnick"/>
    <s v="James Marsters, Tony Todd, Marc Winnick"/>
    <x v="6"/>
    <m/>
    <x v="17"/>
    <x v="8"/>
    <s v="103 min"/>
    <x v="11"/>
    <s v="Eight strangers with no memories find themselves trapped in an abandoned facility. As they desperately try to find answers and escape, their own Shadows attempt to consume them from the darkness."/>
  </r>
  <r>
    <s v="s1044"/>
    <x v="1"/>
    <s v="Shadow Force"/>
    <m/>
    <s v="Bob Parr"/>
    <x v="6"/>
    <m/>
    <x v="8"/>
    <x v="9"/>
    <s v="1 Season"/>
    <x v="20"/>
    <s v="Shadow Force offers an unparalleled look inside the operations of military specialists as they take on missions around the world."/>
  </r>
  <r>
    <s v="s1045"/>
    <x v="0"/>
    <s v="Shadow Company"/>
    <s v="Nick Bicanic, Jason Bourque"/>
    <s v="James Ashcroft"/>
    <x v="0"/>
    <m/>
    <x v="17"/>
    <x v="1"/>
    <s v="44 min"/>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s v="s1046"/>
    <x v="0"/>
    <s v="Shadaa"/>
    <s v="Jagdeep Singh"/>
    <s v="Diljit Dosanjh, Neru Bajwa, Jagdeep Sandhu"/>
    <x v="6"/>
    <m/>
    <x v="7"/>
    <x v="2"/>
    <s v="128 min"/>
    <x v="7"/>
    <s v="Amidst pressures from his parents to hurry up and wed, a young man seeks his perfect match. After many failed attempts with matchmakers, his parents are delighted when their son finally meets the woman of his dreams but things do not go as planned."/>
  </r>
  <r>
    <s v="s1047"/>
    <x v="0"/>
    <s v="Shaadi Mubarak"/>
    <s v="Padmasri"/>
    <s v="Sagar RK Naidu, Drishya Raghunath"/>
    <x v="1"/>
    <m/>
    <x v="30"/>
    <x v="2"/>
    <s v="133 min"/>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s v="s1048"/>
    <x v="0"/>
    <s v="Sex Ed"/>
    <s v="Isaac Feder"/>
    <s v="Haley Joel Osment, Lorenza Izzo, Kevin Hernandez, Retta, Glen Powell, Castille Landon, Chris Williams, Ray Santiago, Abby Elliott, Parker Young, Laura Harring, Lamorne Morris, Isaac White, Matt Walsh"/>
    <x v="6"/>
    <m/>
    <x v="0"/>
    <x v="3"/>
    <s v="92 min"/>
    <x v="0"/>
    <s v="First time teacher Eddie Cole turns his detention class into Sex Ed., but he might not be the best teacher since his students seem to have more experience than him."/>
  </r>
  <r>
    <s v="s1049"/>
    <x v="0"/>
    <s v="Seventeen (Siebzhen)"/>
    <s v="Monja Art"/>
    <s v="Elisabeth Wabitsch, Magdalena Wabitsch, Alexandra Schmidt, Leo Plankensteiner"/>
    <x v="6"/>
    <m/>
    <x v="7"/>
    <x v="1"/>
    <s v="106 min"/>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s v="s1050"/>
    <x v="1"/>
    <s v="Seven Senses of the Reâ€™Union"/>
    <m/>
    <s v="Kengo Takanashi, Nichika Ohmori, Akari Kito, Kaito Ishikawa, Takuma Terashima"/>
    <x v="6"/>
    <m/>
    <x v="1"/>
    <x v="12"/>
    <s v="1 Season"/>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s v="s1051"/>
    <x v="1"/>
    <s v="Series_Project_UN_Test_UHD"/>
    <m/>
    <s v="Test Actor 1, Test Actor 2"/>
    <x v="6"/>
    <m/>
    <x v="6"/>
    <x v="13"/>
    <s v="1 Season"/>
    <x v="0"/>
    <s v="Season1_Project_UN_Test_UHD short description"/>
  </r>
  <r>
    <s v="s1052"/>
    <x v="1"/>
    <s v="Serial Swindlers"/>
    <m/>
    <m/>
    <x v="6"/>
    <m/>
    <x v="1"/>
    <x v="10"/>
    <s v="1 Season"/>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s v="s1053"/>
    <x v="1"/>
    <s v="Serbia: Old and New"/>
    <m/>
    <s v="Laura Alexandra"/>
    <x v="6"/>
    <m/>
    <x v="7"/>
    <x v="8"/>
    <s v="1 Season"/>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s v="s1054"/>
    <x v="0"/>
    <s v="Separate Ways"/>
    <s v="Howard Avedis"/>
    <s v="Karen Black, Tony Lo Bianco"/>
    <x v="6"/>
    <m/>
    <x v="73"/>
    <x v="4"/>
    <s v="93 min"/>
    <x v="7"/>
    <s v="Karen Black stars as Val, a neglected wife who must leave her husband and find herself before attempting to reconstruct her marriage. With new-found dignity and a fresh perspective, Val and her husband vow to try again."/>
  </r>
  <r>
    <s v="s1055"/>
    <x v="1"/>
    <s v="SENTOSHA: Battle Wheels"/>
    <m/>
    <s v="Chihara Junior, Masatoshi Hamada"/>
    <x v="6"/>
    <m/>
    <x v="1"/>
    <x v="1"/>
    <s v="1 Season"/>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s v="s1056"/>
    <x v="0"/>
    <s v="Sensitivity Training"/>
    <s v="Melissa Finell"/>
    <s v="Anna Lise Phillips, Jill Alexander, Quinn Marcus, Amy Madigan, Andy Gala, Amy Vorpahl, Gregory Itzen, Finnegan Haid, Michael Laskin, Charles Haid"/>
    <x v="6"/>
    <m/>
    <x v="1"/>
    <x v="1"/>
    <s v="86 min"/>
    <x v="7"/>
    <s v="A misanthropic scientist is forced into sensitivity training at work and forms an unlikely friendship with the bubbly woman assigned to be her coach."/>
  </r>
  <r>
    <s v="s1057"/>
    <x v="0"/>
    <s v="Selfie Dad"/>
    <s v="Brad Silverman"/>
    <s v="Michael Jr., Chonda Pierce, James Denton, Karen Abercrombie"/>
    <x v="6"/>
    <m/>
    <x v="6"/>
    <x v="17"/>
    <s v="97 min"/>
    <x v="7"/>
    <s v="Parenting is no joke! In this a light-hearted family film, one dad shakes off a mid-life crisis and reconnects with his family . . . with his Bible in one hand and his phone in the other. Featuring Michael Jr. and Chonda Pierce."/>
  </r>
  <r>
    <s v="s1058"/>
    <x v="1"/>
    <s v="Selena's Secret"/>
    <m/>
    <s v="SofÃ­a Lama, Maya Zapata, Damayanti Quintanar"/>
    <x v="6"/>
    <m/>
    <x v="1"/>
    <x v="12"/>
    <s v="1 Season"/>
    <x v="9"/>
    <s v="The series begins with the death of the singer, then goes back in time to explain the relationship that existed between her and her murderer, showing only what was disclosed by the media."/>
  </r>
  <r>
    <s v="s1059"/>
    <x v="0"/>
    <s v="Selah and the Spades"/>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m/>
    <x v="6"/>
    <x v="4"/>
    <s v="98 min"/>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s v="s1060"/>
    <x v="0"/>
    <s v="Seeing, Searching, Being - William Segal"/>
    <s v="Ken Burns"/>
    <s v="Wiliam Segal"/>
    <x v="6"/>
    <m/>
    <x v="24"/>
    <x v="0"/>
    <s v="74 min"/>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s v="s1061"/>
    <x v="1"/>
    <s v="Seeing Canada"/>
    <m/>
    <s v="Brandy Yanchyk"/>
    <x v="6"/>
    <m/>
    <x v="7"/>
    <x v="1"/>
    <s v="2 Seasons"/>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s v="s1062"/>
    <x v="0"/>
    <s v="Seed of Innocence"/>
    <s v="Boaz Davidson"/>
    <s v="Mary Cannon, Tim Wead"/>
    <x v="6"/>
    <m/>
    <x v="72"/>
    <x v="4"/>
    <s v="92 min"/>
    <x v="9"/>
    <s v="Poignant love story of two teenagers who have a baby and decide to keep it in spite of their parents' objections. They flee their gossipy small town and try to make it in New York."/>
  </r>
  <r>
    <s v="s1063"/>
    <x v="0"/>
    <s v="Section 375"/>
    <s v="Ajay Bahl"/>
    <s v="Akshaye Khanna, Richa Chadha, Meera Chopra"/>
    <x v="6"/>
    <m/>
    <x v="7"/>
    <x v="3"/>
    <s v="123 min"/>
    <x v="1"/>
    <s v="A celebrated Bollywood director Rohan Khurana stands accused by a female member of his crew, Anjali Dangle of having raped her at his residence."/>
  </r>
  <r>
    <s v="s1064"/>
    <x v="1"/>
    <s v="Secrets Of The Universe"/>
    <m/>
    <m/>
    <x v="6"/>
    <m/>
    <x v="13"/>
    <x v="2"/>
    <s v="1 Season"/>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s v="s1065"/>
    <x v="1"/>
    <s v="Secrets of the Dead: The Nero Files"/>
    <m/>
    <s v="Jay O. Sanders"/>
    <x v="6"/>
    <m/>
    <x v="7"/>
    <x v="9"/>
    <s v="1 Season"/>
    <x v="6"/>
    <s v="The Roman emperor Nero is considered one of history's greatest criminals - a cruel, insane, and brutal ruler. Secrets of the Dead: The Nero Files investigates Nero's reign with the help of criminal psychologist Thomas MÃ¼ller."/>
  </r>
  <r>
    <s v="s1066"/>
    <x v="0"/>
    <s v="Secrets of the Dead: The Lost Gardens of Babylon"/>
    <s v="David Allen"/>
    <s v="Jay O. Sanders"/>
    <x v="6"/>
    <m/>
    <x v="0"/>
    <x v="0"/>
    <s v="55 min"/>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s v="s1067"/>
    <x v="1"/>
    <s v="Secrets of the Castle"/>
    <m/>
    <s v="Ruth Goodman, Peter Ginn, Tom Pinfold"/>
    <x v="6"/>
    <m/>
    <x v="0"/>
    <x v="1"/>
    <s v="1 Season"/>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s v="s1068"/>
    <x v="0"/>
    <s v="Secret Valley"/>
    <s v="Howard Bretherton"/>
    <s v="Richard Arlen, Virginia Grey, Jack Mulhall, Norman Willis, Syd Saylor, RUssell Hicks, Willie Fung"/>
    <x v="6"/>
    <m/>
    <x v="38"/>
    <x v="2"/>
    <s v="57 min"/>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s v="s1069"/>
    <x v="1"/>
    <s v="Secret State"/>
    <m/>
    <s v="Gabriel Byrne, Charles Dance, Gina McKee, Ralph Ineson"/>
    <x v="6"/>
    <m/>
    <x v="23"/>
    <x v="11"/>
    <s v="1 Season"/>
    <x v="25"/>
    <s v="This is a proper political thriller, where democracy and its relationship with industry is laid bare. Starring Gabriel Byrne Charles Dance and Gina McKee."/>
  </r>
  <r>
    <s v="s1070"/>
    <x v="1"/>
    <s v="Secret Life of the Hospital Bed"/>
    <m/>
    <s v="Joe Duttine"/>
    <x v="6"/>
    <m/>
    <x v="2"/>
    <x v="8"/>
    <s v="1 Season"/>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s v="s1071"/>
    <x v="0"/>
    <s v="Secret Diary of the Holocaust"/>
    <s v="Alex Marengo"/>
    <s v="Colin Tierney"/>
    <x v="6"/>
    <m/>
    <x v="22"/>
    <x v="8"/>
    <s v="50 min"/>
    <x v="3"/>
    <s v="Documentary telling the tale of a 14-year-old Polish girl, Rutka Laskier, who was murdered at Auschwitz in 1943, whose diary was found under the floorboards of her home in 2005."/>
  </r>
  <r>
    <s v="s1072"/>
    <x v="1"/>
    <s v="Secret Diary of a Call Girl"/>
    <m/>
    <s v="Billie Piper, Iddo Goldberg, Cherie Lunghi, Lily James, Ashley Madekwe, Joanna Bobin, James D'Arcy, David Dawson"/>
    <x v="6"/>
    <m/>
    <x v="14"/>
    <x v="3"/>
    <s v="3 Seasons"/>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s v="s1073"/>
    <x v="0"/>
    <s v="Secondhand Hearts"/>
    <s v="Austin Everett"/>
    <s v="Ben Isaacs, Mallory Corinne, Allie Rae Treharne, Jericho Lopez, Rebecca C. Olson, Ward Wright"/>
    <x v="6"/>
    <m/>
    <x v="6"/>
    <x v="0"/>
    <s v="95 min"/>
    <x v="214"/>
    <s v="Ben, a photographer traveling in Japan meets another American, Emily. They travel the country together and fall quickly in love. Returning home to the US, Ben meets his girlfriend's family and discovers that Emily is his girlfriend's older sister."/>
  </r>
  <r>
    <s v="s1074"/>
    <x v="1"/>
    <s v="Second  War Diary - The War Day by Day"/>
    <m/>
    <m/>
    <x v="6"/>
    <m/>
    <x v="0"/>
    <x v="12"/>
    <s v="1 Season"/>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s v="s1075"/>
    <x v="0"/>
    <s v="Seated Yoga Level I 13 minutes"/>
    <s v="Mark Knight"/>
    <s v="Anne-Marie Newland, Jamie Newland"/>
    <x v="6"/>
    <m/>
    <x v="4"/>
    <x v="2"/>
    <s v="14 min"/>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s v="s1076"/>
    <x v="1"/>
    <s v="Seatbelt Psychic"/>
    <m/>
    <s v="Lisa Cash, Thomas John"/>
    <x v="6"/>
    <m/>
    <x v="1"/>
    <x v="9"/>
    <s v="1 Season"/>
    <x v="73"/>
    <s v="Seatbelt Psychic surprises unsuspecting ride-share passengers with readings featuring world-renowned medium Thomas John."/>
  </r>
  <r>
    <s v="s1077"/>
    <x v="0"/>
    <s v="Searching for Bobby Fischer"/>
    <s v="Steven Zaillian"/>
    <s v="Ben Kingsley, Joe Mantegna, Laurence Fishburne, Joan Allen, Robert Stephens, David Paymer, William H. Macy, Max Pomeranc, Michael Nirenberg, Tom McGowan"/>
    <x v="6"/>
    <m/>
    <x v="31"/>
    <x v="17"/>
    <s v="110 min"/>
    <x v="58"/>
    <s v="Josh is a typical seven-year-old who happens to be a chess prodigy. Josh's Father is determined to see his son become a champion. During their journey of discovery they learn the one thing neither can afford to lose: their love for each other."/>
  </r>
  <r>
    <s v="s1078"/>
    <x v="0"/>
    <s v="Searching for Augusta: The Forgotten Angel of Bastogne"/>
    <s v="Mike Edwards"/>
    <m/>
    <x v="6"/>
    <m/>
    <x v="4"/>
    <x v="1"/>
    <s v="74 min"/>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s v="s1079"/>
    <x v="0"/>
    <s v="Sean Bones: Live in Concert"/>
    <m/>
    <m/>
    <x v="6"/>
    <m/>
    <x v="14"/>
    <x v="7"/>
    <s v="29 min"/>
    <x v="24"/>
    <s v="Sean Bones snaps the punch and kick, reggae pop stylings of his debut album Rings into place in this live performance at NYC's Piano's."/>
  </r>
  <r>
    <s v="s1080"/>
    <x v="1"/>
    <s v="Sea Power"/>
    <m/>
    <m/>
    <x v="6"/>
    <m/>
    <x v="12"/>
    <x v="10"/>
    <s v="1 Season"/>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s v="s1081"/>
    <x v="0"/>
    <s v="Sea Gypsies"/>
    <s v="Nico Edwards"/>
    <s v="Nico Edwards, Ayack Wanderer, David Bowie, Clemens Gabriel Oestreich, Peter Falck, Zach Byron-Smith, Mathias Lessman, Ole Muller"/>
    <x v="6"/>
    <m/>
    <x v="4"/>
    <x v="1"/>
    <s v="78 min"/>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s v="s1082"/>
    <x v="1"/>
    <s v="Scrubs"/>
    <m/>
    <s v="Zach Braff, Donald Faison, Sarah Chalke, Ken Jenkins, John C. McGinley"/>
    <x v="6"/>
    <m/>
    <x v="24"/>
    <x v="11"/>
    <s v="9 Seasons"/>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s v="s1083"/>
    <x v="1"/>
    <s v="Scrapyard Supercar"/>
    <m/>
    <s v="Shane Lynch, Ralph Hosier"/>
    <x v="6"/>
    <m/>
    <x v="7"/>
    <x v="10"/>
    <s v="1 Season"/>
    <x v="119"/>
    <s v="Petrolhead Shane Lynch is setting two teams of amateur mechanics a task of epic proportions; they have just four days to build monster machines that can out-perform a 'top-trump' attribute of a supercar."/>
  </r>
  <r>
    <s v="s1084"/>
    <x v="1"/>
    <s v="Scott &amp; Bailey"/>
    <m/>
    <s v="Suranne Jones, Lesley Sharp"/>
    <x v="6"/>
    <m/>
    <x v="4"/>
    <x v="11"/>
    <s v="5 Seasons"/>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s v="s1085"/>
    <x v="0"/>
    <s v="Scorpio Men on Prozac"/>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8"/>
    <s v="107 min"/>
    <x v="9"/>
    <s v="Satirical comedy follows the trials and tribulations of a group of guys (all, by chance, Scorpios), who connect in group therapy and all of whom are popping &quot;zac,&quot; soon will be or should be."/>
  </r>
  <r>
    <s v="s1086"/>
    <x v="1"/>
    <s v="SciGirls"/>
    <m/>
    <m/>
    <x v="6"/>
    <m/>
    <x v="24"/>
    <x v="7"/>
    <s v="1 Season"/>
    <x v="17"/>
    <s v="From PBS - In the first season of SciGirls, the girls, with the help of scientist mentors, design their own inquiry-based investigations on a huge variety of topics, from the environment to technology and from engineering to nutrition."/>
  </r>
  <r>
    <s v="s1087"/>
    <x v="0"/>
    <s v="School Spirits"/>
    <s v="Allison Eckert"/>
    <s v="Tiffany Alvord, Teala Dunn, Piper Curda, Christian Delgrosso, Audrey Whitby, Alysia Reiner"/>
    <x v="6"/>
    <m/>
    <x v="6"/>
    <x v="1"/>
    <s v="89 min"/>
    <x v="123"/>
    <s v="A girl relocates to a small town only to find it inhabited by ghosts. A struggle against a bad spirit ensues to keep the town's children safe."/>
  </r>
  <r>
    <s v="s1088"/>
    <x v="1"/>
    <s v="Scenic Walks Around the World"/>
    <m/>
    <s v="Michael Lumsden"/>
    <x v="6"/>
    <m/>
    <x v="8"/>
    <x v="2"/>
    <s v="1 Season"/>
    <x v="20"/>
    <s v="Reader's Digest takes you to the world's most unique places of natural beauty best captured on foot. This exhilarating collection ventures off the beaten path to witness sights tourists seldom see, sights you will never forget, and will want to revisit again and again!"/>
  </r>
  <r>
    <s v="s1089"/>
    <x v="1"/>
    <s v="Scenery Channel"/>
    <m/>
    <m/>
    <x v="6"/>
    <m/>
    <x v="2"/>
    <x v="2"/>
    <s v="1 Season"/>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s v="s1090"/>
    <x v="1"/>
    <s v="Scaredy Squirrel"/>
    <m/>
    <s v="Terry McGurrin, Jonathan Gould, Pat McKenna, Linda Kash, Jayne Eastwood, David Berni, Jamie Watson, Dwayne Hill"/>
    <x v="6"/>
    <d v="2021-03-30T00:00:00"/>
    <x v="23"/>
    <x v="13"/>
    <s v="4 Seasons"/>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s v="s1091"/>
    <x v="0"/>
    <s v="Say Yes"/>
    <s v="Stewart Wade"/>
    <s v="Leah McKendrick, Patrick Zeller, Matt Pascua, Shari Belafonte, Stefanie Estes, Alexandra Paul, Alberto Manquero"/>
    <x v="6"/>
    <m/>
    <x v="7"/>
    <x v="3"/>
    <s v="95 min"/>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s v="s1092"/>
    <x v="0"/>
    <s v="Sawan Ko Aane Do"/>
    <s v="Kanak Mishra"/>
    <s v="Arun Govil, Zarina Wahab, Amrish Puri, Rita Bhaduri, Yunus Parvez, Leela Mishra"/>
    <x v="6"/>
    <m/>
    <x v="71"/>
    <x v="2"/>
    <s v="153 min"/>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s v="s1093"/>
    <x v="0"/>
    <s v="Savyasachi"/>
    <s v="Chandoo Mondeti"/>
    <s v="Naga Chaitanya, Nidhhi Agerwal, R. Madhavan, Bhumika Chawla"/>
    <x v="1"/>
    <m/>
    <x v="1"/>
    <x v="1"/>
    <s v="148 min"/>
    <x v="216"/>
    <s v="Savyasachi (meaning Ambidextrous) is based on a twin brother who is absorbed by Naga's character in the womb and controls his left hand. Unscientifically called the Vanishing Twin Syndrome."/>
  </r>
  <r>
    <s v="s1094"/>
    <x v="0"/>
    <s v="Savoir Adore"/>
    <s v="Baeble Music"/>
    <m/>
    <x v="6"/>
    <m/>
    <x v="32"/>
    <x v="7"/>
    <s v="34 min"/>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s v="s1095"/>
    <x v="0"/>
    <s v="Saving ZoÃ«"/>
    <s v="Jeffrey G. Hunt"/>
    <s v="Laura Marano, Vanessa Marano, Chris Tavarez, Giorgia Whigham, Michael Provost, Nathaniel Buzolic, Ken Jeong, Evan Castelloe, Annie Jacob"/>
    <x v="6"/>
    <m/>
    <x v="7"/>
    <x v="4"/>
    <s v="95 min"/>
    <x v="25"/>
    <s v="After the murder of her sister ZoÃ«, Echo is determined to uncover the truth. With ZoÃ«'s diary as her guide, Echo finds herself sucked into the darkness of her sister's world and uncovers how one small decision can lead to tragic consequences."/>
  </r>
  <r>
    <s v="s1096"/>
    <x v="0"/>
    <s v="Saved By Grace"/>
    <s v="Johnny Remo"/>
    <s v="Joey Lawrence, Catalina Rodriguez, Muse Watson"/>
    <x v="6"/>
    <m/>
    <x v="13"/>
    <x v="1"/>
    <s v="85 min"/>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s v="s1097"/>
    <x v="0"/>
    <s v="Sasheer Zamata: Pizza Mind"/>
    <s v="Chioke Nassor"/>
    <s v="Sasheer Zamata"/>
    <x v="6"/>
    <m/>
    <x v="2"/>
    <x v="3"/>
    <s v="73 min"/>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s v="s1098"/>
    <x v="1"/>
    <s v="SAS Rogue Warriors"/>
    <m/>
    <m/>
    <x v="6"/>
    <m/>
    <x v="1"/>
    <x v="9"/>
    <s v="1 Season"/>
    <x v="217"/>
    <s v="The Special Air Service is the most famous combat unit, but the story of how it came into existence has been a guarded secret. The SAS opens up its archive to reveal the true story of their formation during the darkest days of World War II."/>
  </r>
  <r>
    <s v="s1099"/>
    <x v="0"/>
    <s v="Sarah Colonna: I Can't Feel My Legs"/>
    <s v="Jay Karas"/>
    <s v="Sarah Colonna"/>
    <x v="6"/>
    <m/>
    <x v="13"/>
    <x v="0"/>
    <s v="67 min"/>
    <x v="49"/>
    <s v="New York Times Best Seller and &quot;Chelsea Lately&quot; regular, Sarah Colonna, has some stories to tell and she doesn't care what you think. From how to get out of jury duty to online dating, Sarah does not disappoint in this new special. Filmed live in Los Angeles, CA."/>
  </r>
  <r>
    <s v="s1100"/>
    <x v="0"/>
    <s v="SANDPAPER"/>
    <s v="Jarett Bellucci"/>
    <s v="David Razor, Lori Katz, Sage Croft, Kat Hands"/>
    <x v="6"/>
    <m/>
    <x v="7"/>
    <x v="8"/>
    <s v="72 min"/>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s v="s1101"/>
    <x v="0"/>
    <s v="Sand Castles"/>
    <s v="ClenÃ©t Verdi-Rose"/>
    <s v="Jordon Hodges, Anne Winters, Randy Spence, Clint Howard"/>
    <x v="6"/>
    <m/>
    <x v="0"/>
    <x v="3"/>
    <s v="94 min"/>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s v="s1102"/>
    <x v="0"/>
    <s v="San Fernando Valley"/>
    <s v="John English"/>
    <s v="Roy Rogers, Dale Evans, Jean Porter, Andrew Tombes, Bob Nolan &amp; The Sons of the Pioneers, LeRoy Mason"/>
    <x v="6"/>
    <m/>
    <x v="35"/>
    <x v="1"/>
    <s v="53 min"/>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s v="s1103"/>
    <x v="0"/>
    <s v="Same Kind of Different as Me"/>
    <s v="Michael Carney"/>
    <s v="Greg Kinnear, Renee Zellweger, Djimon Hounsou, Jon Voight"/>
    <x v="2"/>
    <m/>
    <x v="2"/>
    <x v="14"/>
    <s v="119 min"/>
    <x v="9"/>
    <s v="From The NY Times bestseller comes an inspirational true story about two men from drastically different backgrounds, who develop a surprising bond that will lead them on the most remarkable journey of their lives and forge an everlasting friendship."/>
  </r>
  <r>
    <s v="s1104"/>
    <x v="1"/>
    <s v="Salvage: Code Red"/>
    <m/>
    <m/>
    <x v="6"/>
    <m/>
    <x v="22"/>
    <x v="1"/>
    <s v="1 Season"/>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s v="s1105"/>
    <x v="0"/>
    <s v="Salome Where She Danced"/>
    <s v="Charles Lamont"/>
    <s v="Yvonne De Carlo, Rod Cameron, David Bruce, Walter Slezak, Albert Dekker"/>
    <x v="6"/>
    <m/>
    <x v="40"/>
    <x v="14"/>
    <s v="92 min"/>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s v="s1106"/>
    <x v="0"/>
    <s v="Saleslady"/>
    <s v="Arthur Greville Collins"/>
    <s v="Anna Neagle, Harry Davenport, Kenneth Harlan, Harry Hayden"/>
    <x v="6"/>
    <m/>
    <x v="45"/>
    <x v="1"/>
    <s v="63 min"/>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s v="s1107"/>
    <x v="0"/>
    <s v="Sakka Podu Podu Raja"/>
    <s v="Sethuraman"/>
    <s v="Santhanam, Vaibhavi Shandilya, Vivek, VTV Ganesh, Sampath"/>
    <x v="1"/>
    <m/>
    <x v="2"/>
    <x v="1"/>
    <s v="124 min"/>
    <x v="181"/>
    <s v="A happy-go-lucky-guy falls in love with the sister of a ruthless gangster. How does the former convince his lover's brother is the rest of the movie."/>
  </r>
  <r>
    <s v="s1108"/>
    <x v="0"/>
    <s v="Saints and Soldiers: Airborne Creed"/>
    <s v="Ryan Little"/>
    <s v="Corbin Allred, David Nibley, Jasen Wade"/>
    <x v="6"/>
    <m/>
    <x v="23"/>
    <x v="14"/>
    <s v="95 min"/>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s v="s1109"/>
    <x v="0"/>
    <s v="Sahil Shahâ€™s: Childish Behaviour"/>
    <s v="Siddharth Vasani"/>
    <s v="Sahil Shah"/>
    <x v="6"/>
    <m/>
    <x v="1"/>
    <x v="3"/>
    <s v="72 min"/>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s v="s1110"/>
    <x v="1"/>
    <s v="Sagrada Reset"/>
    <m/>
    <m/>
    <x v="6"/>
    <m/>
    <x v="2"/>
    <x v="11"/>
    <s v="2 Seasons"/>
    <x v="220"/>
    <s v="Misora has the power to reset time backwards by up to three days, and Kei has as photographic memory that allows him to remember everything, despite the reset. Together, they try to correct the mistakes of the past."/>
  </r>
  <r>
    <s v="s1111"/>
    <x v="0"/>
    <s v="Saaho (Telugu)"/>
    <s v="Sujeeth"/>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2"/>
    <x v="0"/>
    <s v="Saaho (Tamil)"/>
    <s v="Sujeeth"/>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3"/>
    <x v="0"/>
    <s v="Saaho (Malayalam)"/>
    <s v="Sujeeth"/>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4"/>
    <x v="0"/>
    <s v="Saaho (Kannada)"/>
    <s v="Sujeeth"/>
    <s v="Prabhas, Shraddha Kapoor, Murli Sharma, Arun Vijay, Neil Nitin Mukesh"/>
    <x v="6"/>
    <m/>
    <x v="7"/>
    <x v="1"/>
    <s v="169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5"/>
    <x v="0"/>
    <s v="Ryan Shaw"/>
    <m/>
    <m/>
    <x v="6"/>
    <m/>
    <x v="47"/>
    <x v="7"/>
    <s v="26 min"/>
    <x v="24"/>
    <s v="Ryan Shaw works his way through a soulful, sunset performance on the spectacular shores of the Long Island Sound."/>
  </r>
  <r>
    <s v="s1116"/>
    <x v="0"/>
    <s v="Ryan Bingham Live"/>
    <s v="Milton Lage"/>
    <s v="Ryan Bingham"/>
    <x v="6"/>
    <m/>
    <x v="4"/>
    <x v="14"/>
    <s v="110 min"/>
    <x v="24"/>
    <s v="GRAMMY and Oscar award-winning Americana singer-songwriter Ryan Bingham brings his dynamic live show direct to fans. Filmed at the Whitewater Amphitheater on August 6, 2016."/>
  </r>
  <r>
    <s v="s1117"/>
    <x v="0"/>
    <s v="RX100"/>
    <s v="Ajay Bhupathi"/>
    <s v="Kartikeya Gummakonda, Payal Rajput"/>
    <x v="6"/>
    <m/>
    <x v="1"/>
    <x v="3"/>
    <s v="148 min"/>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s v="s1118"/>
    <x v="1"/>
    <s v="Ruyi's Royal Love in The Palace"/>
    <m/>
    <s v="Zhou Xun, Huo Jianhua"/>
    <x v="6"/>
    <m/>
    <x v="1"/>
    <x v="1"/>
    <s v="1 Season"/>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s v="s1119"/>
    <x v="0"/>
    <s v="Rustum"/>
    <s v="Ravi Varma"/>
    <s v="Shivarajkumar, Vivek Oberoi, Shraddha Srinath, Rachita Ram, Harish Uttaman, Mayuri, J.Mahendran, Shatru"/>
    <x v="1"/>
    <m/>
    <x v="7"/>
    <x v="7"/>
    <s v="127 min"/>
    <x v="78"/>
    <s v="The story revolves around a super cop who is sincere, brave and deadly. He is on a mission to end nexus of the organ trading mafia across the country and to take revenge for the brutal murder of his close friend."/>
  </r>
  <r>
    <s v="s1120"/>
    <x v="1"/>
    <s v="Russell Peters: Deported"/>
    <m/>
    <s v="Russell Peters"/>
    <x v="6"/>
    <m/>
    <x v="6"/>
    <x v="8"/>
    <s v="1 Season"/>
    <x v="48"/>
    <s v="Russell Peters takes his culturally comedic roadshow to the land of his ancestors, Mumbai, India for an evening thatâ€™s as informative as it is entertaining. Reflecting on his own immigrant lineage Peters proves why heâ€™s more than one in 1.3 billion."/>
  </r>
  <r>
    <s v="s1121"/>
    <x v="0"/>
    <s v="Rupture"/>
    <s v="Steven Stainberg"/>
    <s v="Noomi Rapace, Michael Chiklis, Kerry Bishe, Peter Stormare, Lesley Manville, Jean Yoon, Percy Hynes White, Mayko Nguyen"/>
    <x v="6"/>
    <m/>
    <x v="2"/>
    <x v="3"/>
    <s v="101 min"/>
    <x v="221"/>
    <s v="A single mom tries to break free from a mysterious organization that has abducted her."/>
  </r>
  <r>
    <s v="s1122"/>
    <x v="0"/>
    <s v="Running for Grace"/>
    <s v="David L. Cunningham"/>
    <s v="Matt Dillon, Jim Caviezel, Ryan Potter, Olivia Ritchie, Juliet Mills, Nick Boraine, Stelio Savante, Sara Naby Kim, Peyton Dilweg"/>
    <x v="6"/>
    <m/>
    <x v="1"/>
    <x v="0"/>
    <s v="111 min"/>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s v="s1123"/>
    <x v="0"/>
    <s v="Runnin' From My Roots"/>
    <s v="Nancy Criss"/>
    <s v="Deana Carter, Janine Turner, Patrick Muldoon, Leigh-Allyn Baker, Aaron O'Connell"/>
    <x v="6"/>
    <m/>
    <x v="1"/>
    <x v="0"/>
    <s v="92 min"/>
    <x v="223"/>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s v="s1124"/>
    <x v="1"/>
    <s v="Runaway Squad"/>
    <m/>
    <m/>
    <x v="6"/>
    <m/>
    <x v="24"/>
    <x v="11"/>
    <s v="1 Season"/>
    <x v="20"/>
    <s v="Former NYPD detective Joe Mazzilli leads a team of private investigators â€“ real-life superheroes, some call them â€“ who track runaways with the hope of reuniting them with their families."/>
  </r>
  <r>
    <s v="s1125"/>
    <x v="0"/>
    <s v="Rumble: The Indians Who Rocked the World"/>
    <s v="Catherine Bainbridge, Alfonso Maiorana (Co-Director)"/>
    <s v="Link Wray, George Clinton, Buffy Sainte-Marie, Martin Scorsese, Slash, Quincy Jones"/>
    <x v="6"/>
    <m/>
    <x v="2"/>
    <x v="1"/>
    <s v="102 min"/>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s v="s1126"/>
    <x v="0"/>
    <s v="Rudy Ruettiger: The Walk On"/>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0"/>
    <s v="78 min"/>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s v="s1127"/>
    <x v="1"/>
    <s v="Rubbadubbers"/>
    <m/>
    <s v="John Gordon Sinclair, Sean Hughes, Maria Darling"/>
    <x v="6"/>
    <m/>
    <x v="12"/>
    <x v="5"/>
    <s v="4 Seasons"/>
    <x v="17"/>
    <s v="Arr! Arr! Arr! The Rubbadubbers are having a splashing good time making wishes, hunting monsters, playing sports, meeting ghosts, and painting the sky."/>
  </r>
  <r>
    <s v="s1128"/>
    <x v="0"/>
    <s v="Rotters"/>
    <s v="Gordon Anderson"/>
    <s v="Frank Skinner, Sam Simmons, Phil Burgers, John Kearns, Daniel Simonsen, Lolly Adefope, Pat Cahill"/>
    <x v="6"/>
    <m/>
    <x v="13"/>
    <x v="1"/>
    <s v="22 min"/>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s v="s1129"/>
    <x v="1"/>
    <s v="Ross Kemp: Middle East"/>
    <m/>
    <s v="Ross Kemp"/>
    <x v="6"/>
    <m/>
    <x v="24"/>
    <x v="8"/>
    <s v="1 Season"/>
    <x v="20"/>
    <s v="In these two hard-hitting, emotional and revealing programmes, Ross Kemp offers a fascinating insight into life on both sides of the divided Middle East."/>
  </r>
  <r>
    <s v="s1130"/>
    <x v="1"/>
    <s v="Rose and Maloney"/>
    <m/>
    <s v="Sarah Lancashire, Phil Davis, Tara Fitzgerald, Daisy Head"/>
    <x v="6"/>
    <m/>
    <x v="12"/>
    <x v="1"/>
    <s v="3 Seasons"/>
    <x v="25"/>
    <s v="Rose Linden and Maloney investigate old criminal cases, seeking to rectify miscarriages of justice. Starring British television icons Sarah Lancashire and Phil Davis."/>
  </r>
  <r>
    <s v="s1131"/>
    <x v="0"/>
    <s v="Root of the Problem"/>
    <s v="Scott Sikma"/>
    <s v="Sergio Di Zio, Claire Rankin, Jayson Therrien, Leslie Benn, Ty Loupelle"/>
    <x v="6"/>
    <m/>
    <x v="6"/>
    <x v="10"/>
    <s v="95 min"/>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s v="s1132"/>
    <x v="1"/>
    <s v="Room at the Top"/>
    <m/>
    <s v="Matthew McNulty, Maxine Peake, Jenna Louise Coleman, Kevin McNally"/>
    <x v="6"/>
    <m/>
    <x v="23"/>
    <x v="3"/>
    <s v="1 Season"/>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s v="s1133"/>
    <x v="0"/>
    <s v="Room 6"/>
    <s v="Michael Hurst"/>
    <s v="Christine Taylor, Shane Brolly, Chloe Moretz, Jerry O'Connell"/>
    <x v="6"/>
    <m/>
    <x v="32"/>
    <x v="4"/>
    <s v="94 min"/>
    <x v="11"/>
    <s v="Amy's boyfriend is injured in a car crash and taken to a hospital that no longer exists. There, Amy and a concerned stranger enter a nightmare where demons walk among us, hallucinations run rampant, and sultry nurses engage in lesbian blood rites."/>
  </r>
  <r>
    <s v="s1134"/>
    <x v="1"/>
    <s v="Ronja, the Robber's Daughter"/>
    <m/>
    <s v="Gillian Anderson, Theresa Gallagher"/>
    <x v="6"/>
    <m/>
    <x v="2"/>
    <x v="10"/>
    <s v="1 Season"/>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s v="s1135"/>
    <x v="0"/>
    <s v="Romola"/>
    <s v="Henry King"/>
    <s v="Lillian Gish, Dorothy Gish"/>
    <x v="6"/>
    <m/>
    <x v="87"/>
    <x v="7"/>
    <s v="118 min"/>
    <x v="9"/>
    <s v="In Renaissance Florence, Tito, a no-good young man pretending to be a scholar, wins the admiration of a blind man who has long looked for someone to finish his scholarly work."/>
  </r>
  <r>
    <s v="s1136"/>
    <x v="1"/>
    <s v="Rome - Empire Without Limit"/>
    <m/>
    <s v="Mary Beard"/>
    <x v="6"/>
    <m/>
    <x v="4"/>
    <x v="8"/>
    <s v="1 Season"/>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s v="s1137"/>
    <x v="0"/>
    <s v="Romance On The Range"/>
    <s v="Joseph Kane"/>
    <s v="Roy Rogers, George &quot;Gabby&quot; Hayes, Linda Hayes, Edward Pawley, Sally Payne, Harry Woods, Sons of the Pioneers"/>
    <x v="6"/>
    <m/>
    <x v="70"/>
    <x v="1"/>
    <s v="53 min"/>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s v="s1138"/>
    <x v="0"/>
    <s v="Roman Holiday"/>
    <s v="William Wyler"/>
    <s v="Gregory Peck, Audrey Hepburn, Eddie Albert"/>
    <x v="6"/>
    <m/>
    <x v="80"/>
    <x v="10"/>
    <s v="118 min"/>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s v="s1139"/>
    <x v="0"/>
    <s v="Rolling Home"/>
    <s v="William Berke"/>
    <s v="Jean Parker, Russell Hayden, Raymond Hatton, Pamela Blake, Buzz Henry"/>
    <x v="6"/>
    <m/>
    <x v="34"/>
    <x v="2"/>
    <s v="68 min"/>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s v="s1140"/>
    <x v="1"/>
    <s v="Rolie Polie Olie"/>
    <m/>
    <s v="Cole Caplan, Adrian Truss, Kristen Bone, Catherine Disher"/>
    <x v="6"/>
    <m/>
    <x v="86"/>
    <x v="5"/>
    <s v="1 Season"/>
    <x v="43"/>
    <s v="This amazing CG-animated series depicts the hilarious childhood of Olie, a young robot who lives in a magical, futuristic, all-robot world of blue skies and happy, helpful machines - where virtually everything from baby carriages to spaceships comes to life."/>
  </r>
  <r>
    <s v="s1141"/>
    <x v="1"/>
    <s v="Rodeo Girls"/>
    <m/>
    <s v="Darcy LaPier, Jessica Holmberg, Megan Etcheberry"/>
    <x v="6"/>
    <m/>
    <x v="0"/>
    <x v="11"/>
    <s v="1 Season"/>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s v="s1142"/>
    <x v="0"/>
    <s v="Rodeo &amp; Juliet"/>
    <s v="Thadd Turner"/>
    <s v="Krista Allen, Tim Abell, Nadine Crocker"/>
    <x v="6"/>
    <m/>
    <x v="13"/>
    <x v="10"/>
    <s v="88 min"/>
    <x v="9"/>
    <s v="Instead of spending her holiday break in the big city, Juliet is taken by her mother to the country for Christmas, where she develops a bond with her late grandfather's horse and catches the eye of a local cowboy."/>
  </r>
  <r>
    <s v="s1143"/>
    <x v="1"/>
    <s v="Rocky and Bullwinkle"/>
    <m/>
    <s v="Tara Strong as Rocky, Ben Diskin as Boris, Rachel Butera as Natasha, Brad Norman as Bullwinkle"/>
    <x v="6"/>
    <m/>
    <x v="7"/>
    <x v="10"/>
    <s v="2 Seasons"/>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s v="s1144"/>
    <x v="0"/>
    <s v="Robin Hood (Silent)"/>
    <s v="Allan Dwan"/>
    <s v="Douglas Fairbanks Sr., Enid Bennett, Wallace Beery, Alan Hale Sr."/>
    <x v="6"/>
    <m/>
    <x v="88"/>
    <x v="1"/>
    <s v="121 min"/>
    <x v="37"/>
    <s v="Amid big-budget medieval pageantry, King Richard goes on the Crusades leaving his brother Prince John as regent, who promptly emerges as a cruel, grasping, treacherous tyrant."/>
  </r>
  <r>
    <s v="s1145"/>
    <x v="0"/>
    <s v="Robert"/>
    <s v="Andrew Jones"/>
    <s v="Lee Bane, Suzie Frances Garton, Flynn Allen"/>
    <x v="6"/>
    <m/>
    <x v="13"/>
    <x v="1"/>
    <s v="94 min"/>
    <x v="11"/>
    <s v="In this chilling story based on real life events a family experience terrifying supernatural occurrences when their son acquires a vintage doll called Robert."/>
  </r>
  <r>
    <s v="s1146"/>
    <x v="0"/>
    <s v="Rob Schneider: Soy Sauce and the Holocaust"/>
    <s v="Rob Schneider"/>
    <s v="Rob Schneider"/>
    <x v="6"/>
    <m/>
    <x v="15"/>
    <x v="3"/>
    <s v="60 min"/>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s v="s1147"/>
    <x v="1"/>
    <s v="Rob Delaney: Jackie"/>
    <m/>
    <s v="Rob Delaney"/>
    <x v="6"/>
    <m/>
    <x v="6"/>
    <x v="3"/>
    <s v="1 Season"/>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s v="s1148"/>
    <x v="0"/>
    <s v="Road Dogz"/>
    <s v="Alfredo Ramos"/>
    <s v="Clifton Collins Jr., Greg Serano, Jacob Vargas"/>
    <x v="6"/>
    <m/>
    <x v="18"/>
    <x v="4"/>
    <s v="96 min"/>
    <x v="44"/>
    <s v="Carefree days come to an end when three Latino friends face personal crises in Los Angeles."/>
  </r>
  <r>
    <s v="s1149"/>
    <x v="0"/>
    <s v="Rivers and Roads: The Head And The Heart - Live from Pike Place Market"/>
    <m/>
    <s v="Jonathan Russell, Charity Rose Thielen, Matt Gervais, Chris Zasche, Kenny Hensley, Tyler Williams"/>
    <x v="6"/>
    <m/>
    <x v="6"/>
    <x v="1"/>
    <s v="74 min"/>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s v="s1150"/>
    <x v="1"/>
    <s v="Ritual"/>
    <m/>
    <m/>
    <x v="6"/>
    <m/>
    <x v="2"/>
    <x v="12"/>
    <s v="1 Season"/>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s v="s1151"/>
    <x v="0"/>
    <s v="Rise of the Great White Shark"/>
    <s v="Andy Casagrande"/>
    <m/>
    <x v="6"/>
    <m/>
    <x v="2"/>
    <x v="2"/>
    <s v="49 min"/>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s v="s1152"/>
    <x v="0"/>
    <s v="Right At Your Door"/>
    <s v="Chris Gorak"/>
    <s v="Mary McCormack, Rory Cochrane, Tony Perez, Scotty Noyd Jr."/>
    <x v="6"/>
    <m/>
    <x v="17"/>
    <x v="4"/>
    <s v="91 min"/>
    <x v="25"/>
    <s v="With Los Angeles under sieges by toxic bombs, Brad and Lexi struggle to survive with little supply, limited time and no information."/>
  </r>
  <r>
    <s v="s1153"/>
    <x v="0"/>
    <s v="Riders of the Whistling Pines"/>
    <s v="John English"/>
    <s v="Gene Autry, Patricia Barry"/>
    <x v="6"/>
    <m/>
    <x v="16"/>
    <x v="7"/>
    <s v="70 min"/>
    <x v="32"/>
    <s v="Badguys Henry, Bill and Pete head a gang of outlaws who are destroying the timberland. When Gene butts in they frame him on a cattle-poisoning charge and set him up for murder."/>
  </r>
  <r>
    <s v="s1154"/>
    <x v="0"/>
    <s v="Riders of the Rockies"/>
    <s v="Robert N. Bradbury"/>
    <s v="Tex Ritter, Louise Stanley, Charles King, Snub Pollard, Horace Murphy, Yakima Canutt, Martin Garralagoa, Earl Dwire"/>
    <x v="6"/>
    <m/>
    <x v="38"/>
    <x v="2"/>
    <s v="59 min"/>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s v="s1155"/>
    <x v="0"/>
    <s v="Ride"/>
    <s v="Helen Hunt"/>
    <s v="Helen Hunt, Luke Wilson, Brenton Thwaites"/>
    <x v="6"/>
    <m/>
    <x v="13"/>
    <x v="4"/>
    <s v="93 min"/>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s v="s1156"/>
    <x v="0"/>
    <s v="Rickover: The Birth of Nuclear Power"/>
    <s v="Michael Pack"/>
    <s v="Tim Blake Nelson"/>
    <x v="6"/>
    <m/>
    <x v="0"/>
    <x v="0"/>
    <s v="115 min"/>
    <x v="3"/>
    <s v="Admiral Hyman G. Rickover was a flamboyant maverick and a unique American hero. When few thought it possible, then-Captain Rickover harnessed the power of the atom, ultimately transforming the Navy and changing the course of America's technological development."/>
  </r>
  <r>
    <s v="s1157"/>
    <x v="1"/>
    <s v="Rick Steves' Europe"/>
    <m/>
    <s v="Rick Steves"/>
    <x v="6"/>
    <m/>
    <x v="1"/>
    <x v="13"/>
    <s v="4 Seasons"/>
    <x v="6"/>
    <s v="Rick Steves' Europe is public television's most-watched, longest-running travel series. Written and hosted by best-selling guidebook author Rick Steves, each half-hour show takes viewers to Europe's most interesting places, from great cities to off-the-beaten-path discoveries."/>
  </r>
  <r>
    <s v="s1158"/>
    <x v="1"/>
    <s v="Rick Stein's Mediterranean Escapes"/>
    <m/>
    <s v="Rick Stein"/>
    <x v="6"/>
    <m/>
    <x v="17"/>
    <x v="9"/>
    <s v="1 Season"/>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s v="s1159"/>
    <x v="1"/>
    <s v="Rick Stein's Long Weekends"/>
    <m/>
    <s v="Rick Stein"/>
    <x v="6"/>
    <m/>
    <x v="4"/>
    <x v="9"/>
    <s v="1 Season"/>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s v="s1160"/>
    <x v="1"/>
    <s v="Rick Stein's India"/>
    <m/>
    <s v="Rick Stein"/>
    <x v="6"/>
    <m/>
    <x v="15"/>
    <x v="1"/>
    <s v="1 Season"/>
    <x v="28"/>
    <s v="Intrepid chef Rick Stein embarks on a spectacular culinary journey through the Indian sub-continent in his quest to find the perfect curry and discover the origins of dishes, ingredients and spices that are celebrated the world over."/>
  </r>
  <r>
    <s v="s1161"/>
    <x v="1"/>
    <s v="Rick Stein's Far Eastern Odyssey"/>
    <m/>
    <s v="Rick Stein"/>
    <x v="6"/>
    <m/>
    <x v="22"/>
    <x v="1"/>
    <s v="1 Season"/>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s v="s1162"/>
    <x v="0"/>
    <s v="Rick Stein and the Japanese Ambassador"/>
    <s v="David Pritchard"/>
    <s v="Rick Stein"/>
    <x v="6"/>
    <m/>
    <x v="32"/>
    <x v="0"/>
    <s v="59 min"/>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s v="s1163"/>
    <x v="1"/>
    <s v="Richard Simmons' Dream Maker"/>
    <m/>
    <s v="Richard Simmons"/>
    <x v="6"/>
    <m/>
    <x v="2"/>
    <x v="2"/>
    <s v="1 Season"/>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s v="s1164"/>
    <x v="0"/>
    <s v="Richard Pryor: Icon"/>
    <s v="Jodi Flynn, Brent Montgomery"/>
    <s v="Chip Bolcik"/>
    <x v="6"/>
    <m/>
    <x v="0"/>
    <x v="1"/>
    <s v="55 min"/>
    <x v="3"/>
    <s v="Survey the profound and enduring influence of one of the greatest American comics of all time."/>
  </r>
  <r>
    <s v="s1165"/>
    <x v="0"/>
    <s v="Richard Lewis: Magical Misery Tour"/>
    <s v="Keith Truesdell"/>
    <s v="Richard Lewis"/>
    <x v="6"/>
    <m/>
    <x v="43"/>
    <x v="3"/>
    <s v="57 min"/>
    <x v="49"/>
    <s v="Lewis' 1997 HBO stand-up special was filmed at New York's historic Bottom Line. Hailed by the Los Angeles Times as his &quot;best show ever&quot;, Magical Misery Tour was Lewis' proof to himself that he could do a high pressured gig sober."/>
  </r>
  <r>
    <s v="s1166"/>
    <x v="1"/>
    <s v="Richard Hammond's Crash Course"/>
    <m/>
    <s v="Richard Hammond"/>
    <x v="6"/>
    <m/>
    <x v="23"/>
    <x v="1"/>
    <s v="2 Seasons"/>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s v="s1167"/>
    <x v="0"/>
    <s v="Richard Hammond Meets Evel Knievel"/>
    <s v="Nigel Simpkiss"/>
    <s v="Richard Hammond"/>
    <x v="6"/>
    <m/>
    <x v="17"/>
    <x v="0"/>
    <s v="59 min"/>
    <x v="12"/>
    <s v="Top Gear star Richard Hammond travels to Butte, Montana, to interview his childhood hero, 70s stuntman Evel Knievel. But will the sick and aging icon warm to his fan?"/>
  </r>
  <r>
    <s v="s1168"/>
    <x v="1"/>
    <s v="Rich Africans"/>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s v="1 Season"/>
    <x v="7"/>
    <s v="Two Rich Africans try to find their way in America."/>
  </r>
  <r>
    <s v="s1169"/>
    <x v="1"/>
    <s v="Rhythms of Faith"/>
    <m/>
    <s v="Mecca Morphosis, Omar Farooq, Dan Blake, Amber Azadi, Saira Khan, Denise Sanchez, Marcellus Bassman Shepard, Amir Tobing"/>
    <x v="6"/>
    <m/>
    <x v="6"/>
    <x v="1"/>
    <s v="1 Season"/>
    <x v="9"/>
    <s v="Three university students are &quot;Rhythms of Faith&quot;, a performing arts club, who share a unique bond of friendship and love for artistic expression; but their bond and artistic hopes are challenged when one member expresses interest in Islam."/>
  </r>
  <r>
    <s v="s1170"/>
    <x v="0"/>
    <s v="Rhythm In the Clouds"/>
    <s v="John H. Auer"/>
    <s v="Patricia Ellis, Warren Hull, William Newell, Richard Carle, Zeffie Tilbury, Charles Judels, Robert Paige, Joyce Compton"/>
    <x v="6"/>
    <m/>
    <x v="38"/>
    <x v="17"/>
    <s v="53 min"/>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s v="s1171"/>
    <x v="0"/>
    <s v="Rhymes for Kids and Babies - Spooky Halloween Songs - Mother Goose Club"/>
    <s v="Sockeye Media LLC"/>
    <s v="Mother Goose Club"/>
    <x v="6"/>
    <m/>
    <x v="13"/>
    <x v="2"/>
    <s v="18 min"/>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s v="s1172"/>
    <x v="1"/>
    <s v="Rex the Runt"/>
    <m/>
    <m/>
    <x v="6"/>
    <m/>
    <x v="9"/>
    <x v="9"/>
    <s v="2 Seasons"/>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s v="s1173"/>
    <x v="0"/>
    <s v="Rex the Devil Horse (Silent)"/>
    <s v="Fred Jackman"/>
    <s v="Rex the Wonder Horse, Yakima Canutt"/>
    <x v="6"/>
    <m/>
    <x v="89"/>
    <x v="7"/>
    <s v="53 min"/>
    <x v="46"/>
    <s v="It's 1874 and young Dave Carson and his colt Rex are part of a wagon train. When Indians attack and wipe out the train, the two escape going separate ways. Six years later Dave is a scout for the Army and Rex is the Devil Horse."/>
  </r>
  <r>
    <s v="s1174"/>
    <x v="0"/>
    <s v="Review: Pac-Man App Review"/>
    <m/>
    <m/>
    <x v="6"/>
    <m/>
    <x v="2"/>
    <x v="2"/>
    <s v="4 min"/>
    <x v="17"/>
    <s v="Total Toys TV reviews the Pac-Man app highlighting it's features, functions, controls and more."/>
  </r>
  <r>
    <s v="s1175"/>
    <x v="0"/>
    <s v="Revenge for Jolly"/>
    <s v="Chadd Harbold"/>
    <s v="Brian Petsos, Kristen Wiig, Elijah Wood, Oscar Isaac, Adam Brody, Ryan Phillippe, Garret Dillahunt, Amy Seimetz, Kevin Corrigan, David Rasche, Gillian Jacobs, Britt Lower"/>
    <x v="6"/>
    <m/>
    <x v="23"/>
    <x v="4"/>
    <s v="84 min"/>
    <x v="86"/>
    <s v="A man recruits his cousin to find out who is behind his dog's suspicious death."/>
  </r>
  <r>
    <s v="s1176"/>
    <x v="1"/>
    <s v="Rev &amp; Roll"/>
    <m/>
    <m/>
    <x v="6"/>
    <m/>
    <x v="7"/>
    <x v="5"/>
    <s v="1 Season"/>
    <x v="43"/>
    <s v="Join 8-year-old Rev and his best friend, Rumble-a rambunctious, powerful truck with a puppy personality! Whether they're helping around town or roaring through the wilderness, Rev, Rumble and their friends are always ready to rev and roll!"/>
  </r>
  <r>
    <s v="s1177"/>
    <x v="1"/>
    <s v="Return to the Mackenzie - Expedition Overland"/>
    <m/>
    <s v="Clay Croft, Ty Heaps, Kurt Williams, Jeff Downer, Ryan Erickson, Scott Cahill, Zack Johnson"/>
    <x v="6"/>
    <m/>
    <x v="4"/>
    <x v="9"/>
    <s v="1 Season"/>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s v="s1178"/>
    <x v="0"/>
    <s v="Return of the Tiger"/>
    <s v="Jimmy Shaw"/>
    <s v="Angela Mau"/>
    <x v="6"/>
    <m/>
    <x v="17"/>
    <x v="3"/>
    <s v="93 min"/>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s v="s1179"/>
    <x v="0"/>
    <s v="Restoring the Shack"/>
    <s v="Stephan Blinn"/>
    <s v="William Paul Young"/>
    <x v="6"/>
    <m/>
    <x v="6"/>
    <x v="1"/>
    <s v="101 min"/>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s v="s1180"/>
    <x v="1"/>
    <s v="Rescue Special Ops"/>
    <m/>
    <s v="Daniel Amalm, Gigi Edgley, Katherine Hicks, Les Hill, Andrew Lees, Peter Phelps, Libby Tanner"/>
    <x v="6"/>
    <m/>
    <x v="24"/>
    <x v="8"/>
    <s v="3 Seasons"/>
    <x v="44"/>
    <s v="Dean Gallagher and Chase are brothers. Competitive alpha males, they argue over everything, agree on nothing, but defend each other from outsiders no matter what. They're also members of the elite Rescue Special Operations Unit."/>
  </r>
  <r>
    <s v="s1181"/>
    <x v="1"/>
    <s v="Requiem From the Darkness (English Dub)"/>
    <m/>
    <s v="Grant George, Steve Kramer, Karen Strassman, Michael McConnohie"/>
    <x v="6"/>
    <m/>
    <x v="54"/>
    <x v="3"/>
    <s v="1 Season"/>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s v="s1182"/>
    <x v="0"/>
    <s v="Renfrew Of The Royal Mounted"/>
    <s v="Al Herman"/>
    <s v="James Newill, Carol Hughes, William Royle, Herbert Corthell, Kenneth Harlan"/>
    <x v="6"/>
    <m/>
    <x v="38"/>
    <x v="1"/>
    <s v="56 min"/>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s v="s1183"/>
    <x v="0"/>
    <s v="Remembering Leonard Nimoy"/>
    <s v="Julie Nimoy, David Knight"/>
    <s v="Leonard Nimoy"/>
    <x v="6"/>
    <m/>
    <x v="2"/>
    <x v="0"/>
    <s v="57 min"/>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s v="s1184"/>
    <x v="0"/>
    <s v="Relentless"/>
    <s v="Nathan Mowery"/>
    <s v="Diamond Dallas Page, Steve Austin, Chris Jericho, Jake &quot;The Snake&quot; Roberts, Steve Yu, Robert McLearren, Cody Rhodes, Kimberly Ross, Craig Aaron"/>
    <x v="6"/>
    <m/>
    <x v="6"/>
    <x v="8"/>
    <s v="63 min"/>
    <x v="3"/>
    <s v="Diamond Dallas Page's journey to save his wrestling career transforms into a lifelong passion for helping others achieve their true potential."/>
  </r>
  <r>
    <s v="s1185"/>
    <x v="0"/>
    <s v="Relaxing Water"/>
    <s v="Mark Knight"/>
    <m/>
    <x v="6"/>
    <m/>
    <x v="23"/>
    <x v="2"/>
    <s v="60 min"/>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s v="s1186"/>
    <x v="0"/>
    <s v="Relaxing Rocky Beaches"/>
    <s v="Mark Knight"/>
    <m/>
    <x v="6"/>
    <m/>
    <x v="23"/>
    <x v="2"/>
    <s v="60 min"/>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s v="s1187"/>
    <x v="0"/>
    <s v="Relaxing Beaches with music"/>
    <s v="Mark Knight"/>
    <s v="Mary Kay Kayaltizer"/>
    <x v="6"/>
    <m/>
    <x v="7"/>
    <x v="0"/>
    <s v="60 min"/>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s v="s1188"/>
    <x v="1"/>
    <s v="Regular Heroes"/>
    <m/>
    <s v="Alicia Keys, J.J. Watt, Chelsea Phaire"/>
    <x v="6"/>
    <m/>
    <x v="6"/>
    <x v="1"/>
    <s v="1 Season"/>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s v="s1189"/>
    <x v="0"/>
    <s v="Reg'lar Fellers"/>
    <s v="Arthur Dreifuss"/>
    <s v="Carl &quot;Alfalfa&quot; Switzer, Billy Lee, Janet Dempsey, Sarah Padden, Jerry Wilson, Don Stowell, Lew Luana"/>
    <x v="6"/>
    <m/>
    <x v="10"/>
    <x v="1"/>
    <s v="70 min"/>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s v="s1190"/>
    <x v="0"/>
    <s v="Redwood Highway"/>
    <s v="Gary Lundgren"/>
    <s v="Tom Skerritt, Shirley Knight, James Le Gros"/>
    <x v="6"/>
    <m/>
    <x v="15"/>
    <x v="14"/>
    <s v="90 min"/>
    <x v="9"/>
    <s v="Living in a retirement community, estranged from her family, Marie decides to journey 80 miles on foot to attend her granddaughter's wedding. Along the way, she discovers that you're never too old to learn something about life &amp; yourself."/>
  </r>
  <r>
    <s v="s1191"/>
    <x v="0"/>
    <s v="Redeemer"/>
    <s v="Ernesto Diaz Espinoza"/>
    <s v="Marko Zaror, Loreto Aravena, Jose Luis Mosca, Mauricio Diocares, Noah Segan"/>
    <x v="6"/>
    <m/>
    <x v="13"/>
    <x v="3"/>
    <s v="90 min"/>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s v="s1192"/>
    <x v="1"/>
    <s v="Redakai: Lokar's Shadow"/>
    <m/>
    <s v="Marc BretonniÃ¨re, Austin Dilulio"/>
    <x v="6"/>
    <m/>
    <x v="15"/>
    <x v="6"/>
    <s v="1 Season"/>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s v="s1193"/>
    <x v="1"/>
    <s v="Red Rock"/>
    <m/>
    <s v="Andrea Irvine, Patrick Ryan, Cathy Belton, Stephen Cromwell, David Crowley"/>
    <x v="6"/>
    <m/>
    <x v="1"/>
    <x v="3"/>
    <s v="3 Seasons"/>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s v="s1194"/>
    <x v="0"/>
    <s v="Red Nights"/>
    <s v="Izhak Hanooka"/>
    <s v="Brain Matthews, Christopher Parker"/>
    <x v="6"/>
    <m/>
    <x v="26"/>
    <x v="4"/>
    <s v="90 min"/>
    <x v="103"/>
    <s v="The Story of a Idealistic Young man who goes to Los Angeles to become an actor, but is disillusioned and jaded when the cold and realistic violent world of Hollywood shatters then explodes all around him."/>
  </r>
  <r>
    <s v="s1195"/>
    <x v="0"/>
    <s v="RED GARTERS"/>
    <s v="George Marshall"/>
    <s v="Rosemary Clooney, Jack Carson, Guy Mitchell, Gene Barry, Cass Daley, Frank Faylen, Reginald Owen, Buddy Ebsen, Richard Hale, Joanne Gilbert"/>
    <x v="6"/>
    <m/>
    <x v="90"/>
    <x v="10"/>
    <s v="91 min"/>
    <x v="46"/>
    <s v="Rosemary Clooney heads up the high-kicking, red-gartered girls of the Red Dog Saloon. They can-can, but she won't-won't unless Jason (Jack Carson) asks her to get hitched."/>
  </r>
  <r>
    <s v="s1196"/>
    <x v="0"/>
    <s v="Recoil"/>
    <s v="Terry Miles"/>
    <s v="Steve Austin, Serinda Swan, Danny Trejo"/>
    <x v="6"/>
    <m/>
    <x v="14"/>
    <x v="3"/>
    <s v="94 min"/>
    <x v="71"/>
    <s v="After the murder of his family, former cop John Varrett goes vigilante in order find the criminals that have slipped through the system and exercise his own brand of ruthless justice."/>
  </r>
  <r>
    <s v="s1197"/>
    <x v="0"/>
    <s v="Rebel: Loreta Velazquez, Secret Soldier of the American Civil War"/>
    <s v="Maria Agui Carter"/>
    <s v="Romi Dias, Isabel Taysin Carter"/>
    <x v="6"/>
    <m/>
    <x v="15"/>
    <x v="0"/>
    <s v="54 min"/>
    <x v="3"/>
    <s v="At the outset of the American Civil War, Loreta Janeta Velazquez, an educated Cuban born teenager, fought as an officer in the battle of First Bull Run, was wounded at Shiloh, and served as a secret agent for the Confederacy. By 1863, Velazquez was spying for the Union."/>
  </r>
  <r>
    <s v="s1198"/>
    <x v="1"/>
    <s v="Real Love Stories from Around the World: United States - Love Stories TV"/>
    <m/>
    <m/>
    <x v="6"/>
    <m/>
    <x v="1"/>
    <x v="2"/>
    <s v="1 Season"/>
    <x v="6"/>
    <s v="Watch real wedding videos to find wedding venues, wedding videographers, and vendors for your wedding! Enjoy this series of weddings around the United States."/>
  </r>
  <r>
    <s v="s1199"/>
    <x v="1"/>
    <s v="Real Crime Chronicles"/>
    <m/>
    <m/>
    <x v="6"/>
    <m/>
    <x v="4"/>
    <x v="8"/>
    <s v="1 Season"/>
    <x v="6"/>
    <s v="This long running crime series delves into the heart of highly-publicised disappearances, the most meticulous crimes, unresolved multiple murders, kidnapping, illegal confinement and stories of passion that met shocking and tragic endings."/>
  </r>
  <r>
    <s v="s1200"/>
    <x v="0"/>
    <s v="Real American Hero"/>
    <s v="Lou Antonio"/>
    <s v="Brian Dennehy, Forrest Tucker, Ken Howard, Sheree North, Brian Kerwin, Lane Bradbury"/>
    <x v="6"/>
    <m/>
    <x v="46"/>
    <x v="0"/>
    <s v="90 min"/>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s v="s1201"/>
    <x v="1"/>
    <s v="Ready Jet Go!"/>
    <m/>
    <m/>
    <x v="6"/>
    <m/>
    <x v="4"/>
    <x v="5"/>
    <s v="1 Season"/>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s v="s1202"/>
    <x v="1"/>
    <s v="Reading Rainbow"/>
    <m/>
    <m/>
    <x v="6"/>
    <m/>
    <x v="43"/>
    <x v="5"/>
    <s v="2 Seasons"/>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s v="s1203"/>
    <x v="1"/>
    <s v="Reading Egg's The Eggsperts"/>
    <m/>
    <m/>
    <x v="6"/>
    <m/>
    <x v="0"/>
    <x v="2"/>
    <s v="1 Season"/>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s v="s1204"/>
    <x v="0"/>
    <s v="Reaching for the Moon"/>
    <s v="Edmond Goulding"/>
    <s v="Douglas Fairbanks, Bebe Daniels"/>
    <x v="6"/>
    <m/>
    <x v="91"/>
    <x v="7"/>
    <s v="73 min"/>
    <x v="53"/>
    <s v="Wall Street wizard, Larry Day, new to the ways of love, is coached by his valet. He follows Vivian Benton on an ocean liner, where cocktails, laced with a &quot;love potion,&quot; work their magic."/>
  </r>
  <r>
    <s v="s1205"/>
    <x v="1"/>
    <s v="Re:CREATORS"/>
    <m/>
    <s v="Daiki Yamashita, Mikako komatsu, Inori Minase, Yoko Hikasa, Rie Murakawa"/>
    <x v="6"/>
    <m/>
    <x v="2"/>
    <x v="12"/>
    <s v="1 Season"/>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s v="s1206"/>
    <x v="1"/>
    <s v="Rasbhari (4K UHD)"/>
    <m/>
    <s v="Swara Bhasker, Ayushmaan Saxena, Rashmi Agdekar, Chittranjan Tripathy, Neelu Kohli, Pradhuman Singh Mall"/>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7"/>
    <x v="1"/>
    <s v="Rasbhari"/>
    <m/>
    <s v="Swara Bhasker, Ayushmaan Saxena, Rashmi Agdekar, Chittranjan Tripathy, Neelu Kohli, Pradhuman Singh Mall"/>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8"/>
    <x v="0"/>
    <s v="Ranger And The Lady"/>
    <s v="Joseph Kane"/>
    <s v="Roy Rogers, George &quot;Gabby&quot; Hayes, Julie Bishop, Harry Woods, Henry Brandon"/>
    <x v="6"/>
    <m/>
    <x v="52"/>
    <x v="1"/>
    <s v="53 min"/>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s v="s1209"/>
    <x v="0"/>
    <s v="Rangasthalam"/>
    <s v="Sukumar"/>
    <s v="Ram Charan, Samantha Akkineni, Aadhi Pinisetty, Anasuya Bharadwaj, Jagapati Babu"/>
    <x v="1"/>
    <m/>
    <x v="1"/>
    <x v="10"/>
    <s v="174 min"/>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s v="s1210"/>
    <x v="0"/>
    <s v="Rampage: Capital Punishment"/>
    <s v="Uwe Boll"/>
    <s v="Brendan Fletcher, Lochlyn Munro, Mike Dopud"/>
    <x v="6"/>
    <m/>
    <x v="0"/>
    <x v="3"/>
    <s v="93 min"/>
    <x v="71"/>
    <s v="A man takes over a TV station and holds a number of hostages as a political platform to awaken humanity, instead of money."/>
  </r>
  <r>
    <s v="s1211"/>
    <x v="0"/>
    <s v="Rampage"/>
    <s v="Uwe Boll"/>
    <s v="Brendan Fletcher, Shaun Sipos, Michael ParÃ©"/>
    <x v="6"/>
    <m/>
    <x v="14"/>
    <x v="4"/>
    <s v="85 min"/>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s v="s1212"/>
    <x v="0"/>
    <s v="Rammstein: Paris"/>
    <s v="Jonas Ã…kerlund"/>
    <s v="Rammstein"/>
    <x v="6"/>
    <m/>
    <x v="2"/>
    <x v="4"/>
    <s v="128 min"/>
    <x v="24"/>
    <s v="In RAMMSTEIN: PARIS, director Jonas Ã…kerlund captures the thrill of a one-of-a-kind live performance and creates a fast-paced feast for all senses: a dark and spectacular fairytale laced with controversy and donâ€™t-try-this-at-home theatrics."/>
  </r>
  <r>
    <s v="s1213"/>
    <x v="0"/>
    <s v="Rammstein: In Amerika (Documentaries)"/>
    <s v="Hannes Rossacher"/>
    <s v="Rammstein"/>
    <x v="6"/>
    <m/>
    <x v="13"/>
    <x v="4"/>
    <s v="144 min"/>
    <x v="117"/>
    <s v="&quot;Rammstein in Amerika&quot; is the 144-minute directorâ€™s cut of this major new documentary."/>
  </r>
  <r>
    <s v="s1214"/>
    <x v="0"/>
    <s v="Rallying - The Killer Years"/>
    <s v="John Matthews, Richard Heap"/>
    <m/>
    <x v="6"/>
    <m/>
    <x v="23"/>
    <x v="0"/>
    <s v="52 min"/>
    <x v="3"/>
    <s v="In the 1980s rallying was more popular than Formula 1. However the sport was heading out of control and the unregulated mayhem would end abruptly after a series of horrific tragedies."/>
  </r>
  <r>
    <s v="s1215"/>
    <x v="1"/>
    <s v="RAKUEN The Secret of Paradise"/>
    <m/>
    <s v="Kazuyoshi Miyoshi"/>
    <x v="6"/>
    <m/>
    <x v="2"/>
    <x v="12"/>
    <s v="1 Season"/>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s v="s1216"/>
    <x v="0"/>
    <s v="Raising Victor Vargas"/>
    <s v="Peter Sollett"/>
    <s v="Victor Rasuk, Donna Maldonado, Kevin Rivera, Krystal Rodriguez, Judy Marte, Melonie Diaz"/>
    <x v="6"/>
    <m/>
    <x v="54"/>
    <x v="4"/>
    <s v="88 min"/>
    <x v="159"/>
    <s v="A Lower East Side teen-ager struggles to find some sanity while surrounded by an eccentric grandmother, a crazy new girlfriend, and a longing younger brother."/>
  </r>
  <r>
    <s v="s1217"/>
    <x v="1"/>
    <s v="Raising Asia"/>
    <m/>
    <s v="Asia Ray Monet, Bill Hufsey"/>
    <x v="6"/>
    <m/>
    <x v="0"/>
    <x v="9"/>
    <s v="1 Season"/>
    <x v="20"/>
    <s v="Raising Asia is a docu-soap following Asia and her mom, Kristy Ray (from Abby's Ultimate Competition and Dance Moms). At only 8 years old, Asia has become a YouTube sensation and was recently invited to travel to Korea to perform."/>
  </r>
  <r>
    <s v="s1218"/>
    <x v="1"/>
    <s v="Rainbow Ruby"/>
    <m/>
    <m/>
    <x v="6"/>
    <m/>
    <x v="4"/>
    <x v="5"/>
    <s v="1 Season"/>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s v="s1219"/>
    <x v="1"/>
    <s v="Rain Shadow"/>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s v="1 Season"/>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s v="s1220"/>
    <x v="0"/>
    <s v="Rain On Leaves (short)"/>
    <s v="Mark Knight"/>
    <m/>
    <x v="6"/>
    <m/>
    <x v="23"/>
    <x v="2"/>
    <s v="7 min"/>
    <x v="28"/>
    <s v="Relaxing soothing sounds of rain falling on leaves with natural thunderstorm sounds recorded on location in New Orleans' French Quarter. Ideal for daytime relaxation this is one of our most popular videos."/>
  </r>
  <r>
    <s v="s1221"/>
    <x v="0"/>
    <s v="Rain Fall"/>
    <s v="Max Mannix"/>
    <s v="Gary Oldman, Kippei Shiina, Kyoko Hasegawa, Misa Shimizu, Takumi Bando"/>
    <x v="6"/>
    <m/>
    <x v="22"/>
    <x v="4"/>
    <s v="111 min"/>
    <x v="103"/>
    <s v="In this action-packed thriller, a hit man protects the daughter of one of his victims against CIA assassins."/>
  </r>
  <r>
    <s v="s1222"/>
    <x v="1"/>
    <s v="RAGE OF BAHAMUT VIRGIN SOUL"/>
    <m/>
    <s v="Sumire Morohoshi, Yuuichirou Umehara, Hiroyuki Yoshino, Go Inoue, Masakazu Morita"/>
    <x v="6"/>
    <m/>
    <x v="2"/>
    <x v="12"/>
    <s v="1 Season"/>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s v="s1223"/>
    <x v="0"/>
    <s v="Raffles (1939)"/>
    <s v="Sam Wood, William Wyler"/>
    <s v="David Niven, Olivia de Havilland, May Whitty"/>
    <x v="6"/>
    <m/>
    <x v="41"/>
    <x v="1"/>
    <s v="72 min"/>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s v="s1224"/>
    <x v="0"/>
    <s v="Radioactive"/>
    <s v="Marjane Satrapi"/>
    <s v="Rosamund Pike, Sam Riley, Aneurin Barnard, Simon Russell, Katherine Parkinson, Sian Brooke, Anya Taylor-Joy"/>
    <x v="6"/>
    <m/>
    <x v="6"/>
    <x v="14"/>
    <s v="110 min"/>
    <x v="137"/>
    <s v="Pioneer â€“ Rebel â€“ Genius | Donâ€™t miss Rosamund Pike in the incredible, true-story of Marie Curie and her Nobel Prize-winning work that changed the world."/>
  </r>
  <r>
    <s v="s1225"/>
    <x v="0"/>
    <s v="Racing Scene"/>
    <s v="Andy Sidaris"/>
    <s v="James Garner"/>
    <x v="6"/>
    <m/>
    <x v="92"/>
    <x v="16"/>
    <s v="92 min"/>
    <x v="28"/>
    <s v="The story of James Garner's year with his racing team, from the time he bought the car, and assembled his team through Mexico, England, Florida and Canada."/>
  </r>
  <r>
    <s v="s1226"/>
    <x v="1"/>
    <s v="Rachel Allen's Everyday Kitchen"/>
    <m/>
    <s v="Rachel Allen"/>
    <x v="6"/>
    <m/>
    <x v="15"/>
    <x v="9"/>
    <s v="1 Season"/>
    <x v="28"/>
    <s v="Rachel Allen's Everyday Kitchen shows the chef's passion for delicious and satisfying food that's perfect for everyday lives."/>
  </r>
  <r>
    <s v="s1227"/>
    <x v="0"/>
    <s v="Race 3"/>
    <s v="Remo Dsouza"/>
    <s v="Anil Kapoor, Salman Khan, Jacqueline Fernandez, Bobby Deol, Daisy Shah, Saqib Saleem, Freddy Daruwala"/>
    <x v="6"/>
    <m/>
    <x v="1"/>
    <x v="1"/>
    <s v="159 min"/>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s v="s1228"/>
    <x v="0"/>
    <s v="Raazi"/>
    <s v="Meghna Gulzar"/>
    <s v="Alia Bhatt, Vicky Kaushal"/>
    <x v="1"/>
    <m/>
    <x v="1"/>
    <x v="1"/>
    <s v="137 min"/>
    <x v="77"/>
    <s v="Set in 1971, when the winds of war were blowing between India and Pakistan, Raazi â€“ an adaptation of Harinder Sikkaâ€™s novel â€œCalling Sehmatâ€ â€“ is a true-life story involving a 20 year old Kashmiri girl."/>
  </r>
  <r>
    <s v="s1229"/>
    <x v="1"/>
    <s v="QUEERÂ·ious | The Series"/>
    <m/>
    <s v="Alexander &quot;Lex&quot; King, Darxia Morris, Cole Lawson, Miko Rounds, Darien Janay, Stray K, BJ Minor, Jrue, Sean, Kiara &quot;The Voice&quot;, Fuzz Rico"/>
    <x v="6"/>
    <m/>
    <x v="6"/>
    <x v="3"/>
    <s v="1 Season"/>
    <x v="203"/>
    <s v="LGBTQIA+ series portraying the lives of a lesbian group of friends as they explore love, dating, secrets, and betrayal while living in Los Angeles."/>
  </r>
  <r>
    <s v="s1230"/>
    <x v="0"/>
    <s v="Queer Nation"/>
    <s v="Mathieu Orcel"/>
    <s v="Mathieu Orcel"/>
    <x v="6"/>
    <m/>
    <x v="1"/>
    <x v="7"/>
    <s v="60 min"/>
    <x v="3"/>
    <s v="Argentina may lead South America in terms of progressive social politics, but the gap between cultural values and recently accorded rights to gays, lesbians and transsexuals is palpable and persistent."/>
  </r>
  <r>
    <s v="s1231"/>
    <x v="1"/>
    <s v="Queer as Folk"/>
    <m/>
    <s v="Aidan Gillen, Craig Kelly, Charlie Hunnam"/>
    <x v="6"/>
    <m/>
    <x v="55"/>
    <x v="3"/>
    <s v="2 Seasons"/>
    <x v="203"/>
    <s v="In season two, Nathan, Stuart, Vince, and Alexander face the world's joys and hardships together, from secret crushes, to family outings, and more."/>
  </r>
  <r>
    <s v="s1232"/>
    <x v="0"/>
    <s v="Queen of the Yukon"/>
    <s v="Phil Rosen"/>
    <s v="Charles Bickford, Irene Rich, George Cleveland, Guy Usher, June Carlson, Dave &quot;Tex&quot; O'Brien"/>
    <x v="6"/>
    <m/>
    <x v="52"/>
    <x v="2"/>
    <s v="76 min"/>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s v="s1233"/>
    <x v="1"/>
    <s v="Quark Science"/>
    <m/>
    <m/>
    <x v="6"/>
    <m/>
    <x v="1"/>
    <x v="10"/>
    <s v="1 Season"/>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s v="s1234"/>
    <x v="1"/>
    <s v="Qin Dynasty Epic"/>
    <m/>
    <s v="Zhang Luyi, Duan Yihong, Li Naiwen, Zhu Zhu"/>
    <x v="6"/>
    <m/>
    <x v="6"/>
    <x v="1"/>
    <s v="1 Season"/>
    <x v="44"/>
    <s v="The TV series tells the story of Qin Shihuang Yingzheng under the assistance of Lu Buwei, Li Si, Wang Jian, etc., destroying the six countries, unifying the world, and establishing the first unified centralized state in Chinese history."/>
  </r>
  <r>
    <s v="s1235"/>
    <x v="1"/>
    <s v="QB VII"/>
    <m/>
    <s v="Ben Gazzara, Anthony Hopkins, Leslie Caron"/>
    <x v="6"/>
    <m/>
    <x v="44"/>
    <x v="1"/>
    <s v="1 Season"/>
    <x v="25"/>
    <s v="A physician (Sir Anthony Hopkins) sues a novelist (Ben Gazzara) for publishing statements implicating the doctor in Nazi war crimes."/>
  </r>
  <r>
    <s v="s1236"/>
    <x v="1"/>
    <s v="Python for Everybody"/>
    <m/>
    <s v="Dr. Charles Russell Severance"/>
    <x v="6"/>
    <m/>
    <x v="4"/>
    <x v="0"/>
    <s v="1 Season"/>
    <x v="28"/>
    <s v="This is a set of lectures covering 16 chapters of the textbook Python for Everybody (PY4E). The textbook is available on Amazon and Kindle and there is a supporting web site with exercises and materials."/>
  </r>
  <r>
    <s v="s1237"/>
    <x v="1"/>
    <s v="Pushpavalli (Telugu)"/>
    <m/>
    <s v="Sumukhi Suresh, Naveen Richard, Manish Anand, Vidyuth Gargi, Shraddha"/>
    <x v="6"/>
    <m/>
    <x v="6"/>
    <x v="12"/>
    <s v="2 Seasons"/>
    <x v="0"/>
    <s v="Restraint, boundaries and animal rights are all things Pushpavalli failed to learn last season. Having burned her hands last time with the charming Nikhil, Pushpavalli appears to have moved on with her sweet and gentle fiance Vidyuth."/>
  </r>
  <r>
    <s v="s1238"/>
    <x v="1"/>
    <s v="Pushpavalli (Tamil)"/>
    <m/>
    <s v="Sumukhi Suresh, Naveen Richard, Manish Anand, Vidyuth Gargi, Shraddha"/>
    <x v="6"/>
    <m/>
    <x v="6"/>
    <x v="12"/>
    <s v="2 Seasons"/>
    <x v="0"/>
    <s v="Restraint, boundaries and animal rights are all things Pushpavalli failed to learn last season. Having burned her hands last time with the charming Nikhil, Pushpavalli appears to have moved on with her sweet and gentle fiance Vidyuth."/>
  </r>
  <r>
    <s v="s1239"/>
    <x v="1"/>
    <s v="Pushpavalli"/>
    <m/>
    <s v="Sumukhi Suresh, Naveen Richard, Manish Anand, Vidyuth Gargi, Shraddha"/>
    <x v="6"/>
    <m/>
    <x v="6"/>
    <x v="8"/>
    <s v="2 Seasons"/>
    <x v="0"/>
    <s v="Restraint, boundaries and animal rights are all things Pushpavalli failed to learn last season. Having burned her hands last time with the charming Nikhil, Pushpavalli appears to have moved on with her sweet and gentle fiance Vidyuth."/>
  </r>
  <r>
    <s v="s1240"/>
    <x v="0"/>
    <s v="Pure the movie series 2"/>
    <s v="AK. Reed Films (Amire k reed)"/>
    <s v="Efrain Esquilin, John Stover, LaMar Mackey, Fonz Carter, Lajuan Rowe, Terrance Brown, Mr 716 Big Miz, Martellous Jones, Luna Smith, Duece King"/>
    <x v="6"/>
    <m/>
    <x v="1"/>
    <x v="3"/>
    <s v="112 min"/>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s v="s1241"/>
    <x v="0"/>
    <s v="Pure the movie series"/>
    <s v="AK. Reed Films  (Amire k reed)"/>
    <s v="Duece King, John Stover, LaMar Mackey, Fonz Carter, Born Love, Lonette Carr, Mr 716 Big Miz"/>
    <x v="6"/>
    <m/>
    <x v="1"/>
    <x v="3"/>
    <s v="104 min"/>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s v="s1242"/>
    <x v="0"/>
    <s v="Pungo - A Witch's Tale"/>
    <s v="Philip Cook"/>
    <s v="Mark Hyde, Mathew Sharpe, Cathryn Benson"/>
    <x v="6"/>
    <m/>
    <x v="30"/>
    <x v="8"/>
    <s v="102 min"/>
    <x v="13"/>
    <s v="A burned-out ex-Navy SEAL and an emotionally-damaged firefighter work together as handymen in rural Virginia. Things turn surreal when a renovation job becomes a journey to another world to rescue their client from a witch bent on revenge."/>
  </r>
  <r>
    <s v="s1243"/>
    <x v="0"/>
    <s v="Pull of the North"/>
    <s v="Caroline CÃ´tÃ©"/>
    <m/>
    <x v="6"/>
    <m/>
    <x v="6"/>
    <x v="2"/>
    <s v="39 min"/>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s v="s1244"/>
    <x v="1"/>
    <s v="Public Enemies"/>
    <m/>
    <s v="Daniel Mays, Anna Friel, Lorraine Ashbourne"/>
    <x v="6"/>
    <m/>
    <x v="23"/>
    <x v="8"/>
    <s v="1 Season"/>
    <x v="9"/>
    <s v="A probation officer (Anna Friel, Marcella) must decide if she believes her paroleeâ€™s (Daniel Mays, Line of Duty) claims of innocence and what sheâ€™ll risk to prove it."/>
  </r>
  <r>
    <s v="s1245"/>
    <x v="1"/>
    <s v="PSYCHO-PASS (SUB)"/>
    <m/>
    <s v="Arata Shindo:Yuki Kaji, Kei Mikhail Ignatov:Yuichi Nakamura"/>
    <x v="6"/>
    <m/>
    <x v="6"/>
    <x v="7"/>
    <s v="2 Seasons"/>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s v="s1246"/>
    <x v="1"/>
    <s v="Psychic Tia"/>
    <m/>
    <m/>
    <x v="6"/>
    <m/>
    <x v="15"/>
    <x v="11"/>
    <s v="1 Season"/>
    <x v="20"/>
    <s v="Psychic Tia centers on medium Tia Belle and her remarkable gifts. Belle is a former police detective in New Jersey. While investigating cases she first noticed her unusually strong intuition."/>
  </r>
  <r>
    <s v="s1247"/>
    <x v="1"/>
    <s v="Psychic Princess"/>
    <m/>
    <s v="RanyinRuocai, Lu LifengDK, Wang Chong"/>
    <x v="6"/>
    <m/>
    <x v="7"/>
    <x v="1"/>
    <s v="1 Season"/>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s v="s1248"/>
    <x v="1"/>
    <s v="Psychic Kids: Children of the Paranormal"/>
    <m/>
    <s v="Chip Coffey"/>
    <x v="6"/>
    <m/>
    <x v="24"/>
    <x v="9"/>
    <s v="3 Seasons"/>
    <x v="73"/>
    <s v="Psychic Kids: Children of the Paranormal profiles children who live with an incredible secret: they have psychic abilities. Feeling scared and isolated, they have nowhere to turn."/>
  </r>
  <r>
    <s v="s1249"/>
    <x v="1"/>
    <s v="Psychic Intervention"/>
    <m/>
    <m/>
    <x v="6"/>
    <m/>
    <x v="0"/>
    <x v="9"/>
    <s v="1 Season"/>
    <x v="20"/>
    <s v="In &quot;Psychic Intervention,&quot; renowned psychic medium Kim Russo uses her gift to help families facing powerful emotional and mental obstacles in their lives."/>
  </r>
  <r>
    <s v="s1250"/>
    <x v="1"/>
    <s v="Psych"/>
    <m/>
    <s v="James Roday, Dule Hill, Corbin Bernsen, Maggie Lawson, Timothy Omundson, Kirsten Nelson"/>
    <x v="6"/>
    <m/>
    <x v="0"/>
    <x v="9"/>
    <s v="8 Seasons"/>
    <x v="135"/>
    <s v="&quot;Psych,&quot; USA's longest-running series, returns for Season 8! &quot;Psych&quot; stars James Roday, DulÃ© Hill, Corbin Bernsen, Maggie Lawson, Timothy Omundson and Kirsten Nelson, who makes her directorial debut."/>
  </r>
  <r>
    <s v="s1251"/>
    <x v="1"/>
    <s v="Project Restoration"/>
    <m/>
    <s v="Marianne Suhr, Griff Rhys Jones, Ptolemy Dean"/>
    <x v="6"/>
    <m/>
    <x v="4"/>
    <x v="10"/>
    <s v="1 Season"/>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s v="s1252"/>
    <x v="0"/>
    <s v="Professor Shanku O El Dorado"/>
    <s v="Sandip Ray"/>
    <s v="Dhritiman Chatterjee, Subhasish Mukhopadhyay, Eduardo Munniz"/>
    <x v="23"/>
    <m/>
    <x v="6"/>
    <x v="1"/>
    <s v="92 min"/>
    <x v="193"/>
    <s v="A world of myths, superpowers, and science - and Prof Shanku! Catch India's first science-fiction, with some &quot;Ray&quot; magic."/>
  </r>
  <r>
    <s v="s1253"/>
    <x v="0"/>
    <s v="Problems"/>
    <s v="Neville Shah"/>
    <s v="Azeem Banatwalla"/>
    <x v="1"/>
    <m/>
    <x v="1"/>
    <x v="1"/>
    <s v="68 min"/>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s v="s1254"/>
    <x v="1"/>
    <s v="Prisoners' Wives"/>
    <m/>
    <s v="Pippa Haywood, Polly Walker, Phoebe Dynevor, Iain Glen, Harry McEntire, Adam Gillen, Don Gayle, David Bradley, Adrian Rawlins, Phillip Mulhern, Emma Rigby, Natalie Gavin"/>
    <x v="6"/>
    <m/>
    <x v="15"/>
    <x v="3"/>
    <s v="2 Seasons"/>
    <x v="9"/>
    <s v="Behind every prisoner, there's someone doing time on the outside. These are the stories of women struggling with the fall-out from their loved ones' imprisonment."/>
  </r>
  <r>
    <s v="s1255"/>
    <x v="0"/>
    <s v="Prisoner X"/>
    <s v="Gaurav Seth"/>
    <s v="Michelle Nolden, Romano Orzari"/>
    <x v="6"/>
    <m/>
    <x v="2"/>
    <x v="8"/>
    <s v="88 min"/>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s v="s1256"/>
    <x v="0"/>
    <s v="Prison Shadows (1936)"/>
    <s v="Robert F. Hill"/>
    <s v="Edward J. Nugent, Lucille Lund, Joan Barclay, Forrest Taylor, Syd Saylor, Monte Blue, Corky the dog"/>
    <x v="6"/>
    <m/>
    <x v="28"/>
    <x v="7"/>
    <s v="73 min"/>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s v="s1257"/>
    <x v="0"/>
    <s v="Princesses Of The World"/>
    <s v="Janson Media"/>
    <m/>
    <x v="6"/>
    <m/>
    <x v="22"/>
    <x v="2"/>
    <s v="48 min"/>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s v="s1258"/>
    <x v="1"/>
    <s v="Princess Principal"/>
    <m/>
    <m/>
    <x v="6"/>
    <m/>
    <x v="2"/>
    <x v="11"/>
    <s v="1 Season"/>
    <x v="82"/>
    <s v="Five girls attend Queen's Mayfaire, a conventional and prestigious school. Under the guise of regular high school girls, they act as spies under cover."/>
  </r>
  <r>
    <s v="s1259"/>
    <x v="0"/>
    <s v="Princess Castle"/>
    <s v="Diane Paloma Eskenazi"/>
    <m/>
    <x v="6"/>
    <m/>
    <x v="4"/>
    <x v="2"/>
    <s v="46 min"/>
    <x v="17"/>
    <s v="Claire dreams of being a princess in a far away land. She finds a secret door under the stairs, an enchanted trunk, a magical locket and an invitation that whisks them away to a magical kingdom. Produced by Golden Films/Directed by Diane Eskenazi."/>
  </r>
  <r>
    <s v="s1260"/>
    <x v="1"/>
    <s v="Prime Suspect: Tennison"/>
    <m/>
    <m/>
    <x v="6"/>
    <m/>
    <x v="2"/>
    <x v="11"/>
    <s v="1 Season"/>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s v="s1261"/>
    <x v="1"/>
    <s v="Prime Rewind: Inside The Boys"/>
    <m/>
    <s v="Aisha Tyler, Karl Urban, Laz Alonso"/>
    <x v="2"/>
    <m/>
    <x v="6"/>
    <x v="3"/>
    <s v="1 Season"/>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s v="s1262"/>
    <x v="0"/>
    <s v="Prime Live Events: Blondie Live at Round Chapel (4K UHD)"/>
    <s v="Jackson Ducasse"/>
    <m/>
    <x v="6"/>
    <m/>
    <x v="2"/>
    <x v="2"/>
    <s v="72 min"/>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s v="s1263"/>
    <x v="1"/>
    <s v="PRIME JAPAN [HD/SD ver] (English Subtitled)"/>
    <m/>
    <s v="Jonathan Sherr"/>
    <x v="6"/>
    <m/>
    <x v="2"/>
    <x v="12"/>
    <s v="1 Season"/>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4"/>
    <x v="1"/>
    <s v="PRIME JAPAN (4K UHD)"/>
    <m/>
    <s v="Jonathan Sherr"/>
    <x v="6"/>
    <m/>
    <x v="2"/>
    <x v="2"/>
    <s v="1 Season"/>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5"/>
    <x v="1"/>
    <s v="Primal Grill with Steven Raichlen"/>
    <m/>
    <s v="Steven Raichlen"/>
    <x v="6"/>
    <m/>
    <x v="24"/>
    <x v="13"/>
    <s v="1 Season"/>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s v="s1266"/>
    <x v="1"/>
    <s v="Prey"/>
    <m/>
    <s v="Philip Glenister, Rosie Cavaliero"/>
    <x v="6"/>
    <m/>
    <x v="13"/>
    <x v="11"/>
    <s v="2 Seasons"/>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s v="s1267"/>
    <x v="1"/>
    <s v="Presunto Culpable"/>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m/>
    <x v="1"/>
    <x v="7"/>
    <s v="1 Season"/>
    <x v="25"/>
    <s v="Jon, un investigador que vuelve a su pueblo desde Francia para enfrentarse a un terrible suceso y a la oposiciÃ³n de los vecinos, que sospechan que fue el asesino de su novia."/>
  </r>
  <r>
    <s v="s1268"/>
    <x v="1"/>
    <s v="Press Your Luck"/>
    <m/>
    <s v="Peter Tomarken"/>
    <x v="6"/>
    <m/>
    <x v="85"/>
    <x v="13"/>
    <s v="1 Season"/>
    <x v="41"/>
    <s v="Three players use spins on a wheel to collect cash and prizes while trying to avoid the &quot;Whammy&quot; who bankrupts a player."/>
  </r>
  <r>
    <s v="s1269"/>
    <x v="0"/>
    <s v="Prescription Thugs"/>
    <s v="Christopher Bell"/>
    <s v="Christopher Bell, Matthew &quot;Horshu&quot; Wiese, Chris Leben, Ted Lieu, Richard Taite, David Healy, Greg Critser"/>
    <x v="6"/>
    <m/>
    <x v="13"/>
    <x v="14"/>
    <s v="86 min"/>
    <x v="151"/>
    <s v="In this follow-up to his film 'Bigger Stronger Faster,' director Chris Bell turns his camera on the abuse of prescription drugs and, ultimately, himself."/>
  </r>
  <r>
    <s v="s1270"/>
    <x v="0"/>
    <s v="Prema Pipasi"/>
    <s v="Murali Ramaswamy"/>
    <s v="GPS, Suman, Kapilakshi Malhotra, Sonakshi Varma"/>
    <x v="6"/>
    <m/>
    <x v="30"/>
    <x v="3"/>
    <s v="132 min"/>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s v="s1271"/>
    <x v="1"/>
    <s v="Preachers' Daughters"/>
    <m/>
    <s v="Audrey Perry, Cheryl Perry"/>
    <x v="6"/>
    <m/>
    <x v="15"/>
    <x v="9"/>
    <s v="1 Season"/>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s v="s1272"/>
    <x v="0"/>
    <s v="Prayer Never Fails"/>
    <s v="Wes Miller"/>
    <s v="Corbin Bernsen, Lorenzo Lamas, Eric Roberts, Nick Lashaway, Lynn Whitfield, Clifton Davis"/>
    <x v="6"/>
    <m/>
    <x v="2"/>
    <x v="10"/>
    <s v="98 min"/>
    <x v="118"/>
    <s v="When a high school basketball coach is fired for praying with one of his players, he follows God's calling and hires an agnostic, gambling lawyer to file a lawsuit. Starring Corbin Bernsen, Lorenzo Lamas, and Eric Roberts."/>
  </r>
  <r>
    <s v="s1273"/>
    <x v="1"/>
    <s v="Pramface"/>
    <m/>
    <s v="Sean Michael Verey, Scarlett Alice Johnson, Angus Deayton, Anna Chancellor"/>
    <x v="6"/>
    <m/>
    <x v="0"/>
    <x v="11"/>
    <s v="3 Seasons"/>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s v="s1274"/>
    <x v="0"/>
    <s v="Power Douglas"/>
    <m/>
    <m/>
    <x v="6"/>
    <m/>
    <x v="8"/>
    <x v="7"/>
    <s v="19 min"/>
    <x v="24"/>
    <s v="Power Douglas plow their way through a barraging blitz of hardcore, jazz spazz, and afro beat elements in Brooklyn."/>
  </r>
  <r>
    <s v="s1275"/>
    <x v="0"/>
    <s v="Powder Blue"/>
    <s v="Timothy Linh Bui"/>
    <s v="Jessica Biel, Ray Liotta, Eddie Redmayne, Forest Whitaker, Kris Kristofferson, Lisa Kudrow, Patrick Swayze"/>
    <x v="2"/>
    <m/>
    <x v="22"/>
    <x v="4"/>
    <s v="106 min"/>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s v="s1276"/>
    <x v="1"/>
    <s v="Postcards from Buster"/>
    <m/>
    <m/>
    <x v="6"/>
    <m/>
    <x v="23"/>
    <x v="5"/>
    <s v="1 Season"/>
    <x v="17"/>
    <s v="Buster Baxter of &quot;Arthur&quot; fame travels around the world with his family."/>
  </r>
  <r>
    <s v="s1277"/>
    <x v="0"/>
    <s v="Possessed"/>
    <s v="Steven E. de Souza"/>
    <s v="Timothy Dalton, Jonathan Malen, Henry Czerny, Michael Rhoades, Shannon Lawson, Christopher Plummer, Piper Laurie, Richard Waugh, Michael McLacklan"/>
    <x v="6"/>
    <m/>
    <x v="55"/>
    <x v="8"/>
    <s v="110 min"/>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s v="s1278"/>
    <x v="0"/>
    <s v="Posse"/>
    <s v="Kirk Douglas"/>
    <s v="Kirk Douglas, Bruce Dern, Bo Hopkins"/>
    <x v="6"/>
    <m/>
    <x v="49"/>
    <x v="17"/>
    <s v="93 min"/>
    <x v="102"/>
    <s v="A tough marshal with political ambitions leads an elite posse to capture a notorious criminal. He succeeds, but instead of cheering him, the public turns against him."/>
  </r>
  <r>
    <s v="s1279"/>
    <x v="0"/>
    <s v="Portastatic"/>
    <m/>
    <m/>
    <x v="6"/>
    <m/>
    <x v="14"/>
    <x v="7"/>
    <s v="42 min"/>
    <x v="24"/>
    <s v="Mac McCaughan and company take their seasoned act to Jersey in support of &quot;Be Still Please&quot; from Portastatic."/>
  </r>
  <r>
    <s v="s1280"/>
    <x v="0"/>
    <s v="Port of New York"/>
    <s v="Laslo Benedek"/>
    <m/>
    <x v="6"/>
    <m/>
    <x v="16"/>
    <x v="7"/>
    <s v="82 min"/>
    <x v="44"/>
    <s v="Two narcotics agents go after a gang of murderous drug dealers who use ships docking at the New York harbor to smuggle in their contraband."/>
  </r>
  <r>
    <s v="s1281"/>
    <x v="0"/>
    <s v="Porky's Revenge"/>
    <s v="James Komach"/>
    <s v="Dan Monahan, Mark Herrier, Wyatt Knight, Tony Ganios, Kaki Hunter"/>
    <x v="6"/>
    <m/>
    <x v="37"/>
    <x v="4"/>
    <s v="93 min"/>
    <x v="148"/>
    <s v="As graduation nears for the class of 1955 at Angel Beach High, the gang once again faces off against their old enemy, Porky, who wants them to throw the school's championship basketball game because he's betting on the opposing team."/>
  </r>
  <r>
    <s v="s1282"/>
    <x v="0"/>
    <s v="Porky's II: The Next Day"/>
    <s v="Bob Clark"/>
    <s v="Dan Monahan, Mark Herrier, Wyatt Knight, Roger Wilson, Cyril O'Reilly, Tony Ganios, Kaki Hunter"/>
    <x v="6"/>
    <m/>
    <x v="21"/>
    <x v="4"/>
    <s v="98 min"/>
    <x v="148"/>
    <s v="The naughty high schoolers of Angel Beach High now seek revenge on a group of religious fanatics and corrupt politicians - all of whom want to shut down their Shakespeare production after they cast a Seminole transfer student in the lead."/>
  </r>
  <r>
    <s v="s1283"/>
    <x v="0"/>
    <s v="Popular Nursery Rhymes"/>
    <m/>
    <s v="Elly, Eva"/>
    <x v="6"/>
    <m/>
    <x v="7"/>
    <x v="2"/>
    <s v="22 min"/>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s v="s1284"/>
    <x v="0"/>
    <s v="Polylove"/>
    <s v="Charlie David"/>
    <s v="Brent Everett, Steve Pena, Jayson Smith, Dr. Carrie Jenkins, Dr. Laurie Betito, Gabriel Clark, Caitlyn Roberts, Samantha Fraser"/>
    <x v="6"/>
    <m/>
    <x v="7"/>
    <x v="0"/>
    <s v="59 min"/>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s v="s1285"/>
    <x v="0"/>
    <s v="Pollyanna"/>
    <s v="Paul Powell"/>
    <s v="Mary Pickford, Wharton James, Katherine Griffith, Helen Jerome Eddy"/>
    <x v="6"/>
    <m/>
    <x v="27"/>
    <x v="7"/>
    <s v="60 min"/>
    <x v="170"/>
    <s v="When Pollyanna is orphaned, she is sent to live with her crotchety Aunt Polly. Pollyanna discovers that many of the people in her aunt's New England home town are as ill-tempered as her aunt."/>
  </r>
  <r>
    <s v="s1286"/>
    <x v="1"/>
    <s v="Police Rescue"/>
    <m/>
    <s v="Gary Sweet, Sonia Todd, Steve Bastoni, John Clayton, Tammy Macintosh, Belinda Cotterill, Jeremy Callaghan"/>
    <x v="6"/>
    <m/>
    <x v="11"/>
    <x v="8"/>
    <s v="1 Season"/>
    <x v="44"/>
    <s v="When you work on the Police Rescue squad, trouble finds you. There are no slow days. No easy jobs. Every time the phone rings, it's a new emergency!"/>
  </r>
  <r>
    <s v="s1287"/>
    <x v="1"/>
    <s v="Poldark"/>
    <m/>
    <s v="Aidan Turner, Eleanor Tomlinson, Ellise Chappell, Tim Dutton, Beatie Edney, Jack Farthing, Kerri McLean, Luke Norris, Vincent Regan, Harry Richardson, Tristan Sturrock, Peter Sullivan, Pip Torrens, Gabriella Wilde, Tom York, Anthony Calf"/>
    <x v="6"/>
    <m/>
    <x v="7"/>
    <x v="3"/>
    <s v="5 Seasons"/>
    <x v="137"/>
    <s v="Following the death of Elizabeth, Poldark resolves to put Westminster behind him. But when an old friend begs for help, Ross must challenge the establishment again, drawing the Poldarks into greater danger than ever before. UK Edition."/>
  </r>
  <r>
    <s v="s1288"/>
    <x v="1"/>
    <s v="PokÃ©mon the Series: Gold and Silver"/>
    <m/>
    <s v="Ikue Ohtani, Veronica Taylor"/>
    <x v="6"/>
    <m/>
    <x v="9"/>
    <x v="6"/>
    <s v="4 Seasons"/>
    <x v="23"/>
    <s v="Leaving Pallet Town behind them, Ash, Pikachu, Misty, and Brock are back on the road and heading for their next challenge: the Johto region!"/>
  </r>
  <r>
    <s v="s1289"/>
    <x v="1"/>
    <s v="Pointless Celebrities"/>
    <m/>
    <s v="Alexander Armstrong, Richard Osman"/>
    <x v="6"/>
    <m/>
    <x v="4"/>
    <x v="10"/>
    <s v="2 Seasons"/>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s v="s1290"/>
    <x v="0"/>
    <s v="Pocoyo in cinemas: Your First Movie"/>
    <s v="Alfonso RodrÃ­guez"/>
    <m/>
    <x v="6"/>
    <m/>
    <x v="1"/>
    <x v="2"/>
    <s v="50 min"/>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s v="s1291"/>
    <x v="1"/>
    <s v="Pocket.watch Onyx Family Ultimate mishmash"/>
    <m/>
    <s v="Mirthell Mitchell, Rita Mitchell, Shalom Mitchell, Sinead Mitchell, Sade Mitchell, Shiloh Mitchell"/>
    <x v="6"/>
    <m/>
    <x v="6"/>
    <x v="6"/>
    <s v="1 Season"/>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s v="s1292"/>
    <x v="0"/>
    <s v="Pocket full of game"/>
    <s v="David Holley, Deborah Cardona"/>
    <s v="Katherine K Nunez, Carlos Garcia, Joey Ortiz, David Holley"/>
    <x v="6"/>
    <m/>
    <x v="6"/>
    <x v="3"/>
    <s v="125 min"/>
    <x v="237"/>
    <s v="Porsha Garcia is a female huster who as it all Money ,beauty, respect. She earned it all by being loyal and respecting the code of the streets. A chance encounter with a stick up kid named Fresh introduces her to a whole new world."/>
  </r>
  <r>
    <s v="s1293"/>
    <x v="1"/>
    <s v="Plim Plim"/>
    <m/>
    <m/>
    <x v="6"/>
    <m/>
    <x v="13"/>
    <x v="2"/>
    <s v="1 Season"/>
    <x v="43"/>
    <s v="From amazing robots to magical words, delicious pizza to special kingdoms, Plim Plim is an animated series for all ages! Plim and his friends learn life lessons and make the world a better place together, one adventure at a time."/>
  </r>
  <r>
    <s v="s1294"/>
    <x v="0"/>
    <s v="Playtime with Mila and Morphle"/>
    <s v="Arthur van Merwijk"/>
    <m/>
    <x v="6"/>
    <m/>
    <x v="7"/>
    <x v="2"/>
    <s v="43 min"/>
    <x v="43"/>
    <s v="In this compilation of My Magic Pet Morphle cartoon, join Mila and Morphle as they go on magical adventures during their playtime with their friends!"/>
  </r>
  <r>
    <s v="s1295"/>
    <x v="1"/>
    <s v="Playful Kiss"/>
    <m/>
    <s v="Kim Hyun-joong, Jung So-min, Lee Tae-sung, Lee Si-young, Yoon Seung-ah"/>
    <x v="6"/>
    <m/>
    <x v="24"/>
    <x v="1"/>
    <s v="1 Season"/>
    <x v="96"/>
    <s v="In this K-drama romance, ditsy Oh Ha-ni confesses her love to studious school golden boy Seung-jo. After she gets rejected, an earthquake forces them to move in together. But can living in close quarters bring them closer, or pull them apart?"/>
  </r>
  <r>
    <s v="s1296"/>
    <x v="0"/>
    <s v="Planet Of The Humans"/>
    <s v="Jeff Gibbs"/>
    <s v="Al Gore, Bill McKibben, Richard Branson, Robert F. Kennedy Jr., Michael Bloomberg, Van Jones, Vinod Khosla, Vandana Shiva, Ozzie Zehner, Steven Running, Nina Jablonski, Stephen Churchill, Sheldon Solomon"/>
    <x v="6"/>
    <m/>
    <x v="6"/>
    <x v="1"/>
    <s v="100 min"/>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s v="s1297"/>
    <x v="1"/>
    <s v="Planet Egypt"/>
    <m/>
    <m/>
    <x v="6"/>
    <m/>
    <x v="14"/>
    <x v="11"/>
    <s v="1 Season"/>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s v="s1298"/>
    <x v="0"/>
    <s v="Pit Stop"/>
    <s v="Yen Tan"/>
    <s v="Bill Heck, Marcus DeAnda, Amy Seimetz"/>
    <x v="6"/>
    <m/>
    <x v="0"/>
    <x v="3"/>
    <s v="81 min"/>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s v="s1299"/>
    <x v="1"/>
    <s v="Pistorius"/>
    <m/>
    <m/>
    <x v="6"/>
    <m/>
    <x v="1"/>
    <x v="1"/>
    <s v="1 Season"/>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s v="s1300"/>
    <x v="0"/>
    <s v="Piranha"/>
    <s v="Joe Dante"/>
    <s v="Bradford Dillman, Heather Menzies, Kevin McCarthy, Keenan Wynn, Paul Bartel, Dick Miller, Barbara Steele"/>
    <x v="6"/>
    <m/>
    <x v="46"/>
    <x v="4"/>
    <s v="94 min"/>
    <x v="13"/>
    <s v="Classic film tale with screenplay by John Sayles of fish attacking a sleepy resort river town. Original theatrical release grossed over $10 million domestic box office."/>
  </r>
  <r>
    <s v="s1301"/>
    <x v="1"/>
    <s v="Pinkfong! Wash Your Hands With Baby Shark"/>
    <m/>
    <m/>
    <x v="6"/>
    <m/>
    <x v="6"/>
    <x v="2"/>
    <s v="1 Season"/>
    <x v="43"/>
    <s v="Join the #BabySharkHandWashChallenge now! Follow the hand-washing steps along with the Baby Shark tune, and keep your hands nice &amp; clean! Let's doo doo doo doo it together!"/>
  </r>
  <r>
    <s v="s1302"/>
    <x v="1"/>
    <s v="Pinkfong! Times Tables Songs"/>
    <m/>
    <m/>
    <x v="6"/>
    <m/>
    <x v="0"/>
    <x v="2"/>
    <s v="1 Season"/>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s v="s1303"/>
    <x v="1"/>
    <s v="Pinkfong! Time Songs"/>
    <m/>
    <m/>
    <x v="6"/>
    <m/>
    <x v="2"/>
    <x v="2"/>
    <s v="1 Season"/>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s v="s1304"/>
    <x v="1"/>
    <s v="Pinkfong! Shape Songs"/>
    <m/>
    <m/>
    <x v="6"/>
    <m/>
    <x v="13"/>
    <x v="2"/>
    <s v="1 Season"/>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s v="s1305"/>
    <x v="1"/>
    <s v="Pinkfong! Poki's Toy Lab"/>
    <m/>
    <m/>
    <x v="6"/>
    <m/>
    <x v="30"/>
    <x v="2"/>
    <s v="1 Season"/>
    <x v="43"/>
    <s v="Hi friends! Welcome to the genius inventor Poki's Toy Lab. What is Poki going to create today?"/>
  </r>
  <r>
    <s v="s1306"/>
    <x v="1"/>
    <s v="Pinkfong! Outer Space Songs"/>
    <m/>
    <m/>
    <x v="6"/>
    <m/>
    <x v="30"/>
    <x v="2"/>
    <s v="2 Seasons"/>
    <x v="43"/>
    <s v="Follow along Pinkfong's journey to outer space! Learn about the eight planets in our solar system and more. Let's fly with Pinkfong and catch a glimpse of all these different planets!"/>
  </r>
  <r>
    <s v="s1307"/>
    <x v="1"/>
    <s v="Pinkfong! Number Songs"/>
    <m/>
    <m/>
    <x v="6"/>
    <m/>
    <x v="13"/>
    <x v="2"/>
    <s v="2 Seasons"/>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s v="s1308"/>
    <x v="1"/>
    <s v="Pinkfong! Learn Colors with Hogi"/>
    <m/>
    <m/>
    <x v="6"/>
    <m/>
    <x v="30"/>
    <x v="2"/>
    <s v="2 Seasons"/>
    <x v="43"/>
    <s v="Learn the colors of the rainbow with Hogi and friends! Wonderville is full of colorful characters. Follow Hogi and explore Wonderville!"/>
  </r>
  <r>
    <s v="s1309"/>
    <x v="1"/>
    <s v="Pinkfong! Hogi, the Detective"/>
    <m/>
    <m/>
    <x v="6"/>
    <m/>
    <x v="30"/>
    <x v="2"/>
    <s v="1 Season"/>
    <x v="43"/>
    <s v="Hogi is the best detective in Wonderville! With Hogi's extraordinary powers of observation, there's no case he cannot solve! Let's follow Hogi and the Wonderstar friends in their detective adventures!"/>
  </r>
  <r>
    <s v="s1310"/>
    <x v="1"/>
    <s v="Pinkfong! Halloween Songs"/>
    <m/>
    <m/>
    <x v="6"/>
    <m/>
    <x v="2"/>
    <x v="2"/>
    <s v="3 Seasons"/>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s v="s1311"/>
    <x v="1"/>
    <s v="Pinkfong! Fun Rhyming Songs"/>
    <m/>
    <m/>
    <x v="6"/>
    <m/>
    <x v="30"/>
    <x v="2"/>
    <s v="1 Season"/>
    <x v="43"/>
    <s v="Sing and learn new words with Pinkfong's rhyming songs! Are you ready to go on an adventure with Pinkfong? Repeat the words and dance to the rhythmic beats!"/>
  </r>
  <r>
    <s v="s1312"/>
    <x v="1"/>
    <s v="Pinkfong! Fruit Songs"/>
    <m/>
    <m/>
    <x v="6"/>
    <m/>
    <x v="30"/>
    <x v="2"/>
    <s v="1 Season"/>
    <x v="43"/>
    <s v="Welcome to Fruit World! Follow Pinkfong and friends to the healthy and juicy world of fruits and veggies. Sing with Pinkfong to learn more about fruits!"/>
  </r>
  <r>
    <s v="s1313"/>
    <x v="1"/>
    <s v="Pinkfong! Dinosaur Songs (Spanish Version)"/>
    <m/>
    <m/>
    <x v="6"/>
    <m/>
    <x v="0"/>
    <x v="2"/>
    <s v="1 Season"/>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s v="s1314"/>
    <x v="1"/>
    <s v="Pinkfong! Dinosaur Musical Stories"/>
    <m/>
    <m/>
    <x v="6"/>
    <m/>
    <x v="2"/>
    <x v="2"/>
    <s v="2 Seasons"/>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s v="s1315"/>
    <x v="0"/>
    <s v="Pinkfong! Dinosaur Friends"/>
    <s v="Pinkfong"/>
    <m/>
    <x v="6"/>
    <m/>
    <x v="2"/>
    <x v="2"/>
    <s v="67 min"/>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s v="s1316"/>
    <x v="1"/>
    <s v="Pinkfong! Coloring with Hogi"/>
    <m/>
    <m/>
    <x v="6"/>
    <m/>
    <x v="6"/>
    <x v="2"/>
    <s v="2 Seasons"/>
    <x v="43"/>
    <s v="Let's color our Wonderstar friends! Coloring with Hogi is a special series where kids can follow along and color with their favorite characters! What color would you choose?"/>
  </r>
  <r>
    <s v="s1317"/>
    <x v="1"/>
    <s v="Pinkfong! Christmas Carols"/>
    <m/>
    <m/>
    <x v="6"/>
    <m/>
    <x v="1"/>
    <x v="2"/>
    <s v="2 Seasons"/>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s v="s1318"/>
    <x v="1"/>
    <s v="Pinkfong! Car Songs (Spanish Version)"/>
    <m/>
    <m/>
    <x v="6"/>
    <m/>
    <x v="0"/>
    <x v="2"/>
    <s v="1 Season"/>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19"/>
    <x v="1"/>
    <s v="Pinkfong! Car Songs"/>
    <m/>
    <m/>
    <x v="6"/>
    <m/>
    <x v="4"/>
    <x v="2"/>
    <s v="2 Seasons"/>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20"/>
    <x v="1"/>
    <s v="Pinkfong! Body Songs"/>
    <m/>
    <m/>
    <x v="6"/>
    <m/>
    <x v="2"/>
    <x v="2"/>
    <s v="1 Season"/>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s v="s1321"/>
    <x v="1"/>
    <s v="Pinkfong! Best Kids Songs"/>
    <m/>
    <m/>
    <x v="6"/>
    <m/>
    <x v="23"/>
    <x v="2"/>
    <s v="2 Seasons"/>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s v="s1322"/>
    <x v="1"/>
    <s v="Pinkfong! Bedtime Lullabies"/>
    <m/>
    <m/>
    <x v="6"/>
    <m/>
    <x v="13"/>
    <x v="2"/>
    <s v="1 Season"/>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s v="s1323"/>
    <x v="1"/>
    <s v="Pinkfong! Baby Shark's Day at Home"/>
    <m/>
    <m/>
    <x v="6"/>
    <m/>
    <x v="30"/>
    <x v="2"/>
    <s v="1 Season"/>
    <x v="43"/>
    <s v="How does Baby Shark's day look like at home? From getting up and brushing his teeth to going to bed, in this series you will be able to follow Baby Shark in his adventures all day!"/>
  </r>
  <r>
    <s v="s1324"/>
    <x v="1"/>
    <s v="Pinkfong! Baby Shark Special (Spanish Version)"/>
    <m/>
    <m/>
    <x v="6"/>
    <m/>
    <x v="2"/>
    <x v="2"/>
    <s v="1 Season"/>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s v="s1325"/>
    <x v="1"/>
    <s v="Pinkfong! Baby Shark Special"/>
    <m/>
    <m/>
    <x v="6"/>
    <m/>
    <x v="2"/>
    <x v="2"/>
    <s v="1 Season"/>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s v="s1326"/>
    <x v="1"/>
    <s v="Pinkfong! Baby Shark Sing Along"/>
    <m/>
    <m/>
    <x v="6"/>
    <m/>
    <x v="7"/>
    <x v="2"/>
    <s v="3 Seasons"/>
    <x v="43"/>
    <s v="Ready for another underwater adventure? Come along with us for another sing-along spectacular with Baby Shark! From mermaid watching to Easter egg hunting, there is so much in store for this next chapter of our favorite sing-along songs."/>
  </r>
  <r>
    <s v="s1327"/>
    <x v="1"/>
    <s v="Pinkfong! Baby Shark Nursery Rhymes"/>
    <m/>
    <m/>
    <x v="6"/>
    <m/>
    <x v="7"/>
    <x v="2"/>
    <s v="1 Season"/>
    <x v="43"/>
    <s v="Are you ready, shark friends? Baby Shark needs your help! Have you seen Baby Shark's teeth? Together we can find them and meet some new sea friends along the way! Let's dive into a new adventure! Come explore with us!"/>
  </r>
  <r>
    <s v="s1328"/>
    <x v="1"/>
    <s v="Pinkfong! Baby Shark &amp; More Animal Songs (Spanish Version)"/>
    <m/>
    <m/>
    <x v="6"/>
    <m/>
    <x v="4"/>
    <x v="2"/>
    <s v="1 Season"/>
    <x v="43"/>
    <s v="Baby shark, doo, doo, doo, doo, doo, doo. Baby shark! Meet Pinkfong's fun, educational videos that captured the hearts of millions of children around the world. Enjoy hundreds of kids' favorite songs and stories created by educational experts."/>
  </r>
  <r>
    <s v="s1329"/>
    <x v="1"/>
    <s v="Pinkfong! Baby Shark &amp; Halloween Songs"/>
    <m/>
    <m/>
    <x v="6"/>
    <m/>
    <x v="6"/>
    <x v="2"/>
    <s v="2 Seasons"/>
    <x v="43"/>
    <s v="Happy Halloween, shark friends! Ready for some trick or treating? Lets get celebrate the Day of the Dead by getting spooky with Baby Shark! Boo!"/>
  </r>
  <r>
    <s v="s1330"/>
    <x v="1"/>
    <s v="Pinkfong! Baby Shark &amp; Christmas Songs"/>
    <m/>
    <m/>
    <x v="6"/>
    <m/>
    <x v="6"/>
    <x v="2"/>
    <s v="1 Season"/>
    <x v="43"/>
    <s v="Baby Shark &amp; Christmas Songs brings a joyful collection of holiday tunes for children of all ages to sing and dance during this Christmas time! Slide into the wintery season with Pinkfong &amp; Baby Shark!"/>
  </r>
  <r>
    <s v="s1331"/>
    <x v="0"/>
    <s v="Pink Heat"/>
    <s v="Sean LaFollette"/>
    <s v="Jordan Burgess, Adam Joseph Lopez, Joey Catalano, James Howey, Nick Catalano, Henry Frost III"/>
    <x v="2"/>
    <m/>
    <x v="2"/>
    <x v="8"/>
    <s v="78 min"/>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s v="s1332"/>
    <x v="0"/>
    <s v="Pink Floyd: The Dark Side of the Moon"/>
    <s v="Tommy Vance, Graham McTavish"/>
    <s v="Pink Floyd"/>
    <x v="6"/>
    <m/>
    <x v="6"/>
    <x v="0"/>
    <s v="58 min"/>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s v="s1333"/>
    <x v="1"/>
    <s v="Pingu"/>
    <m/>
    <s v="Marcello Magni, David Sant"/>
    <x v="6"/>
    <m/>
    <x v="12"/>
    <x v="5"/>
    <s v="6 Seasons"/>
    <x v="43"/>
    <s v="Go fishing with Pingu! Catch up with this cool penguin as he drives a snowmobile, goes to Sled Academy, pogos up and down, and meets the Abominable Snowman!"/>
  </r>
  <r>
    <s v="s1334"/>
    <x v="1"/>
    <s v="Picnic at Hanging Rock"/>
    <m/>
    <s v="Natalie Dormer, Lily Sullivan, Lola Bessis, Harrison Gilbertson, Samara Weaving"/>
    <x v="6"/>
    <m/>
    <x v="1"/>
    <x v="8"/>
    <s v="1 Season"/>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s v="s1335"/>
    <x v="1"/>
    <s v="Picker Sisters"/>
    <m/>
    <m/>
    <x v="6"/>
    <m/>
    <x v="14"/>
    <x v="11"/>
    <s v="1 Season"/>
    <x v="119"/>
    <s v="Best friends and noted interior designers Tracy Hutson and Tanya McQueen travel the country in search of rare relics they can use in their Los Angeles home decor shop."/>
  </r>
  <r>
    <s v="s1336"/>
    <x v="0"/>
    <s v="Photograph"/>
    <s v="Ritesh Batra"/>
    <s v="Nawazuddin Siddiqui, Sanya Malhotra, Farrukh Jaffar, Geetanjali Kulkarni, Vijay Raaz, Jim Sarbh, Akash Sinha, Saharsh Kumar Shukla"/>
    <x v="6"/>
    <m/>
    <x v="7"/>
    <x v="14"/>
    <s v="109 min"/>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s v="s1337"/>
    <x v="1"/>
    <s v="Phonics School"/>
    <m/>
    <m/>
    <x v="6"/>
    <m/>
    <x v="2"/>
    <x v="2"/>
    <s v="1 Season"/>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s v="s1338"/>
    <x v="1"/>
    <s v="Philip K. Dick's Electric Dreams"/>
    <m/>
    <s v="Terrence Howard, Bryan Cranston, Anna Paquin"/>
    <x v="6"/>
    <m/>
    <x v="1"/>
    <x v="3"/>
    <s v="1 Season"/>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s v="s1339"/>
    <x v="0"/>
    <s v="Phantom From 10,000 Leagues-1955"/>
    <s v="Dan Milner"/>
    <s v="Kent Taylor, Cathy Downs, Michael Whalen"/>
    <x v="6"/>
    <m/>
    <x v="42"/>
    <x v="7"/>
    <s v="80 min"/>
    <x v="16"/>
    <s v="An unusual radioactive rock on the sea bottom mutates the ocean life into a horrible monster. When charred, radioactive bodies begin to drift ashore a scientist and government agent investigate the phenomenon."/>
  </r>
  <r>
    <s v="s1340"/>
    <x v="0"/>
    <s v="Petunia"/>
    <s v="Ash Christian"/>
    <s v="Thora Birch, Brittany Snow, Eddie Kaye Thomas, Christine Lahti, Michael Urie, Tobias Segal, David Rasche, Jimmy Heck"/>
    <x v="6"/>
    <m/>
    <x v="15"/>
    <x v="1"/>
    <s v="115 min"/>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s v="s1341"/>
    <x v="0"/>
    <s v="Petromax"/>
    <s v="Rohin Venkatesan"/>
    <s v="Tamannah, Yogi Babu, Munishkanth, Kaali Venkat, Mime Gopy"/>
    <x v="1"/>
    <m/>
    <x v="7"/>
    <x v="7"/>
    <s v="127 min"/>
    <x v="239"/>
    <s v="When an ancestral house comes up for sale, rumor crops up that it's haunted. Unwilling to settle for a distressed sale, an arrangement is made for four members to stay at the house and prove that there are no ghosts inside."/>
  </r>
  <r>
    <s v="s1342"/>
    <x v="1"/>
    <s v="Peter Allen: Not The Boy Next Door"/>
    <m/>
    <s v="Joe Jackson, Rebecca Gibney, Sara West, Rob Mills, Ky Baldwin, Sigrid Thornton"/>
    <x v="6"/>
    <m/>
    <x v="13"/>
    <x v="3"/>
    <s v="1 Season"/>
    <x v="20"/>
    <s v="The two-part mini-series tells the remarkable story of Peter Allen's rise from country New South Wales to the Hollywood Hills, becoming part of American royalty along the way."/>
  </r>
  <r>
    <s v="s1343"/>
    <x v="0"/>
    <s v="Pete Correale: The Things We Do For Love"/>
    <s v="Milton Lage"/>
    <s v="Pete Correale"/>
    <x v="6"/>
    <m/>
    <x v="22"/>
    <x v="3"/>
    <s v="70 min"/>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s v="s1344"/>
    <x v="0"/>
    <s v="Pete Correale: Let Me Tell Ya"/>
    <s v="John Asher"/>
    <s v="Pete Correale"/>
    <x v="6"/>
    <m/>
    <x v="13"/>
    <x v="3"/>
    <s v="63 min"/>
    <x v="49"/>
    <s v="Pete Correale has returned to tell ya about the absurdities of life, love and marriage in his all new one-hour special, Let Me Tell Ya."/>
  </r>
  <r>
    <s v="s1345"/>
    <x v="0"/>
    <s v="Perfume: The Story of a Murderer"/>
    <s v="Tom Tykwer"/>
    <s v="Ben Whishaw, Alan Rickman, Rachel Hurd-Wood, Dustin Hoffman"/>
    <x v="6"/>
    <m/>
    <x v="17"/>
    <x v="4"/>
    <s v="148 min"/>
    <x v="240"/>
    <s v="In 18th-century France lived Jean-Baptiste Grenouille, who was born with a great sense of smell. But as his gift becomes an obsession, he strives to create the most intoxicating perfume in the world by murdering young women to capture their essence."/>
  </r>
  <r>
    <s v="s1346"/>
    <x v="1"/>
    <s v="Peppa Pig"/>
    <m/>
    <s v="John Sparkes, Morwenna Banks, Richard Ridings"/>
    <x v="6"/>
    <m/>
    <x v="14"/>
    <x v="5"/>
    <s v="2 Seasons"/>
    <x v="17"/>
    <s v="Peppa is a loveable, cheeky little piggy who lives with her little brother George, Mummy Pig and Daddy Pig. Peppa's favorite things include playing games, dressing up, days out and jumping in muddy puddles."/>
  </r>
  <r>
    <s v="s1347"/>
    <x v="1"/>
    <s v="People Like Us"/>
    <m/>
    <s v="Chris Langham"/>
    <x v="6"/>
    <m/>
    <x v="60"/>
    <x v="8"/>
    <s v="1 Season"/>
    <x v="7"/>
    <s v="Chris Langham stars as the inept fictional interviewer Roy Mallard in this spoof documentary series. In an attempt to get under the skin of what it's like to be one of Britain's unsung professionals, Roy travels across the nation to interview a variety of 'ordinary folk'."/>
  </r>
  <r>
    <s v="s1348"/>
    <x v="0"/>
    <s v="Penguin (Telugu)"/>
    <s v="Eashvar Karthic"/>
    <s v="Keerthy Suresh, Linga, Madhampatty Rangaraj, Master Advaith, Mathi"/>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49"/>
    <x v="0"/>
    <s v="Penguin (Tamil)"/>
    <s v="Eashvar Karthic"/>
    <s v="Keerthy Suresh, Linga, Madhampatty Rangaraj, Master Advaith, Mathi"/>
    <x v="6"/>
    <m/>
    <x v="6"/>
    <x v="8"/>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50"/>
    <x v="0"/>
    <s v="Penance Lane"/>
    <s v="PÃ©ter Engert"/>
    <s v="Tyler Mane, Scout Compton, John Schneider, Daniel Reobuck, Booker Huffman, Dallas Page, Renae Geerlings, William Tokarsky"/>
    <x v="6"/>
    <m/>
    <x v="6"/>
    <x v="0"/>
    <s v="84 min"/>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s v="s1351"/>
    <x v="1"/>
    <s v="Peg + Cat"/>
    <m/>
    <m/>
    <x v="6"/>
    <m/>
    <x v="15"/>
    <x v="5"/>
    <s v="1 Season"/>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s v="s1352"/>
    <x v="1"/>
    <s v="Peep Time"/>
    <m/>
    <s v="Shingo Katori, Jiro Sato, Chihiro Yamamoto, Satomi Nagano, Emma Miyazawa (ep2.4.5.7.8, Mari Natsuki (ep6-8"/>
    <x v="6"/>
    <m/>
    <x v="6"/>
    <x v="8"/>
    <s v="1 Season"/>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s v="s1353"/>
    <x v="1"/>
    <s v="PEEP and the Big Wide World"/>
    <m/>
    <m/>
    <x v="6"/>
    <m/>
    <x v="14"/>
    <x v="5"/>
    <s v="1 Season"/>
    <x v="17"/>
    <s v="Set in and around a pond, a bush, and a tin can, PEEP and the Big Wide Worldfollows a newly hatched chicken named Peep, and his friends Chirp and Quack (a robin and a duck), on their daily adventures."/>
  </r>
  <r>
    <s v="s1354"/>
    <x v="1"/>
    <s v="Peekaboo I See You Series"/>
    <m/>
    <m/>
    <x v="6"/>
    <m/>
    <x v="13"/>
    <x v="2"/>
    <s v="1 Season"/>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s v="s1355"/>
    <x v="0"/>
    <s v="Peculiar Pets"/>
    <s v="Adrian Cale"/>
    <s v="Natalie Casey"/>
    <x v="6"/>
    <m/>
    <x v="4"/>
    <x v="1"/>
    <s v="48 min"/>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s v="s1356"/>
    <x v="0"/>
    <s v="Pearl"/>
    <s v="Bobby Roth"/>
    <s v="Anthony LaPaglia, Sarah Carter, Barbara Williams"/>
    <x v="6"/>
    <m/>
    <x v="6"/>
    <x v="8"/>
    <s v="93 min"/>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s v="s1357"/>
    <x v="0"/>
    <s v="Pay The Ghost"/>
    <s v="Uli Edel"/>
    <s v="Nicolas Cage, Sarah Wayne Callies"/>
    <x v="6"/>
    <m/>
    <x v="13"/>
    <x v="8"/>
    <s v="94 min"/>
    <x v="55"/>
    <s v="One year after his young son disappeared during a Halloween carnival, Mike Lawford (Nicolas Cage) will stop at nothing to unravel the mystery of the kidnapping and find his son."/>
  </r>
  <r>
    <s v="s1358"/>
    <x v="1"/>
    <s v="Pawn Stars"/>
    <m/>
    <m/>
    <x v="6"/>
    <m/>
    <x v="23"/>
    <x v="11"/>
    <s v="1 Season"/>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s v="s1359"/>
    <x v="1"/>
    <s v="Paula's Home Cooking"/>
    <m/>
    <m/>
    <x v="6"/>
    <m/>
    <x v="18"/>
    <x v="13"/>
    <s v="12 Seasons"/>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s v="s1360"/>
    <x v="0"/>
    <s v="Paul Rodriguez: The Here and Wow"/>
    <s v="Gil Cunha"/>
    <s v="Paul Rodriguez"/>
    <x v="6"/>
    <m/>
    <x v="1"/>
    <x v="3"/>
    <s v="76 min"/>
    <x v="49"/>
    <s v="Veteran comedian, Paul Rodriguez hits the stage to give you his perspectives on life. From being peer pressured into believing in God to claiming to be the village idiot, Paul will make you sit back and laugh!"/>
  </r>
  <r>
    <s v="s1361"/>
    <x v="1"/>
    <s v="Paul Chowdhry Live Innit (4K UHD)"/>
    <m/>
    <m/>
    <x v="6"/>
    <m/>
    <x v="7"/>
    <x v="3"/>
    <s v="1 Season"/>
    <x v="20"/>
    <s v="Award-winning and record-breaking comedian Paul Chowdhry brings his stand-up special Live Innit to the screen"/>
  </r>
  <r>
    <s v="s1362"/>
    <x v="1"/>
    <s v="Paul Chowdhry Live Innit"/>
    <m/>
    <m/>
    <x v="6"/>
    <m/>
    <x v="7"/>
    <x v="3"/>
    <s v="1 Season"/>
    <x v="20"/>
    <s v="Award-winning and record-breaking comedian Paul Chowdhry brings his stand-up special Live Innit to the screen."/>
  </r>
  <r>
    <s v="s1363"/>
    <x v="0"/>
    <s v="Pattern Is Movement"/>
    <m/>
    <m/>
    <x v="6"/>
    <m/>
    <x v="8"/>
    <x v="7"/>
    <s v="27 min"/>
    <x v="24"/>
    <s v="Philly's Pattern is Movement set off brawny, firecracking drumbeats, imaginative keyboard swells, and spooked out vocals at the After the Jump Festival in Brooklyn New York."/>
  </r>
  <r>
    <s v="s1364"/>
    <x v="0"/>
    <s v="Pattas (Tamil)"/>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r>
  <r>
    <s v="s1365"/>
    <x v="1"/>
    <s v="Patriot"/>
    <m/>
    <s v="Chris Conrad, Kurtwood Smith, Michael Dorman, Michael Chernus, Kathleen Munroe, Terry O'Quinn, Aliette Opheim"/>
    <x v="2"/>
    <m/>
    <x v="1"/>
    <x v="3"/>
    <s v="2 Seasons"/>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s v="s1366"/>
    <x v="1"/>
    <s v="Patrick Melrose"/>
    <m/>
    <s v="Benedict Cumberbatch, Jennifer Jason Leigh, Hugo Weaving, Jessica Raine, Indira Varma"/>
    <x v="6"/>
    <m/>
    <x v="1"/>
    <x v="15"/>
    <s v="1 Season"/>
    <x v="9"/>
    <s v="The son of an aristocratic family seeks redemption and recovery."/>
  </r>
  <r>
    <s v="s1367"/>
    <x v="1"/>
    <s v="Pati's Mexican Table"/>
    <m/>
    <s v="Pati Jinich"/>
    <x v="6"/>
    <m/>
    <x v="6"/>
    <x v="2"/>
    <s v="1 Season"/>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s v="s1368"/>
    <x v="0"/>
    <s v="Paterson"/>
    <s v="Jim Jarmusch"/>
    <s v="Adam Driver, Golshifteh Farahani"/>
    <x v="6"/>
    <m/>
    <x v="4"/>
    <x v="4"/>
    <s v="118 min"/>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s v="s1369"/>
    <x v="0"/>
    <s v="Past Midnight"/>
    <s v="Jan Eliasberg"/>
    <s v="Rutger Hauer, Natasha Richardson, Clancy Brown, Paul Giamatti, Guy Boyd, Tom Wright, Dana Eskelson"/>
    <x v="6"/>
    <m/>
    <x v="31"/>
    <x v="4"/>
    <s v="100 min"/>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s v="s1370"/>
    <x v="1"/>
    <s v="Password Plus"/>
    <m/>
    <s v="Allen Ludden"/>
    <x v="6"/>
    <m/>
    <x v="71"/>
    <x v="13"/>
    <s v="1 Season"/>
    <x v="41"/>
    <s v="Two teams, consisting of a celebrity guest and a contestant, guess words from one word clues given by their partners, with each &quot;password&quot; a clue to the &quot;password puzzle&quot; (the name of a person, place or thing)."/>
  </r>
  <r>
    <s v="s1371"/>
    <x v="0"/>
    <s v="Passport to the World: Route 66"/>
    <s v="Nicolas Breton"/>
    <s v="Donna Bouche"/>
    <x v="6"/>
    <m/>
    <x v="7"/>
    <x v="1"/>
    <s v="64 min"/>
    <x v="6"/>
    <s v="The United States is home to a highway that has captured imaginations for nearly a century. This mythical route is part of American folklore, even of the great American dream. Its name is Route 66!"/>
  </r>
  <r>
    <s v="s1372"/>
    <x v="0"/>
    <s v="Pass Over"/>
    <s v="Spike Lee"/>
    <s v="Jon Michael Hill, Julian Parker, Ryan Hallahan, Blake Delong"/>
    <x v="2"/>
    <m/>
    <x v="1"/>
    <x v="3"/>
    <s v="75 min"/>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s v="s1373"/>
    <x v="0"/>
    <s v="Party Girl"/>
    <s v="Victor Halperin"/>
    <s v="Douglas Fairbanks Jr., Jeanette Loff, Judith Barrie, Marie Prevost, John St. Polis, Lucien Prival"/>
    <x v="6"/>
    <m/>
    <x v="91"/>
    <x v="14"/>
    <s v="62 min"/>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s v="s1374"/>
    <x v="1"/>
    <s v="Parry Gripp Video Mega-Party"/>
    <m/>
    <s v="Parry Gripp"/>
    <x v="6"/>
    <m/>
    <x v="23"/>
    <x v="2"/>
    <s v="1 Season"/>
    <x v="110"/>
    <s v="Raining Tacos, Space Unicorns, and more. Sing-a-long with this Parry Gripp video-fest!"/>
  </r>
  <r>
    <s v="s1375"/>
    <x v="1"/>
    <s v="Parking Wars"/>
    <m/>
    <m/>
    <x v="6"/>
    <m/>
    <x v="23"/>
    <x v="11"/>
    <s v="6 Seasons"/>
    <x v="20"/>
    <s v="Once again we're in the trenches with the men and women of the Philadelphia Parking Authority and Detroit Municipal Parking Department."/>
  </r>
  <r>
    <s v="s1376"/>
    <x v="0"/>
    <s v="Park Avenue: Money, Power &amp; The American Dream"/>
    <s v="Alex Gibney"/>
    <s v="Paul Piff, Anne Rueth, Colin Dunkley, April Dunkley"/>
    <x v="6"/>
    <m/>
    <x v="23"/>
    <x v="8"/>
    <s v="71 min"/>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s v="s1377"/>
    <x v="0"/>
    <s v="Paris By Night"/>
    <s v="Philippe Lefebvre"/>
    <s v="Roschdy Zem, Sara Forestier, Samuel Le Bihan, GrÃ©gory Fitoussi"/>
    <x v="6"/>
    <m/>
    <x v="23"/>
    <x v="1"/>
    <s v="101 min"/>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s v="s1378"/>
    <x v="0"/>
    <s v="Pari"/>
    <s v="Prosit Roy"/>
    <s v="Anushka Sharma Kohli, Parambrata Chatterjee, Rajat Kapoor, Ritabhari Chakraborty"/>
    <x v="1"/>
    <m/>
    <x v="1"/>
    <x v="3"/>
    <s v="134 min"/>
    <x v="239"/>
    <s v="Pari is a supernatural horror film in which a man attempts to help a woman named Ruksana, an abuse victim, who he found chained up in a hut."/>
  </r>
  <r>
    <s v="s1379"/>
    <x v="1"/>
    <s v="Paranormal Cops"/>
    <m/>
    <s v="Ron Fabiani"/>
    <x v="6"/>
    <m/>
    <x v="24"/>
    <x v="9"/>
    <s v="1 Season"/>
    <x v="73"/>
    <s v="Paranormal Cops follows a group of larger-than-life cops who walk one beat during the day as Chicago-area police officers and another at night when they apply their forensic and investigative expertise to paranormal casework."/>
  </r>
  <r>
    <s v="s1380"/>
    <x v="1"/>
    <s v="Paradox"/>
    <m/>
    <s v="Tamzin Outhwaite, Emun Elliott"/>
    <x v="6"/>
    <m/>
    <x v="22"/>
    <x v="9"/>
    <s v="1 Season"/>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s v="s1381"/>
    <x v="0"/>
    <s v="Paradise, Hawaiian Style"/>
    <s v="Michael Moore"/>
    <s v="Elvis Presley, Suzanna Leigh, James Shigeta"/>
    <x v="6"/>
    <m/>
    <x v="75"/>
    <x v="17"/>
    <s v="91 min"/>
    <x v="53"/>
    <s v="Elvis portrays a pilot who runs a local charter helicopter service on the beautiful island of Kauai. A possible suspension of Elvis' pilot's license threatens to destroy his charter company along with all of his financial assets."/>
  </r>
  <r>
    <s v="s1382"/>
    <x v="0"/>
    <s v="Paradise Canyon - Digitally Remastered"/>
    <s v="Carl Pierson"/>
    <s v="John Wayne, Marion Burns, Earle Hodgins, Yakima Canutt, Reed Howes, Perry Murdock, Gino Corrado, Gordon Clifford, Tex Palmer, Herman Hack, Earl Dwire"/>
    <x v="6"/>
    <m/>
    <x v="36"/>
    <x v="10"/>
    <s v="0 min"/>
    <x v="91"/>
    <s v="An undercover agent for the government is sent to round up a gang of counterfeiters operating near the Mexican border."/>
  </r>
  <r>
    <s v="s1383"/>
    <x v="0"/>
    <s v="Paradise Canyon"/>
    <s v="Carl Pierson"/>
    <s v="John Wayne, Marion Burns"/>
    <x v="6"/>
    <m/>
    <x v="36"/>
    <x v="2"/>
    <s v="53 min"/>
    <x v="46"/>
    <s v="Sent to find counterfeiters, John Wyatt joins Doc Carter's medicine show."/>
  </r>
  <r>
    <s v="s1384"/>
    <x v="0"/>
    <s v="Paper Planes"/>
    <s v="Robert Connolly"/>
    <s v="Sam Worthington, Ed Oxenbould, Deborah Mailman"/>
    <x v="6"/>
    <m/>
    <x v="13"/>
    <x v="10"/>
    <s v="97 min"/>
    <x v="132"/>
    <s v="An imaginative children's film about a young Australian boy's passion for flight and his challenge to compete in the World Paper Plane Championships in Japan."/>
  </r>
  <r>
    <s v="s1385"/>
    <x v="0"/>
    <s v="Panther's Claw"/>
    <s v="William Beaudine"/>
    <s v="Sidney Blackmer, Byron Foulger, Gerta Rozan, Joaquin Edwards, Herbert Rawlinson, Frank Darien"/>
    <x v="6"/>
    <m/>
    <x v="70"/>
    <x v="3"/>
    <s v="78 min"/>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s v="s1386"/>
    <x v="0"/>
    <s v="Pantani: The Accidental Death of a Cyclist"/>
    <s v="James Erskine"/>
    <s v="Andrea Gambadoro, Conan Sweeny"/>
    <x v="6"/>
    <m/>
    <x v="0"/>
    <x v="1"/>
    <s v="96 min"/>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s v="s1387"/>
    <x v="1"/>
    <s v="Panic 9-1-1"/>
    <m/>
    <m/>
    <x v="6"/>
    <m/>
    <x v="15"/>
    <x v="11"/>
    <s v="1 Season"/>
    <x v="20"/>
    <s v="Panic 9-1-1 features the real, urgent, unrehearsed 911 audio between emergency dispatchers and frantic callers as life and death situations unfold around them."/>
  </r>
  <r>
    <s v="s1388"/>
    <x v="1"/>
    <s v="Pandora"/>
    <m/>
    <s v="Priscilla Quintana, Raechelle Banno, Martin Bobb-Semple"/>
    <x v="6"/>
    <m/>
    <x v="6"/>
    <x v="12"/>
    <s v="2 Seasons"/>
    <x v="167"/>
    <s v="Set in the year 2199, a young woman who has lost everything finds a new life at Earth's Space Training Academy where she learns to defend the galaxy from intergalactic threats."/>
  </r>
  <r>
    <s v="s1389"/>
    <x v="0"/>
    <s v="Pancho Villa"/>
    <s v="Eugenio Martin"/>
    <s v="Telly Savalas"/>
    <x v="6"/>
    <m/>
    <x v="17"/>
    <x v="1"/>
    <s v="73 min"/>
    <x v="37"/>
    <s v="Mexican revolutionary Pancho Villa is double-crossed in an arms deal planned by his comrade Scotty. Villa and Scotty plot a raid on a U.S. cavalry fort in retaliation."/>
  </r>
  <r>
    <s v="s1390"/>
    <x v="1"/>
    <s v="Panchayat (4K UHD)"/>
    <m/>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s v="s1391"/>
    <x v="1"/>
    <s v="Panchayat"/>
    <m/>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s v="s1392"/>
    <x v="1"/>
    <s v="Pajanimals"/>
    <m/>
    <s v="Victor Yerrid, Sarah Lyle, Michael Winsor, Donna Kimball"/>
    <x v="6"/>
    <m/>
    <x v="23"/>
    <x v="5"/>
    <s v="1 Season"/>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s v="s1393"/>
    <x v="0"/>
    <s v="Pagalpanti"/>
    <s v="Anees Bazmee"/>
    <s v="Anil Kapoor, John Abraham, Ileana Dâ€™Cruz, Urvashi Rautela, Arshad Warsi, Kriti Kharbanda, Pulkit Samrat, Saurabh Shukla"/>
    <x v="1"/>
    <m/>
    <x v="7"/>
    <x v="1"/>
    <s v="149 min"/>
    <x v="86"/>
    <s v="3 men, considered as losers in their lives by the people, plan to get rich along with their girlfriends by fooling 2 gangsters and robbing their money."/>
  </r>
  <r>
    <s v="s1394"/>
    <x v="0"/>
    <s v="Padmaavat"/>
    <s v="Sanjay Leela Bhansali"/>
    <s v="Deepika Padukone, Ranveer Singh, Shahid Kapoor, Aditi Rao Hydari, Jim Sarbh, Anupriya Goenka, Raza Murad"/>
    <x v="1"/>
    <m/>
    <x v="1"/>
    <x v="1"/>
    <s v="163 min"/>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s v="s1395"/>
    <x v="0"/>
    <s v="Paddle to the Ocean"/>
    <s v="Zac Crouse"/>
    <m/>
    <x v="6"/>
    <m/>
    <x v="15"/>
    <x v="2"/>
    <s v="61 min"/>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s v="s1396"/>
    <x v="0"/>
    <s v="Pacto de Fuga (4K UHD)"/>
    <s v="David Albala"/>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s v="s1397"/>
    <x v="0"/>
    <s v="Pacto de Fuga"/>
    <s v="David Albala"/>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s v="s1398"/>
    <x v="1"/>
    <s v="Paatal Lok"/>
    <m/>
    <s v="Jaideep Ahlawat, Neeraj Kabi, Gul Panag, Swastika Mukherjee, Ishwak Singh, Abhishek Banerjee, Jagjeet Sandhu, Asif Khan, Mairembam Ronaldo Singh, Niharika Lyra Dutt, Bodhisattva Sharma"/>
    <x v="1"/>
    <m/>
    <x v="6"/>
    <x v="3"/>
    <s v="1 Season"/>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s v="s1399"/>
    <x v="0"/>
    <s v="Oye"/>
    <s v="Anand Ranga"/>
    <s v="Siddharth, Shamili, Sunil, Ali, Pradeep Rawat, Krishnudu, M. S. Narayana, Tanikella Bharani"/>
    <x v="6"/>
    <m/>
    <x v="22"/>
    <x v="2"/>
    <s v="161 min"/>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s v="s1400"/>
    <x v="0"/>
    <s v="Oxford Collapse"/>
    <m/>
    <m/>
    <x v="6"/>
    <m/>
    <x v="14"/>
    <x v="7"/>
    <s v="38 min"/>
    <x v="24"/>
    <s v="Sub Pop recruits the Oxford Collapse take their poppy songwriting and humorous banter to Brooklyn."/>
  </r>
  <r>
    <s v="s1401"/>
    <x v="1"/>
    <s v="Owlegories"/>
    <m/>
    <s v="Holly Franklin, Jaden Roberts, Mary Morgan, Alison Viktorin, Thomas Boto"/>
    <x v="6"/>
    <m/>
    <x v="2"/>
    <x v="2"/>
    <s v="1 Season"/>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s v="s1402"/>
    <x v="0"/>
    <s v="Owen Benjamin: Huge Pianist"/>
    <s v="Owen Benjamin"/>
    <s v="Owen Benjamin"/>
    <x v="6"/>
    <m/>
    <x v="1"/>
    <x v="0"/>
    <s v="73 min"/>
    <x v="49"/>
    <s v="Owen Benjamin is a very tall piano player. He is a huge pianist. In this hour performance he will make you laugh and hopefully not cry. Love, life, dogs, and Coldplay. Enjoy!"/>
  </r>
  <r>
    <s v="s1403"/>
    <x v="1"/>
    <s v="OUT On Stage (The Series)"/>
    <m/>
    <s v="Zach Noe Towers, Brendan Scannell, Jared Goldstein, Raneir Pollard, Kyle Shire, Jonathan Rowell, Gloria Bigelow, Anthony Desamito, A.B. Cassidy, Jordan Pease, Chris Bryant, Joe Dosch, Casey Ley, Julian Michael, Irene Tu, Janine Brito, Eric Hahn, Daniel Webb"/>
    <x v="6"/>
    <m/>
    <x v="1"/>
    <x v="3"/>
    <s v="1 Season"/>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4"/>
    <x v="0"/>
    <s v="OUT On Stage (The Movie)"/>
    <s v="Samuel Brownfield"/>
    <s v="Zach Noe Towers, Jonathan Rowell, A.B. Cassidy, Casey Ley, Julian Michael, Chris Bryant, Eric Hahn, Janine Brito, Jared Goldstein, Brendan Scannell, Kyle Shire, Jordan Pease, Irene Tu, Raineir Pollard, Daniel Webb, Anthony Desamto, Gloria Bigelow, Joe Dosch"/>
    <x v="6"/>
    <m/>
    <x v="1"/>
    <x v="3"/>
    <s v="82 min"/>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5"/>
    <x v="0"/>
    <s v="Out of the Wild"/>
    <s v="Paul Krizan"/>
    <s v="John Diehl, Jean Louisa Kelly, Benjamin Ashbrook, Kevin McCorkle, John Saint Ryan, Paul Schackman"/>
    <x v="6"/>
    <m/>
    <x v="2"/>
    <x v="0"/>
    <s v="91 min"/>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s v="s1406"/>
    <x v="0"/>
    <s v="Our Town"/>
    <s v="Sam Wood"/>
    <s v="William Holden, Martha Scott, Fay Bainter, Beulah Bondi, Thomas Mitchell, Guy Kibbee, Stuart Erwin, Frank Craven, Doro Merande, Philip Wood, Ruth Tobey, Douglas Gardner, Arthur B. Allen, Charles Trowbridge, Spencer Charters, Dix Davis, Tim Davis, Tom Drake, Dan White"/>
    <x v="6"/>
    <m/>
    <x v="52"/>
    <x v="1"/>
    <s v="99 min"/>
    <x v="9"/>
    <s v="Change comes slowly to a small New Hampshire town in the early 20th century. Birth, life and death in this small community, based on a Thornton Wilder play. Sweet and sensitive. Buoyed by wise performances. Very moving."/>
  </r>
  <r>
    <s v="s1407"/>
    <x v="1"/>
    <s v="Our Girl"/>
    <m/>
    <s v="Michelle Keegan, Ben Aldridge, Simon Lennon, Sean Ward, Rolan Bell, Sean Sagar, Mark Armstrong"/>
    <x v="6"/>
    <m/>
    <x v="4"/>
    <x v="8"/>
    <s v="2 Seasons"/>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s v="s1408"/>
    <x v="0"/>
    <s v="Oru Kai Osai"/>
    <s v="K. Bhagyaraj"/>
    <s v="K. Bhagyaraj, Ashwini, K. K. Soundar, Kallapetti Singaram"/>
    <x v="6"/>
    <m/>
    <x v="72"/>
    <x v="2"/>
    <s v="139 min"/>
    <x v="68"/>
    <s v="A man loses his voice after his mother's shocking death. Later, he falls in love with a doctor, who comes to practise in his village and helps everyone."/>
  </r>
  <r>
    <s v="s1409"/>
    <x v="1"/>
    <s v="Orphan Black (4K UHD)"/>
    <m/>
    <s v="Tatiana Maslany, Jordan Gavaris, Maria Doyle Kennedy, Dylan Bruce, Kevin Hanchard"/>
    <x v="6"/>
    <m/>
    <x v="0"/>
    <x v="15"/>
    <s v="2 Seasons"/>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s v="s1410"/>
    <x v="1"/>
    <s v="Orphan Black"/>
    <m/>
    <s v="Tatiana Maslany, Jordan Gavaris, Kevin Hanchard"/>
    <x v="6"/>
    <m/>
    <x v="2"/>
    <x v="15"/>
    <s v="5 Seasons"/>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s v="s1411"/>
    <x v="0"/>
    <s v="Operation Atlantis"/>
    <s v="Paul Fleming"/>
    <s v="John Ericson, Maria Granada"/>
    <x v="6"/>
    <m/>
    <x v="93"/>
    <x v="4"/>
    <s v="92 min"/>
    <x v="243"/>
    <s v="A Secret Service agent is asked by an international organization engaged in research on uranium to investigate acts of sabotage in Africa."/>
  </r>
  <r>
    <s v="s1412"/>
    <x v="0"/>
    <s v="Only When I Laugh"/>
    <s v="Glenn Jordan"/>
    <s v="Marsha Mason, Kristy McNichol, James Coco"/>
    <x v="6"/>
    <m/>
    <x v="73"/>
    <x v="4"/>
    <s v="120 min"/>
    <x v="0"/>
    <s v="An actress decides to give up custody of her daughter in order to &quot;straighten out her life.&quot;"/>
  </r>
  <r>
    <s v="s1413"/>
    <x v="1"/>
    <s v="Only in America with Larry the Cable Guy"/>
    <m/>
    <s v="Eric Weingrad"/>
    <x v="6"/>
    <m/>
    <x v="15"/>
    <x v="11"/>
    <s v="3 Seasons"/>
    <x v="73"/>
    <s v="Larry the Cable Guy believes the United States of America is the greatest country on the face of the earth and he's out to prove it."/>
  </r>
  <r>
    <s v="s1414"/>
    <x v="1"/>
    <s v="ONIHEI"/>
    <m/>
    <s v="Kenyu Horiuchi, Daisuke Namikawa, Romi Pak"/>
    <x v="6"/>
    <m/>
    <x v="2"/>
    <x v="12"/>
    <s v="1 Season"/>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s v="s1415"/>
    <x v="0"/>
    <s v="One-Minute Anxiety Meditation"/>
    <m/>
    <s v="Donna D' Cruz"/>
    <x v="6"/>
    <m/>
    <x v="6"/>
    <x v="2"/>
    <s v="1 min"/>
    <x v="28"/>
    <s v="A guided meditation to help you overcome anxiety in your life. Guided by Donna D' Cruz."/>
  </r>
  <r>
    <s v="s1416"/>
    <x v="0"/>
    <s v="One Special Night"/>
    <s v="Roger Young"/>
    <s v="James Garner, Julie Andrews"/>
    <x v="6"/>
    <m/>
    <x v="60"/>
    <x v="1"/>
    <s v="87 min"/>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s v="s1417"/>
    <x v="0"/>
    <s v="One Small Hitch"/>
    <s v="John Burgess"/>
    <s v="Shane McRae, Aubrey Dollar, Daniel J. Travanti, Janet Ulrich Brooks"/>
    <x v="6"/>
    <m/>
    <x v="13"/>
    <x v="1"/>
    <s v="105 min"/>
    <x v="0"/>
    <s v="On a flight home to Chicago for a family wedding, childhood friends Josh and Molly agree to fake an engagement for Josh's dying father. Things get crazy when their two boisterous families collide and cause them to start planning a phony wedding."/>
  </r>
  <r>
    <s v="s1418"/>
    <x v="0"/>
    <s v="One Rainy Afternoon"/>
    <s v="Rowland V. Lee"/>
    <s v="Francis Lederer, Ida Lupino, Hugh Herbert, Roland Young, , rik Rhodes, Joseph Cawthorn"/>
    <x v="6"/>
    <m/>
    <x v="28"/>
    <x v="1"/>
    <s v="83 min"/>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s v="s1419"/>
    <x v="1"/>
    <s v="One on One"/>
    <m/>
    <s v="Flex Alexander, Kyla Pratt, Robert Ri'chard, Jonathan Chase, Camille Mana, Ray J, Nicole Paggi, Kelly Perine, Sicily"/>
    <x v="6"/>
    <m/>
    <x v="32"/>
    <x v="13"/>
    <s v="5 Seasons"/>
    <x v="7"/>
    <s v="A sportscaster must take on the responsibility of being a full-time dad when his teenage daughter moves in with him."/>
  </r>
  <r>
    <s v="s1420"/>
    <x v="1"/>
    <s v="One Mississippi"/>
    <m/>
    <s v="Tig Notaro, Noah Harpster, John Rothman"/>
    <x v="2"/>
    <m/>
    <x v="2"/>
    <x v="3"/>
    <s v="2 Seasons"/>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s v="s1421"/>
    <x v="1"/>
    <s v="One Mic Stand"/>
    <m/>
    <s v="Sapan Verma, Bhuvan Bam, Taapsee Pannu, Richa Chadha, Vishal Dadlani, Shashi Tharoor, Zakir Khan, Rohan Joshi, Ashish Shakya, Kunal Kamra, Angad Singh Ranyal"/>
    <x v="1"/>
    <m/>
    <x v="7"/>
    <x v="8"/>
    <s v="1 Season"/>
    <x v="244"/>
    <s v="This season, Sapan Verma brings on Bhuvan Bam, Taapsee Pannu, Richa Chadha, Vishal Dadlani and Dr. Shashi Tharoor to make their stand-up comedy debut with the help of Zakir Khan, Kunal Kamra, Angad Ranyal, Rohan Joshi and Ashish Shakya."/>
  </r>
  <r>
    <s v="s1422"/>
    <x v="0"/>
    <s v="One Last Christmas"/>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3"/>
    <s v="159 min"/>
    <x v="203"/>
    <s v="Five adopted brothers come home to tend to their mothers illness and give her the best Christmas she can imagine."/>
  </r>
  <r>
    <s v="s1423"/>
    <x v="0"/>
    <s v="One Hour of Soothing Sights and Sounds"/>
    <s v="Mark Knight"/>
    <m/>
    <x v="6"/>
    <m/>
    <x v="7"/>
    <x v="2"/>
    <s v="60 min"/>
    <x v="6"/>
    <s v="Relaxing and engaging videos from Sharecare Windows journeys around the planet. Relax to sights including the Chinese Ice Festival, desert windmills, lighthouses, butterflies and flowers, Venice gondolas, swimming with fish and other relaxing sights from around the world."/>
  </r>
  <r>
    <s v="s1424"/>
    <x v="0"/>
    <s v="One Hour of Gorgeous, Calming Nature"/>
    <s v="Mark Knight"/>
    <m/>
    <x v="6"/>
    <m/>
    <x v="23"/>
    <x v="2"/>
    <s v="60 min"/>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s v="s1425"/>
    <x v="0"/>
    <s v="One Great Love"/>
    <s v="Eric Quizon"/>
    <s v="Dennis Trillo, Kim Chiu, JC de Vera, Eric Quizon"/>
    <x v="6"/>
    <m/>
    <x v="1"/>
    <x v="1"/>
    <s v="113 min"/>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s v="s1426"/>
    <x v="0"/>
    <s v="One Exciting Night"/>
    <s v="D.W. Griffith"/>
    <s v="Carol Dempster, Henry Hull"/>
    <x v="6"/>
    <m/>
    <x v="88"/>
    <x v="1"/>
    <s v="145 min"/>
    <x v="36"/>
    <s v="A young orphan girl, courted by an unpleasant older wealthy man who has a hold over her adoptive mother, falls in love with a young stranger at a party."/>
  </r>
  <r>
    <s v="s1427"/>
    <x v="0"/>
    <s v="One Church"/>
    <s v="Bill Rahn"/>
    <s v="Jason Frederick, Jessica Lynch, Tim Ross"/>
    <x v="6"/>
    <m/>
    <x v="6"/>
    <x v="0"/>
    <s v="110 min"/>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s v="s1428"/>
    <x v="1"/>
    <s v="One Child"/>
    <m/>
    <s v="Katie Leung, Linh-Dan Pham, Donald Sumpter, Elizabeth Perkins"/>
    <x v="6"/>
    <m/>
    <x v="0"/>
    <x v="15"/>
    <s v="1 Season"/>
    <x v="9"/>
    <s v="A young adopted British woman (Katie Leung) travels to China to meet her birth family for the first time in 21 years. What should be a warm reunion quickly turns into a race against death."/>
  </r>
  <r>
    <s v="s1429"/>
    <x v="0"/>
    <s v="Once a Marine"/>
    <s v="Stephen Canty"/>
    <m/>
    <x v="6"/>
    <m/>
    <x v="6"/>
    <x v="8"/>
    <s v="69 min"/>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s v="s1430"/>
    <x v="0"/>
    <s v="On the Trail of Bigfoot: The Search"/>
    <s v="Seth Breedlove"/>
    <s v="Brian Brown, Darryl Colyer, Loren Coleman"/>
    <x v="6"/>
    <m/>
    <x v="6"/>
    <x v="1"/>
    <s v="85 min"/>
    <x v="3"/>
    <s v="Documentarian, Seth Breedlove joins groups like The North American Wood Ape Conservancy, and The Ohio Night Stalkers as they seek evidence of the creature's existence."/>
  </r>
  <r>
    <s v="s1431"/>
    <x v="0"/>
    <s v="On Putin's Blacklist"/>
    <s v="Boris Ivanov"/>
    <s v="Michael McFaul, Masha Gessen, Ilya Ponamarev, Justin Romanov, Masha Alyokhina"/>
    <x v="6"/>
    <m/>
    <x v="1"/>
    <x v="1"/>
    <s v="73 min"/>
    <x v="6"/>
    <s v="Defenseless orphans were among the first to suffer from Putin's anti-Western rhetoric. The Kremlin's hit list then expanded to include the LGTBQ community. This ripped-from-the-headlines documentary explores all those on Putin's blacklist."/>
  </r>
  <r>
    <s v="s1432"/>
    <x v="0"/>
    <s v="Omoo, Omoo the Shark God"/>
    <s v="Leon Leonard"/>
    <s v="Ron Randall, Devera Burton, Richard Benedict, Charles Meeker, Michael Whalen, Trevor Bardette"/>
    <x v="6"/>
    <m/>
    <x v="16"/>
    <x v="7"/>
    <s v="58 min"/>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s v="s1433"/>
    <x v="0"/>
    <s v="Omega Doom"/>
    <s v="Albert Pyun"/>
    <s v="Rutger Hauer, Shannon Whirry, Norbert Weisser, Anna Katarina, Michael Halsey, Jill Pierce"/>
    <x v="6"/>
    <m/>
    <x v="43"/>
    <x v="14"/>
    <s v="84 min"/>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s v="s1434"/>
    <x v="0"/>
    <s v="Omaha Beach: Honor and Sacrifice"/>
    <s v="Tim Gray"/>
    <s v="Tim McCarver"/>
    <x v="6"/>
    <m/>
    <x v="13"/>
    <x v="1"/>
    <s v="55 min"/>
    <x v="3"/>
    <s v="shows the very personal stories of several veterans as they return to Omaha Beach and documents the celebration in Normandy that continues to this day as a result of their acts of courage and determination on June 6, 1944."/>
  </r>
  <r>
    <s v="s1435"/>
    <x v="0"/>
    <s v="Oliver Twist"/>
    <s v="William J. Cowen"/>
    <m/>
    <x v="6"/>
    <m/>
    <x v="83"/>
    <x v="7"/>
    <s v="98 min"/>
    <x v="9"/>
    <s v="An orphan boy in 1830's London is abused in a workhouse, then falls into the clutches of a gang of thieves."/>
  </r>
  <r>
    <s v="s1436"/>
    <x v="0"/>
    <s v="Old Gringo"/>
    <s v="Luis Puenzo"/>
    <s v="Jane Fonda, Gregory Peck, Jimmy Smits, Patricio Contreras, Jenny Gago, Pedro ArmendÃ¡riz Jr., Jim Metzler"/>
    <x v="6"/>
    <m/>
    <x v="3"/>
    <x v="4"/>
    <s v="120 min"/>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s v="s1437"/>
    <x v="0"/>
    <s v="Oklahoma Crude"/>
    <s v="Stanley Kramer"/>
    <s v="George C. Scott, Faye Dunaway, John Mills, Jack Palance, William Lucking, Harvey Jason, Hal Smith"/>
    <x v="6"/>
    <m/>
    <x v="76"/>
    <x v="17"/>
    <s v="112 min"/>
    <x v="46"/>
    <s v="In 1913, in Oklahoma, oil derrick owner Lena Doyle (Faye Dunaway), aided by her father (Sir John Mills) and a hobo (George C. Scott), is stubbornly drilling for oil despite the pressure from major oil companies to sell her land."/>
  </r>
  <r>
    <s v="s1438"/>
    <x v="1"/>
    <s v="Off the Cuff"/>
    <m/>
    <s v="Chris Parr, Harris Dirnberger, Philip Dirnberger, William Jones"/>
    <x v="6"/>
    <m/>
    <x v="6"/>
    <x v="8"/>
    <s v="2 Seasons"/>
    <x v="6"/>
    <s v="In an effort to explore the most fascinating communities in the world, Season 2 of &quot;Off the Cuff&quot; is a collection of short documentaries that showcase the most obscure communities in America."/>
  </r>
  <r>
    <s v="s1439"/>
    <x v="0"/>
    <s v="Of Two Minds"/>
    <s v="Lisa Klein, Doug Blush"/>
    <s v="Terri Cheney, Carlton Davis, Cheri Keating"/>
    <x v="6"/>
    <m/>
    <x v="15"/>
    <x v="1"/>
    <s v="90 min"/>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s v="s1440"/>
    <x v="0"/>
    <s v="Odeya (4K UHD)"/>
    <s v="M.D. Sridhar"/>
    <s v="Darshan, Sanah Thimmayyah, Yashas Surya"/>
    <x v="1"/>
    <m/>
    <x v="7"/>
    <x v="1"/>
    <s v="162 min"/>
    <x v="1"/>
    <s v="Hero Gajendra owns a transport company and also takes care of local residents, citizens and poor people with utmost care and affection. He and his four brothers lead a happy life helping the needy and protecting them from anti-social elements."/>
  </r>
  <r>
    <s v="s1441"/>
    <x v="0"/>
    <s v="Odeya"/>
    <s v="M.D. Sridhar"/>
    <s v="Darshan, Sanah Thimmayyah, Yashas Surya"/>
    <x v="1"/>
    <m/>
    <x v="7"/>
    <x v="7"/>
    <s v="162 min"/>
    <x v="1"/>
    <s v="Hero Gajendra owns a transport company and also takes care of local residents, citizens and poor people with utmost care and affection. He and his four brothers lead a happy life helping the needy and protecting them from anti-social elements."/>
  </r>
  <r>
    <s v="s1442"/>
    <x v="0"/>
    <s v="Oddbods - Halloween Special"/>
    <s v="Simon Pike"/>
    <s v="The Oddbods, Nadia Ramlee, Chio Su Ping, Jeremy Linn, Marlon Dance-Hooi"/>
    <x v="6"/>
    <m/>
    <x v="1"/>
    <x v="2"/>
    <s v="32 min"/>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s v="s1443"/>
    <x v="1"/>
    <s v="Oddbods"/>
    <m/>
    <m/>
    <x v="6"/>
    <d v="2021-03-30T00:00:00"/>
    <x v="6"/>
    <x v="2"/>
    <s v="2 Seasons"/>
    <x v="70"/>
    <s v="Oddbods is an award winning animated series that follows the comedic adventures of seven adorable yet quirky characters. Every episode celebrates the 'odd' in everything where seemingly ordinary situations are given a humorous twist and everyone has fun along the way."/>
  </r>
  <r>
    <s v="s1444"/>
    <x v="0"/>
    <s v="Oddball"/>
    <s v="Stuart McDonald"/>
    <s v="Shane Jacobson, Sarah Snook, Alan Tudyk, Deborah Mailman"/>
    <x v="6"/>
    <m/>
    <x v="4"/>
    <x v="17"/>
    <s v="95 min"/>
    <x v="100"/>
    <s v="An eccentric chicken farmer, with the help of his granddaughter, trains his mischievous dog Oddball to protect a penguin sanctuary from fox attacks in an attempt to reunite his family and save their seaside town."/>
  </r>
  <r>
    <s v="s1445"/>
    <x v="0"/>
    <s v="Odd Thomas"/>
    <s v="Stephen Sommers"/>
    <s v="Willem Dafoe, Anton Yelchin, Nico Tortorella, Patton Oswalt, Addison Timlin"/>
    <x v="6"/>
    <m/>
    <x v="0"/>
    <x v="8"/>
    <s v="97 min"/>
    <x v="36"/>
    <s v="In a California desert town, a short-order cook with clairvoyant abilities encounters a mysterious man with a link to dark, threatening forces."/>
  </r>
  <r>
    <s v="s1446"/>
    <x v="0"/>
    <s v="Odd Squad: Odds and Ends"/>
    <s v="J.J. Johnson"/>
    <s v="Anna Cathcart, Isaac Kragten, Millie Davis, Olivia Presti"/>
    <x v="6"/>
    <m/>
    <x v="7"/>
    <x v="10"/>
    <s v="47 min"/>
    <x v="17"/>
    <s v="A string of break-ins at headquarters leads to a revelation about Otisâ€™s past that could change the history of Odd Squad...and the world! Then, the agents team up to try to put things right again one last time in this one-hour event."/>
  </r>
  <r>
    <s v="s1447"/>
    <x v="1"/>
    <s v="Odd Squad"/>
    <m/>
    <s v="Dalila Bela, Filip Geljo, Millie Davis"/>
    <x v="6"/>
    <m/>
    <x v="0"/>
    <x v="5"/>
    <s v="1 Season"/>
    <x v="17"/>
    <s v="Odd Squad, a live-action media property designed to help kids ages 5-8 learn math. The show focuses on two young agents, Olive and Otto, who are part of the Odd Squad, an agency whose mission is to save the day whenever something unusual happens in their town."/>
  </r>
  <r>
    <s v="s1448"/>
    <x v="0"/>
    <s v="Octopus Volcano"/>
    <s v="Peter Venn"/>
    <m/>
    <x v="6"/>
    <m/>
    <x v="17"/>
    <x v="2"/>
    <s v="50 min"/>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s v="s1449"/>
    <x v="1"/>
    <s v="O.J. Speaks: The Hidden Tapes"/>
    <m/>
    <m/>
    <x v="6"/>
    <m/>
    <x v="13"/>
    <x v="11"/>
    <s v="1 Season"/>
    <x v="6"/>
    <s v="This two-hour premiere special analyzes with new details and revelations the case that led to Simpson's conviction for armed robbery."/>
  </r>
  <r>
    <s v="s1450"/>
    <x v="1"/>
    <s v="Nursery Ryhmes for Babies"/>
    <m/>
    <m/>
    <x v="6"/>
    <m/>
    <x v="7"/>
    <x v="2"/>
    <s v="2 Seasons"/>
    <x v="43"/>
    <s v="Enjoy classic nursery rhymes with your baby or toddler all set to beautiful, colorful imagery and catchy music."/>
  </r>
  <r>
    <s v="s1451"/>
    <x v="1"/>
    <s v="Nursery Rhymes with Color Crew (Spanish audio)"/>
    <m/>
    <m/>
    <x v="6"/>
    <m/>
    <x v="1"/>
    <x v="2"/>
    <s v="1 Season"/>
    <x v="43"/>
    <s v="Join us for a color song special collection in 3D animation, featuring all the colors nursery rhymes from the infamous color crew"/>
  </r>
  <r>
    <s v="s1452"/>
    <x v="0"/>
    <s v="Nursery Rhymes Volume 9 by Little Baby Bum - Party Time"/>
    <s v="Cannis Holder"/>
    <s v="Grace Tamayo, Erin Webbs"/>
    <x v="6"/>
    <m/>
    <x v="1"/>
    <x v="2"/>
    <s v="47 min"/>
    <x v="17"/>
    <s v="More wonderful videos starting with famous nursery rhymes such as 'Heads Shoulders Knees and Toes' from the world's number one educational channel, Little Baby Bum!"/>
  </r>
  <r>
    <s v="s1453"/>
    <x v="0"/>
    <s v="Nursery Rhymes Volume 8 by Little Baby Bum - Lullabies"/>
    <s v="Cannis Holder"/>
    <m/>
    <x v="6"/>
    <m/>
    <x v="1"/>
    <x v="2"/>
    <s v="53 min"/>
    <x v="17"/>
    <s v="Get your kids ready for bed with our exclusive 'Lullabies' volume brought to you by Little Baby Bum!"/>
  </r>
  <r>
    <s v="s1454"/>
    <x v="0"/>
    <s v="Nursery Rhymes Volume 6 by Little Baby Bum"/>
    <s v="Cannis Holder"/>
    <s v="Grace Tamayo, Erin Webbs"/>
    <x v="6"/>
    <m/>
    <x v="4"/>
    <x v="2"/>
    <s v="49 min"/>
    <x v="17"/>
    <s v="Starting with Wheels On The Bus Part 11, this video is a compilation of popular nursery rhymes like Three Blind Mice and Down By The Bay, and many other original kids songs from LittleBabyBum"/>
  </r>
  <r>
    <s v="s1455"/>
    <x v="0"/>
    <s v="Nursery Rhymes Volume 4 by Little Baby Bum"/>
    <s v="Cannis Holder"/>
    <s v="Mia, Jacus"/>
    <x v="6"/>
    <m/>
    <x v="13"/>
    <x v="2"/>
    <s v="53 min"/>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s v="s1456"/>
    <x v="0"/>
    <s v="Nursery Rhymes Volume 3 by Little Baby Bum"/>
    <s v="Cannis Holder"/>
    <s v="Baby Panda, Cow"/>
    <x v="6"/>
    <m/>
    <x v="13"/>
    <x v="2"/>
    <s v="46 min"/>
    <x v="43"/>
    <s v="More wonderful nursery rhyme videos from the world's number one educational channel, Little Baby Bum!"/>
  </r>
  <r>
    <s v="s1457"/>
    <x v="0"/>
    <s v="Nursery Rhymes Volume 12 by Little Baby Bum - ABC 123 Learning"/>
    <s v="Cannis Holder"/>
    <s v="Grace Tamayo, Erin Webbs"/>
    <x v="6"/>
    <m/>
    <x v="1"/>
    <x v="2"/>
    <s v="39 min"/>
    <x v="17"/>
    <s v="A compilation with original LittleBabyBum educational songs, like ABCs In Outer Space, 12345 I Caught a Fish Alive, 10 Little Fingers and many more!"/>
  </r>
  <r>
    <s v="s1458"/>
    <x v="0"/>
    <s v="Nursery Rhymes Volume 10 by Little Baby Bum - Vehicles"/>
    <s v="Cannis Holder"/>
    <s v="Grace Tamayo, Erin Webbs"/>
    <x v="6"/>
    <m/>
    <x v="1"/>
    <x v="2"/>
    <s v="49 min"/>
    <x v="17"/>
    <s v="Little Baby Bum is proud to present this compilation focusing on vehicles!"/>
  </r>
  <r>
    <s v="s1459"/>
    <x v="0"/>
    <s v="Nursery Rhymes by KiiYii Vol 3 - Learning (Made By Little Baby Bum!)"/>
    <s v="Derek Holder, Cannis Holder"/>
    <m/>
    <x v="6"/>
    <m/>
    <x v="1"/>
    <x v="2"/>
    <s v="50 min"/>
    <x v="17"/>
    <s v="A compilation with original KiiYii educational songs, like 5 Little Monkeys, Aeiou The Vowels, Finger Family and many more!"/>
  </r>
  <r>
    <s v="s1460"/>
    <x v="0"/>
    <s v="Nursery Rhymes by KiiYii (Made by Little Baby Bum!)"/>
    <m/>
    <s v="Kii, Yii"/>
    <x v="6"/>
    <m/>
    <x v="1"/>
    <x v="2"/>
    <s v="67 min"/>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1"/>
    <x v="1"/>
    <s v="Nursery Rhymes and Kids Songs by KiiYii (Made by Little Baby Bum)"/>
    <m/>
    <m/>
    <x v="6"/>
    <m/>
    <x v="7"/>
    <x v="2"/>
    <s v="5 Seasons"/>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2"/>
    <x v="0"/>
    <s v="Nursery Rhymes - Mother Goose Club: Learn to Rhyme!"/>
    <s v="John Hussey"/>
    <s v="Aidan Call, Cayden Campbell, Dyson Campbell"/>
    <x v="6"/>
    <m/>
    <x v="15"/>
    <x v="2"/>
    <s v="33 min"/>
    <x v="17"/>
    <s v="Mother Goose Club characters will have kids giggling, clapping and dancing their way to learning words and sounds in over 30 minutes of uninterrupted nursery rhyme fun. Five 5-minute segments feature sing-a-longs, storytelling and lots of rhymes!"/>
  </r>
  <r>
    <s v="s1463"/>
    <x v="0"/>
    <s v="Nursery Rhymes - Mother Goose Club Playhouse presents Rhyme With Us!"/>
    <s v="Sona Jho"/>
    <s v="Mother Goose Club"/>
    <x v="6"/>
    <m/>
    <x v="13"/>
    <x v="2"/>
    <s v="41 min"/>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s v="s1464"/>
    <x v="0"/>
    <s v="Nursery Rhymes - Jump Up and Rhyme With Mother Goose Club"/>
    <s v="John Hussey"/>
    <s v="Mother Goose Club"/>
    <x v="6"/>
    <m/>
    <x v="13"/>
    <x v="2"/>
    <s v="39 min"/>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s v="s1465"/>
    <x v="0"/>
    <s v="Nursery Rhyme Cartoons from Mother Goose Club"/>
    <s v="Sona Jho"/>
    <s v="Mother Goose Club"/>
    <x v="6"/>
    <m/>
    <x v="4"/>
    <x v="2"/>
    <s v="103 min"/>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s v="s1466"/>
    <x v="0"/>
    <s v="Nurse Edith Cavell"/>
    <s v="Herbert Wilcox"/>
    <s v="Anna Neagle, Edna May Oliver"/>
    <x v="6"/>
    <m/>
    <x v="41"/>
    <x v="1"/>
    <s v="97 min"/>
    <x v="59"/>
    <s v="Story of the brave nurse who served the Allies so gallantly during WWI while working with the Belgian underground to aid wounded soldiers. English nurse Edith Cavell works in a small private hospital in German-occupied Brussels."/>
  </r>
  <r>
    <s v="s1467"/>
    <x v="1"/>
    <s v="Numbers Parade Series"/>
    <m/>
    <m/>
    <x v="6"/>
    <m/>
    <x v="13"/>
    <x v="2"/>
    <s v="1 Season"/>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s v="s1468"/>
    <x v="1"/>
    <s v="NOVA: Worlds Fastest Animal"/>
    <m/>
    <m/>
    <x v="6"/>
    <m/>
    <x v="1"/>
    <x v="9"/>
    <s v="1 Season"/>
    <x v="20"/>
    <s v="See the world through the eyes of nature's fastest animal: the peregrine falcon. Watch hatchlings learn to fly and join an expert falconer as he trains a young peregrine to be a high-speed predator, putting his hunting skills to the test."/>
  </r>
  <r>
    <s v="s1469"/>
    <x v="1"/>
    <s v="NOVA: Volatile Earth - Volcano on Fire"/>
    <m/>
    <s v="Parker Sawyers"/>
    <x v="6"/>
    <m/>
    <x v="1"/>
    <x v="9"/>
    <s v="1 Season"/>
    <x v="20"/>
    <s v="Climb up the cone of Nyiragongo, one of the world's least studied volcanoes, and join volcanologists as they descend into its crater, down towards its bubbling lava lake. When will it erupt next?"/>
  </r>
  <r>
    <s v="s1470"/>
    <x v="1"/>
    <s v="NOVA: Last B-24"/>
    <m/>
    <m/>
    <x v="6"/>
    <m/>
    <x v="1"/>
    <x v="9"/>
    <s v="1 Season"/>
    <x v="6"/>
    <s v="Dive beneath the sea in search of the Tulsamerican, a B-24 bomber that crashed at the height of World War II. Join a team of archaeologists on a dangerous mission to recover the fallen airmen and identify their remains."/>
  </r>
  <r>
    <s v="s1471"/>
    <x v="0"/>
    <s v="Notebook"/>
    <s v="Nitin Kakkar"/>
    <s v="Zahir Iqbal, Pranutan Bahl"/>
    <x v="1"/>
    <m/>
    <x v="7"/>
    <x v="2"/>
    <s v="112 min"/>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s v="s1472"/>
    <x v="0"/>
    <s v="NOTA"/>
    <s v="Anand Shankar"/>
    <s v="Vijay Devarakonda, Mehreen Peerzad"/>
    <x v="6"/>
    <m/>
    <x v="1"/>
    <x v="8"/>
    <s v="144 min"/>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s v="s1473"/>
    <x v="0"/>
    <s v="Not Wanted"/>
    <s v="Ida Lupino, Elmer Clifton"/>
    <s v="Sally Forrest, Keefe Brasselle, Leo Penn, Dorothy Adams, Wheaton Chambers, Rita Lupino"/>
    <x v="6"/>
    <m/>
    <x v="16"/>
    <x v="3"/>
    <s v="91 min"/>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s v="s1474"/>
    <x v="0"/>
    <s v="Northern Borders"/>
    <s v="Jay Craven"/>
    <s v="Bruce Dern, Genevieve Bjuold, Seamus Davey-Fitzpatrick"/>
    <x v="6"/>
    <m/>
    <x v="13"/>
    <x v="1"/>
    <s v="109 min"/>
    <x v="9"/>
    <s v="Starring Academy Award Nominee Bruce Dern. When a young boy is sent to live on his grandparents' Vermont farm, he uncovers long-festering family secrets. Now, trapped in a household on a remote farm, Austen must plan his escape."/>
  </r>
  <r>
    <s v="s1475"/>
    <x v="0"/>
    <s v="Nomads Of The North"/>
    <s v="David Hartford"/>
    <s v="Betty Blythe, Lon Chaney"/>
    <x v="6"/>
    <m/>
    <x v="27"/>
    <x v="1"/>
    <s v="78 min"/>
    <x v="9"/>
    <s v="A Canadian Mountie allows an innocent fugitive to escape with the women he loves."/>
  </r>
  <r>
    <s v="s1476"/>
    <x v="0"/>
    <s v="Noelle"/>
    <s v="David Wall"/>
    <s v="David Wall, Sean Patrick Brennan, Kerry Wall"/>
    <x v="6"/>
    <m/>
    <x v="17"/>
    <x v="0"/>
    <s v="101 min"/>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s v="s1477"/>
    <x v="0"/>
    <s v="No Turning Back"/>
    <s v="Danny Phillips"/>
    <s v="Caroline Muller, Grace Goulter, Joseph Wycoff, Kelaan Schoffel-Armstrong"/>
    <x v="6"/>
    <m/>
    <x v="6"/>
    <x v="8"/>
    <s v="91 min"/>
    <x v="138"/>
    <s v="An avionics engineer is shortlisted to join one of the first expeditions to Mars. Now, he has to break the news to his wife and children that this will be a one way trip."/>
  </r>
  <r>
    <s v="s1478"/>
    <x v="0"/>
    <s v="No Place to Hide: The Rehtaeh Parsons Story"/>
    <s v="Rama Rau"/>
    <m/>
    <x v="0"/>
    <m/>
    <x v="13"/>
    <x v="1"/>
    <s v="48 min"/>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s v="s1479"/>
    <x v="0"/>
    <s v="Nishabdham (Telugu)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0"/>
    <x v="0"/>
    <s v="Nishabdham (Telugu)"/>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1"/>
    <x v="0"/>
    <s v="Ninja III: The Domination"/>
    <s v="Sam Firstenberg"/>
    <s v="ShÃ´ Kosugi, Lucinda Dickey, Jordan Bennett"/>
    <x v="6"/>
    <m/>
    <x v="85"/>
    <x v="4"/>
    <s v="93 min"/>
    <x v="37"/>
    <s v="An evil ninja attempts to avenge his death from beyond the grave, by possessing an innocent woman's body."/>
  </r>
  <r>
    <s v="s1482"/>
    <x v="0"/>
    <s v="Nine Lives"/>
    <s v="Andrew Green"/>
    <s v="Paris Hilton, Rosie Fellner, Vivienne Harvey, Patrick Kennedy, Amelia Warner, Lex Shrapnel, David Nicolle"/>
    <x v="6"/>
    <m/>
    <x v="47"/>
    <x v="4"/>
    <s v="86 min"/>
    <x v="11"/>
    <s v="Nine friends are stranded in an isolated Scottish manor house when a centuries-old spirit is unleashed. Only one will survive."/>
  </r>
  <r>
    <s v="s1483"/>
    <x v="1"/>
    <s v="Niko and the Sword of Light"/>
    <m/>
    <s v="ã‚¢ãƒ³ãƒ‰ãƒ¬ï½¥ãƒ­ãƒ“ãƒ³ã‚½ãƒ³, ã‚«ãƒªï½¥ãƒ¯ãƒ¼ãƒ«ã‚°ãƒ¬ãƒ³, ãƒˆãƒ ï½¥ã‚±ãƒ‹ãƒ¼"/>
    <x v="6"/>
    <m/>
    <x v="7"/>
    <x v="2"/>
    <s v="3 Seasons"/>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s v="s1484"/>
    <x v="0"/>
    <s v="Night of the Running Man"/>
    <s v="Mark L. Lester"/>
    <s v="Andrew McCarthy, John Glover, Scott Glenn, Wayne Newton"/>
    <x v="2"/>
    <m/>
    <x v="57"/>
    <x v="4"/>
    <s v="93 min"/>
    <x v="103"/>
    <s v="When a cabbie in Las Vegas discovers a million dollars in his taxi and skips town, the mob sends a ruthless hit man to track him down."/>
  </r>
  <r>
    <s v="s1485"/>
    <x v="0"/>
    <s v="Night Falls on Manhattan"/>
    <s v="Sidney Lumet"/>
    <s v="Andy Garcia, Lena Olin, Richard Dreyfuss, Ian Holm, Ron Leibman"/>
    <x v="2"/>
    <m/>
    <x v="43"/>
    <x v="4"/>
    <s v="114 min"/>
    <x v="9"/>
    <s v="A newly elected District attorney finds himself in the middle of a police corruption investigation that may involve his father and his partner."/>
  </r>
  <r>
    <s v="s1486"/>
    <x v="0"/>
    <s v="Night at the Follies"/>
    <s v="W. Merle Connell"/>
    <s v="Evelyn West, Renee Andre"/>
    <x v="6"/>
    <m/>
    <x v="64"/>
    <x v="7"/>
    <s v="65 min"/>
    <x v="53"/>
    <s v="A burlesque stage show at the Follies Theater in Los Angeles, California, featuring the original Hubba-Hubba Girl, Evelyn West."/>
  </r>
  <r>
    <s v="s1487"/>
    <x v="0"/>
    <s v="Night at High Noon and the Wonder Gate (Subbed)"/>
    <s v="Shinpei Miyashita"/>
    <s v="Tomo Muranaka, Momoko Tanabe, Nao Nagasawa, Tadashi Miyazawa, Yutaka Aoyama, Takeshi Kaga"/>
    <x v="6"/>
    <m/>
    <x v="4"/>
    <x v="2"/>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8"/>
    <x v="0"/>
    <s v="Night at High Noon and the Wonder Gate (Dubbed)"/>
    <s v="Shinpei Miyashita"/>
    <s v="Michael Adamthwaite, Yutaka Aoyama, Michael Dobson"/>
    <x v="6"/>
    <m/>
    <x v="4"/>
    <x v="10"/>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9"/>
    <x v="0"/>
    <s v="Nicole Blaine: Life's A Bit"/>
    <s v="Mickey Blaine"/>
    <s v="Nicole Blaine, Mickey Blaine, Tegan Blaine, Finnley Blaine"/>
    <x v="6"/>
    <m/>
    <x v="6"/>
    <x v="3"/>
    <s v="45 min"/>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s v="s1490"/>
    <x v="1"/>
    <s v="Nicole &amp; Jionni's Shore Flip"/>
    <m/>
    <s v="Jionni LaValle, Nicole Polizzi"/>
    <x v="6"/>
    <m/>
    <x v="4"/>
    <x v="1"/>
    <s v="1 Season"/>
    <x v="73"/>
    <s v="Nicole and Jionni's Shore Flip follows reality star turned interior-design maven Nicole &quot;Snooki&quot; Polizzi and her contractor husband Jionni LaValle as the newlyweds kick off a home-flipping business with their first large-scale flip on the Jersey Shore."/>
  </r>
  <r>
    <s v="s1491"/>
    <x v="0"/>
    <s v="Nick Thune: Good Guy"/>
    <s v="Kevin Parker Flynn"/>
    <s v="Nick Thune"/>
    <x v="6"/>
    <m/>
    <x v="4"/>
    <x v="0"/>
    <s v="60 min"/>
    <x v="49"/>
    <s v="Living legend, Nick Thune, takes the stage in Portland, Oregon and explains his stunning transformation into a Good Guy. Topics in this &quot;instant classic&quot; range from funny to hilarious. Watch now to witness what many are calling the future of comedy."/>
  </r>
  <r>
    <s v="s1492"/>
    <x v="0"/>
    <s v="Nick Thune: Folk Hero"/>
    <s v="Nick Thune"/>
    <s v="Nick Thune"/>
    <x v="6"/>
    <m/>
    <x v="0"/>
    <x v="3"/>
    <s v="43 min"/>
    <x v="49"/>
    <s v="With help from his guitars, comedian Nick Thune regales the audience of Brooklyn's Bell Theatre with a collection of hilarious stories about his childhood, past romantic relationships and his experience with a burning building."/>
  </r>
  <r>
    <s v="s1493"/>
    <x v="0"/>
    <s v="Nick Griffin: Cheer Up"/>
    <s v="Scott Moran"/>
    <s v="Nick Griffin"/>
    <x v="6"/>
    <m/>
    <x v="7"/>
    <x v="3"/>
    <s v="56 min"/>
    <x v="49"/>
    <s v="New York is an amazing town with tons of very cool things to do. Nick Griffin doesn't do any of them, but he likes knowing they're there. The only thing that really matters to Nick is his show. Which is tonight at the Comedy Cellar."/>
  </r>
  <r>
    <s v="s1494"/>
    <x v="0"/>
    <s v="Nick Di Paolo: Raw Nerve"/>
    <s v="Jay Chapman"/>
    <s v="Nick Di Paolo"/>
    <x v="6"/>
    <m/>
    <x v="14"/>
    <x v="0"/>
    <s v="46 min"/>
    <x v="49"/>
    <s v="Stand-up comedian Nick Di Paolo unleashes his caustic wit on a willing crowd at Connecticut's Foxwoods Resort Casino, putting to work the same razor-sharp sense of humor that kills 'em on Comedy Central's celebrity roasts."/>
  </r>
  <r>
    <s v="s1495"/>
    <x v="0"/>
    <s v="Nick Di Paolo: Inflammatory"/>
    <s v="Samuel Brownfield"/>
    <s v="Nick Di Paolo"/>
    <x v="6"/>
    <m/>
    <x v="2"/>
    <x v="0"/>
    <s v="64 min"/>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s v="s1496"/>
    <x v="0"/>
    <s v="Nick Cannon: F--k Nick Cannon"/>
    <s v="Jay Chapman"/>
    <s v="Nick Cannon"/>
    <x v="6"/>
    <m/>
    <x v="15"/>
    <x v="3"/>
    <s v="97 min"/>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s v="s1497"/>
    <x v="0"/>
    <s v="Nic Hamilton's Racing Dream"/>
    <s v="Jason Bernard"/>
    <s v="Jake Humphrey"/>
    <x v="6"/>
    <m/>
    <x v="23"/>
    <x v="0"/>
    <s v="50 min"/>
    <x v="12"/>
    <s v="A touching and inspiring documentary following 19-year-old Nic Hamilton, brother of Formula One World Champion Lewis, as he strives to fulfill his own lifelong dream of becoming a racing driver. The twist in the tale is that Nic has cerebral palsy."/>
  </r>
  <r>
    <s v="s1498"/>
    <x v="0"/>
    <s v="Nic &amp; Tristan Go Mega Dega"/>
    <s v="Cosmo Segurson"/>
    <s v="Nic Puehse, Tristan Puehse, Lindsey Shaw, Craig Anton, Janet Varney, Ariel Winter, Britt Flatmo"/>
    <x v="6"/>
    <m/>
    <x v="24"/>
    <x v="2"/>
    <s v="76 min"/>
    <x v="14"/>
    <s v="A day in the life of 10 year old skateboarding twins."/>
  </r>
  <r>
    <s v="s1499"/>
    <x v="0"/>
    <s v="NGK"/>
    <s v="K. Selvaraghavan"/>
    <s v="Suriya, Sai Pallavi, Rakul Preet Singh"/>
    <x v="1"/>
    <m/>
    <x v="7"/>
    <x v="2"/>
    <s v="147 min"/>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s v="s1500"/>
    <x v="1"/>
    <s v="New York Goes To Work"/>
    <m/>
    <s v="Tiffany Pollard"/>
    <x v="6"/>
    <m/>
    <x v="22"/>
    <x v="3"/>
    <s v="1 Season"/>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s v="s1501"/>
    <x v="1"/>
    <s v="New York Goes To Hollywood"/>
    <m/>
    <s v="Tiffany Pollard"/>
    <x v="6"/>
    <m/>
    <x v="8"/>
    <x v="8"/>
    <s v="1 Season"/>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s v="s1502"/>
    <x v="1"/>
    <s v="New Words with Joey's Toy Box Series"/>
    <m/>
    <m/>
    <x v="6"/>
    <m/>
    <x v="13"/>
    <x v="2"/>
    <s v="1 Season"/>
    <x v="14"/>
    <s v="Meet Joey and his mom on advenures where they explore common words and objects that can be found in your home, backyard and more!"/>
  </r>
  <r>
    <s v="s1503"/>
    <x v="0"/>
    <s v="New Faces"/>
    <s v="Harry Horner, John Beal"/>
    <s v="Ronnie Graham, Eartha Kitt"/>
    <x v="6"/>
    <m/>
    <x v="90"/>
    <x v="7"/>
    <s v="97 min"/>
    <x v="48"/>
    <s v="A filmed performance (in CinemaScope) of the highly popular Broadway hit that was basically a collection of skits, sketches, songs and dances built around a flimsy plot to meld them all together which, for the most part, worked."/>
  </r>
  <r>
    <s v="s1504"/>
    <x v="1"/>
    <s v="New England Legends"/>
    <m/>
    <s v="Jeff Belanger"/>
    <x v="6"/>
    <m/>
    <x v="6"/>
    <x v="9"/>
    <s v="1 Season"/>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s v="s1505"/>
    <x v="0"/>
    <s v="Never Wave at a WAC"/>
    <s v="Norman McLeod"/>
    <s v="Rosalind Russell, Paul Douglas, Marie Wilson, William Ching, Arleen Whelan, Leif Erickson, Hillary Brooke, Regis Toomey"/>
    <x v="6"/>
    <m/>
    <x v="63"/>
    <x v="3"/>
    <s v="86 min"/>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s v="s1506"/>
    <x v="0"/>
    <s v="Nervous Ticks"/>
    <s v="Rocky Lang"/>
    <s v="Bill Pullman, Julie Brown, Peter Boyle"/>
    <x v="6"/>
    <m/>
    <x v="31"/>
    <x v="4"/>
    <s v="95 min"/>
    <x v="7"/>
    <s v="A hapless steward tries to pick up his married lover and make the plane to Rio. Everything goes wrong as he gets mixed up with arms smugglers, a ticking briefcase and his lover's psychotic husband."/>
  </r>
  <r>
    <s v="s1507"/>
    <x v="0"/>
    <s v="Neimo"/>
    <m/>
    <m/>
    <x v="6"/>
    <m/>
    <x v="14"/>
    <x v="7"/>
    <s v="31 min"/>
    <x v="24"/>
    <s v="Imagine Daft Punk being rugby tackled by the Strokes at the tail end of a two-day rave whilst shrieking about the Sex Pistols glory days and youll have a fair idea of what to expect from a typical Neimo gig."/>
  </r>
  <r>
    <s v="s1508"/>
    <x v="0"/>
    <s v="Neeti Palta - Almost Sanskari"/>
    <s v="Nenshad H. Karbhari"/>
    <s v="Neeti Palta"/>
    <x v="1"/>
    <m/>
    <x v="7"/>
    <x v="3"/>
    <s v="58 min"/>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s v="s1509"/>
    <x v="0"/>
    <s v="Neath Brooklyn Bridge"/>
    <s v="Wallace Fox"/>
    <s v="East Side Kids, Leo Gorcey, Bobby Jordan, Huntz Hall, Gabriel Dell, Noah Berry Jr., Marc Lawrence, Ann Gillis, Dave O'Brien"/>
    <x v="6"/>
    <m/>
    <x v="70"/>
    <x v="17"/>
    <s v="62 min"/>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s v="s1510"/>
    <x v="0"/>
    <s v="NBA The Essentials: Chicago Bulls 1998 NBA Finals Game 6 vs. Jazz"/>
    <s v="Not Available"/>
    <s v="Michael Jordan, Dennis Rodman, Ron Harper, Toni Kukoc, Luc Longley, Scottie Pippen"/>
    <x v="6"/>
    <m/>
    <x v="23"/>
    <x v="10"/>
    <s v="111 min"/>
    <x v="3"/>
    <s v="NBA Essentials: Chicago Bulls series spans the history of this storied franchise. Fans of all ages will enjoy this look back at some of the franchise's finest moments!"/>
  </r>
  <r>
    <s v="s1511"/>
    <x v="0"/>
    <s v="NBA The Essentials: Boston Celtics 1984 Eastern Conference Semifinals Game 7 vs. Knicks"/>
    <s v="Not Available"/>
    <s v="Cedric Maxwell,  Dennis Johnson,  Larry Bird,  Robert Parish,  Gerald Henderson,  Kevin McHale"/>
    <x v="6"/>
    <m/>
    <x v="23"/>
    <x v="10"/>
    <s v="90 min"/>
    <x v="3"/>
    <s v="NBA Essentials: Boston Celtics series spans the history of this storied franchise. Fans of all ages will enjoy this look back at some of the franchise's finest moments!"/>
  </r>
  <r>
    <s v="s1512"/>
    <x v="0"/>
    <s v="NBA The Essentials: Boston Celtics ï¿½ 1988 Eastern Conference Semifinals Game 7 vs. Hawks"/>
    <s v="Not Available"/>
    <s v="Danny Ainge,  Dennis Johnson,  Larry Bird,  Robert Parish,  Jim Paxson,  Kevin McHale"/>
    <x v="6"/>
    <m/>
    <x v="23"/>
    <x v="10"/>
    <s v="90 min"/>
    <x v="3"/>
    <s v="NBA Essentials: Boston Celtics series spans the history of this storied franchise. Fans of all ages will enjoy this look back at some of the franchise's finest moments!"/>
  </r>
  <r>
    <s v="s1513"/>
    <x v="0"/>
    <s v="Nazi Quest for the Holy Grail"/>
    <s v="Tom Barbor-Might"/>
    <m/>
    <x v="6"/>
    <m/>
    <x v="15"/>
    <x v="8"/>
    <s v="44 min"/>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s v="s1514"/>
    <x v="1"/>
    <s v="Nazi Attack on America"/>
    <m/>
    <m/>
    <x v="6"/>
    <m/>
    <x v="13"/>
    <x v="1"/>
    <s v="1 Season"/>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s v="s1515"/>
    <x v="0"/>
    <s v="Nawabzaade"/>
    <s v="Jayesh Pradhan"/>
    <s v="Raghav Juyal, Dharmesh Yelande, Punit Pathak, Isha Rikhi, Sanjeeda Sheikh"/>
    <x v="1"/>
    <m/>
    <x v="1"/>
    <x v="1"/>
    <s v="110 min"/>
    <x v="67"/>
    <s v="Three best friends fall in love with the same girl and fight among themselves to win her affections. But, they soon realize that their beloved is much more than her exterior of a simple girl."/>
  </r>
  <r>
    <s v="s1516"/>
    <x v="0"/>
    <s v="Navy Secrets"/>
    <s v="Howard Bretherton"/>
    <s v="Fay Wray, Grant Withers, Dewey Robinson, William Von Brinken, Craig Reynolds"/>
    <x v="6"/>
    <m/>
    <x v="41"/>
    <x v="3"/>
    <s v="61 min"/>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s v="s1517"/>
    <x v="0"/>
    <s v="Naughty or Nice"/>
    <s v="David Mackay"/>
    <s v="Hilarie Burton, Matt Dallas"/>
    <x v="6"/>
    <m/>
    <x v="23"/>
    <x v="0"/>
    <s v="87 min"/>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s v="s1518"/>
    <x v="0"/>
    <s v="Nature: Touching the Wild: Living with the Mule Deer of Deadman Gulch"/>
    <s v="David Allen"/>
    <m/>
    <x v="6"/>
    <m/>
    <x v="0"/>
    <x v="0"/>
    <s v="53 min"/>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s v="s1519"/>
    <x v="0"/>
    <s v="Nature: The Private Life of Deer"/>
    <s v="Kevin Bachar"/>
    <s v="Howard McGillin"/>
    <x v="6"/>
    <m/>
    <x v="15"/>
    <x v="0"/>
    <s v="53 min"/>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s v="s1520"/>
    <x v="0"/>
    <s v="Nature: The Mystery of Eels"/>
    <s v="James Prosek"/>
    <s v="James Prosek"/>
    <x v="6"/>
    <m/>
    <x v="15"/>
    <x v="0"/>
    <s v="53 min"/>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s v="s1521"/>
    <x v="0"/>
    <s v="Nature: Snow Monkeys"/>
    <s v="Joe Pontecorvo"/>
    <s v="Liam Neeson"/>
    <x v="6"/>
    <m/>
    <x v="0"/>
    <x v="16"/>
    <s v="53 min"/>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s v="s1522"/>
    <x v="0"/>
    <s v="Nature: Parrot Confidential"/>
    <s v="Allison Argo"/>
    <s v="Narrated by Allison Argo"/>
    <x v="6"/>
    <m/>
    <x v="15"/>
    <x v="0"/>
    <s v="53 min"/>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s v="s1523"/>
    <x v="0"/>
    <s v="Nature: Cold Warriors: Wolves and Buffalo"/>
    <s v="Jeff Turner"/>
    <s v="Jeff Turner"/>
    <x v="6"/>
    <m/>
    <x v="15"/>
    <x v="0"/>
    <s v="53 min"/>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s v="s1524"/>
    <x v="1"/>
    <s v="Nature Cat"/>
    <m/>
    <m/>
    <x v="6"/>
    <m/>
    <x v="4"/>
    <x v="5"/>
    <s v="1 Season"/>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s v="s1525"/>
    <x v="0"/>
    <s v="National Parks Exploration Series: Yellowstone"/>
    <s v="Ron Meyer"/>
    <m/>
    <x v="6"/>
    <m/>
    <x v="15"/>
    <x v="2"/>
    <s v="69 min"/>
    <x v="6"/>
    <s v="Discover the mystery and wonder of Yellowstone National Park through in-depth interviews with park rangers and aerial and ground tours."/>
  </r>
  <r>
    <s v="s1526"/>
    <x v="0"/>
    <s v="National Lampoon's Snatched"/>
    <s v="Joe Cacaci"/>
    <s v="Jonathan Silverman, Andrew McCarthy, Ernest Borgnine, Kate Vernon"/>
    <x v="6"/>
    <m/>
    <x v="4"/>
    <x v="0"/>
    <s v="80 min"/>
    <x v="148"/>
    <s v="A nice guy goes into the hospital for surgery and through a series of mishaps suffers every man's worst nightmare."/>
  </r>
  <r>
    <s v="s1527"/>
    <x v="0"/>
    <s v="Narco Soldiers"/>
    <s v="Felix Limardo"/>
    <s v="Rafael Amaya, Carolina Guerra, Octavio Pizano"/>
    <x v="6"/>
    <m/>
    <x v="6"/>
    <x v="3"/>
    <s v="98 min"/>
    <x v="71"/>
    <s v="A foot soldier in a Caribbean drug gang and his lover rise to power by sparking a turf war between foreign cartels, but when the cartels come for revenge, they find that a fast way to riches and power may also be a quick way to end up dead."/>
  </r>
  <r>
    <s v="s1528"/>
    <x v="0"/>
    <s v="Narc"/>
    <s v="Joe Carnahan"/>
    <s v="Ray Liotta, Jason Patric, Busta Rhymes, Chi McBride, Anne Openshaw, Richard Chevolleau, John Ortiz, Alan C. Peterson"/>
    <x v="6"/>
    <m/>
    <x v="18"/>
    <x v="4"/>
    <s v="105 min"/>
    <x v="9"/>
    <s v="Patric stars as Nick Tellis, a suspended narcotics officer recruited to investigate the murder of Michael Calvess, a rookie cop killed under mysterious circumstances."/>
  </r>
  <r>
    <s v="s1529"/>
    <x v="1"/>
    <s v="Napoleon: The Man Who Would Rule Europe"/>
    <m/>
    <m/>
    <x v="6"/>
    <m/>
    <x v="7"/>
    <x v="1"/>
    <s v="1 Season"/>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s v="s1530"/>
    <x v="1"/>
    <s v="Napoleon Hill's Master Key"/>
    <m/>
    <s v="Napoleon Hill, W. Clement Stone"/>
    <x v="6"/>
    <m/>
    <x v="90"/>
    <x v="7"/>
    <s v="1 Season"/>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s v="s1531"/>
    <x v="0"/>
    <s v="Nani's Gang Leader"/>
    <s v="Vikram Kumar"/>
    <s v="Nani, Priyanka Arul Mohan"/>
    <x v="6"/>
    <m/>
    <x v="7"/>
    <x v="1"/>
    <s v="155 min"/>
    <x v="1"/>
    <s v="Gang Leader follows the story of an all-women gang led by Nani who is a crime fiction writer with a pen name 'Pencil'."/>
  </r>
  <r>
    <s v="s1532"/>
    <x v="0"/>
    <s v="Nakhuda"/>
    <s v="Dilip Naik"/>
    <s v="Madan Puri, Javed Khan, Raj Kiran, Swaroop Sampat, Kulbhushan Kharbanda, Mac Mohan, Bharat Kapoor, Asha Sachdev"/>
    <x v="6"/>
    <m/>
    <x v="73"/>
    <x v="7"/>
    <s v="117 min"/>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s v="s1533"/>
    <x v="0"/>
    <s v="Nadigaiyar Thilagam (Tamil)"/>
    <s v="Nag Ashwin"/>
    <s v="Keerthi Suresh, Samantha Akkineni, Dulquer Salman, Vijay Devarakonda, Chay Akkineni, Rajendra Prasad, Srinivas Avasarala, Mohan Babu, Krish, Tharun Bhascker Dhaassya"/>
    <x v="6"/>
    <m/>
    <x v="1"/>
    <x v="2"/>
    <s v="167 min"/>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534"/>
    <x v="0"/>
    <s v="N.T.R: Mahanayakudu (4K UHD)"/>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7"/>
    <s v="125 min"/>
    <x v="37"/>
    <s v="The journey of Nandamuri Tarakarama Rao from child hood to become a superstar, entering into poiltics and how he takes telugu pride to a national level."/>
  </r>
  <r>
    <s v="s1535"/>
    <x v="1"/>
    <s v="MysteryQuest"/>
    <m/>
    <s v="Stan Bernard"/>
    <x v="6"/>
    <m/>
    <x v="22"/>
    <x v="11"/>
    <s v="1 Season"/>
    <x v="6"/>
    <s v="MysteryQuest dispatches teams of experts throughout the world to try to solve some of mankind's strangest and most persistent mysteries through step-by-step investigations, revealing results that just may re-write history."/>
  </r>
  <r>
    <s v="s1536"/>
    <x v="0"/>
    <s v="Mystery Road"/>
    <s v="Ivan Sen"/>
    <s v="Aaron Pederson, Hugo Weaving, Ryan Kwanten"/>
    <x v="6"/>
    <m/>
    <x v="15"/>
    <x v="0"/>
    <s v="121 min"/>
    <x v="2"/>
    <s v="An indigenous Australian detective goes to the Outback after the murder of an indigenous girl on a remote road and finds no one willing to give clues."/>
  </r>
  <r>
    <s v="s1537"/>
    <x v="0"/>
    <s v="Mystery Of Mr. Wong"/>
    <s v="William Nigh"/>
    <s v="Boris Karloff, Grant Withers, Dorothy Tree, Morgan Wallace, Craig Reynolds, Lotus Long, Holmes Herbert"/>
    <x v="6"/>
    <m/>
    <x v="41"/>
    <x v="1"/>
    <s v="72 min"/>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s v="s1538"/>
    <x v="0"/>
    <s v="Myq Kaplan: Small, Dork and Handsome"/>
    <s v="Jay Chapman"/>
    <s v="Myq Kaplan"/>
    <x v="6"/>
    <m/>
    <x v="0"/>
    <x v="3"/>
    <s v="66 min"/>
    <x v="49"/>
    <s v="Wise guy Myq Kaplan is Small, Dork and Handsome. The might of Myq's manic comedy machine is sure to stupefy and amuse as he describes his skewed spin on the oddities of life. Filmed live in Boston."/>
  </r>
  <r>
    <s v="s1539"/>
    <x v="1"/>
    <s v="My Restaurant Rules Australia"/>
    <m/>
    <s v="Caterina Borsato, Patrick Collins, Matt Moran, Curtis Stone"/>
    <x v="6"/>
    <m/>
    <x v="47"/>
    <x v="10"/>
    <s v="1 Season"/>
    <x v="119"/>
    <s v="My Restaurant Rules gives 5 couples the chance to own a restaurant. The couples must build and run the restaurant to survive in the competition. After the opening of the restaurants, the competition judges will visit each restaurant and submit a review."/>
  </r>
  <r>
    <s v="s1540"/>
    <x v="1"/>
    <s v="My Paranormal Nightmare"/>
    <m/>
    <m/>
    <x v="6"/>
    <m/>
    <x v="6"/>
    <x v="3"/>
    <s v="1 Season"/>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s v="s1541"/>
    <x v="0"/>
    <s v="My Pal Trigger"/>
    <s v="Frank McDonald"/>
    <s v="Roy Rogers, George &quot;Gabby&quot; Hayes, Dale Evans, Jack Holt"/>
    <x v="6"/>
    <m/>
    <x v="34"/>
    <x v="10"/>
    <s v="79 min"/>
    <x v="46"/>
    <s v="Roy is unjustly accused of killing the stallion that mated with his mare who gives birth to - Trigger!"/>
  </r>
  <r>
    <s v="s1542"/>
    <x v="1"/>
    <s v="My Online Nightmare"/>
    <m/>
    <s v="Rafe Spall"/>
    <x v="6"/>
    <m/>
    <x v="2"/>
    <x v="8"/>
    <s v="1 Season"/>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s v="s1543"/>
    <x v="0"/>
    <s v="My Normal"/>
    <s v="Irving Schwartz"/>
    <s v="Nicole LaLiberte, Ty Jones, Dawn Noel Pignuola, Naama Kates"/>
    <x v="6"/>
    <m/>
    <x v="24"/>
    <x v="3"/>
    <s v="75 min"/>
    <x v="249"/>
    <s v="The story of Natalie, a young lesbian from the Lower East Side, who's struggling to find a balance between her dreams of becoming a filmmaker and her lifestyle as a dominatrix."/>
  </r>
  <r>
    <s v="s1544"/>
    <x v="0"/>
    <s v="My Name Was Bette: The Life and Death of an Alcoholic"/>
    <s v="Sherri L. VandenAkker"/>
    <s v="Bette VandenAkker, Sherri VandenAkker"/>
    <x v="6"/>
    <m/>
    <x v="0"/>
    <x v="8"/>
    <s v="60 min"/>
    <x v="6"/>
    <s v="A documentary about women's alcoholism chronicles the progression of the disease in Bette VandenAkker-a nurse, wife, and mother-who died in the fall of 2007."/>
  </r>
  <r>
    <s v="s1545"/>
    <x v="0"/>
    <s v="My Name is Salt"/>
    <s v="Farida Pacha"/>
    <m/>
    <x v="24"/>
    <m/>
    <x v="15"/>
    <x v="2"/>
    <s v="92 min"/>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s v="s1546"/>
    <x v="0"/>
    <s v="My Name Is Nobody"/>
    <s v="Tonino Valerii"/>
    <s v="Henry Fonda, Terence Hill"/>
    <x v="6"/>
    <m/>
    <x v="44"/>
    <x v="1"/>
    <s v="117 min"/>
    <x v="250"/>
    <s v="From western legend Sergio Leone comes a rollicking shoot-'em-up! Young, ambitious gunman Nobody sets his eye on his idol, gunslinger Jack Beauregard, who's intent on sailing off into retirement."/>
  </r>
  <r>
    <s v="s1547"/>
    <x v="1"/>
    <s v="My Mother and Other Strangers"/>
    <m/>
    <s v="Hattie Morahan, Owen McDonnell, Aaron Staton, Antonia Campbell-Hughes, Corey Cott, Gavin Drea, Seamus O'Hara, Eileen O'Higgins, Kerr Logan, Des McAleer, Ryan McParland, Michael Nevin, Fiona O'Shaughnessy"/>
    <x v="6"/>
    <m/>
    <x v="2"/>
    <x v="1"/>
    <s v="1 Season"/>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s v="s1548"/>
    <x v="0"/>
    <s v="My Man Godfrey"/>
    <s v="Gregory Lacava"/>
    <s v="Carole Lombard, William Powell"/>
    <x v="6"/>
    <m/>
    <x v="28"/>
    <x v="10"/>
    <s v="93 min"/>
    <x v="7"/>
    <s v="Nominated for 4 Academy Awards! A wealthy New York family in the 1930's brings in a destitute and &quot;Forgotten Man&quot; as their butler. Expertly restored original black and white."/>
  </r>
  <r>
    <s v="s1549"/>
    <x v="0"/>
    <s v="My Little Red Bus Adventures"/>
    <s v="Nick Hatton Jones, Richard Hickey"/>
    <m/>
    <x v="6"/>
    <m/>
    <x v="7"/>
    <x v="2"/>
    <s v="15 min"/>
    <x v="17"/>
    <s v="Enjoy this exciting adventure with My lIttle Red Bus. Watch the Red Bus as he gets stuck in the mud, has a wash and even gets trapped in a storm! This video is brought to you by the creators of Little Baby Bum, one of the most popular nursery rhyme brands in the UK."/>
  </r>
  <r>
    <s v="s1550"/>
    <x v="1"/>
    <s v="My Kitchen Rules New Zealand"/>
    <m/>
    <s v="Ben Bayly"/>
    <x v="6"/>
    <m/>
    <x v="4"/>
    <x v="1"/>
    <s v="4 Seasons"/>
    <x v="28"/>
    <s v="After five hugely successful seasons in Australia, the smash-hit cooking competition My Kitchen Rules crosses the Tasman for the first time ever. My Kitchen Rules New Zealand pits pairs of home cooks against each other, competing for a grand prize of $100,000."/>
  </r>
  <r>
    <s v="s1551"/>
    <x v="1"/>
    <s v="My Kitchen Rules"/>
    <m/>
    <s v="Pete Evans, Manu Feildel, Colin Fassnidge, Septimus Caton"/>
    <x v="6"/>
    <m/>
    <x v="6"/>
    <x v="1"/>
    <s v="11 Seasons"/>
    <x v="146"/>
    <s v="For the first time in My Kitchen Rules history, it's Chef vs Chef and House vs House, as five favourite teams go head-to-head with five new teams in the fiercest competition yet."/>
  </r>
  <r>
    <s v="s1552"/>
    <x v="0"/>
    <s v="My Kid Could Paint That"/>
    <s v="Amir Bar-Lev"/>
    <s v="Amir Bar-Lev, Anthony Brunelli, Elizabeth Cohen"/>
    <x v="6"/>
    <m/>
    <x v="17"/>
    <x v="14"/>
    <s v="84 min"/>
    <x v="6"/>
    <s v="A look at the work and surprising success of a four-year-old girl whose paintings have been compared to the likes of Picasso and has raked in hundreds of thousands of dollars."/>
  </r>
  <r>
    <s v="s1553"/>
    <x v="1"/>
    <s v="My Heroic Husband"/>
    <m/>
    <s v="Guo Qi Lin, Song Yi"/>
    <x v="6"/>
    <m/>
    <x v="30"/>
    <x v="1"/>
    <s v="1 Season"/>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s v="s1554"/>
    <x v="1"/>
    <s v="My Greatest Dishes"/>
    <m/>
    <s v="Sean Pertwee"/>
    <x v="6"/>
    <m/>
    <x v="7"/>
    <x v="10"/>
    <s v="1 Season"/>
    <x v="6"/>
    <s v="Twenty of the world's most celebrated chefs have been invited to cook the four dishes that have made them what they are today. Each of these culinary giants will reveal the very best of their skill, their passion and their incredible stories."/>
  </r>
  <r>
    <s v="s1555"/>
    <x v="1"/>
    <s v="My Girlfriend is Shobitch"/>
    <m/>
    <m/>
    <x v="6"/>
    <m/>
    <x v="2"/>
    <x v="11"/>
    <s v="1 Season"/>
    <x v="251"/>
    <s v="An innocently lewd relationship begins when Shinozaki confesses to a girl who takes everything too seriously, including sex."/>
  </r>
  <r>
    <s v="s1556"/>
    <x v="0"/>
    <s v="My Foolish Heart"/>
    <s v="Mark Robson"/>
    <s v="Dana Andrews, Susan Hayward, Kent Smith"/>
    <x v="6"/>
    <m/>
    <x v="79"/>
    <x v="1"/>
    <s v="99 min"/>
    <x v="68"/>
    <s v="After being visited by an old friend, a woman recalls her true love, the man she met and lost years ago."/>
  </r>
  <r>
    <s v="s1557"/>
    <x v="0"/>
    <s v="My First Love"/>
    <s v="Gilbert Cates"/>
    <s v="Anne Francis, Bea Arthur, Joan Van Ark, Richard Herd, Richard Kiley"/>
    <x v="6"/>
    <m/>
    <x v="26"/>
    <x v="1"/>
    <s v="93 min"/>
    <x v="68"/>
    <s v="A widow (Beatrice Arthur) gets in touch with her former high-school sweetheart, a divorced doctor (Richard Kiley) with a young girlfriend (Joan Van Ark)."/>
  </r>
  <r>
    <s v="s1558"/>
    <x v="0"/>
    <s v="My Father's Guests"/>
    <s v="Anne Le Ny, Luc BÃ©raud"/>
    <s v="Fabrice Lucchini, Karin Viard, Michel Aumont, ValÃ©rie Benguigui"/>
    <x v="6"/>
    <m/>
    <x v="24"/>
    <x v="10"/>
    <s v="91 min"/>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s v="s1559"/>
    <x v="1"/>
    <s v="My Dream Farm"/>
    <m/>
    <s v="Monty Don"/>
    <x v="6"/>
    <m/>
    <x v="24"/>
    <x v="1"/>
    <s v="1 Season"/>
    <x v="20"/>
    <s v="My Dream Farm follows first time farmers as they give up their ordinary, urban lives to live off the land. Writer, broadcaster and farmer, Monty Don, mentors the new farmers as they face steep learning curves."/>
  </r>
  <r>
    <s v="s1560"/>
    <x v="0"/>
    <s v="My Dog Stupid"/>
    <s v="Yvan Attal"/>
    <s v="Yvan Attal, Charlotte Gainsbourg, Eric Ruf, Pascale Arbillot, Ben Attal"/>
    <x v="6"/>
    <m/>
    <x v="7"/>
    <x v="3"/>
    <s v="106 min"/>
    <x v="7"/>
    <s v="Henri is a middle-aged writer in crisis. Just at a time when he assesses of his life, an enormous gray dog, impolite and smelly, sneaks into Henri's house."/>
  </r>
  <r>
    <s v="s1561"/>
    <x v="0"/>
    <s v="My Client's Wife"/>
    <s v="Prabhakar Meena Bhaskar Pant"/>
    <s v="Sharib Hashmi, Anjali Patil, Vishal Om Prakash, Gireesh Sahdev, Mazher Sayed, Depesh Shah, Abhimanyu Singh"/>
    <x v="6"/>
    <m/>
    <x v="30"/>
    <x v="3"/>
    <s v="100 min"/>
    <x v="25"/>
    <s v="Manas Verma, a lawyer, is defending Raghuram Singh who is accused of assaulting his wife. However, Raghuram claims that he is being framed. Verma then decides to get to the bottom of his client's case and uncover a shocking truth."/>
  </r>
  <r>
    <s v="s1562"/>
    <x v="0"/>
    <s v="My Brightest Diamond"/>
    <m/>
    <m/>
    <x v="6"/>
    <m/>
    <x v="22"/>
    <x v="7"/>
    <s v="54 min"/>
    <x v="24"/>
    <s v="My Brightest Diamond brings her imaginative and musically precise take on chamber rock to NYC's Le Poisson Rouge."/>
  </r>
  <r>
    <s v="s1563"/>
    <x v="0"/>
    <s v="My Bionic Pet"/>
    <s v="PBS"/>
    <m/>
    <x v="6"/>
    <m/>
    <x v="0"/>
    <x v="0"/>
    <s v="53 min"/>
    <x v="3"/>
    <s v="Follow the stories of a horse, a pig, a swan, an alligator and several dogs, all of whom have been provided with prosthetics that have changed their lives."/>
  </r>
  <r>
    <s v="s1564"/>
    <x v="0"/>
    <s v="My Best Friend"/>
    <s v="MartÃ­n Deus"/>
    <s v="Angelo Mutti Spinetta, Lautaro RodrÃ­guez, Mariana Anghileri, Guillermo Pfening"/>
    <x v="6"/>
    <m/>
    <x v="1"/>
    <x v="8"/>
    <s v="92 min"/>
    <x v="203"/>
    <s v="Lorenzo, is a quiet teen living in a small town. His father decides to host Caito, the son of a friend, for a while. As the boys spend more time together, their friendship is evolving towards deeper feelings. Then Caito reveals a secret..."/>
  </r>
  <r>
    <s v="s1565"/>
    <x v="1"/>
    <s v="Music and Sounds with Bonnie Bear Series"/>
    <m/>
    <m/>
    <x v="6"/>
    <m/>
    <x v="13"/>
    <x v="2"/>
    <s v="1 Season"/>
    <x v="17"/>
    <s v="Together with her best friend, Mr. Gramophone, Bonnie Bear creates colorful paintings from sounds that she hears. &quot;Bonnie Bear&quot; demonstrates how working with both your ears and hands can bring together sounds and colors to create a beautiful, whole picture."/>
  </r>
  <r>
    <s v="s1566"/>
    <x v="1"/>
    <s v="Murphy's Law"/>
    <m/>
    <s v="James Nesbitt, Del Synnott, Sarah Berger, Michael Feast"/>
    <x v="6"/>
    <m/>
    <x v="17"/>
    <x v="3"/>
    <s v="5 Seasons"/>
    <x v="37"/>
    <s v="As a maverick cop with a dark past, DS Tommy Murphy fails a psychiatric assessment but is given one last chance by his boss and given a dangerous undercover assignment."/>
  </r>
  <r>
    <s v="s1567"/>
    <x v="1"/>
    <s v="Murdertown"/>
    <m/>
    <s v="Katherine Kelly"/>
    <x v="6"/>
    <m/>
    <x v="7"/>
    <x v="8"/>
    <s v="2 Seasons"/>
    <x v="252"/>
    <s v="Murdertown Season 2 takes viewers into 10 new tragic and compelling true-crime stories from across the UK. This season we're immersing viewers even deeper into the cases, and offering a 360-degree insight into how these crimes rocked the communities they occurred in."/>
  </r>
  <r>
    <s v="s1568"/>
    <x v="0"/>
    <s v="Murder With Pictures"/>
    <s v="Charles Barton"/>
    <s v="Lew Ayres, Gail Patrick, Paul Kelly, Benny Baker, Ernest Cossart, Onslow Stevens, Joce Compton"/>
    <x v="6"/>
    <m/>
    <x v="28"/>
    <x v="3"/>
    <s v="70 min"/>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s v="s1569"/>
    <x v="0"/>
    <s v="Murder with Music"/>
    <s v="George P. Quigley"/>
    <s v="Bob Howard, Milton Williams"/>
    <x v="6"/>
    <m/>
    <x v="10"/>
    <x v="7"/>
    <s v="57 min"/>
    <x v="9"/>
    <s v="The beautiful Nellie Hill has many admirers but when one of them gets killed all the others are suspected."/>
  </r>
  <r>
    <s v="s1570"/>
    <x v="0"/>
    <s v="Murder City Devils - Rock &amp; Roll Won't Wait"/>
    <s v="MVD"/>
    <m/>
    <x v="6"/>
    <m/>
    <x v="17"/>
    <x v="1"/>
    <s v="58 min"/>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s v="s1571"/>
    <x v="1"/>
    <s v="Murder Call"/>
    <m/>
    <s v="Lucy Bell, Peter Mochrie, Geoff Morrell, Jennifer Kent"/>
    <x v="6"/>
    <m/>
    <x v="60"/>
    <x v="1"/>
    <s v="2 Seasons"/>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s v="s1572"/>
    <x v="0"/>
    <s v="Mumbai Pune Mumbai 3"/>
    <s v="Satish Rajwade"/>
    <s v="Swapnil Joshi, Mukta Barve, Prashant Damle, Mangal Kenkre, Vijay Kenkre, Savita Prabhune"/>
    <x v="1"/>
    <m/>
    <x v="1"/>
    <x v="1"/>
    <s v="139 min"/>
    <x v="181"/>
    <s v="They fell in love in the first part got married in the second and now its time to extend this most loved family. Gautam and Gauri are expectant parents and the film unfolds this journey of today's couple who will walk this path towards parenthood."/>
  </r>
  <r>
    <s v="s1573"/>
    <x v="0"/>
    <s v="Mulligans"/>
    <s v="Chip Hale"/>
    <s v="Charlie David, Dan Payne, Thea Gill, Derek Baynham, Grace Vukovic, Calum Worthy, Amy Matysio"/>
    <x v="6"/>
    <m/>
    <x v="6"/>
    <x v="3"/>
    <s v="90 min"/>
    <x v="9"/>
    <s v="When two college buddies go home for the summer, Tyler's father finds himself irresistibly attracted to Chase. As the family discovers the scandalous affair the question remains - does their father deserve a second chance?"/>
  </r>
  <r>
    <s v="s1574"/>
    <x v="0"/>
    <s v="Muklawa"/>
    <s v="Simerjit Singh"/>
    <s v="Ammy Virk, Sonam Bajwa, Gurpreet Ghuggi, BN Sharma, Karamjit Anmol, Sarbjit Cheema"/>
    <x v="1"/>
    <m/>
    <x v="7"/>
    <x v="1"/>
    <s v="111 min"/>
    <x v="181"/>
    <s v="Muklawa takes us back to the times when it was a common tradition for the girl to stay back at her parent's house from a few months to up to a year after her wedding."/>
  </r>
  <r>
    <s v="s1575"/>
    <x v="1"/>
    <s v="Mud, Sweat &amp; Gears"/>
    <m/>
    <s v="Tom Ford, Jonny Smith"/>
    <x v="6"/>
    <m/>
    <x v="13"/>
    <x v="1"/>
    <s v="1 Season"/>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s v="s1576"/>
    <x v="0"/>
    <s v="Mr. Wong Detective"/>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s v="74 min"/>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s v="s1577"/>
    <x v="1"/>
    <s v="Mr. Robot"/>
    <m/>
    <s v="Rami Malek, Christian Slater, Portia Doubleday, Carly Chaikin, Grace Gummer, Michael Cristofer, Martin Wallstrom, Ashlie Atkinson"/>
    <x v="6"/>
    <m/>
    <x v="7"/>
    <x v="15"/>
    <s v="4 Seasons"/>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s v="s1578"/>
    <x v="0"/>
    <s v="Mr. Reckless"/>
    <s v="Frank McDonald"/>
    <s v="William Eythe, Barbara Britton, Walter Catlett, Minna Gombell, Lloyd Corrigan, Frank Jenks"/>
    <x v="6"/>
    <m/>
    <x v="33"/>
    <x v="1"/>
    <s v="69 min"/>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s v="s1579"/>
    <x v="1"/>
    <s v="Mr. Monkey, Monkey Mechanic"/>
    <m/>
    <s v="Matt Servo, Nick Tracy, Brett Jubinville, Hayden Finkelshtain, Mike Hogue, Ingrid Hansen, Joe Ciaravino, Ashlie White"/>
    <x v="6"/>
    <m/>
    <x v="7"/>
    <x v="2"/>
    <s v="3 Seasons"/>
    <x v="43"/>
    <s v="Mr. Monkey, Monkey Mechanic is here to help fix any vehicle a visitor brings! From food trucks and tractors, to bumper cars and even scooters, when Mr. Monkey gets his Monkey wrench, he'll find a creative and fun way to get all his animal friends moving again!"/>
  </r>
  <r>
    <s v="s1580"/>
    <x v="0"/>
    <s v="Mr. Imperium"/>
    <s v="Don Hartman"/>
    <s v="Debbie Reynolds, Lana Turner, Englo Pinza, Marjorie Main, Barry Sullivan"/>
    <x v="2"/>
    <m/>
    <x v="58"/>
    <x v="1"/>
    <s v="87 min"/>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s v="s1581"/>
    <x v="0"/>
    <s v="Mr. Family Man"/>
    <s v="Kreeti Gogia"/>
    <s v="Praveen Kumar"/>
    <x v="1"/>
    <m/>
    <x v="6"/>
    <x v="8"/>
    <s v="55 min"/>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s v="s1582"/>
    <x v="1"/>
    <s v="Mr. D"/>
    <m/>
    <s v="Gerry Dee, Jonathan Torrens, Lauren Hammersley, Bette MacDonald"/>
    <x v="6"/>
    <m/>
    <x v="1"/>
    <x v="9"/>
    <s v="8 Seasons"/>
    <x v="7"/>
    <s v="In the final season, Gerry takes on a whole new surprising role to the dismay of the other staff."/>
  </r>
  <r>
    <s v="s1583"/>
    <x v="1"/>
    <s v="Mr. Bean: The Animated Series"/>
    <m/>
    <s v="Rowan Atkinson, Sally Grace, Mathilda Ziegler"/>
    <x v="6"/>
    <m/>
    <x v="7"/>
    <x v="10"/>
    <s v="1 Season"/>
    <x v="43"/>
    <s v="This series follows Mr Bean, his best friend Teddy and his long-suffering landlady Mrs Wicket as we witness more of the mishaps that surround Mr Bean's daily life."/>
  </r>
  <r>
    <s v="s1584"/>
    <x v="1"/>
    <s v="Mr. Bean"/>
    <m/>
    <s v="Rowan Atkinson"/>
    <x v="6"/>
    <m/>
    <x v="57"/>
    <x v="10"/>
    <s v="1 Season"/>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s v="s1585"/>
    <x v="1"/>
    <s v="Mr Bean in Handy Bean"/>
    <m/>
    <m/>
    <x v="6"/>
    <m/>
    <x v="1"/>
    <x v="2"/>
    <s v="1 Season"/>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s v="s1586"/>
    <x v="0"/>
    <s v="Mr and Miss"/>
    <s v="Ashok Reddy"/>
    <s v="Sailesh Sunny, Gnaneswari Kandregula"/>
    <x v="6"/>
    <m/>
    <x v="30"/>
    <x v="3"/>
    <s v="125 min"/>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s v="s1587"/>
    <x v="1"/>
    <s v="Mozart in the Jungle"/>
    <m/>
    <s v="Lola Kirke, Gael Garcia Bernal, Hannah Dunne, Bernadette Peters, Saffron Burrows, Malcolm McDowell"/>
    <x v="2"/>
    <m/>
    <x v="1"/>
    <x v="3"/>
    <s v="4 Seasons"/>
    <x v="0"/>
    <s v="New melodies arise as Rodrigo &amp; Hailey take their relationship public. Hailey struggles to prove herself as a conductor, while Rodrigo fights to keep his inspiration alive. Thomas joins a start-up orchestra in Queens that challenges Gloria."/>
  </r>
  <r>
    <s v="s1588"/>
    <x v="0"/>
    <s v="Moving Half The Mountain"/>
    <s v="Helen Langridge"/>
    <m/>
    <x v="6"/>
    <m/>
    <x v="15"/>
    <x v="8"/>
    <s v="59 min"/>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s v="s1589"/>
    <x v="0"/>
    <s v="Movie10y"/>
    <s v="Test title"/>
    <s v="Proddy Prod Prod"/>
    <x v="6"/>
    <m/>
    <x v="24"/>
    <x v="0"/>
    <s v="1 min"/>
    <x v="9"/>
    <s v="Test title"/>
  </r>
  <r>
    <s v="s1590"/>
    <x v="0"/>
    <s v="Movie10x"/>
    <s v="Test title"/>
    <m/>
    <x v="6"/>
    <m/>
    <x v="24"/>
    <x v="0"/>
    <s v="1 min"/>
    <x v="9"/>
    <s v="Test title"/>
  </r>
  <r>
    <s v="s1591"/>
    <x v="0"/>
    <s v="Movie_Project_UN_Test_UHD"/>
    <s v="Test Director"/>
    <s v="Test Actor 1, Test Actor 2"/>
    <x v="6"/>
    <m/>
    <x v="7"/>
    <x v="16"/>
    <s v="0 min"/>
    <x v="7"/>
    <s v="Movie_Project_UN_Test_UHD short"/>
  </r>
  <r>
    <s v="s1592"/>
    <x v="0"/>
    <s v="Mouse On The Moon"/>
    <s v="Richard Lester"/>
    <s v="Bernard Cribbons, Margaret Rutherford"/>
    <x v="6"/>
    <m/>
    <x v="61"/>
    <x v="2"/>
    <s v="85 min"/>
    <x v="93"/>
    <s v="Joy in the impoverished Duchy of Grand Fenwick...their locally produced (undrinkable) wine works splendidly as rocket fuel. Their mission: to prove the case by reaching the moon before the Americans or the Russians."/>
  </r>
  <r>
    <s v="s1593"/>
    <x v="0"/>
    <s v="Mourning Son"/>
    <s v="Todd Newman"/>
    <s v="Dave Navarro, Todd Newman"/>
    <x v="6"/>
    <m/>
    <x v="13"/>
    <x v="8"/>
    <s v="109 min"/>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s v="s1594"/>
    <x v="0"/>
    <s v="Mountain Patrol"/>
    <s v="Chuan Lu"/>
    <s v="Duobujie, Lei Zhang, Dao Qi, Xueying Zhao, Zhanlin Ma"/>
    <x v="6"/>
    <m/>
    <x v="32"/>
    <x v="14"/>
    <s v="89 min"/>
    <x v="253"/>
    <s v="A moving true story about volunteers protecting antelope against poachers in the severe mountains of Tibet."/>
  </r>
  <r>
    <s v="s1595"/>
    <x v="1"/>
    <s v="Mountain Men"/>
    <m/>
    <s v="D.B. Sweeney, Tom Oar"/>
    <x v="6"/>
    <m/>
    <x v="15"/>
    <x v="9"/>
    <s v="2 Seasons"/>
    <x v="73"/>
    <s v="Mountain Men follows men who have devoted their lives to surviving off the grid in some of the country's most unforgiving terrain."/>
  </r>
  <r>
    <s v="s1596"/>
    <x v="0"/>
    <s v="Mothers of the Bride"/>
    <s v="Sam Irvin"/>
    <s v="Gail O'Grady, Betsy Brandt, Daniela Bobadilla"/>
    <x v="6"/>
    <m/>
    <x v="13"/>
    <x v="0"/>
    <s v="88 min"/>
    <x v="7"/>
    <s v="As she prepares for her wedding, a young woman tells her adopted mother she'd like to finally meet her birth mother, but the two moms clash over the best approach to their daughter's big day."/>
  </r>
  <r>
    <s v="s1597"/>
    <x v="1"/>
    <s v="Mother Goose Stories"/>
    <m/>
    <s v="Karen Prell, Mike Quinn, Mak Wilson, Angie Passmore"/>
    <x v="6"/>
    <m/>
    <x v="29"/>
    <x v="5"/>
    <s v="1 Season"/>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s v="s1598"/>
    <x v="0"/>
    <s v="Mother (Silent)"/>
    <s v="Pudovkin"/>
    <s v="Vera Baranovskaya"/>
    <x v="6"/>
    <m/>
    <x v="17"/>
    <x v="1"/>
    <s v="87 min"/>
    <x v="254"/>
    <s v="The Film Version Of Gorki's Great Story Of The 1905 Revolution"/>
  </r>
  <r>
    <s v="s1599"/>
    <x v="0"/>
    <s v="Most Likely to Succeed"/>
    <s v="Pamela Littky"/>
    <s v="PeterHayes, Sarah Kaiser-Cross, Quidrela Lewis, Charles Rider"/>
    <x v="6"/>
    <m/>
    <x v="7"/>
    <x v="0"/>
    <s v="96 min"/>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s v="s1600"/>
    <x v="0"/>
    <s v="Morphle Non-Dialogue - Mila and Morphle's Magical Life"/>
    <s v="Arthur van Merwijk"/>
    <s v="Sabrina Glow"/>
    <x v="6"/>
    <m/>
    <x v="7"/>
    <x v="2"/>
    <s v="45 min"/>
    <x v="43"/>
    <s v="Join Mila and her magic pet Morphle as he morphes into an ambulance, garbage truck, and many more! This is a non-spoken Morphle compilation that your kids will love and enjoy!"/>
  </r>
  <r>
    <s v="s1601"/>
    <x v="0"/>
    <s v="Morphle and Mila Easter Special"/>
    <s v="Moonbug Entertainment"/>
    <m/>
    <x v="6"/>
    <m/>
    <x v="6"/>
    <x v="2"/>
    <s v="51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2"/>
    <x v="0"/>
    <s v="Morphle and Mila Dinosaur Adventures"/>
    <s v="Moonbug Entertainment"/>
    <m/>
    <x v="6"/>
    <m/>
    <x v="7"/>
    <x v="2"/>
    <s v="52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3"/>
    <x v="0"/>
    <s v="Morphle - We Love Animals &amp; More Magical Kids Cartoons"/>
    <s v="Arthur van Merwijk"/>
    <m/>
    <x v="6"/>
    <m/>
    <x v="6"/>
    <x v="2"/>
    <s v="27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4"/>
    <x v="0"/>
    <s v="Morphle - The Return of Orphle &amp; More Kids Cartoons"/>
    <s v="Arthur van Merwijk"/>
    <s v="Sabrina Glow"/>
    <x v="6"/>
    <m/>
    <x v="6"/>
    <x v="2"/>
    <s v="30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5"/>
    <x v="0"/>
    <s v="Morphle - Robot Mila and More Cartoons"/>
    <s v="Arthur van Merwijk"/>
    <m/>
    <x v="6"/>
    <m/>
    <x v="7"/>
    <x v="2"/>
    <s v="28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6"/>
    <x v="0"/>
    <s v="Morphle - My Magic Animals"/>
    <s v="Arthur van Merwijk"/>
    <m/>
    <x v="6"/>
    <m/>
    <x v="7"/>
    <x v="2"/>
    <s v="49 min"/>
    <x v="43"/>
    <s v="In this compilation of My Magic Pet Morphle cartoon, Morphle morphs into all sorts of things like a unicorn, chameleon, lion, and many more!"/>
  </r>
  <r>
    <s v="s1607"/>
    <x v="0"/>
    <s v="Morphle - Magical Cartoons &amp; More Educational Videos for Kids"/>
    <s v="Arthur van Merwijk"/>
    <m/>
    <x v="6"/>
    <m/>
    <x v="7"/>
    <x v="2"/>
    <s v="25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8"/>
    <x v="0"/>
    <s v="Morphle - Fairytale Adventures &amp; More Cartoons for Kids"/>
    <s v="Arthur van Merwijk"/>
    <m/>
    <x v="6"/>
    <m/>
    <x v="7"/>
    <x v="2"/>
    <s v="31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9"/>
    <x v="0"/>
    <s v="Morphle - Building with Morphle"/>
    <s v="Arthur van Merwijk"/>
    <s v="Sabrina Glow"/>
    <x v="6"/>
    <m/>
    <x v="7"/>
    <x v="2"/>
    <s v="58 min"/>
    <x v="43"/>
    <s v="In this compilation of My Magic Pet Morphle cartoon, Morphle morphs into all sorts of things like a hammer, bulldozer, truck, and many more! Follow Mia and Morphle on their adventures on building stuff!"/>
  </r>
  <r>
    <s v="s1610"/>
    <x v="0"/>
    <s v="Morning Meditation on Lake Washington"/>
    <s v="Jim Wilmer"/>
    <m/>
    <x v="6"/>
    <m/>
    <x v="7"/>
    <x v="2"/>
    <s v="120 min"/>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s v="s1611"/>
    <x v="0"/>
    <s v="Morning Meditation at Carmel Estuary"/>
    <s v="Jim Wilmer"/>
    <m/>
    <x v="6"/>
    <m/>
    <x v="4"/>
    <x v="2"/>
    <s v="180 min"/>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s v="s1612"/>
    <x v="0"/>
    <s v="Morgan Murphy: Irish Goodbye"/>
    <s v="Morgan Murphy"/>
    <s v="Morgan Murphy"/>
    <x v="6"/>
    <m/>
    <x v="0"/>
    <x v="0"/>
    <s v="50 min"/>
    <x v="49"/>
    <s v="Morgan Murphy brings dry and self-deprecating wit to the stage for this hilarious, gin-soaked special. Murphy's first target is always herself, but won't hesitate to bring down everyone from Planned Parenthood to teenage sexters."/>
  </r>
  <r>
    <s v="s1613"/>
    <x v="0"/>
    <s v="More To Life"/>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3"/>
    <s v="90 min"/>
    <x v="9"/>
    <s v="Sean Foster is a second generation hustler with hopes of leaving the street life. This coming-of-age drama is a struggle between chasing your dreams and the fear of the unknown."/>
  </r>
  <r>
    <s v="s1614"/>
    <x v="0"/>
    <s v="More Than A Victim: The Angel Colon and Luis Ruiz Story"/>
    <s v="Jason Holmes"/>
    <s v="Luis Javier Ruiz, Angel Colon, Senator Dennis K. Baxley, Omar Delgado"/>
    <x v="6"/>
    <m/>
    <x v="6"/>
    <x v="3"/>
    <s v="53 min"/>
    <x v="255"/>
    <s v="The exploration of Angel Colon and Luis J. Ruiz's survival of the horrific Pulse Nightclub Massacre, the emotional turmoil, and subsequent journey into a new chapter of their lives."/>
  </r>
  <r>
    <s v="s1615"/>
    <x v="0"/>
    <s v="More Beautiful for Having Been Broken"/>
    <s v="Nicole Conn"/>
    <s v="Zoe Ventoura, Kayla Radomski, Cale Ferrin, Harley Jane Kozak, French Stewart, Brooke Elliott"/>
    <x v="6"/>
    <m/>
    <x v="6"/>
    <x v="1"/>
    <s v="113 min"/>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s v="s1616"/>
    <x v="0"/>
    <s v="Moonfire"/>
    <s v="Michael Parkhurst"/>
    <s v="Richard Egan, Charles Napier, Sonny Liston, Joaquin Martinez, Richard Bull"/>
    <x v="6"/>
    <m/>
    <x v="39"/>
    <x v="1"/>
    <s v="117 min"/>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s v="s1617"/>
    <x v="1"/>
    <s v="Moone Boy"/>
    <m/>
    <s v="Chris O'Dowd, Steve Coogan, Johnny Vegas, David Rawle"/>
    <x v="6"/>
    <m/>
    <x v="13"/>
    <x v="11"/>
    <s v="3 Seasons"/>
    <x v="7"/>
    <s v="The third season of the hilariously funny and warm comedy based on Chris O' Dowd's life growing up in 1980's Ireland."/>
  </r>
  <r>
    <s v="s1618"/>
    <x v="0"/>
    <s v="Moondog Airwaves"/>
    <s v="Ari Selinger"/>
    <s v="David Rysdahl, Steven Ogg, Ben Cole, Charlotte Buck, Ben Rezendes, Jason Liles"/>
    <x v="6"/>
    <m/>
    <x v="4"/>
    <x v="8"/>
    <s v="33 min"/>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s v="s1619"/>
    <x v="0"/>
    <s v="Moondance Alexander"/>
    <s v="Michael Damian"/>
    <s v="Kay Panabaker, Don Johnson, Lori Loughlin, James Best, Landon Liboiron, Julia Maxwell, Greg Lawson"/>
    <x v="6"/>
    <m/>
    <x v="17"/>
    <x v="16"/>
    <s v="94 min"/>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s v="s1620"/>
    <x v="0"/>
    <s v="Monte Carlo Nights"/>
    <s v="William Nigh"/>
    <s v="Mary Brian, John Darrow, Kate Campbell, Robert Frazer, Astrid Allwyn, George &quot;Gabby&quot; Hayes"/>
    <x v="6"/>
    <m/>
    <x v="51"/>
    <x v="14"/>
    <s v="61 min"/>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s v="s1621"/>
    <x v="0"/>
    <s v="Monsters are Waiting"/>
    <m/>
    <m/>
    <x v="6"/>
    <m/>
    <x v="14"/>
    <x v="7"/>
    <s v="30 min"/>
    <x v="24"/>
    <s v="Four Californians of Monsters are Waiting channel the angular sounds of the '80s."/>
  </r>
  <r>
    <s v="s1622"/>
    <x v="1"/>
    <s v="MonsterQuest"/>
    <m/>
    <s v="Stan Bernard"/>
    <x v="6"/>
    <m/>
    <x v="24"/>
    <x v="9"/>
    <s v="4 Seasons"/>
    <x v="6"/>
    <s v="MonsterQuest uses the latest high-tech equipment to take a scientific look at legendary creatures around the world, creatures eyewitnesses claim to see to this day."/>
  </r>
  <r>
    <s v="s1623"/>
    <x v="0"/>
    <s v="Monster Truck Word Crusher Part 3"/>
    <s v="Les Anas"/>
    <s v="Trouble Brown"/>
    <x v="6"/>
    <m/>
    <x v="15"/>
    <x v="2"/>
    <s v="2 min"/>
    <x v="43"/>
    <s v="Monster Truck Word Crusher 3 has Trouble driving a huge, cool monster truck with six huge wheels. The six wheel drive monster truck is fast in the snow. Words are bam, wham, and slam monster truck video for children."/>
  </r>
  <r>
    <s v="s1624"/>
    <x v="0"/>
    <s v="Monster Truck Counting For Kids"/>
    <s v="Les Anas"/>
    <s v="Grandpa Uppet, Professor Clunk"/>
    <x v="6"/>
    <m/>
    <x v="0"/>
    <x v="2"/>
    <s v="3 min"/>
    <x v="17"/>
    <s v="Monster truck count from one to ten. Count to ten as the monster trucks jump the cars. Kids love learning with monster trucks and other vehicles."/>
  </r>
  <r>
    <s v="s1625"/>
    <x v="1"/>
    <s v="Monster High Adventures of the Ghoul Squad"/>
    <m/>
    <m/>
    <x v="6"/>
    <m/>
    <x v="2"/>
    <x v="6"/>
    <s v="1 Season"/>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s v="s1626"/>
    <x v="0"/>
    <s v="Monster"/>
    <s v="Nelson Venkatesan"/>
    <s v="SJ Surya, Priya Bhavani Shankar, Karunakaran, Anil Kumar"/>
    <x v="1"/>
    <m/>
    <x v="7"/>
    <x v="2"/>
    <s v="138 min"/>
    <x v="0"/>
    <s v="A compassionate man who believes that earth is for every living creature gets troubled by a rat and tries to kill it. Did he kill it or let it go free is the crux of the story."/>
  </r>
  <r>
    <s v="s1627"/>
    <x v="0"/>
    <s v="Money Kings"/>
    <s v="Graham Theakston"/>
    <s v="Peter Falk, Lauren Holly, Timothy Hutton, Freddie Prinze Jr."/>
    <x v="6"/>
    <m/>
    <x v="86"/>
    <x v="8"/>
    <s v="100 min"/>
    <x v="25"/>
    <s v="Frankie Peterson (Timothy Hutton) has taken money from the mob. Now they want it back."/>
  </r>
  <r>
    <s v="s1628"/>
    <x v="1"/>
    <s v="Momo Storytime"/>
    <m/>
    <m/>
    <x v="6"/>
    <m/>
    <x v="13"/>
    <x v="5"/>
    <s v="1 Season"/>
    <x v="89"/>
    <s v="Listen to wonderful Children's stories and tales that entertain and educate at the same time."/>
  </r>
  <r>
    <s v="s1629"/>
    <x v="1"/>
    <s v="Momo Shake it Up"/>
    <m/>
    <m/>
    <x v="6"/>
    <m/>
    <x v="0"/>
    <x v="5"/>
    <s v="1 Season"/>
    <x v="89"/>
    <s v="Join fellow kids as they dance, play and excercise to fun and exciting Chinese games and songs."/>
  </r>
  <r>
    <s v="s1630"/>
    <x v="1"/>
    <s v="Momo Plays an Instrument"/>
    <m/>
    <m/>
    <x v="6"/>
    <m/>
    <x v="4"/>
    <x v="5"/>
    <s v="1 Season"/>
    <x v="89"/>
    <s v="Learn about different musical instruments."/>
  </r>
  <r>
    <s v="s1631"/>
    <x v="1"/>
    <s v="Momo Plays a Matching Game"/>
    <m/>
    <m/>
    <x v="6"/>
    <m/>
    <x v="0"/>
    <x v="5"/>
    <s v="2 Seasons"/>
    <x v="89"/>
    <s v="Momo learns new things by playing a matching game."/>
  </r>
  <r>
    <s v="s1632"/>
    <x v="1"/>
    <s v="Momo Meets Animals"/>
    <m/>
    <m/>
    <x v="6"/>
    <m/>
    <x v="0"/>
    <x v="5"/>
    <s v="1 Season"/>
    <x v="89"/>
    <s v="Learn about different animals in a fun and entertaining way to build up your kids Chinese knowledge."/>
  </r>
  <r>
    <s v="s1633"/>
    <x v="1"/>
    <s v="Momo Loves to Sing and Dance"/>
    <m/>
    <m/>
    <x v="6"/>
    <m/>
    <x v="4"/>
    <x v="5"/>
    <s v="2 Seasons"/>
    <x v="89"/>
    <s v="Momo and friends have fun singing and dancing to hapyy music!"/>
  </r>
  <r>
    <s v="s1634"/>
    <x v="1"/>
    <s v="Momo Loves to Sing"/>
    <m/>
    <m/>
    <x v="6"/>
    <m/>
    <x v="4"/>
    <x v="5"/>
    <s v="2 Seasons"/>
    <x v="89"/>
    <s v="Join in the fun and dance with your friends. Learn fun new Chinese songs"/>
  </r>
  <r>
    <s v="s1635"/>
    <x v="1"/>
    <s v="Momo Loves to Dance"/>
    <m/>
    <m/>
    <x v="6"/>
    <m/>
    <x v="13"/>
    <x v="5"/>
    <s v="2 Seasons"/>
    <x v="89"/>
    <s v="Join in the fun - dance and excercise to happy and playful songs."/>
  </r>
  <r>
    <s v="s1636"/>
    <x v="1"/>
    <s v="Momo Let's Play Together"/>
    <m/>
    <m/>
    <x v="6"/>
    <m/>
    <x v="13"/>
    <x v="5"/>
    <s v="3 Seasons"/>
    <x v="89"/>
    <s v="Watch and join in with kids playing fun and educational games"/>
  </r>
  <r>
    <s v="s1637"/>
    <x v="1"/>
    <s v="Momo Let's be Nice"/>
    <m/>
    <m/>
    <x v="6"/>
    <m/>
    <x v="0"/>
    <x v="5"/>
    <s v="2 Seasons"/>
    <x v="20"/>
    <s v="Learn tradtional Chinese social skills such as respecting elders, manners, being responsible and other social skills essential for all kids."/>
  </r>
  <r>
    <s v="s1638"/>
    <x v="1"/>
    <s v="Momo Learns to Write"/>
    <m/>
    <m/>
    <x v="6"/>
    <m/>
    <x v="0"/>
    <x v="5"/>
    <s v="2 Seasons"/>
    <x v="89"/>
    <s v="Learn to write traditional Chinese words in a fun way for Kids."/>
  </r>
  <r>
    <s v="s1639"/>
    <x v="1"/>
    <s v="Momo Learns to be Polite"/>
    <m/>
    <m/>
    <x v="6"/>
    <m/>
    <x v="0"/>
    <x v="5"/>
    <s v="1 Season"/>
    <x v="89"/>
    <s v="See and learn from examples of good, well-mannered behavior from different people and in different circumstances."/>
  </r>
  <r>
    <s v="s1640"/>
    <x v="0"/>
    <s v="MOM BEHIND THE WHEEL"/>
    <s v="Harold Trompetero"/>
    <s v="Maleja Restrepo, TatÃ¡n MejÃ­a, Biassini Segura, MarÃ­a Elvira RamÃ­rez, Juan Esteban Aponte, Carlos Hurtado, Gustavo Bernate"/>
    <x v="6"/>
    <m/>
    <x v="7"/>
    <x v="2"/>
    <s v="88 min"/>
    <x v="7"/>
    <s v="A young mother must work as a taxi driver while her sick husband is in charge of the house chores."/>
  </r>
  <r>
    <s v="s1641"/>
    <x v="1"/>
    <s v="Moesha"/>
    <m/>
    <m/>
    <x v="6"/>
    <m/>
    <x v="9"/>
    <x v="9"/>
    <s v="6 Seasons"/>
    <x v="7"/>
    <s v="Moesha Mitchell is a teenager juggling school, friendships and romance. Previously the female head of the household, she is learning to love and trust her father's new wife. While at home, she does her best to be the &quot;glue&quot; that helps hold her family together."/>
  </r>
  <r>
    <s v="s1642"/>
    <x v="1"/>
    <s v="Modern Love Series: Love Stories For A New Millennium"/>
    <m/>
    <m/>
    <x v="6"/>
    <m/>
    <x v="0"/>
    <x v="12"/>
    <s v="1 Season"/>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s v="s1643"/>
    <x v="0"/>
    <s v="Mo Mandel: Negative Reinforcement"/>
    <s v="Steven Feinartz"/>
    <s v="Mo Mandel"/>
    <x v="6"/>
    <m/>
    <x v="4"/>
    <x v="0"/>
    <s v="66 min"/>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s v="s1644"/>
    <x v="1"/>
    <s v="Mix Master: King of Cards"/>
    <m/>
    <m/>
    <x v="6"/>
    <m/>
    <x v="12"/>
    <x v="2"/>
    <s v="1 Season"/>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s v="s1645"/>
    <x v="1"/>
    <s v="Mix Master: Final Force"/>
    <m/>
    <s v="Dorothy Fahn, Doug Erholtz"/>
    <x v="6"/>
    <m/>
    <x v="14"/>
    <x v="6"/>
    <s v="1 Season"/>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s v="s1646"/>
    <x v="0"/>
    <s v="Mitchell"/>
    <s v="Andrew V. McLaglen"/>
    <s v="Joe Don Baker, Linda Evans, John Saxon, Martin Balsa, Merlin Olsen"/>
    <x v="6"/>
    <m/>
    <x v="49"/>
    <x v="0"/>
    <s v="98 min"/>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s v="s1647"/>
    <x v="1"/>
    <s v="Mister Maker"/>
    <m/>
    <s v="Phil Gallagher"/>
    <x v="6"/>
    <m/>
    <x v="17"/>
    <x v="2"/>
    <s v="1 Season"/>
    <x v="14"/>
    <s v="Mister Maker is an arts and craft show that combines live action, graphics and animation to show brilliant art techniques in both 2D and 3D! A child's entertainment show that teaches you numerous easy arts and crafts for anybody watching. Let's get making!"/>
  </r>
  <r>
    <s v="s1648"/>
    <x v="0"/>
    <s v="Mississippi Turntup"/>
    <s v="Dewey Allen"/>
    <s v="Just Brittany, Mystikal, Mando Allen, Lil Cali, Dewey Allen, Raheem Allen"/>
    <x v="6"/>
    <m/>
    <x v="2"/>
    <x v="3"/>
    <s v="96 min"/>
    <x v="2"/>
    <s v="Inspiring model Keisha (Just Brittany) gets caught up in a drug war for power between trappers Money (Mando Allen) and Cocaine Redd (Mystikal) while blood flows down the old Mississippi River."/>
  </r>
  <r>
    <s v="s1649"/>
    <x v="0"/>
    <s v="Missing 411: The Hunted"/>
    <s v="Michael DeGrazier"/>
    <s v="David Paulides, Cuz Strickland, Bruce Maccabee, Alan Ronneburg"/>
    <x v="6"/>
    <m/>
    <x v="7"/>
    <x v="1"/>
    <s v="97 min"/>
    <x v="252"/>
    <s v="Hunters have disappeared from wildlands without a trace for hundreds of years. David Paulides presents the haunting true stories of hunters experiencing the unexplainable in the woods of North America."/>
  </r>
  <r>
    <s v="s1650"/>
    <x v="0"/>
    <s v="Missing"/>
    <s v="Mukul Abhyankar"/>
    <s v="Tabu, Manoj Bajpayee, Annu Kapoor"/>
    <x v="1"/>
    <m/>
    <x v="1"/>
    <x v="1"/>
    <s v="120 min"/>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s v="s1651"/>
    <x v="1"/>
    <s v="Miss Truth"/>
    <m/>
    <s v="Zhou Jieqiong(PRISTIN), Lee Toby, Pei Zitian"/>
    <x v="6"/>
    <m/>
    <x v="6"/>
    <x v="11"/>
    <s v="1 Season"/>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s v="s1652"/>
    <x v="1"/>
    <s v="Mirzapur"/>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8"/>
    <s v="2 Seasons"/>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s v="s1653"/>
    <x v="1"/>
    <s v="Miranda: Christmas 2014"/>
    <m/>
    <s v="Miranda Hart, Sarah Hadland, Patricia Hodge, Sally Phillips"/>
    <x v="6"/>
    <m/>
    <x v="13"/>
    <x v="11"/>
    <s v="1 Season"/>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s v="s1654"/>
    <x v="0"/>
    <s v="Miracle on Highway 34"/>
    <s v="Nathan Clarkson"/>
    <s v="Sharonne Lanier, Dan Davidson, Josh Murray, Stephen Fuller Austin, Nathan Clarkson, Keelia Clarkson, Noah Artis"/>
    <x v="6"/>
    <m/>
    <x v="6"/>
    <x v="2"/>
    <s v="71 min"/>
    <x v="54"/>
    <s v="A diverse set of characters find themselves together in an old diner in a small town on Christmas Eve during a snowstorm. While a young expecting couple tries to make it home on a night that's anything but silent."/>
  </r>
  <r>
    <s v="s1655"/>
    <x v="0"/>
    <s v="Miracle Kid"/>
    <s v="William Beaudine"/>
    <s v="Tom Neal, Carol Hughes, Vickie Lester, Betty Blythe, Ben Taggart, Alex Callam"/>
    <x v="6"/>
    <m/>
    <x v="10"/>
    <x v="1"/>
    <s v="81 min"/>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s v="s1656"/>
    <x v="0"/>
    <s v="Miracle Dogs Too"/>
    <s v="Richard Gabai"/>
    <s v="Janine Turner, Patrick Muldoon, Dustin Hunter Evans"/>
    <x v="6"/>
    <m/>
    <x v="32"/>
    <x v="2"/>
    <s v="85 min"/>
    <x v="132"/>
    <s v="Zack, a young boy, finds two cocker spaniels caged in the woods and takes them home. The animals, Sissy and Buddy, have magical healing powers that change the people of a small town."/>
  </r>
  <r>
    <s v="s1657"/>
    <x v="0"/>
    <s v="Minuscule: Valley Of The Lost Ants"/>
    <s v="Megan Griffiths"/>
    <s v="Jamie Chung, Beau Bridges, Matt O'Leary"/>
    <x v="6"/>
    <m/>
    <x v="13"/>
    <x v="2"/>
    <s v="89 min"/>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s v="s1658"/>
    <x v="0"/>
    <s v="Mini Witch"/>
    <s v="Johan Nijenhuis"/>
    <s v="Rachelle Verdel, Porgy Franssen, Annet Malherbe"/>
    <x v="6"/>
    <m/>
    <x v="0"/>
    <x v="17"/>
    <s v="88 min"/>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s v="s1659"/>
    <x v="1"/>
    <s v="Ming Dynasty"/>
    <m/>
    <s v="Tang Wei, Zhu Ya Wen, Deng Jia Jia, Qiao Zhen Yu"/>
    <x v="6"/>
    <m/>
    <x v="6"/>
    <x v="3"/>
    <s v="1 Season"/>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s v="s1660"/>
    <x v="0"/>
    <s v="Minesweeper"/>
    <s v="William Berke, William A. Berke"/>
    <s v="Richard Arlen, Jean Parker, Russell Hayden, Charles Brown, Chick Chandler, Emma Dunn, Robert Mitchum"/>
    <x v="6"/>
    <m/>
    <x v="48"/>
    <x v="3"/>
    <s v="66 min"/>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s v="s1661"/>
    <x v="1"/>
    <s v="Mind The Malhotras (4K UHD)"/>
    <m/>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2"/>
    <x v="1"/>
    <s v="Mind The Malhotras"/>
    <m/>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3"/>
    <x v="0"/>
    <s v="Mind Over Murder"/>
    <s v="Ivan Nagy"/>
    <s v="Deborah Raffin, David Ackroyd"/>
    <x v="6"/>
    <m/>
    <x v="71"/>
    <x v="7"/>
    <s v="89 min"/>
    <x v="36"/>
    <s v="A young woman begins to have nightmares where she believes that time stands still and she can see and hear future events. In her nightmares she keeps seeing an evil bald man."/>
  </r>
  <r>
    <s v="s1664"/>
    <x v="1"/>
    <s v="Million Dollar Money Drop"/>
    <m/>
    <s v="Kevin Pollak, Melissa Cook"/>
    <x v="6"/>
    <m/>
    <x v="14"/>
    <x v="8"/>
    <s v="1 Season"/>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s v="s1665"/>
    <x v="0"/>
    <s v="Millie"/>
    <s v="John Francis Dillon"/>
    <s v="Helen Twelvetrees, Robert Ames, Lilyan Tashman, Joan Blondell, Peter Halliday, James Hall, Anita Louise, Frank McHugh, Marie Astaire"/>
    <x v="6"/>
    <m/>
    <x v="94"/>
    <x v="1"/>
    <s v="88 min"/>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s v="s1666"/>
    <x v="0"/>
    <s v="Mila and Morphle's Magical Friendship"/>
    <s v="Arthur van Merwijk"/>
    <s v="Sabrina Glow"/>
    <x v="6"/>
    <m/>
    <x v="7"/>
    <x v="2"/>
    <s v="48 min"/>
    <x v="43"/>
    <s v="In this compilation of My Magic Pet Morphle cartoon, Mila and Morphle hop into different worlds such as the medieval times, the digital world, the magical jungle and many more!"/>
  </r>
  <r>
    <s v="s1667"/>
    <x v="0"/>
    <s v="Mila and Morphle's Magical Friends"/>
    <s v="Arthur van Merwijk"/>
    <m/>
    <x v="6"/>
    <m/>
    <x v="7"/>
    <x v="2"/>
    <s v="42 min"/>
    <x v="43"/>
    <s v="In this compilation of My Magic Pet Morphle cartoon, Mila and Morphle go on various magical adventures including Morphle rescuing Mila from jail, Mila turning into a robot, and many more!"/>
  </r>
  <r>
    <s v="s1668"/>
    <x v="0"/>
    <s v="Mila and Morphle's Magical Christmas"/>
    <s v="Arthur van Merwijk"/>
    <m/>
    <x v="6"/>
    <m/>
    <x v="7"/>
    <x v="2"/>
    <s v="41 min"/>
    <x v="43"/>
    <s v="Christmas is here, so enjoy this snowy collection of Mila and Morphle's festive adventures! There is no better way to experience Christmas than following Morphle through episodes such as 'My Magic Christmas Present' 'The Christmas Bandits' and 'My Magic Snow Man'."/>
  </r>
  <r>
    <s v="s1669"/>
    <x v="0"/>
    <s v="Mila And Morphle's Awesome Adventures"/>
    <s v="Arthur van Merwijk"/>
    <m/>
    <x v="6"/>
    <m/>
    <x v="7"/>
    <x v="2"/>
    <s v="32 min"/>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s v="s1670"/>
    <x v="1"/>
    <s v="Mike E. Winfield: StepMan"/>
    <m/>
    <s v="Mike E. Winfield"/>
    <x v="6"/>
    <m/>
    <x v="7"/>
    <x v="8"/>
    <s v="1 Season"/>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s v="s1671"/>
    <x v="0"/>
    <s v="Mike Birbiglia: What I Should Have Said Was Nothing"/>
    <s v="Mike Birbiglia"/>
    <s v="Mike Birbiglia"/>
    <x v="6"/>
    <m/>
    <x v="8"/>
    <x v="0"/>
    <s v="57 min"/>
    <x v="49"/>
    <s v="Mike Birbiglia performs in this live special that features a riotous selection of the unique insights and observations culled from his diary. Part concert, part stand-up, this special is sure to delight all Birbiglia fans!"/>
  </r>
  <r>
    <s v="s1672"/>
    <x v="0"/>
    <s v="Mike Birbiglia: My Girlfriend's Boyfriend"/>
    <s v="Seth Barrish"/>
    <s v="Mike Birbiglia"/>
    <x v="6"/>
    <m/>
    <x v="15"/>
    <x v="3"/>
    <s v="76 min"/>
    <x v="49"/>
    <s v="Mike Birbiglia shares a lifetime of romantic blunders and misunderstandings. On this painfully honest but hilarious journey, Birbiglia struggles to find reason in an area where it may be impossible to find: love."/>
  </r>
  <r>
    <s v="s1673"/>
    <x v="0"/>
    <s v="Midnight Waterfalls for Sleep 8 hours"/>
    <s v="Mark Knight"/>
    <m/>
    <x v="6"/>
    <m/>
    <x v="7"/>
    <x v="0"/>
    <s v="480 min"/>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s v="s1674"/>
    <x v="0"/>
    <s v="Midnight Thunderstorm for Sleep 9 Hours"/>
    <s v="Mark Knight"/>
    <m/>
    <x v="6"/>
    <m/>
    <x v="0"/>
    <x v="2"/>
    <s v="541 min"/>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s v="s1675"/>
    <x v="0"/>
    <s v="Midnight Stallion"/>
    <s v="William Dear"/>
    <s v="Kris Kristofferson, Jodelle Ferland, Chelah Horsdal, Matt Mazur, David Orth, April Telek, Carlos Joe Costa, Christopher Gauthier"/>
    <x v="6"/>
    <m/>
    <x v="23"/>
    <x v="10"/>
    <s v="90 min"/>
    <x v="128"/>
    <s v="A family, about to lose their farm to the bank, finds an unlikely chance to keep it by entering a wild horse in a race."/>
  </r>
  <r>
    <s v="s1676"/>
    <x v="0"/>
    <s v="Midnight Rain for Sleep Black Screen 4 hours"/>
    <s v="Mark Knight"/>
    <m/>
    <x v="6"/>
    <m/>
    <x v="2"/>
    <x v="2"/>
    <s v="240 min"/>
    <x v="28"/>
    <s v="Sharecare Windows presents one of our most popular sleep videos-now with a completely black screen to help you enjoy a deep, restful and rejuvenating slumber. The total black screen eliminates the blue-spectrum light that generates melatonin and inhibits REM sleep."/>
  </r>
  <r>
    <s v="s1677"/>
    <x v="0"/>
    <s v="Middle Class Melodies"/>
    <s v="Vinod Anantoju"/>
    <s v="Anand Deverakonda, Varsha Bollamma, Chaitanya, Divya Drishti"/>
    <x v="1"/>
    <m/>
    <x v="6"/>
    <x v="8"/>
    <s v="136 min"/>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s v="s1678"/>
    <x v="1"/>
    <s v="Michela's Tuscan Kitchen"/>
    <m/>
    <s v="Michela Chiappa"/>
    <x v="6"/>
    <m/>
    <x v="4"/>
    <x v="9"/>
    <s v="1 Season"/>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s v="s1679"/>
    <x v="0"/>
    <s v="Micheal Jordan: Come Fly with Me"/>
    <s v="Don Sperling"/>
    <s v="Michael Jordan"/>
    <x v="6"/>
    <m/>
    <x v="12"/>
    <x v="10"/>
    <s v="41 min"/>
    <x v="151"/>
    <s v="Get an inside look at Michael at home, on the golf course and in the air. Features rare footage from his days at the University of North Carolina. Relive spectacular highlights from his NBA career and All-Star games. Enjoy slam dunks, gravity defying shots and more!"/>
  </r>
  <r>
    <s v="s1680"/>
    <x v="0"/>
    <s v="Michael McDonald: Model. Citizen"/>
    <s v="Manny Rodriguez"/>
    <s v="Michael McDonald"/>
    <x v="6"/>
    <m/>
    <x v="24"/>
    <x v="3"/>
    <s v="60 min"/>
    <x v="49"/>
    <s v="Michael McDonald returns home to Orange County for his debut stand-up comedy special: Model. Citizen."/>
  </r>
  <r>
    <s v="s1681"/>
    <x v="0"/>
    <s v="Michael Loftus: You've Changed"/>
    <s v="Manny Rodriguez"/>
    <s v="Michael Loftus"/>
    <x v="6"/>
    <m/>
    <x v="22"/>
    <x v="3"/>
    <s v="78 min"/>
    <x v="49"/>
    <s v="In his one-hour comedy special debut, Michael Loftus takes you on a thrill ride that is modern marriage."/>
  </r>
  <r>
    <s v="s1682"/>
    <x v="1"/>
    <s v="Michael Jackson: The Ultimate Icon"/>
    <m/>
    <m/>
    <x v="6"/>
    <m/>
    <x v="2"/>
    <x v="11"/>
    <s v="1 Season"/>
    <x v="20"/>
    <s v="This one-hour special will include exclusive conversations with Michael's family and friends regarding the final months leading up to his death."/>
  </r>
  <r>
    <s v="s1683"/>
    <x v="1"/>
    <s v="Michael Jackson: Searching for Neverland"/>
    <m/>
    <s v="Navi"/>
    <x v="6"/>
    <m/>
    <x v="2"/>
    <x v="11"/>
    <s v="1 Season"/>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s v="s1684"/>
    <x v="0"/>
    <s v="Message From A Mistress"/>
    <s v="Barry Bowles"/>
    <s v="Angell Conwell, Kiki Haynes, McKinley Freeman, Vanessa Bell Calloway, Amin Joseph, Alesha Renee"/>
    <x v="6"/>
    <m/>
    <x v="2"/>
    <x v="8"/>
    <s v="83 min"/>
    <x v="0"/>
    <s v="Longtime best friends Renee, Aria, Jaime and Jessa have shared just about everything. All hell breaks loose when Jessa sends them a message via DVD with a shocking message!"/>
  </r>
  <r>
    <s v="s1685"/>
    <x v="0"/>
    <s v="Merry-Go-Round"/>
    <s v="Rupert Julian, Eric von Stroheim"/>
    <s v="Norman Kerry, Mary Philbin, Albert Conti, Al Edmundsen"/>
    <x v="6"/>
    <m/>
    <x v="95"/>
    <x v="1"/>
    <s v="113 min"/>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s v="s1686"/>
    <x v="1"/>
    <s v="Merlin"/>
    <m/>
    <s v="Colin Morgan, Bradley James, Angel Coulby, Katie McGrath, Richard Wilson, John Hurt, Rupert Young, Adetomiwa Edun, Eoin Macken, Tom Hopper, Santiago Cabrera"/>
    <x v="6"/>
    <m/>
    <x v="23"/>
    <x v="11"/>
    <s v="5 Seasons"/>
    <x v="258"/>
    <s v="The epic fifth season of Merlin sees Camelot at the height of its golden age. With Queen Guinevere and the Knights of the Round Table at his side, Arthur has never felt stronger. But even as Camelot flowers, the seeds of her destruction are being sown..."/>
  </r>
  <r>
    <s v="s1687"/>
    <x v="0"/>
    <s v="Melinda Hill: Inappropriate"/>
    <s v="Melinda Hill"/>
    <s v="Melinda Hill"/>
    <x v="6"/>
    <m/>
    <x v="6"/>
    <x v="3"/>
    <s v="61 min"/>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s v="s1688"/>
    <x v="1"/>
    <s v="Megastructures Dubai"/>
    <m/>
    <s v="Ian Miche"/>
    <x v="6"/>
    <m/>
    <x v="4"/>
    <x v="10"/>
    <s v="1 Season"/>
    <x v="6"/>
    <s v="This documentary series focuses on extreme construction projects and the machines used to create extraordinary structures."/>
  </r>
  <r>
    <s v="s1689"/>
    <x v="1"/>
    <s v="Mega Transports"/>
    <m/>
    <m/>
    <x v="6"/>
    <m/>
    <x v="7"/>
    <x v="2"/>
    <s v="1 Season"/>
    <x v="6"/>
    <s v="This is transportation at its most epic and dramatic. Human teams are pushed to limit, machinery operated at capacity and beyond as huge teams across many countries execute pin-point planning to deliver on time, every time. This is Mega Transports!"/>
  </r>
  <r>
    <s v="s1690"/>
    <x v="0"/>
    <s v="Mega Shark vs Crocosaurus"/>
    <s v="Christopher Rey"/>
    <s v="Gary Stretch, Jaleel White, Sarah Lieving, Robert Picardo"/>
    <x v="6"/>
    <m/>
    <x v="24"/>
    <x v="1"/>
    <s v="88 min"/>
    <x v="164"/>
    <s v="The massive prehistoric shark has survived the last battle, and the world is again threatened when a new, more dangerous foe is discovered in the jungles of Africa."/>
  </r>
  <r>
    <s v="s1691"/>
    <x v="1"/>
    <s v="Mega Disaster: It's Happened Before, It Will Happen Again"/>
    <m/>
    <m/>
    <x v="6"/>
    <m/>
    <x v="32"/>
    <x v="10"/>
    <s v="1 Season"/>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s v="s1692"/>
    <x v="0"/>
    <s v="Meet Your Match"/>
    <s v="MARK STOLZENBERG"/>
    <s v="RICHARD BAUGHAN, GINA MARIE CENATIEMPO, KAYODE HOWARD, EDWIN BORJA, MICHAEL SANTORO, JOSEPH MALIGNO, MARK STOLZENBERG"/>
    <x v="6"/>
    <m/>
    <x v="2"/>
    <x v="1"/>
    <s v="14 min"/>
    <x v="7"/>
    <s v="An hysterical spoof of a dating reality TV show in which three strange bachelors compete for a date with a confused woman. Full of mayhem and surprises."/>
  </r>
  <r>
    <s v="s1693"/>
    <x v="0"/>
    <s v="Meet The Mayor"/>
    <s v="Ralph Cedar, Ralph Ceder"/>
    <s v="Frank Fay, Ruth Hall, Franklin Pangborn, George Meeker, Esther Howard, Hale Hamilton, Nick Copeland, Berton Churchill"/>
    <x v="6"/>
    <m/>
    <x v="45"/>
    <x v="1"/>
    <s v="67 min"/>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s v="s1694"/>
    <x v="0"/>
    <s v="Meet Monica Velour"/>
    <s v="Keith Bearden"/>
    <s v="Kim Cattrall, Dustin Ingram, Brian Dennehy, Keith David"/>
    <x v="6"/>
    <m/>
    <x v="14"/>
    <x v="4"/>
    <s v="97 min"/>
    <x v="0"/>
    <s v="An awkward teen heads cross-country to meet Monica Velour, his favorite '80s porn star, at a rare live appearance. Kim Cattrall gives a career-defining performance as the aging sexpot."/>
  </r>
  <r>
    <s v="s1695"/>
    <x v="0"/>
    <s v="Meet Dr. Christian"/>
    <s v="Bernard Vorham, Bernard Vorhaus"/>
    <s v="Jean Hersholt, Dorothy Lovett, Robert Baldwin, Enid Barnett, Paul Harvey, Marcia Mae Jones"/>
    <x v="6"/>
    <m/>
    <x v="41"/>
    <x v="7"/>
    <s v="68 min"/>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s v="s1696"/>
    <x v="1"/>
    <s v="Meerkat Manor"/>
    <m/>
    <m/>
    <x v="6"/>
    <m/>
    <x v="17"/>
    <x v="2"/>
    <s v="3 Seasons"/>
    <x v="6"/>
    <s v="BBC America: Meerkat Manor follows a meerkat family in the Kalahari Desert, South Africa, called The Whiskers. A soap opera with a difference - the main protagonists are twelve inches high, live underground in burrows and live on a diet of worms and insects."/>
  </r>
  <r>
    <s v="s1697"/>
    <x v="0"/>
    <s v="Meditative Music For Yoga"/>
    <s v="Mark Knight"/>
    <s v="Ben Leinbach"/>
    <x v="6"/>
    <m/>
    <x v="0"/>
    <x v="2"/>
    <s v="101 min"/>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s v="s1698"/>
    <x v="0"/>
    <s v="Medal of Honor"/>
    <s v="Roger Sherman"/>
    <s v="Alfre Woodard"/>
    <x v="6"/>
    <m/>
    <x v="8"/>
    <x v="0"/>
    <s v="86 min"/>
    <x v="6"/>
    <s v="The story of the Medal of Honor - the highest U.S. award for valor in combat - is told through personal accounts of bravery and daring."/>
  </r>
  <r>
    <s v="s1699"/>
    <x v="0"/>
    <s v="Meant To Be Broken"/>
    <s v="Jonathan Zuck"/>
    <s v="Dave Coyne, Nick DePinto, Nadia Mohebban, Hunter Christy"/>
    <x v="6"/>
    <m/>
    <x v="30"/>
    <x v="8"/>
    <s v="94 min"/>
    <x v="7"/>
    <s v="On the same day Harvey gets fired from his job, he finds out that he only has one month left to live. Throwing caution to the wind, he and his friend Luke decide to take off on a crazy ride of law breaking, accidental kidnapping and self discovery."/>
  </r>
  <r>
    <s v="s1700"/>
    <x v="0"/>
    <s v="Me Pan Sachin"/>
    <s v="Shreyash Jadhav"/>
    <s v="Priyadarshan Jadhav, Swwapnil Joshi, Abhijeet Khandkekar, Kalyanee Mulay, Avinash Narkar, Anuja Sathe, Suhita Thatte"/>
    <x v="6"/>
    <m/>
    <x v="7"/>
    <x v="7"/>
    <s v="135 min"/>
    <x v="1"/>
    <s v="It's the journey of this boy on his quest through all the hardships, hurdles and circumstances. All in all, the film is a gritty tale of how you can strive to make all your dreams come true."/>
  </r>
  <r>
    <s v="s1701"/>
    <x v="0"/>
    <s v="McLintock!"/>
    <s v="Andrew V. McLaglen"/>
    <s v="John Wayne, Maureen O'Hara"/>
    <x v="6"/>
    <m/>
    <x v="61"/>
    <x v="2"/>
    <s v="127 min"/>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s v="s1702"/>
    <x v="0"/>
    <s v="McLeod's Daughters"/>
    <s v="Michael Offer"/>
    <s v="Tammy Macintosh, Kym Wilson, Jack Thompson, Kris McQuade, Mercia Deane-Johns, Simone Kessell, Maya Stange, Robert Mammone, Kevin Smith"/>
    <x v="6"/>
    <m/>
    <x v="42"/>
    <x v="8"/>
    <s v="95 min"/>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s v="s1703"/>
    <x v="0"/>
    <s v="MCA (Middle Class Abbayi)"/>
    <s v="Venu Sriram"/>
    <s v="Nani, Sai Pallavi, Bhumika Chawla"/>
    <x v="1"/>
    <m/>
    <x v="2"/>
    <x v="1"/>
    <s v="138 min"/>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s v="s1704"/>
    <x v="0"/>
    <s v="Mayor Cupcake"/>
    <s v="Alex Pires"/>
    <s v="Lea Thompson, Judd Nelson, Frankie Faison"/>
    <x v="6"/>
    <m/>
    <x v="17"/>
    <x v="2"/>
    <s v="86 min"/>
    <x v="9"/>
    <s v="A hard-working cupcake baker is inadvertently elected mayor of a small town burdened with debt. Uneducated, she relies on her street smarts to clean up the town."/>
  </r>
  <r>
    <s v="s1705"/>
    <x v="1"/>
    <s v="MayDay: Air Disaster Investigations"/>
    <m/>
    <m/>
    <x v="6"/>
    <m/>
    <x v="24"/>
    <x v="1"/>
    <s v="1 Season"/>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s v="s1706"/>
    <x v="1"/>
    <s v="Mayday"/>
    <m/>
    <s v="Koko Anglo, Sophie Okonedo, Peter Firth, Aidan Gillen, Lesley Manville, Matthew Ashforde, Caroline Berry, Daniel Coonan, Tom Fisher, Max Fowler, Richard Hawley, Leila Mimmack"/>
    <x v="6"/>
    <m/>
    <x v="15"/>
    <x v="8"/>
    <s v="1 Season"/>
    <x v="240"/>
    <s v="Mayday in a small town steeped in pagan traditions where the crowning of the May Queen is the highlight of the day until suddenly she goes missing."/>
  </r>
  <r>
    <s v="s1707"/>
    <x v="0"/>
    <s v="Maximum Ride"/>
    <s v="Jay Martin"/>
    <s v="Allie Marie Evans, Patrick Johnson, Lyliana Wray, Luke Gregory Crosby, Gavin Lewis"/>
    <x v="2"/>
    <m/>
    <x v="4"/>
    <x v="14"/>
    <s v="88 min"/>
    <x v="55"/>
    <s v="Maximum Ride is the extraordinary journey of six DNA-enhanced young orphans with the ability to fly - on a mission to rescue the youngest of their flock while discovering, scientific diabolical secrets of how they came to exist."/>
  </r>
  <r>
    <s v="s1708"/>
    <x v="0"/>
    <s v="MAX: Live from the Greek Theatre"/>
    <s v="Andrew Zenn, J.D. Butler"/>
    <s v="MAX, Cody Dear, Ryan Siegel, Allie Stamler, Benny Brown"/>
    <x v="6"/>
    <m/>
    <x v="6"/>
    <x v="1"/>
    <s v="42 min"/>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s v="s1709"/>
    <x v="0"/>
    <s v="Max Steel Turbo Warriors"/>
    <s v="Dan Fraga, Lloyd Goldfine"/>
    <m/>
    <x v="6"/>
    <m/>
    <x v="6"/>
    <x v="2"/>
    <s v="44 min"/>
    <x v="43"/>
    <s v="Now it's all up to Max. Can he infiltrate the Pantheon, find a cure that will restore Alex's humanity, free Rayne and Cytro, defeat the army of Terror Energy powered minions, and stop Terrorax once and for all?"/>
  </r>
  <r>
    <s v="s1710"/>
    <x v="0"/>
    <s v="Max Steel Turbo Charged"/>
    <s v="Dan Fraga, Lloyd Goldfine"/>
    <m/>
    <x v="6"/>
    <m/>
    <x v="6"/>
    <x v="2"/>
    <s v="45 min"/>
    <x v="43"/>
    <s v="To prevent Terrorax and his sinister society of techno super villains known as NEXUS from taking over the world, Max Steel must learn to master an all-new, powerful form of Turbo Energy!"/>
  </r>
  <r>
    <s v="s1711"/>
    <x v="0"/>
    <s v="Max Steel Team Turbo"/>
    <s v="Dan Fraga, Lloyd Goldfine"/>
    <m/>
    <x v="6"/>
    <m/>
    <x v="6"/>
    <x v="2"/>
    <s v="43 min"/>
    <x v="43"/>
    <s v="When Max's greatest enemies unite to take down N-Tek and conquer Copper Canyon, Max and Steel realize they can't save the day on their own. It's time to form a new team of heroes with Tempestra, La Fiera, and Cytro ...Team Turbo!"/>
  </r>
  <r>
    <s v="s1712"/>
    <x v="0"/>
    <s v="Max Steel Fusion Tek"/>
    <s v="Dan Fraga, Lloyd Goldfine"/>
    <m/>
    <x v="6"/>
    <m/>
    <x v="6"/>
    <x v="2"/>
    <s v="64 min"/>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s v="s1713"/>
    <x v="0"/>
    <s v="Matt Braunger: Big Dumb Animal"/>
    <s v="Steven Feinartz"/>
    <s v="Matt Braugner"/>
    <x v="6"/>
    <m/>
    <x v="13"/>
    <x v="3"/>
    <s v="66 min"/>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s v="s1714"/>
    <x v="0"/>
    <s v="Matt Besser: Pot Humor"/>
    <s v="Brian Volk-Weiss, Matt Besser"/>
    <s v="Matt Besser"/>
    <x v="6"/>
    <m/>
    <x v="7"/>
    <x v="3"/>
    <s v="70 min"/>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s v="s1715"/>
    <x v="0"/>
    <s v="Mathu Vadalara"/>
    <s v="Ritesh Rana"/>
    <s v="Sri Simha Koduri, Athulya Chandra, Vennela Kishore, Satya Akkala, Naresh Agastya"/>
    <x v="1"/>
    <m/>
    <x v="7"/>
    <x v="8"/>
    <s v="129 min"/>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s v="s1716"/>
    <x v="1"/>
    <s v="Match Game"/>
    <m/>
    <s v="Gene Rayburn"/>
    <x v="6"/>
    <m/>
    <x v="46"/>
    <x v="9"/>
    <s v="3 Seasons"/>
    <x v="119"/>
    <s v="Two contestants try to match six celebrities in a game of fill-in the missing blank."/>
  </r>
  <r>
    <s v="s1717"/>
    <x v="0"/>
    <s v="Masterminds"/>
    <s v="Roger Christian"/>
    <s v="Patrick Stewart, Vincent Kartheiser, Brenda Fricker, Bradley Whitford, Matt Craven, Jon Abrahams, Katie Stuart, April Telek, Teryl Rothery, Callum Keith Rennie"/>
    <x v="6"/>
    <m/>
    <x v="86"/>
    <x v="14"/>
    <s v="101 min"/>
    <x v="260"/>
    <s v="A villainous security systems expert takes the students of an exclusive school hostage in exchange for half billion dollars. Meanwhile an adolescent computer hacker hides in the basement and engages in a cat and mouse battle from the inside."/>
  </r>
  <r>
    <s v="s1718"/>
    <x v="0"/>
    <s v="Master (Telugu)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19"/>
    <x v="0"/>
    <s v="Master (Telugu)"/>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0"/>
    <x v="0"/>
    <s v="Master (Tamil)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1"/>
    <x v="0"/>
    <s v="Master (Tamil)"/>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2"/>
    <x v="0"/>
    <s v="Master (Malayalam)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3"/>
    <x v="0"/>
    <s v="Master (Malayalam)"/>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4"/>
    <x v="1"/>
    <s v="Massage Detective Joe"/>
    <m/>
    <m/>
    <x v="6"/>
    <m/>
    <x v="2"/>
    <x v="12"/>
    <s v="1 Season"/>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s v="s1725"/>
    <x v="0"/>
    <s v="Maserati: A Hundred Years Against All Odds"/>
    <s v="Philip Selkirk"/>
    <s v="Harald J. Wester, Nick Mason, Sir Stirling Moss, John Surtees, Giorgetto Giugiaro"/>
    <x v="6"/>
    <m/>
    <x v="6"/>
    <x v="10"/>
    <s v="89 min"/>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s v="s1726"/>
    <x v="0"/>
    <s v="Mary Higgins Clark's: Pretend You Don't See Her"/>
    <s v="Rene Bonniere"/>
    <s v="Emma Samms, Hannes Jaenicke, Beau Starr, Reiner Schoene, Laura Press, Stewart Bick"/>
    <x v="6"/>
    <m/>
    <x v="18"/>
    <x v="14"/>
    <s v="94 min"/>
    <x v="25"/>
    <s v="As she lay dying, a woman gives the only witness to her murder her daughter's journal, implying that her attacker may also be responsible for her child's death. Before giving the journal to the police, the witness makes a copy for herself - an act she will live to regret."/>
  </r>
  <r>
    <s v="s1727"/>
    <x v="0"/>
    <s v="Mary Higgins Clark's: He Sees You When You're Sleeping"/>
    <s v="David Winning"/>
    <s v="Erika Eleniak, Cameron Bancroft, Udo Kier, Greg Evigan"/>
    <x v="6"/>
    <m/>
    <x v="18"/>
    <x v="17"/>
    <s v="95 min"/>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s v="s1728"/>
    <x v="1"/>
    <s v="Martha Speaks"/>
    <m/>
    <m/>
    <x v="6"/>
    <m/>
    <x v="24"/>
    <x v="13"/>
    <s v="1 Season"/>
    <x v="17"/>
    <s v="Learn new words with Martha and her friends!"/>
  </r>
  <r>
    <s v="s1729"/>
    <x v="0"/>
    <s v="Marshall's Miracle"/>
    <s v="Jay Kanzler"/>
    <s v="Shannon Elizabeth, Matthew Settle, Lauren Holly"/>
    <x v="6"/>
    <m/>
    <x v="13"/>
    <x v="0"/>
    <s v="90 min"/>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s v="s1730"/>
    <x v="0"/>
    <s v="Married by Christmas"/>
    <s v="Letia Clouston"/>
    <s v="Jes Macallan, April Bowlby, James Eckhouse"/>
    <x v="6"/>
    <m/>
    <x v="4"/>
    <x v="1"/>
    <s v="86 min"/>
    <x v="93"/>
    <s v="A high level executive must find herself a husband before Christmas in order to inherit a fortune. Stars Jes Macallan, April Bowlby and Coby Ryan McLaughlin."/>
  </r>
  <r>
    <s v="s1731"/>
    <x v="1"/>
    <s v="Married at First Sight"/>
    <m/>
    <s v="Neil Bowlus, Joseph Cilona, Ashley Doherty, Vanessa Nelson"/>
    <x v="6"/>
    <m/>
    <x v="4"/>
    <x v="11"/>
    <s v="3 Seasons"/>
    <x v="41"/>
    <s v="The daring social experiment, Married at First Sight, returns for Season 3 where six singles from the Atlanta, Georgia area will marry a complete stranger."/>
  </r>
  <r>
    <s v="s1732"/>
    <x v="1"/>
    <s v="Married At First Sight"/>
    <m/>
    <s v="Pepper Schwartz, Joseph Cilona"/>
    <x v="6"/>
    <m/>
    <x v="0"/>
    <x v="11"/>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1733"/>
    <x v="0"/>
    <s v="Marriage Counseling Films"/>
    <s v="Sprocket Flicks"/>
    <m/>
    <x v="6"/>
    <m/>
    <x v="1"/>
    <x v="1"/>
    <s v="113 min"/>
    <x v="6"/>
    <s v="A collection of historical films documenting the issues of the problems in marriage."/>
  </r>
  <r>
    <s v="s1734"/>
    <x v="0"/>
    <s v="Maritime"/>
    <m/>
    <m/>
    <x v="6"/>
    <m/>
    <x v="17"/>
    <x v="7"/>
    <s v="33 min"/>
    <x v="24"/>
    <s v="The Promise Ring + the Dismemberment Plan = Pop music from the indie supergroup, Maritime."/>
  </r>
  <r>
    <s v="s1735"/>
    <x v="0"/>
    <s v="Mario And Fafa's Wacky Lessons"/>
    <s v="Damien Eckhardt-Jacobi, Vincent Bova"/>
    <m/>
    <x v="6"/>
    <m/>
    <x v="7"/>
    <x v="2"/>
    <s v="18 min"/>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s v="s1736"/>
    <x v="0"/>
    <s v="Mario"/>
    <s v="Marcel Gisler"/>
    <s v="Max Hubacher, Aaron Altaras, Jessy Moravec"/>
    <x v="6"/>
    <m/>
    <x v="1"/>
    <x v="3"/>
    <s v="124 min"/>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s v="s1737"/>
    <x v="1"/>
    <s v="Marine Recon"/>
    <m/>
    <s v="Gordon Forbes III, Steve Gellar"/>
    <x v="6"/>
    <m/>
    <x v="12"/>
    <x v="1"/>
    <s v="1 Season"/>
    <x v="42"/>
    <s v="This is the real war in Iraq with real soldiers and real terrorists. And real footage so intense you'll forget you're not really there. Experience the fears, frustrations and raw emotions of real soldiers in this 4-part documentary."/>
  </r>
  <r>
    <s v="s1738"/>
    <x v="0"/>
    <s v="Marilyn Hotchkiss' Ballroom Dancing &amp; Charm School"/>
    <s v="Randall Miller"/>
    <s v="Robert Carlyle, John Goodman, Sean Astin, Mary Steenburgen, Marisa Tomei, Donnie Wahlberg, Octavia Spencer, Danny DeVito"/>
    <x v="6"/>
    <m/>
    <x v="32"/>
    <x v="14"/>
    <s v="104 min"/>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s v="s1739"/>
    <x v="0"/>
    <s v="Maria Bamford: Weakness is the Brand"/>
    <s v="Robert Cohen"/>
    <s v="Maria Bamford"/>
    <x v="6"/>
    <m/>
    <x v="6"/>
    <x v="3"/>
    <s v="75 min"/>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s v="s1740"/>
    <x v="0"/>
    <s v="Maria Bamford: The Special Special Special"/>
    <s v="Jordan Brady"/>
    <s v="Maria Bamford"/>
    <x v="6"/>
    <m/>
    <x v="0"/>
    <x v="3"/>
    <s v="50 min"/>
    <x v="49"/>
    <s v="Maria Bamford: The Special Special Special"/>
  </r>
  <r>
    <s v="s1741"/>
    <x v="0"/>
    <s v="Margaret Cho: Psycho"/>
    <s v="John Asher"/>
    <s v="Margaret Cho"/>
    <x v="6"/>
    <m/>
    <x v="13"/>
    <x v="3"/>
    <s v="82 min"/>
    <x v="49"/>
    <s v="Comedian Margaret Cho performs in front of a live audience in this provocative and hilarious comedy special event, tackling off-limits issues from Boko Haram to female empowerment with her razor sharp insight and wit."/>
  </r>
  <r>
    <s v="s1742"/>
    <x v="1"/>
    <s v="Marcia Clark Investigates The First 48"/>
    <m/>
    <s v="Marcia Clark"/>
    <x v="6"/>
    <m/>
    <x v="1"/>
    <x v="11"/>
    <s v="1 Season"/>
    <x v="9"/>
    <s v="Marcia Clark Investigates The First 48 delves into some of America's most shocking crimes as prosecutor and defense attorney Marcia Clark sifts through evidence presented in the case files."/>
  </r>
  <r>
    <s v="s1743"/>
    <x v="0"/>
    <s v="Mao's Last Dancer"/>
    <s v="Bruce Beresford"/>
    <s v="Chi Cao, Bruce Greenwood, Penne Hackforth-Jones, Aden Young, Suzie Steen, Madeleine Eastoe"/>
    <x v="6"/>
    <m/>
    <x v="24"/>
    <x v="17"/>
    <s v="118 min"/>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s v="s1744"/>
    <x v="1"/>
    <s v="Manson Speaks: Inside the Mind of a Madman"/>
    <m/>
    <m/>
    <x v="6"/>
    <m/>
    <x v="2"/>
    <x v="11"/>
    <s v="1 Season"/>
    <x v="20"/>
    <s v="Detective Cliff Shepard isn't convinced that the Manson case is truly closed as over the years, other murders have surfaced that bear a striking resemblance to the Manson Family's methods and targets."/>
  </r>
  <r>
    <s v="s1745"/>
    <x v="1"/>
    <s v="Mankind The Story of All of Us"/>
    <m/>
    <s v="Josh Brolin, Brian Williams"/>
    <x v="6"/>
    <m/>
    <x v="4"/>
    <x v="1"/>
    <s v="1 Season"/>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s v="s1746"/>
    <x v="0"/>
    <s v="Manhattan Undying"/>
    <s v="Babak Payami"/>
    <s v="Luke Grimes, Sarah Roemer"/>
    <x v="6"/>
    <m/>
    <x v="2"/>
    <x v="8"/>
    <s v="88 min"/>
    <x v="39"/>
    <s v="A vampire seeks out an artist to paint her a portrait so that she can see her image for the first time."/>
  </r>
  <r>
    <s v="s1747"/>
    <x v="0"/>
    <s v="Mane Number 13"/>
    <s v="Vivy Kathiresan"/>
    <s v="Ramana, Sanjeiv, Praveen prem, Varsha Bollamma, Aiswarya Gowda, Chetan Gandharva"/>
    <x v="6"/>
    <m/>
    <x v="6"/>
    <x v="8"/>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1748"/>
    <x v="0"/>
    <s v="Mandingo"/>
    <s v="Richard Fleischer"/>
    <s v="Ken Norton, Susan George, Perry King, Richard Ward, James Mason, Brenda Sykes, Lillian Hayman, Roy Poole, Tu Cumbuka, Paul Benedict, Ben Masters"/>
    <x v="6"/>
    <m/>
    <x v="49"/>
    <x v="4"/>
    <s v="127 min"/>
    <x v="128"/>
    <s v="Based on the novel by Kyle Onstott, Mandingo takes the audience beyond the sentimentalized South of other films with uncompromising honesty and realism to show the true brutalizing nature of slavery, which made victims of both owner and slave."/>
  </r>
  <r>
    <s v="s1749"/>
    <x v="1"/>
    <s v="Man's World"/>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8"/>
    <s v="1 Season"/>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s v="s1750"/>
    <x v="0"/>
    <s v="Man With The Golden Arm"/>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14"/>
    <s v="120 min"/>
    <x v="25"/>
    <s v="A powerful story of a drug addict who's trying to leave his poker-dealing past behind after he returns home from prison."/>
  </r>
  <r>
    <s v="s1751"/>
    <x v="0"/>
    <s v="Man Vs."/>
    <s v="Adam Massey"/>
    <s v="Chris Diamontopoulos"/>
    <x v="6"/>
    <m/>
    <x v="2"/>
    <x v="1"/>
    <s v="85 min"/>
    <x v="75"/>
    <s v="When TV host Doug Woods is dropped off in the Canadian wilderness, he's confident he has all the skills necessary to survive the week alone. But when strange things start happening in the forest, Doug realizes he's not the only one out there."/>
  </r>
  <r>
    <s v="s1752"/>
    <x v="0"/>
    <s v="Man In The Attic"/>
    <s v="Hugo Fregonese"/>
    <s v="Jack Palance, Constance Ginth, Byron Palmar, Frances Bavier, Rhys Williams, Sean McClory, Leslie Bradley"/>
    <x v="6"/>
    <m/>
    <x v="90"/>
    <x v="14"/>
    <s v="82 min"/>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s v="s1753"/>
    <x v="0"/>
    <s v="Man From Texas (1948)"/>
    <s v="Leigh Jason"/>
    <s v="Lynn Bari, James Craig, Johnnie Johnston, Una Merkel, Wally Ford"/>
    <x v="6"/>
    <m/>
    <x v="33"/>
    <x v="17"/>
    <s v="70 min"/>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s v="s1754"/>
    <x v="0"/>
    <s v="Man From Elysian Fields"/>
    <s v="George Hickenlooper"/>
    <s v="Andy Garcia, Mick Jagger, Julianna Margulies, Olivia Williams, James Coburn, Anjelica Huston"/>
    <x v="6"/>
    <m/>
    <x v="9"/>
    <x v="4"/>
    <s v="106 min"/>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s v="s1755"/>
    <x v="0"/>
    <s v="Mambo Italiano"/>
    <s v="Ã‰mile Gaudreault"/>
    <s v="Luke Kirby, Claudia Ferri, Peter Miller, Paul Sorvino, Ginette Reno, Mary Walsh, Sophie Lorain"/>
    <x v="6"/>
    <m/>
    <x v="54"/>
    <x v="4"/>
    <s v="89 min"/>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s v="s1756"/>
    <x v="1"/>
    <s v="Making Their Mark"/>
    <m/>
    <s v="Eddie Betts, Stephen Coniglio, Nic Naitanui, Stuart Dew, Brendon Gale, Damien Hardwick, Peggy O'Neal, Rory Sloane"/>
    <x v="6"/>
    <m/>
    <x v="30"/>
    <x v="8"/>
    <s v="1 Season"/>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s v="s1757"/>
    <x v="0"/>
    <s v="Making of Michael Jordan's Playground"/>
    <s v="Zack Snyder"/>
    <s v="Michael Jordan"/>
    <x v="6"/>
    <m/>
    <x v="43"/>
    <x v="10"/>
    <s v="24 min"/>
    <x v="6"/>
    <s v="A behind-the-scenes look at the making of the NBA production, Michael Jordan's Playground."/>
  </r>
  <r>
    <s v="s1758"/>
    <x v="0"/>
    <s v="Making a Killing"/>
    <s v="Devin Hume"/>
    <s v="Christopher Lloyd, Sally Kirkland, Michael Jai White, Aida Turturro, Mike Starr"/>
    <x v="6"/>
    <m/>
    <x v="1"/>
    <x v="1"/>
    <s v="107 min"/>
    <x v="198"/>
    <s v="Three morticians get caught in a web of greed and deceit, involving buried treasure and a tangled love affair, in this modern day crime mystery that is based on a true story."/>
  </r>
  <r>
    <s v="s1759"/>
    <x v="0"/>
    <s v="Make Us Dream"/>
    <s v="Sam Blair"/>
    <s v="Steven Gerrard, Michael Owen, Steve Bruce"/>
    <x v="6"/>
    <m/>
    <x v="6"/>
    <x v="8"/>
    <s v="104 min"/>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s v="s1760"/>
    <x v="0"/>
    <s v="Make Believe"/>
    <m/>
    <m/>
    <x v="6"/>
    <m/>
    <x v="14"/>
    <x v="7"/>
    <s v="36 min"/>
    <x v="24"/>
    <s v="Make Believe, the musicians behind Joan of Arc, challenge their audience with rhythmic, off-kilter rock."/>
  </r>
  <r>
    <s v="s1761"/>
    <x v="0"/>
    <s v="Make A Wish"/>
    <s v="Kurt Neumann"/>
    <s v="Bobby Breen, Basil Rathbone, Marion Claire, Henry Armetta, Leon Errol, Ralph Forbes"/>
    <x v="6"/>
    <m/>
    <x v="38"/>
    <x v="17"/>
    <s v="82 min"/>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s v="s1762"/>
    <x v="0"/>
    <s v="Majili"/>
    <s v="Shiva Nirvana"/>
    <s v="Naga Chaitanya, Samantha Ruth, Divyanshya"/>
    <x v="6"/>
    <m/>
    <x v="7"/>
    <x v="1"/>
    <s v="151 min"/>
    <x v="95"/>
    <s v="A former cricket player nursing his wounds of a failed relationship takes up the task of training his ex-lover's daughter and in the process discovers his feelings towards his wife and her unrequited love for him."/>
  </r>
  <r>
    <s v="s1763"/>
    <x v="0"/>
    <s v="Maidentrip"/>
    <s v="Jillian Schlesinger"/>
    <s v="Laura Dekker"/>
    <x v="6"/>
    <m/>
    <x v="0"/>
    <x v="2"/>
    <s v="81 min"/>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s v="s1764"/>
    <x v="0"/>
    <s v="Mahanati (Telugu)"/>
    <s v="Nag Ashwin"/>
    <s v="Keerthi Suresh, Samantha Akkineni, Dulquer Salman, Vijay Devarakonda, Chay Akkineni, Rajendra Prasad, Srinivas Avasarala, Mohan Babu, Krish, Tharun Bhascker Dhaassyam"/>
    <x v="6"/>
    <m/>
    <x v="1"/>
    <x v="10"/>
    <s v="171 min"/>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765"/>
    <x v="0"/>
    <s v="Magical Playtime with Mila and Morphle"/>
    <s v="Arthur van Merwijk"/>
    <m/>
    <x v="6"/>
    <m/>
    <x v="7"/>
    <x v="2"/>
    <s v="49 min"/>
    <x v="43"/>
    <s v="Come join Mila and her magic pet Morphle as they go on an Easter egg hunt, play with their friends, and look for the missing animals from the zoo!"/>
  </r>
  <r>
    <s v="s1766"/>
    <x v="1"/>
    <s v="MAGICAL GIRL SITE"/>
    <m/>
    <s v="YÅ«ko ÅŒno, Himika Akaneya, Aina Suzuki, YÅ« Serizawa, Haruka Yamazaki"/>
    <x v="6"/>
    <m/>
    <x v="1"/>
    <x v="7"/>
    <s v="1 Season"/>
    <x v="20"/>
    <s v="It seems only the unfortunate can stumble across this site.That is why they were chosen.Without any place to call her own, Aya only thinks about dying.Bullied at school and abused by her own brother at home."/>
  </r>
  <r>
    <s v="s1767"/>
    <x v="1"/>
    <s v="MAGI  The Tensho Boysâ€™ Embassy (4K UHD) (Japanese Ver)"/>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8"/>
    <x v="1"/>
    <s v="MAGI  The Tensho Boysâ€™ Embassy (4K UHD)"/>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9"/>
    <x v="1"/>
    <s v="MAGI  The Tensho Boysâ€™ Embassy  (Japanese Ver)"/>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0"/>
    <x v="1"/>
    <s v="MAGI  The Tensho Boysâ€™ Embassy"/>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1"/>
    <x v="0"/>
    <s v="Maggie's War"/>
    <s v="Tim Gray"/>
    <m/>
    <x v="6"/>
    <m/>
    <x v="15"/>
    <x v="1"/>
    <s v="57 min"/>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s v="s1772"/>
    <x v="1"/>
    <s v="Maggie Binkley Fitness SERIES 10.0 (15-Minute Workouts)"/>
    <m/>
    <s v="Maggie Binkley"/>
    <x v="6"/>
    <m/>
    <x v="6"/>
    <x v="2"/>
    <s v="1 Season"/>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s v="s1773"/>
    <x v="0"/>
    <s v="Mafia: Chapter 1"/>
    <s v="Karthick Naren"/>
    <s v="Arun Vijay, Prasanna, Priya Bhavani Shankar"/>
    <x v="6"/>
    <m/>
    <x v="6"/>
    <x v="1"/>
    <s v="111 min"/>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s v="s1774"/>
    <x v="0"/>
    <s v="Made in Mexico (Spanish Language, No Subtitles)"/>
    <m/>
    <m/>
    <x v="6"/>
    <m/>
    <x v="14"/>
    <x v="7"/>
    <s v="21 min"/>
    <x v="24"/>
    <s v="Made in Mexico is experimental hard rock from some punky, well-dressed co-eds."/>
  </r>
  <r>
    <s v="s1775"/>
    <x v="1"/>
    <s v="Made In Heaven"/>
    <m/>
    <s v="Shivani Raghuvanshi, Kalki Koechlin, Shashank Arora, Sobhita Dhulipala, Jim Sarbh, Arjun Mathur"/>
    <x v="1"/>
    <m/>
    <x v="7"/>
    <x v="8"/>
    <s v="1 Season"/>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s v="s1776"/>
    <x v="1"/>
    <s v="MADE IN ABYSS"/>
    <m/>
    <m/>
    <x v="6"/>
    <m/>
    <x v="2"/>
    <x v="11"/>
    <s v="1 Season"/>
    <x v="261"/>
    <s v="Within the depths of the Abyss, a girl named Riko stumbles upon a robot who looks like a young boy. Riko and her new friend descend into uncharted territory to unlock its mysteries, but what lies in wait for them in the darkness?"/>
  </r>
  <r>
    <s v="s1777"/>
    <x v="0"/>
    <s v="Madame Behave"/>
    <s v="Scott Sidney"/>
    <s v="Julian Eltinge, Ann Pennington"/>
    <x v="6"/>
    <m/>
    <x v="67"/>
    <x v="7"/>
    <s v="55 min"/>
    <x v="0"/>
    <s v="To help a friend in a lawsuit, Jack Mitchell disguises himself as the &quot;Madame Brown,&quot; a missing witness important to the case of the plaintiff. He attracts the romantic attention of two old roues and one hot Broadway showgirl."/>
  </r>
  <r>
    <s v="s1778"/>
    <x v="0"/>
    <s v="Madame"/>
    <s v="Amanda Sthers"/>
    <s v="Toni Collette, Harvey Keitel, Rossy de Palma, Michael Smiley, Tom Hughes, Stanislas Merhar, JosÃ©phine de la Baume, Brendan Patricks, Violaine Gillibert"/>
    <x v="6"/>
    <m/>
    <x v="1"/>
    <x v="0"/>
    <s v="92 min"/>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s v="s1779"/>
    <x v="0"/>
    <s v="Mad To The Max: Hoon Nation"/>
    <s v="Aaron Stevenson"/>
    <s v="Callum Scott"/>
    <x v="6"/>
    <m/>
    <x v="1"/>
    <x v="7"/>
    <s v="87 min"/>
    <x v="3"/>
    <s v="With a blend of 'reality Mad Max' and the seamy underbelly of suburbia, Hoon Capital is a definitive study of Hoons and takes you on a journey into a subculture vilified by the popular media."/>
  </r>
  <r>
    <s v="s1780"/>
    <x v="0"/>
    <s v="Mad to be Normal"/>
    <s v="Robert Mullan"/>
    <s v="David Tennant, Elisabeth Moss, Michael Gambon, Gabriel Byrne, David Bamber, Olivia Poulet"/>
    <x v="6"/>
    <m/>
    <x v="2"/>
    <x v="8"/>
    <s v="105 min"/>
    <x v="0"/>
    <s v="During the 1960s, a renegade Scottish psychiatrist (David Tennant) courts controversy within his profession for his approach to the field, and for the unique community he creates for his patients to inhabit."/>
  </r>
  <r>
    <s v="s1781"/>
    <x v="1"/>
    <s v="Mad Dogs"/>
    <m/>
    <s v="Ben Chaplin, Michael Imperioli, Romany Malco, Steve Zahn, Billy Zane, Phil Davis"/>
    <x v="6"/>
    <m/>
    <x v="4"/>
    <x v="3"/>
    <s v="1 Season"/>
    <x v="198"/>
    <s v="When a group of underachieving 40-something friends gather in Belize to celebrate the early retirement of an old friend, a series of wild events unfold, exposing dark secrets, deception and even murder."/>
  </r>
  <r>
    <s v="s1782"/>
    <x v="1"/>
    <s v="Mad About You"/>
    <m/>
    <s v="Paul Reiser, Helen Hunt, John Pankow, Richard Kind, Abby Quinn, Kecia Lewis, Anne Ramsay"/>
    <x v="6"/>
    <m/>
    <x v="7"/>
    <x v="9"/>
    <s v="1 Season"/>
    <x v="7"/>
    <s v="A revival of the 1990s sitcom, Mad About You centers on the trials and tribulations of a married couple living in New York."/>
  </r>
  <r>
    <s v="s1783"/>
    <x v="0"/>
    <s v="Maayavan"/>
    <s v="C V Kumar"/>
    <s v="Sundeep Kishan, Lavanya Tripathi, Jackie Shroff, Daniel Balaji, Akshara Gowda, V Jayaprakash, Mime Gopi, Bagavathi Perumal, K S Ravikumar"/>
    <x v="6"/>
    <m/>
    <x v="2"/>
    <x v="1"/>
    <s v="126 min"/>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s v="s1784"/>
    <x v="0"/>
    <s v="Luv Ka The End"/>
    <s v="Bumpy"/>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3"/>
    <s v="107 min"/>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s v="s1785"/>
    <x v="0"/>
    <s v="Lusitania"/>
    <s v="Christopher Spencer"/>
    <s v="John Hannah, Kenneth Cranham"/>
    <x v="6"/>
    <m/>
    <x v="17"/>
    <x v="8"/>
    <s v="91 min"/>
    <x v="44"/>
    <s v="The sinking of the Lusitania, one of the world's great ocean liners, was a shocking event, which reverberated around the world. It provoked outrage on an unprecedented scale. This single act seemed, in one brutal, unforgettable moment, to change the face of war forever."/>
  </r>
  <r>
    <s v="s1786"/>
    <x v="0"/>
    <s v="Luke and Lucy and the Texas Ranger"/>
    <s v="Mark Mertens, Wim Bien"/>
    <s v="Billy Ray Cyrus"/>
    <x v="6"/>
    <m/>
    <x v="14"/>
    <x v="2"/>
    <s v="93 min"/>
    <x v="46"/>
    <s v="Saddle up your horses and join sibling duo, Luke and Lucy as they unravel the mysterious shrinking of the world's population. With the help of their family and friends these unlikely heroes ride off to the Wild West on an adventure of a lifetime to save the world."/>
  </r>
  <r>
    <s v="s1787"/>
    <x v="1"/>
    <s v="Luis, el sabio del Ã©xito"/>
    <m/>
    <s v="Luis Aragones"/>
    <x v="6"/>
    <m/>
    <x v="1"/>
    <x v="12"/>
    <s v="1 Season"/>
    <x v="3"/>
    <s v="&quot;Luis, el sabio del Ã©xito&quot; reviews, with unpublished footage, the triumph of Spain in the UEFA Euro 2008, with Luis AragonÃ©s as key protagonist."/>
  </r>
  <r>
    <s v="s1788"/>
    <x v="0"/>
    <s v="Lucy and Desi: A Home Movie"/>
    <s v="Lucie Arnaz"/>
    <s v="Lucille Ball, Desi Arnaz, Bob Hope, Van Johnson, Ann Miller"/>
    <x v="6"/>
    <m/>
    <x v="31"/>
    <x v="1"/>
    <s v="109 min"/>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s v="s1789"/>
    <x v="0"/>
    <s v="Lucky Texan"/>
    <s v="Robert N. Bradbury"/>
    <s v="John Wayne, Barbara Sheldon, George &quot;Gabby&quot; Hayes, Yakima Canutt, Gordon Demaine, Ed Parker, Earl Dwire, Lloyd Whitlock, Tex Palmer, George Morrell, George F. Hayes"/>
    <x v="6"/>
    <m/>
    <x v="51"/>
    <x v="1"/>
    <s v="56 min"/>
    <x v="46"/>
    <s v="Two miners discover a streak of gold, but bad guys attempt to murder one and pin the crime on the other - the victim recovers and sets up a surprise."/>
  </r>
  <r>
    <s v="s1790"/>
    <x v="0"/>
    <s v="Lucifer (Telugu)"/>
    <s v="Prithviraj Sukumaran"/>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s v="s1791"/>
    <x v="0"/>
    <s v="Lucifer (Tamil)"/>
    <s v="Prithviraj Sukumaran"/>
    <s v="Mohanlal, Manju Warrier, Vivek Oberoi, Tovino Thomas, John Vijay, Saikumar, Saniya Iyappan, Sachin Khedekar, Prithviraj Sukumaran, Shivaji Guruvayoor, Baiju, Indrajith Sukumaran"/>
    <x v="6"/>
    <m/>
    <x v="7"/>
    <x v="1"/>
    <s v="173 min"/>
    <x v="44"/>
    <s v="A political Godfather, who ruled the God's Own Country, dies and a lot of thieves dressed up as politicians took over the rule. When question arises on the replacement of the 'God', just one name emerges; 'Stephen Nedumbally'."/>
  </r>
  <r>
    <s v="s1792"/>
    <x v="0"/>
    <s v="Lucifer (Malayalam)"/>
    <s v="Prithviraj Sukumaran"/>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s v="s1793"/>
    <x v="0"/>
    <s v="Loyalty And Respect"/>
    <s v="Quanie Cash"/>
    <s v="Quanie Cash, Jackie Wade, CEO, J-One"/>
    <x v="6"/>
    <m/>
    <x v="32"/>
    <x v="3"/>
    <s v="83 min"/>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s v="s1794"/>
    <x v="0"/>
    <s v="Low Tide (4K UHD)"/>
    <s v="Kevin McMullin"/>
    <s v="Keean Johnson, Alex Neustaedter, Daniel Zolghadri, Kristine Froseth, Shea Whigham, Jaeden Lieberher"/>
    <x v="6"/>
    <m/>
    <x v="7"/>
    <x v="4"/>
    <s v="86 min"/>
    <x v="263"/>
    <s v="After Alan &amp; his younger brother find a bag of gold in a dead man's home, an envious friend is willing to do anything to get the money."/>
  </r>
  <r>
    <s v="s1795"/>
    <x v="0"/>
    <s v="Loveyatri - The Journey of Love"/>
    <s v="Abhiraj K Minawala"/>
    <s v="Aayush Sharma, Warina Hussain, Ronit Roy Bose, Ram Kapoor, Mohan Joshi, Kenneth Desai, Pratik Gandhi, Sajeel Parekh, Alpana Buch"/>
    <x v="6"/>
    <m/>
    <x v="1"/>
    <x v="1"/>
    <s v="133 min"/>
    <x v="251"/>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s v="s1796"/>
    <x v="0"/>
    <s v="Love's Kitchen"/>
    <s v="James Hacking"/>
    <s v="Dougray Scott, Claire Forlani, Gordon Ramsay"/>
    <x v="6"/>
    <m/>
    <x v="6"/>
    <x v="14"/>
    <s v="90 min"/>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s v="s1797"/>
    <x v="0"/>
    <s v="Love, Kennedy"/>
    <s v="T.C. Christensen"/>
    <s v="Jasen Wade, Heather Beers, Tatum Chiniquy"/>
    <x v="2"/>
    <m/>
    <x v="2"/>
    <x v="17"/>
    <s v="92 min"/>
    <x v="160"/>
    <s v="Kennedy Hansen is a 15 year old girl with three goals, drive a car, date boys and be a cheerleader. Even though she contracts a terrible disease, Kennedy is able to triump over her obstacles and make her dreams come true."/>
  </r>
  <r>
    <s v="s1798"/>
    <x v="0"/>
    <s v="Love, Hope &amp; Autism"/>
    <s v="Helen Slinger"/>
    <s v="Tim Harty, Shannon Wray, Robert Fresco"/>
    <x v="6"/>
    <m/>
    <x v="1"/>
    <x v="0"/>
    <s v="44 min"/>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s v="s1799"/>
    <x v="0"/>
    <s v="Love The One You're With"/>
    <s v="Spencer Collins IV"/>
    <s v="Donnie Hue Frazier, Anthony Bawn, Danny Royce, Sampson McCormick, Hope Flood, Jessica Shaday, Jeffery L. Jones-Dickson"/>
    <x v="6"/>
    <m/>
    <x v="30"/>
    <x v="3"/>
    <s v="61 min"/>
    <x v="264"/>
    <s v="A dramatic comedy that follows a couple, Miles and Avery as they navigate the possible ending of a long term relationship, and a story that explores the issues that black queer men face in modern dating and relationships."/>
  </r>
  <r>
    <s v="s1800"/>
    <x v="0"/>
    <s v="Love Simple"/>
    <s v="Mark von Sternberg"/>
    <s v="Francisco Solorzano, Patrizia Hernandez, Israel Horovitz, Caitlin Fitzgerald, John Harlacher"/>
    <x v="2"/>
    <m/>
    <x v="14"/>
    <x v="8"/>
    <s v="86 min"/>
    <x v="9"/>
    <s v="Adam and Seta fall madly in love after meeting in a Brooklyn laundromat. She suffers from Lupus. He's stuck at home caring for his chronically ill father. Both lie through their teeth to avoid having to reveal they are anything but perfect."/>
  </r>
  <r>
    <s v="s1801"/>
    <x v="1"/>
    <s v="Love of Thousand Years"/>
    <m/>
    <s v="Zheng Yecheng, Zhao Lusi, Wang Mengli, Liu Yitong"/>
    <x v="6"/>
    <m/>
    <x v="6"/>
    <x v="8"/>
    <s v="1 Season"/>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s v="s1802"/>
    <x v="0"/>
    <s v="Love Liza"/>
    <s v="Todd Louiso"/>
    <s v="Philip Seymour Hoffman, J.D. Walsh, Kathy Bates, Kelli Garner, Stephen Tobolowsky, Erika Alexander, Wayne Duvall"/>
    <x v="6"/>
    <m/>
    <x v="18"/>
    <x v="4"/>
    <s v="90 min"/>
    <x v="87"/>
    <s v="Following the unexplained suicide of his wife Liza, a web designer turns to gasoline fumes and remote-control airplanes while avoiding an inevitable conflict with his mother-in-law."/>
  </r>
  <r>
    <s v="s1803"/>
    <x v="0"/>
    <s v="Love Everlasting"/>
    <s v="Rob Diamond"/>
    <s v="Lucky Blue Smith, Emily Procter, Christie Burke"/>
    <x v="6"/>
    <m/>
    <x v="4"/>
    <x v="8"/>
    <s v="94 min"/>
    <x v="9"/>
    <s v="High school senior Bridger (Lucky Blue Smith) in an escape from his abusive stepfather, ends up stuck in a small middle-of-nowhere town. He soon meets fellow outcast Clover, and sparks fly."/>
  </r>
  <r>
    <s v="s1804"/>
    <x v="1"/>
    <s v="Love and Redemption"/>
    <m/>
    <s v="Cheng Yi, Yuan BingYan, Liu XueYi"/>
    <x v="6"/>
    <m/>
    <x v="6"/>
    <x v="1"/>
    <s v="1 Season"/>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s v="s1805"/>
    <x v="1"/>
    <s v="Love and Marriage"/>
    <m/>
    <s v="Alison Steadman, Stewart Wright, Ashley Jensen, Graeme Hawley, Zoe Telford, Celia Imrie, Niky Wardley, Duncan Preston, James McArdle, Larry Lamb, Bruce Alexander, Jessica Sula, John Heffernan"/>
    <x v="6"/>
    <m/>
    <x v="15"/>
    <x v="1"/>
    <s v="1 Season"/>
    <x v="0"/>
    <s v="When Pauline Paradise decides that she has had enough of her immediate family, she decides to move in with her sister, who has a decidedly more unconventional life."/>
  </r>
  <r>
    <s v="s1806"/>
    <x v="1"/>
    <s v="LOVE and LIES"/>
    <m/>
    <m/>
    <x v="6"/>
    <m/>
    <x v="2"/>
    <x v="11"/>
    <s v="1 Season"/>
    <x v="79"/>
    <s v="In order to increase birth rates, Japan implements a capability calculation that assigns partners to young people when they turn 16. Yukari Nejima confess to his childhood crush Misaki Tazaki, only to find out he has been assigned to Ririna Sanada."/>
  </r>
  <r>
    <s v="s1807"/>
    <x v="0"/>
    <s v="Love and Hostages"/>
    <s v="David A. Vargas"/>
    <s v="Natalie Stavola, Randall Core"/>
    <x v="6"/>
    <m/>
    <x v="4"/>
    <x v="0"/>
    <s v="97 min"/>
    <x v="7"/>
    <s v="Two strangers have a one-night stand and awaken with no memory of the night before, only to realize they are trapped together due to a police lock-down on the building."/>
  </r>
  <r>
    <s v="s1808"/>
    <x v="0"/>
    <s v="Love aaj Kal Porshu"/>
    <s v="Pratim D Gupta"/>
    <s v="Arjun Chakraborty, Madhumita Sarkar, Paoli Dam"/>
    <x v="6"/>
    <m/>
    <x v="6"/>
    <x v="1"/>
    <s v="103 min"/>
    <x v="9"/>
    <s v="Love that remains the same - through timeâ€¦ A tale of two people who find each other - across ages, beyond faces."/>
  </r>
  <r>
    <s v="s1809"/>
    <x v="0"/>
    <s v="Louisiana Story"/>
    <s v="Robert Flaherty"/>
    <s v="Joseph Boudreaux, Lionel Le Blanc, E. Bievenu, Frank Hardy, C.P. Guedry"/>
    <x v="6"/>
    <m/>
    <x v="33"/>
    <x v="3"/>
    <s v="80 min"/>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s v="s1810"/>
    <x v="1"/>
    <s v="Lots &amp; Lots of Fire Trucks"/>
    <m/>
    <s v="James Coffey"/>
    <x v="6"/>
    <m/>
    <x v="47"/>
    <x v="2"/>
    <s v="1 Season"/>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s v="s1811"/>
    <x v="1"/>
    <s v="Lost In Oz"/>
    <m/>
    <s v="Ashley Boettcher, Alexander Polinsky, Grey Griffin, Keith Ferguson, Kath Soucie, Stephen Stanton, Jorge Diaz, Chris Cox, Nika Futterman"/>
    <x v="25"/>
    <m/>
    <x v="1"/>
    <x v="2"/>
    <s v="2 Seasons"/>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s v="s1812"/>
    <x v="0"/>
    <s v="Lost Holiday"/>
    <s v="Michael Kerry Matthews, Thomas Matthews"/>
    <s v="Kate Lyn Sheil, William Jackson Harper, Keith Poulson"/>
    <x v="6"/>
    <m/>
    <x v="7"/>
    <x v="3"/>
    <s v="78 min"/>
    <x v="198"/>
    <s v="After Margaret meets her ex-boyfriend's fiancÃ©, she goes on an adventure with Henry and Sam. What starts as a search for LSD quickly puts them at the center of an heiress's disappearance that she is determined to solve."/>
  </r>
  <r>
    <s v="s1813"/>
    <x v="0"/>
    <s v="Lost Child"/>
    <s v="Ramaa Mosley"/>
    <s v="Leven Rambin, Jim Parrack, Landon Edwards, Taylor John Smith"/>
    <x v="6"/>
    <m/>
    <x v="1"/>
    <x v="8"/>
    <s v="101 min"/>
    <x v="11"/>
    <s v="An army veteran returns home to find her brother, only to discover a lost boy in the woods behind her home. After taking him in, she discovers local folklore about a lifedraining spirit that comes in the form of a child; the Tatterdemalion."/>
  </r>
  <r>
    <s v="s1814"/>
    <x v="0"/>
    <s v="Los sonÃ¡mbulos"/>
    <s v="Paula HernÃ¡ndez"/>
    <s v="Ã‰rica Rivas, Ornella Dâ€™ElÃ­a, MarilÃº Marini, Luis Ziembrowski"/>
    <x v="6"/>
    <m/>
    <x v="7"/>
    <x v="4"/>
    <s v="108 min"/>
    <x v="9"/>
    <s v="A woman, and her 14 year-old daughter, a sleepwalker in the teenage awakening. A ritualistic and endogamic family: grandmother, siblings, and cousins. Summer, sweat, alcohol, naked bodies."/>
  </r>
  <r>
    <s v="s1815"/>
    <x v="1"/>
    <s v="Lorena"/>
    <m/>
    <m/>
    <x v="6"/>
    <m/>
    <x v="7"/>
    <x v="8"/>
    <s v="1 Season"/>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s v="s1816"/>
    <x v="1"/>
    <s v="Lore"/>
    <m/>
    <m/>
    <x v="6"/>
    <m/>
    <x v="1"/>
    <x v="8"/>
    <s v="2 Seasons"/>
    <x v="19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s v="s1817"/>
    <x v="0"/>
    <s v="Lords Of Salem"/>
    <s v="Rob Zombie"/>
    <s v="Bruce Davison, Dee Wallace, Ken Foree, Sherrie Moon Zombie"/>
    <x v="6"/>
    <m/>
    <x v="15"/>
    <x v="4"/>
    <s v="101 min"/>
    <x v="11"/>
    <s v="From the singular mind of horror maestro Rob Zombie comes a nightmare world where evil forces from a Salem, Massachusetts legend unleash terror upon the modern-day town."/>
  </r>
  <r>
    <s v="s1818"/>
    <x v="1"/>
    <s v="Looped"/>
    <m/>
    <m/>
    <x v="6"/>
    <m/>
    <x v="4"/>
    <x v="5"/>
    <s v="2 Seasons"/>
    <x v="17"/>
    <s v="Ever wish you had a RE-DO button, or knew you were having a pop-quiz before it popped?"/>
  </r>
  <r>
    <s v="s1819"/>
    <x v="1"/>
    <s v="Look"/>
    <m/>
    <s v="Colton Haynes, Ali Corbin"/>
    <x v="6"/>
    <m/>
    <x v="24"/>
    <x v="3"/>
    <s v="1 Season"/>
    <x v="9"/>
    <s v="Follows several interweaving story lines over the course of a week in Los Angeles, some including characters carried over from the original film, others featuring actors from the film returning as different characters."/>
  </r>
  <r>
    <s v="s1820"/>
    <x v="0"/>
    <s v="Loni Love: America's Sister"/>
    <s v="Manny Rodriguez"/>
    <s v="Loni Love"/>
    <x v="6"/>
    <m/>
    <x v="24"/>
    <x v="3"/>
    <s v="60 min"/>
    <x v="49"/>
    <s v="Named by Variety as &quot;One of the top ten comics to watch,&quot; comedian Loni Love has taken stand-up comedy to new heights."/>
  </r>
  <r>
    <s v="s1821"/>
    <x v="0"/>
    <s v="Lone Star State of Mind"/>
    <s v="David Semel"/>
    <s v="Joshua Jackson, Jaime King, Matthew Davis, Ryan Hurst, John Mellencamp, DJ Qualls, Sam McMurray, Thomas Haden Church, Ellar Coltrane, Larry Hovis"/>
    <x v="6"/>
    <m/>
    <x v="18"/>
    <x v="14"/>
    <s v="88 min"/>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s v="s1822"/>
    <x v="1"/>
    <s v="London Hospital"/>
    <m/>
    <s v="Sarah Smart, Tom Riley"/>
    <x v="6"/>
    <m/>
    <x v="8"/>
    <x v="11"/>
    <s v="1 Season"/>
    <x v="9"/>
    <s v="Romance, surgery and history combine in this vivid, atmospheric drama based on the lives and case notes of doctors, nurses and patients at the Royal London Hospital a century ago."/>
  </r>
  <r>
    <s v="s1823"/>
    <x v="1"/>
    <s v="LoliRock"/>
    <m/>
    <s v="Kazumi Evans, Kelly Sheridan, Vincent Tong, Ashleigh Ball, Tabitha St. Germain, Mackenzie Gray, Matt Ellis"/>
    <x v="6"/>
    <m/>
    <x v="2"/>
    <x v="10"/>
    <s v="2 Seasons"/>
    <x v="43"/>
    <s v="A teenager with a beautiful voice becomes a pop star but discovers she has powers that come from a magical realm where she's a lost princess."/>
  </r>
  <r>
    <s v="s1824"/>
    <x v="0"/>
    <s v="Lola &amp; Virginia (volume 4)"/>
    <s v="Myriam Ballesteros"/>
    <s v="Tara Strong, Jules de Jongh, Grey DeLisle, Kath Soucie, Rob Paulsen, Carter Jenkins"/>
    <x v="6"/>
    <m/>
    <x v="12"/>
    <x v="0"/>
    <s v="49 min"/>
    <x v="43"/>
    <s v="The brainy and unglamorous teacher's pet Lola goes head to head with her schoolmate and arch-nemesis Virginia , the bratty rich girl used to getting everything her way, as they race for fame and popularity in this witty animated series for all ages."/>
  </r>
  <r>
    <s v="s1825"/>
    <x v="0"/>
    <s v="Lola &amp; Virginia (volume 2)"/>
    <s v="Myriam Ballesteros"/>
    <s v="Tara Strong, Jules de Jongh, Grey DeLisle, Kath Soucie, Rob Paulsen, Carter Jenkins"/>
    <x v="6"/>
    <m/>
    <x v="12"/>
    <x v="0"/>
    <s v="50 min"/>
    <x v="43"/>
    <s v="The brainy and unglamorous teacher's pet Lola goes head to head with her schoolmate and arch-nemesis Virginia , the bratty rich girl used to getting everything her way, as they race for fame and popularity in this witty animated series for all ages."/>
  </r>
  <r>
    <s v="s1826"/>
    <x v="1"/>
    <s v="LOL: Last One Laughing"/>
    <m/>
    <s v="Eugenio Derbez, Alex FernÃ¡ndez, BÃ¡rbara Torres, El Capi PÃ©rez, El Diablito, Gustavo MungÃ­a, IvÃ¡n La Mole, Kikis, Ricardo OÂ´Farrill, Slobotzky, VerÃ³nica Toussaint"/>
    <x v="6"/>
    <m/>
    <x v="7"/>
    <x v="8"/>
    <s v="2 Seasons"/>
    <x v="7"/>
    <s v="Eugenio Derbez kicks off the exciting second season of LOL with a new cast of contenders. Lots of changes and pressure is on, as the battle to keep a straight face and win the million pesos begins."/>
  </r>
  <r>
    <s v="s1827"/>
    <x v="1"/>
    <s v="LOL: Australia"/>
    <m/>
    <s v="Rebel Wilson, Joel Creasey, Frank Woodley, Anne Edmonds, Becky Lucas, Nick Cody, Nazeem Hussain, Dilruk Jayasinha, Susie Youssef, Sam Simmons, Ed Kavalee"/>
    <x v="6"/>
    <m/>
    <x v="6"/>
    <x v="8"/>
    <s v="1 Season"/>
    <x v="265"/>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s v="s1828"/>
    <x v="1"/>
    <s v="LOL Surprise! Winter Disco"/>
    <m/>
    <s v="Tahani Anderson, Mykal-Michelle Harris"/>
    <x v="6"/>
    <m/>
    <x v="7"/>
    <x v="2"/>
    <s v="1 Season"/>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s v="s1829"/>
    <x v="0"/>
    <s v="Loco Love"/>
    <s v="Bryan Lewis"/>
    <s v="Laura Harring, Gerardo Mejia, Roy Werner, Barbara Eden"/>
    <x v="6"/>
    <m/>
    <x v="54"/>
    <x v="17"/>
    <s v="95 min"/>
    <x v="93"/>
    <s v="After losing his restaurant to his ex-wife, Donald's gardener wins the lottery &amp; offers him a new restaurant if he agrees to marry his beautiful, but crazy sister so she can get a green card."/>
  </r>
  <r>
    <s v="s1830"/>
    <x v="0"/>
    <s v="Local Boy"/>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r>
  <r>
    <s v="s1831"/>
    <x v="0"/>
    <s v="Llamageddon"/>
    <s v="Howie Dewin"/>
    <s v="Louie TheLlama, Pinkie Brainwise, Jacques M Felin, Gooch Jesco III, Howie Dewin, Sunshine Phoenix, L. Lean Burnside, E. B. Buxxner, Richard Cymbals, Leona L. Dandee, Chet Steadman, Erin Stacy, Aaron O.O. Shanson, Mary Haddilam, John Selmy"/>
    <x v="6"/>
    <m/>
    <x v="1"/>
    <x v="8"/>
    <s v="69 min"/>
    <x v="13"/>
    <s v="A killer llama from outer space crash lands on Earth and begins reigning havoc on a group of unsuspecting college partiers"/>
  </r>
  <r>
    <s v="s1832"/>
    <x v="0"/>
    <s v="Liz Stewart: I'm Crowning"/>
    <s v="Cooper Barnes"/>
    <s v="Liz Stewart"/>
    <x v="6"/>
    <m/>
    <x v="1"/>
    <x v="3"/>
    <s v="50 min"/>
    <x v="49"/>
    <s v="Comedian Liz Stewart tackles ghosts, drugs, and motherhood in her debut comedy special, filmed while she was 8 1/2 months pregnant."/>
  </r>
  <r>
    <s v="s1833"/>
    <x v="0"/>
    <s v="Living Well With Dementia"/>
    <s v="Mark Knight"/>
    <s v="Dr Daniel J Nightingale"/>
    <x v="6"/>
    <m/>
    <x v="0"/>
    <x v="2"/>
    <s v="24 min"/>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s v="s1834"/>
    <x v="0"/>
    <s v="Living and Dying"/>
    <s v="Jon Keeyes"/>
    <s v="Edward Furlong, Michael Madsen, Bai Ling, Arnold Vosloo"/>
    <x v="6"/>
    <m/>
    <x v="17"/>
    <x v="4"/>
    <s v="90 min"/>
    <x v="71"/>
    <s v="Two killers turn the tables on a trio of robbers when they find themselves in a hostage situation. Surrounded by the police, the robbers must become the heroes before the killers execute everyone."/>
  </r>
  <r>
    <s v="s1835"/>
    <x v="0"/>
    <s v="Live from Lincoln Center: Rodgers and Hammerstein's Carousel"/>
    <s v="Glenn Weiss"/>
    <s v="Kelli O'Hara, Audra McDonald, Nathan Gunn, Jessie Mueller, Jason Danieley, Stephanie Blythe, Shuler Hensley, Kate Burton, John Cullum, Robert Fairchild, Tiler Peck"/>
    <x v="6"/>
    <m/>
    <x v="15"/>
    <x v="1"/>
    <s v="133 min"/>
    <x v="3"/>
    <s v="Rodgers and Hammerstein composed some of the most glorious music ever written for the stage in Carousel. This is a dazzling adaptation featuring all-star performances from Kelli Oâ€™Hara, Nathan Gunn, and others."/>
  </r>
  <r>
    <s v="s1836"/>
    <x v="1"/>
    <s v="Little Women: NY"/>
    <m/>
    <s v="Lila Call, Misty Irwin"/>
    <x v="6"/>
    <m/>
    <x v="4"/>
    <x v="11"/>
    <s v="2 Seasons"/>
    <x v="20"/>
    <s v="In each hour-long episode of Little Women: NY we'll follow the adventures of a whole new group of outrageous little women living in the Big Apple. These ladies have big hearts, big minds and even bigger personalities, they just happen to be little in stature."/>
  </r>
  <r>
    <s v="s1837"/>
    <x v="1"/>
    <s v="Little Women: LA"/>
    <m/>
    <s v="Tonya ReneÃ© Banks, Terra Jole"/>
    <x v="6"/>
    <m/>
    <x v="4"/>
    <x v="11"/>
    <s v="4 Seasons"/>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s v="s1838"/>
    <x v="1"/>
    <s v="Little Women: Dallas"/>
    <m/>
    <s v="Steve Helling, Bri Barlup"/>
    <x v="6"/>
    <m/>
    <x v="2"/>
    <x v="11"/>
    <s v="2 Seasons"/>
    <x v="20"/>
    <s v="Little Women: Dallas follows Bri Barlup and Emily Fernandez as they move on from hard times in Atlanta to shake things up with a whole group of new little ladies in the Lone Star State who prove that although not everything is bigger in Texas, the drama certainly is."/>
  </r>
  <r>
    <s v="s1839"/>
    <x v="0"/>
    <s v="Little Sweetheart"/>
    <s v="Anthony Simmons"/>
    <s v="John Hurt, Karen Young"/>
    <x v="6"/>
    <m/>
    <x v="3"/>
    <x v="4"/>
    <s v="93 min"/>
    <x v="36"/>
    <s v="A thriller about a little girl who's spying on two strangers, blackmailing her brother and about to murder her best friend."/>
  </r>
  <r>
    <s v="s1840"/>
    <x v="0"/>
    <s v="Little Men (1935)"/>
    <s v="Phil Rosan, Norman Z. McLeod"/>
    <s v="Ralph Morgan, Frankie Darro, Erin O'Brien-Moore, Junior Durkin, Dickie Moore, Cora Sue Collins"/>
    <x v="6"/>
    <m/>
    <x v="51"/>
    <x v="10"/>
    <s v="77 min"/>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s v="s1841"/>
    <x v="1"/>
    <s v="Little Men"/>
    <m/>
    <s v="Michelle Rene Thomas, Spencer Rochfort, Rachel Skarsten, Corey Sevier"/>
    <x v="6"/>
    <m/>
    <x v="60"/>
    <x v="13"/>
    <s v="2 Seasons"/>
    <x v="137"/>
    <s v="Set in rural Massachusetts, the series chronicles the heroic struggles of Jo Bhaer as she attempts to manage Plumfield, a boarding school for boys, after the tragic death of her husband Fritz. Based upon Louisa May Alcott's classic sequel to Little Women."/>
  </r>
  <r>
    <s v="s1842"/>
    <x v="1"/>
    <s v="Little Dorrit"/>
    <m/>
    <s v="Claire Foy, Matthew Macfadyen, Tom Courtenay, Andy Serkis, Eddie Marsan"/>
    <x v="6"/>
    <m/>
    <x v="8"/>
    <x v="9"/>
    <s v="1 Season"/>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s v="s1843"/>
    <x v="1"/>
    <s v="Little Coincidences"/>
    <m/>
    <s v="Marta Hazas, Javier Veiga, Mariano PeÃ±a, Juan IbÃ¡Ã±ez, Alicia Rubio, IvÃ¡n SÃ¡nchez, JosÃ© Troncoso, TomÃ¡s Pozzi, XosÃ© A. TouriÃ±Ã¡n, Juan LÃ³pez-Tagle, Sabrina Praga, Erdem Tsydypov, LucÃ­a Balas, Ãlvaro Balas, Ana Gracia"/>
    <x v="6"/>
    <m/>
    <x v="30"/>
    <x v="10"/>
    <s v="3 Seasons"/>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s v="s1844"/>
    <x v="0"/>
    <s v="Little Big Man"/>
    <s v="Arthur Penn"/>
    <s v="Dustin Hoffman, Faye Dunaway"/>
    <x v="6"/>
    <m/>
    <x v="39"/>
    <x v="1"/>
    <s v="139 min"/>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s v="s1845"/>
    <x v="1"/>
    <s v="Little Big Awesome"/>
    <m/>
    <s v="Fred Tatasciore, Jessica McKenna, Weird Al Yankovic, Aimee Mann, Kate Micucci, Dana Snyder, Ennis Esmer, Lennon Parham, Roger L. Jackson, Betsy Sodaro, Lonny Ross, Jon Luke Thomas, Kat Palardy"/>
    <x v="2"/>
    <m/>
    <x v="1"/>
    <x v="2"/>
    <s v="2 Seasons"/>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s v="s1846"/>
    <x v="0"/>
    <s v="Little Baby Bus And Friends"/>
    <s v="Richard Hickey, Nick Hatton Jones"/>
    <m/>
    <x v="6"/>
    <m/>
    <x v="7"/>
    <x v="2"/>
    <s v="21 min"/>
    <x v="14"/>
    <s v="Little Baby Bus is a spin off from Little Baby Bum's most loved bus series 'Go Buster'! In this non-dialogue compilation, follow our favorite little red bus as he changes colour at the garage, plays hide and seek, and turns into a magical easter bunny bus!"/>
  </r>
  <r>
    <s v="s1847"/>
    <x v="0"/>
    <s v="Little Baby Bum Presents: Boo Boo Song and More Nursery Rhymes!"/>
    <s v="Cannis Holder"/>
    <m/>
    <x v="6"/>
    <m/>
    <x v="7"/>
    <x v="2"/>
    <s v="37 min"/>
    <x v="17"/>
    <s v="Enjoy this 30-minute compilation filled with your child's favorite nursery rhymes and kids songs! This compilation is brought to you by Little Baby Bum,"/>
  </r>
  <r>
    <s v="s1848"/>
    <x v="0"/>
    <s v="Little Baby Bum Adventure"/>
    <s v="Cannis Holder"/>
    <s v="Grace Tamayo, Erin Webbs"/>
    <x v="6"/>
    <m/>
    <x v="7"/>
    <x v="2"/>
    <s v="33 min"/>
    <x v="17"/>
    <s v="Have a fun adventure with this 30 minute compilation by Little Baby Bum. Come and sing along to our amazing kids songs and nursery rhymes, including 'Humpty Dumpty' and 'Johnny Johnny Yes Papa'"/>
  </r>
  <r>
    <s v="s1849"/>
    <x v="0"/>
    <s v="Little Baby Bum - Humpty Dumpty and Lots More Kids Songs"/>
    <s v="Cannis Holder"/>
    <s v="Grace Tamayo, Erin Webbs"/>
    <x v="6"/>
    <m/>
    <x v="6"/>
    <x v="2"/>
    <s v="31 min"/>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s v="s1850"/>
    <x v="0"/>
    <s v="Little Baby Bum - Christmas Holiday Songs For Kids"/>
    <s v="Moonbug Entertainment"/>
    <m/>
    <x v="6"/>
    <m/>
    <x v="15"/>
    <x v="2"/>
    <s v="2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1851"/>
    <x v="0"/>
    <s v="Lisa Loeb, Nursery Rhyme Parade!"/>
    <s v="Luke Joerger"/>
    <s v="Lisa Loeb"/>
    <x v="6"/>
    <m/>
    <x v="4"/>
    <x v="16"/>
    <s v="33 min"/>
    <x v="17"/>
    <s v="GRAMMY award nominated artist Lisa Loeb brings her Nursery Rhyme Parade album to your TV for a sing-a-long the whole family can enjoy!"/>
  </r>
  <r>
    <s v="s1852"/>
    <x v="0"/>
    <s v="Linsanity"/>
    <s v="Evan Jackson Leong"/>
    <s v="Jeremy Lin, Yao Ming, Daniel Dae Kim, Joe Lacob, Landry Fields"/>
    <x v="6"/>
    <m/>
    <x v="15"/>
    <x v="14"/>
    <s v="89 min"/>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s v="s1853"/>
    <x v="0"/>
    <s v="Line of Duty"/>
    <s v="Steven C. Miller"/>
    <s v="Aaron Eckhart, Dina Meyer, Giancarlo Esposito"/>
    <x v="6"/>
    <m/>
    <x v="7"/>
    <x v="4"/>
    <s v="99 min"/>
    <x v="91"/>
    <s v="Aaron Eckhart stars in this race-against-time thriller about a disgraced cop who teams with a live-streaming news broadcaster to try and save the police chief's kidnapped daughter."/>
  </r>
  <r>
    <s v="s1854"/>
    <x v="0"/>
    <s v="Lincoln@Gettysburg"/>
    <s v="Peter Schnall"/>
    <s v="Anthony Aroya, Robert Broski, David Corradetti, Slade Demarco"/>
    <x v="6"/>
    <m/>
    <x v="0"/>
    <x v="1"/>
    <s v="55 min"/>
    <x v="3"/>
    <s v="From PBS - Braids together the stories behind Lincoln's appearance at Gettysburg, his speech that day, and its dissemination to explore Lincoln's roles as military commander, chief executive, and minister to a wounded and grieving people."/>
  </r>
  <r>
    <s v="s1855"/>
    <x v="0"/>
    <s v="Like Blood"/>
    <s v="Zaahir Abdullah"/>
    <s v="Tallie Brinson III, Sheldon A. Smith, Brandon Mitchell, Val Vega"/>
    <x v="6"/>
    <m/>
    <x v="7"/>
    <x v="3"/>
    <s v="81 min"/>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s v="s1856"/>
    <x v="1"/>
    <s v="Lights Out!"/>
    <m/>
    <m/>
    <x v="6"/>
    <m/>
    <x v="23"/>
    <x v="9"/>
    <s v="1 Season"/>
    <x v="6"/>
    <s v="Our planet is lit up 24 hours a day, 7 days a week. We're addicted to light and we just can't get enough of it But like anything else that's addictive, could too much be a bad thing?"/>
  </r>
  <r>
    <s v="s1857"/>
    <x v="1"/>
    <s v="Lights of the Clione"/>
    <m/>
    <s v="Sayuri Matsumura, Shunya Ohira, Natsuko Hara, Rico Sasaki, Riho Iida, Aina Suzuki, Akari Kageyama, Yuki Fujita, Misaki Ohashi, Moa Tsukino, Kana Aoi"/>
    <x v="6"/>
    <m/>
    <x v="2"/>
    <x v="12"/>
    <s v="1 Season"/>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s v="s1858"/>
    <x v="0"/>
    <s v="Lighthouse Island"/>
    <s v="Eric Till"/>
    <s v="Chris Makepeace, Helen Burns, Carolyn Dunn, Jerry Nelson, Margaret Moore, John Dunsworth, Marty Reno, Bruce Amstrong"/>
    <x v="6"/>
    <m/>
    <x v="3"/>
    <x v="0"/>
    <s v="25 min"/>
    <x v="267"/>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s v="s1859"/>
    <x v="0"/>
    <s v="Light of My Life"/>
    <s v="Casey Affleck"/>
    <s v="Casey Affleck, Anna Pniowsky, Tom Bower, Elisabeth Moss"/>
    <x v="6"/>
    <m/>
    <x v="7"/>
    <x v="4"/>
    <s v="120 min"/>
    <x v="25"/>
    <s v="Casey Affleck and Elisabeth Moss star in this edge-of-your-seat survivalist thriller. Set in a post-apocalyptic world, a father and daughter journey through the outskirts of society after a deadly virus has wiped out nearly all the female population."/>
  </r>
  <r>
    <s v="s1860"/>
    <x v="0"/>
    <s v="Life with Murder"/>
    <s v="John Kastner"/>
    <m/>
    <x v="6"/>
    <m/>
    <x v="24"/>
    <x v="1"/>
    <s v="95 min"/>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s v="s1861"/>
    <x v="0"/>
    <s v="Life With Father - 1947 Color (Digitally Remastered Version)"/>
    <s v="Michael Curtiz"/>
    <s v="William Powell, Irene Dunne, Elizabeth Taylor, Edmund Gwenn"/>
    <x v="6"/>
    <m/>
    <x v="22"/>
    <x v="1"/>
    <s v="113 min"/>
    <x v="7"/>
    <s v="New York in 1883 is the setting for this classic family movie. Clarence Day (William Powell) a stockbroker attempts to run his household with the meticulous efficiency of his office."/>
  </r>
  <r>
    <s v="s1862"/>
    <x v="1"/>
    <s v="Life with Elizabeth"/>
    <m/>
    <s v="Betty White, Del Moore, Jack Narz, Dick Garton"/>
    <x v="6"/>
    <m/>
    <x v="90"/>
    <x v="1"/>
    <s v="1 Season"/>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s v="s1863"/>
    <x v="1"/>
    <s v="Life on Fire: Wildlife on the Volcano's Edge"/>
    <m/>
    <m/>
    <x v="6"/>
    <m/>
    <x v="15"/>
    <x v="13"/>
    <s v="1 Season"/>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s v="s1864"/>
    <x v="1"/>
    <s v="Life of Muhammad"/>
    <m/>
    <m/>
    <x v="6"/>
    <m/>
    <x v="15"/>
    <x v="9"/>
    <s v="1 Season"/>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s v="s1865"/>
    <x v="0"/>
    <s v="Life Lessons from Little Baby Bum"/>
    <s v="Cannis Holder"/>
    <m/>
    <x v="6"/>
    <m/>
    <x v="7"/>
    <x v="2"/>
    <s v="34 min"/>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s v="s1866"/>
    <x v="1"/>
    <s v="Life in Pieces"/>
    <m/>
    <s v="Colin Hanks, Betsy Brandt, Thomas Sadoski"/>
    <x v="6"/>
    <m/>
    <x v="7"/>
    <x v="11"/>
    <s v="4 Seasons"/>
    <x v="20"/>
    <s v="In the hilarious fourth season of Life In Pieces, the Short/Hughes family prepares for one (or two) new members, and we follow three generations through ups, downs, milestones and mishaps!"/>
  </r>
  <r>
    <s v="s1867"/>
    <x v="0"/>
    <s v="Life in Color"/>
    <s v="Katharine Emmer"/>
    <s v="Josh McDermitt, Katharine Emmer, Adam Lustick, Fortune Feimster, Jim O'Heir"/>
    <x v="6"/>
    <m/>
    <x v="4"/>
    <x v="1"/>
    <s v="85 min"/>
    <x v="268"/>
    <s v="Two depressed loners stuck house sitting together have 3 weeks to turn their lives around."/>
  </r>
  <r>
    <s v="s1868"/>
    <x v="0"/>
    <s v="Life In A Year (4K UHD)"/>
    <s v="Mitja Okorn"/>
    <s v="Jaden Smith, Cara Delevingne, Cuba Gooding Jr., Chris D'Elia, JT Neal, Stony Blyden, Peter MacNeill, RZA, Nia Long"/>
    <x v="6"/>
    <m/>
    <x v="6"/>
    <x v="14"/>
    <s v="107 min"/>
    <x v="9"/>
    <s v="The movie follows 17-year-old Daryn who finds out that his girlfriend is dying. He sets out to give her an entire life in the last year she has left."/>
  </r>
  <r>
    <s v="s1869"/>
    <x v="1"/>
    <s v="Life In A Tide Pool"/>
    <m/>
    <s v="Danielle Zacher, Bruno Pernet, Jay Smith, Mike Schaadt, Kasey Eunice"/>
    <x v="6"/>
    <m/>
    <x v="13"/>
    <x v="2"/>
    <s v="1 Season"/>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s v="s1870"/>
    <x v="0"/>
    <s v="Lies &amp; Alibis"/>
    <s v="Matt Checkowski"/>
    <s v="Steve Coogan, Rebecca Romjin, James Marsden, Henry Rollins, Deborah Unger, Selma Blair, James Brolin, Sam Elliott, Jaime King, John Leguizamo"/>
    <x v="6"/>
    <m/>
    <x v="32"/>
    <x v="4"/>
    <s v="91 min"/>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s v="s1871"/>
    <x v="0"/>
    <s v="LICKS"/>
    <s v="Jonathan Singer-Vine"/>
    <s v="Stanley Hunt, Koran Streets, Jon Jerrell Stallings, Devon Libran, Tatiana Monet, Skipper Elekwachi, Les Aderibigbe"/>
    <x v="6"/>
    <m/>
    <x v="4"/>
    <x v="3"/>
    <s v="96 min"/>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s v="s1872"/>
    <x v="0"/>
    <s v="Liberty City The Movie"/>
    <s v="Phillyflyboy, Bla G."/>
    <s v="Chalmers &quot;C.A.&quot; Lembrick, Daniel &quot;Deeloeso&quot; Moore"/>
    <x v="6"/>
    <m/>
    <x v="7"/>
    <x v="3"/>
    <s v="44 min"/>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s v="s1873"/>
    <x v="0"/>
    <s v="Lewis Black: Black to the Future"/>
    <s v="Justin Kreutzmann"/>
    <s v="Lewis Black"/>
    <x v="6"/>
    <m/>
    <x v="4"/>
    <x v="8"/>
    <s v="50 min"/>
    <x v="48"/>
    <s v="&quot;Lewis Black: Black To The Future&quot; - 50 Min - Recorded live in NYC - A passionate performer who is a more pissed-off optimist than mean-spirited curmudgeon."/>
  </r>
  <r>
    <s v="s1874"/>
    <x v="0"/>
    <s v="Let's Sing Again"/>
    <s v="Kurt Neumann"/>
    <s v="Bobby Breen, Henry Armetta, George Houston, Vivienne Osborne, Grant Withers"/>
    <x v="6"/>
    <m/>
    <x v="28"/>
    <x v="17"/>
    <s v="68 min"/>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s v="s1875"/>
    <x v="1"/>
    <s v="Let's Learn Chinese"/>
    <m/>
    <m/>
    <x v="6"/>
    <m/>
    <x v="2"/>
    <x v="5"/>
    <s v="1 Season"/>
    <x v="89"/>
    <s v="Learn simple words in Chinese and English"/>
  </r>
  <r>
    <s v="s1876"/>
    <x v="0"/>
    <s v="Let's Go Collegiate"/>
    <s v="Jean Yarbrough"/>
    <s v="Gale Storm, Frankie Darro, Marcia Mae Jones, Jackie Moran, Keye Luke, Mantan Moreland, Frank Sully, Billy Griffith, Barton Yarborough, Frank Faylen"/>
    <x v="6"/>
    <m/>
    <x v="10"/>
    <x v="3"/>
    <s v="73 min"/>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s v="s1877"/>
    <x v="0"/>
    <s v="Les Savy Fav"/>
    <s v="Baeble Music"/>
    <m/>
    <x v="6"/>
    <m/>
    <x v="14"/>
    <x v="7"/>
    <s v="55 min"/>
    <x v="259"/>
    <s v="Few performers measure up next to Tim Harrington, Syd Butler, and the rest of Les Savy Fav. See why when the band takes to a solar powered stage on the East River."/>
  </r>
  <r>
    <s v="s1878"/>
    <x v="1"/>
    <s v="Leo The Wildlife Ranger"/>
    <m/>
    <s v="Su-Ping Chio, Hillary Blazer-Doyle, Joe Murray"/>
    <x v="6"/>
    <m/>
    <x v="13"/>
    <x v="2"/>
    <s v="1 Season"/>
    <x v="43"/>
    <s v="Join Junior Rangers Leo and Katie and their loyal companion Hero on adventures with exotic animals from all over the world!"/>
  </r>
  <r>
    <s v="s1879"/>
    <x v="0"/>
    <s v="Leo The Last"/>
    <s v="John Boorman"/>
    <s v="Marcello Mastroianni, Calvin Lockhart"/>
    <x v="6"/>
    <m/>
    <x v="39"/>
    <x v="4"/>
    <s v="104 min"/>
    <x v="9"/>
    <s v="Marcello Mastroianni plays the last in a line of princes who gradually emerges from his decaying mansion to become involved with and help the people living in his deteriorating London neighborhood."/>
  </r>
  <r>
    <s v="s1880"/>
    <x v="1"/>
    <s v="LEGO City Adventures"/>
    <m/>
    <s v="Joe Zieja"/>
    <x v="6"/>
    <m/>
    <x v="7"/>
    <x v="6"/>
    <s v="1 Season"/>
    <x v="100"/>
    <s v="LEGOÂ® City Adventures is a brand new character-driven series, presenting funny, smart, kinetic slices of city life that explore the hopes, dreams, goals, stories - and adventures"/>
  </r>
  <r>
    <s v="s1881"/>
    <x v="1"/>
    <s v="Legendary Cities"/>
    <m/>
    <m/>
    <x v="6"/>
    <m/>
    <x v="0"/>
    <x v="10"/>
    <s v="1 Season"/>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s v="s1882"/>
    <x v="0"/>
    <s v="Legendary"/>
    <s v="Eric Styles"/>
    <s v="Dolph Lundgren, Scott Adkins, James Lance, Lydia Leonard"/>
    <x v="6"/>
    <m/>
    <x v="0"/>
    <x v="14"/>
    <s v="93 min"/>
    <x v="37"/>
    <s v="A team travels to China to capture a primeval creature that is not supposed to exist."/>
  </r>
  <r>
    <s v="s1883"/>
    <x v="1"/>
    <s v="Legend of the Superstition Mountains"/>
    <m/>
    <s v="Frank Augustine"/>
    <x v="6"/>
    <m/>
    <x v="13"/>
    <x v="9"/>
    <s v="1 Season"/>
    <x v="20"/>
    <s v="In &quot;Legend of the Superstition Mountains,&quot; Wayne Tuttle is partnering with a team of experts to follow a newly revealed clue that could finally solve the 500-year-old mystery of America's most famous and deadliest buried treasure: the Lost Dutchman gold mine."/>
  </r>
  <r>
    <s v="s1884"/>
    <x v="1"/>
    <s v="Legend of Fuyao"/>
    <m/>
    <s v="Yang Mi, Ethan Juan, Zhang Dongshen, Hu Ke"/>
    <x v="6"/>
    <m/>
    <x v="1"/>
    <x v="3"/>
    <s v="1 Season"/>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s v="s1885"/>
    <x v="1"/>
    <s v="Legend of Bruce Lee"/>
    <m/>
    <s v="Danny Chan, Michael Jai White, Ray Park, Michelle Lang"/>
    <x v="6"/>
    <m/>
    <x v="8"/>
    <x v="12"/>
    <s v="1 Season"/>
    <x v="216"/>
    <s v="Targeted by street gangs, the young and talented martial artist Bruce Lee (Danny Chan, IP MAN 3) is forced to leave Hong Kong for America, where his fiery character and kung fu feats will become the stuff of legends."/>
  </r>
  <r>
    <s v="s1886"/>
    <x v="0"/>
    <s v="Legend"/>
    <s v="Mary Wharton"/>
    <s v="Sam Cooke, Lou Rawls, Aretha Franklin, Bobby Womack, Lou Adler, Lloyd Price, Luigi Creatore, The Magnificent Montague, Agnes Cooke-Hoskins, L.C Cooke, Charles Cooke, Linda Cooke-Womack, Cecil Womack, Allen Klein, Andrew Oldham"/>
    <x v="6"/>
    <m/>
    <x v="30"/>
    <x v="1"/>
    <s v="67 min"/>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s v="s1887"/>
    <x v="0"/>
    <s v="Leeches"/>
    <s v="Payal Sethi"/>
    <s v="Sherin Bhatt, Preeti Golacha, Sayani Gupta, Agha Asker Hussain, Barkat Khan, Najma Nusrat, Manju Raval, Mohammed Abdul Razzak"/>
    <x v="6"/>
    <m/>
    <x v="4"/>
    <x v="3"/>
    <s v="27 min"/>
    <x v="9"/>
    <s v="In the Old City of Hyderabad, Raisa hatches a dangerous plan to save her younger sister from becoming a one-day bride when she finds an archaic remedy that could restore a girl's virginity."/>
  </r>
  <r>
    <s v="s1888"/>
    <x v="0"/>
    <s v="Led Zeppelin - Physical Graffiti: A Classic Album Under Review"/>
    <s v="Sexy Intellectual"/>
    <m/>
    <x v="6"/>
    <m/>
    <x v="8"/>
    <x v="1"/>
    <s v="91 min"/>
    <x v="3"/>
    <s v="An expert analysis of Zep's most revered record with rare and classic performances, interviews, seldom seen photographs and contributions from those involved."/>
  </r>
  <r>
    <s v="s1889"/>
    <x v="0"/>
    <s v="Learn, Sing &amp; Dance with Toddler Fun Learning"/>
    <m/>
    <m/>
    <x v="6"/>
    <m/>
    <x v="7"/>
    <x v="2"/>
    <s v="38 min"/>
    <x v="17"/>
    <s v="Sing and dance your favourite nursery rhyme songs with Toddler Fun Learning! Songs that we all love like ABC Song, Baa Baa Black Sheep,5 Little Monkeys, Girls And Boys Come Out To Play, Head, Shoulders, Knees, And Toes, and more!"/>
  </r>
  <r>
    <s v="s1890"/>
    <x v="1"/>
    <s v="Learn with Ted The Train"/>
    <m/>
    <m/>
    <x v="6"/>
    <m/>
    <x v="2"/>
    <x v="2"/>
    <s v="1 Season"/>
    <x v="130"/>
    <s v="Ted the Train is a good friend of Dino the Dinosaur and Ethan the Dumpt Truck. Learn the colors, the numbers or the shapes with Ted the Train. It is better to learn with fun!! That is why Ted is here!!"/>
  </r>
  <r>
    <s v="s1891"/>
    <x v="0"/>
    <s v="Learn with Gecko"/>
    <m/>
    <m/>
    <x v="6"/>
    <m/>
    <x v="7"/>
    <x v="2"/>
    <s v="37 min"/>
    <x v="14"/>
    <s v="Learn the ABCs, colours, shapes, and more with Gecko's Garage and friends!"/>
  </r>
  <r>
    <s v="s1892"/>
    <x v="0"/>
    <s v="Learn With Blippi - Educational Videos For Kids"/>
    <s v="Stevin John"/>
    <m/>
    <x v="6"/>
    <m/>
    <x v="6"/>
    <x v="2"/>
    <s v="60 min"/>
    <x v="17"/>
    <s v="Blippi is an educational kids show tailored for children ages 2-5 years old. In this wonderful collection of videos for kids, Blippi travels to a variety of exciting places so you can learn about colors, vehicles, counting and so much more!"/>
  </r>
  <r>
    <s v="s1893"/>
    <x v="0"/>
    <s v="Learn Numbers with Max the Glow Train and Bill the Monster Truck"/>
    <s v="Zach Bell"/>
    <s v="Matt Jennings, Jordan Nistico"/>
    <x v="6"/>
    <m/>
    <x v="13"/>
    <x v="2"/>
    <s v="7 min"/>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s v="s1894"/>
    <x v="0"/>
    <s v="Learn Colors With Finger Family And More"/>
    <s v="HooplaKidz"/>
    <m/>
    <x v="6"/>
    <m/>
    <x v="7"/>
    <x v="2"/>
    <s v="30 min"/>
    <x v="17"/>
    <s v="Colors are so much fun, Learn as you sing your favorite Finger Family Songs Collection along with the awesome nursery rhymes children love."/>
  </r>
  <r>
    <s v="s1895"/>
    <x v="0"/>
    <s v="Learn Colors and Race Cars with Max the Glow Train and His Friends (Colors and Toys)"/>
    <m/>
    <m/>
    <x v="6"/>
    <m/>
    <x v="4"/>
    <x v="2"/>
    <s v="10 min"/>
    <x v="17"/>
    <s v="Max is a fun loving toy train who teaches children colors. After Max and Bill find a box with race cars, they paint them and start the race. Their room is too small so they cannot race. Pete the Pete the Truck comes along and helps them set up a real race!"/>
  </r>
  <r>
    <s v="s1896"/>
    <x v="0"/>
    <s v="Learn Colors &amp; Play with Paint with Max the Glow Train, Jake the Fire Truck and Friends"/>
    <m/>
    <m/>
    <x v="6"/>
    <m/>
    <x v="4"/>
    <x v="2"/>
    <s v="9 min"/>
    <x v="17"/>
    <s v="Max and his friends meet a new toy - Jake the Fire Truck! Next they go to Play &amp; Paint activity center. At the activity center the toys learn different colors while having fun playing with paint! Your child will see different colors repeated many times!"/>
  </r>
  <r>
    <s v="s1897"/>
    <x v="1"/>
    <s v="Le Mans: Racing is Everything"/>
    <m/>
    <m/>
    <x v="6"/>
    <m/>
    <x v="2"/>
    <x v="8"/>
    <s v="1 Season"/>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s v="s1898"/>
    <x v="0"/>
    <s v="LAW"/>
    <s v="Raghu Samarth"/>
    <s v="Ragini Prajwal, Mukhyamantri Chandru, Sudharani, Achyuth Kumar, Avinash, Rajesh Nataranga, Krishna Hebbale, Mandya Ramesh, Nagaraj Murthy, Siri Prahlad, Madhu Hegde, Likhitesh, Imran Pasha"/>
    <x v="1"/>
    <m/>
    <x v="6"/>
    <x v="8"/>
    <s v="120 min"/>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s v="s1899"/>
    <x v="0"/>
    <s v="Late Bloomers"/>
    <s v="Julia Dyer"/>
    <s v="Connie Nelson, Dee Hennigan, Gary Carter"/>
    <x v="6"/>
    <m/>
    <x v="42"/>
    <x v="3"/>
    <s v="107 min"/>
    <x v="264"/>
    <s v="High School basketball coach, Dinah Groshardt, falls for the school secretary, Carly Lumpkin, and upsets the entire school in the process."/>
  </r>
  <r>
    <s v="s1900"/>
    <x v="0"/>
    <s v="Last Rampage"/>
    <s v="Dwight Little"/>
    <s v="Robert Patrick, Heather Graham, Bruce Davison, Molly Quinn, Chris Browning"/>
    <x v="6"/>
    <m/>
    <x v="2"/>
    <x v="4"/>
    <s v="92 min"/>
    <x v="103"/>
    <s v="The true crime thriller of Gary Tison and Randy Greenawalt's escape from prison and the murderous rampage that followed."/>
  </r>
  <r>
    <s v="s1901"/>
    <x v="1"/>
    <s v="Lano &amp; Woodley: Fly"/>
    <m/>
    <s v="Colin Lane, Frank Woodley"/>
    <x v="6"/>
    <m/>
    <x v="6"/>
    <x v="8"/>
    <s v="1 Season"/>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s v="s1902"/>
    <x v="0"/>
    <s v="LANDLINE"/>
    <s v="Gillian Robespierre"/>
    <s v="Jenny Slate, Edie Falco, Jay Duplass, Abby Quinn, John Turturro"/>
    <x v="6"/>
    <m/>
    <x v="2"/>
    <x v="4"/>
    <s v="97 min"/>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s v="s1903"/>
    <x v="1"/>
    <s v="Land of the Lustrous"/>
    <m/>
    <m/>
    <x v="6"/>
    <m/>
    <x v="2"/>
    <x v="11"/>
    <s v="1 Season"/>
    <x v="82"/>
    <s v="Phos, the youngest Houseki, must create an encyclopedia of natural history in a risky world where Moon Dwellers hunt their kind."/>
  </r>
  <r>
    <s v="s1904"/>
    <x v="0"/>
    <s v="Lake Effects"/>
    <s v="Michael McKay"/>
    <s v="Scottie Thompson, Jane Seymour, Madeline Zima"/>
    <x v="6"/>
    <m/>
    <x v="6"/>
    <x v="1"/>
    <s v="96 min"/>
    <x v="9"/>
    <s v="After the loss of their father, two estranged sisters reunite with their mother at their enchanting family lake house and find that the secret to overcoming tragedy and rebuilding hope lies in their ability to look deeper at themselves."/>
  </r>
  <r>
    <s v="s1905"/>
    <x v="0"/>
    <s v="Ladybugs"/>
    <s v="Sidney Furie"/>
    <s v="Rodney Dangerfield, Jonathan Brandis, Jackee Harry, Ilene Graff, Vinessa Shaw, Tom Parks, Jeanetta Arnette, Blake Clark"/>
    <x v="6"/>
    <m/>
    <x v="29"/>
    <x v="14"/>
    <s v="90 min"/>
    <x v="269"/>
    <s v="Chester Lee, a salesman gunning for a promotion, tries to butter up his boss by agreeing to coach his daughter's soccer team. One problem: the team is terrible, and it doesn't look as if they're going to have a winning season."/>
  </r>
  <r>
    <s v="s1906"/>
    <x v="1"/>
    <s v="Ladyboys: Inside Thailand's Third Gender"/>
    <m/>
    <m/>
    <x v="6"/>
    <m/>
    <x v="0"/>
    <x v="3"/>
    <s v="1 Season"/>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s v="s1907"/>
    <x v="0"/>
    <s v="Lady Valor: The Kristin Beck Story"/>
    <s v="Mark Herzog, Sandrine Orabona"/>
    <s v="Kristin Beck"/>
    <x v="6"/>
    <m/>
    <x v="0"/>
    <x v="8"/>
    <s v="84 min"/>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s v="s1908"/>
    <x v="0"/>
    <s v="Lady in the Death House"/>
    <s v="Steve Sekely"/>
    <s v="Jean Parker, Lionel Atwill, Douglas Fowley, Marica Mae Jones, George Irving, Forrest Taylor"/>
    <x v="6"/>
    <m/>
    <x v="35"/>
    <x v="3"/>
    <s v="59 min"/>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s v="s1909"/>
    <x v="0"/>
    <s v="Lady Behave!"/>
    <s v="Lloyd Corrigan"/>
    <s v="Sally Eilers, Neil Hamilton, Joseph Schildkraut, Grant Mitchell, Patricia Farr, Marcia Mae Jones"/>
    <x v="6"/>
    <m/>
    <x v="38"/>
    <x v="1"/>
    <s v="59 min"/>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s v="s1910"/>
    <x v="0"/>
    <s v="Ladies in Lavender"/>
    <s v="Charles Dance"/>
    <s v="Daniel Bruhl, Judi Dench, Maggie Smith"/>
    <x v="6"/>
    <m/>
    <x v="47"/>
    <x v="14"/>
    <s v="104 min"/>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s v="s1911"/>
    <x v="1"/>
    <s v="Labyrinth"/>
    <m/>
    <s v="John Hurt, Tom Felton, Vanessa Kirby, Jessica Brown Findlay"/>
    <x v="6"/>
    <m/>
    <x v="0"/>
    <x v="11"/>
    <s v="1 Season"/>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s v="s1912"/>
    <x v="0"/>
    <s v="Laal Kaptaan"/>
    <s v="Navdeep Singh"/>
    <s v="Saif Ali Khan, Manav Vij, Deepak Dobriyal, Zoya Hussain, Simone Singh"/>
    <x v="6"/>
    <m/>
    <x v="7"/>
    <x v="3"/>
    <s v="153 min"/>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s v="s1913"/>
    <x v="1"/>
    <s v="Laakhon Mein Ek (Telugu)"/>
    <m/>
    <s v="Shweta Tripathi Sharma, Sandeep Mehta, Suyash Joshi, Arun Nalawade, Rupesh Tillu"/>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4"/>
    <x v="1"/>
    <s v="Laakhon Mein Ek (Tamil)"/>
    <m/>
    <s v="Shweta Tripathi Sharma, Sandeep Mehta, Suyash Joshi, Arun Nalawade, Rupesh Tillu"/>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5"/>
    <x v="1"/>
    <s v="Laakhon Mein Ek"/>
    <m/>
    <s v="Shweta Tripathi Sharma, Sandeep Mehta, Suyash Joshi, Arun Nalawade, Rupesh Tillu"/>
    <x v="6"/>
    <m/>
    <x v="7"/>
    <x v="12"/>
    <s v="2 Seasons"/>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6"/>
    <x v="1"/>
    <s v="La Usurpadora"/>
    <m/>
    <s v="Sandra EcheverrÃ­a, Arap Bethke, AndrÃ©s Palacios, Daniela Schmidt, Aurora Gil, Juan Carlos Barreto, Ana Bertha EspÃ­n, Queta Lavat, GermÃ¡n Bracco, Macarena Oz, Monserrath MaraÃ±Ã³n, VerÃ³nica TerÃ¡n, Emilio Guerrero, Josh GutiÃ©rrez"/>
    <x v="6"/>
    <m/>
    <x v="7"/>
    <x v="8"/>
    <s v="1 Season"/>
    <x v="20"/>
    <s v="After she finds out about the existence of her identical twin, Paola Miranda forces Paulina Doria to assume her identity, with the sole purpose of killing her and in this way, faking her own death, start a new life together with her lover."/>
  </r>
  <r>
    <s v="s1917"/>
    <x v="1"/>
    <s v="L.A. Burning: The Riots 25 Years Later"/>
    <m/>
    <s v="George Holliday, John Singleton"/>
    <x v="6"/>
    <m/>
    <x v="2"/>
    <x v="11"/>
    <s v="1 Season"/>
    <x v="20"/>
    <s v="An original two-hour documentary marking the 25th anniversary of the infamous L.A. riots that reexamines the intense and life-changing events through the eyes of those who lived it."/>
  </r>
  <r>
    <s v="s1918"/>
    <x v="0"/>
    <s v="Kung Fu Punch of Death"/>
    <s v="Chai Min"/>
    <s v="Fei Meng"/>
    <x v="6"/>
    <m/>
    <x v="17"/>
    <x v="4"/>
    <s v="90 min"/>
    <x v="37"/>
    <s v="Every punch hurts, but the last one is...the punch of death"/>
  </r>
  <r>
    <s v="s1919"/>
    <x v="1"/>
    <s v="Kung Fu Panda: The Paws of Destiny"/>
    <m/>
    <s v="Gunnar Sizemore, Haley Tju, Chrissy Metz, Makana Say, James Hong, Mick Wingert, Laya DeLeonHayes"/>
    <x v="2"/>
    <m/>
    <x v="7"/>
    <x v="10"/>
    <s v="2 Seasons"/>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s v="s1920"/>
    <x v="1"/>
    <s v="Kung Food"/>
    <m/>
    <m/>
    <x v="6"/>
    <m/>
    <x v="14"/>
    <x v="10"/>
    <s v="1 Season"/>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s v="s1921"/>
    <x v="0"/>
    <s v="Kshay"/>
    <s v="Karan Gour"/>
    <s v="Rasika Dugal, Alekh Sangal, Sudhir Pednekar, Adityavardhan Gupta"/>
    <x v="6"/>
    <m/>
    <x v="23"/>
    <x v="7"/>
    <s v="92 min"/>
    <x v="9"/>
    <s v="A woman's need for an unfinished sculpture blossoms into an obsession."/>
  </r>
  <r>
    <s v="s1922"/>
    <x v="0"/>
    <s v="KROOS (4K UHD)"/>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6"/>
    <s v="114 min"/>
    <x v="6"/>
    <s v="KROOS is a look behind the scenes of the closed-off world of international football, featuring footage and interviews with icons like ZinÃ©dine Zidane, Pep Guardiola, Luka ModriÄ‡, Sergio Ramos and the singer Robbie Williams."/>
  </r>
  <r>
    <s v="s1923"/>
    <x v="0"/>
    <s v="KROOS"/>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
    <s v="114 min"/>
    <x v="6"/>
    <s v="There are only a few iconic football stars being constantly admired across the globe for their art of handling a ball and controlling a game, winning basically all the relevant titles. There are a hand full of players in each generation and Toni Kroos is one of them."/>
  </r>
  <r>
    <s v="s1924"/>
    <x v="1"/>
    <s v="Kristal Clear"/>
    <m/>
    <s v="Melanie Leishman, Samantha Wan, Emmanuel Kabongo, Alexandre CÃ´tÃ©, Becky Wright, Kelsey MacDermaid, Andrea Drepaul, Jazmin Tonner"/>
    <x v="6"/>
    <m/>
    <x v="1"/>
    <x v="1"/>
    <s v="1 Season"/>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s v="s1925"/>
    <x v="1"/>
    <s v="Kratts' Creatures"/>
    <m/>
    <m/>
    <x v="6"/>
    <m/>
    <x v="42"/>
    <x v="5"/>
    <s v="1 Season"/>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s v="s1926"/>
    <x v="1"/>
    <s v="KOKKOKU"/>
    <m/>
    <s v="Chika Anzai, Asami Seto, Kazuhiro Yamaji, Koji Tsujitani, Ryuto Iwata"/>
    <x v="6"/>
    <m/>
    <x v="1"/>
    <x v="12"/>
    <s v="1 Season"/>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s v="s1927"/>
    <x v="0"/>
    <s v="Know Fear"/>
    <s v="Jamison M. LoCascio"/>
    <s v="Amy Carlson, Mallory Bechtel, David Alan Basche, David Johnson, Jack DiFalco, Meeya Davis, Chase Bolnick, Susan Feinman, Tom Coughlin, Mike Nguyen"/>
    <x v="6"/>
    <m/>
    <x v="30"/>
    <x v="8"/>
    <s v="78 min"/>
    <x v="85"/>
    <s v="After discovering an ancient book of the occult, a family activates a dangerous ritual forcing each of them to communicate with and fight a demonic force in their own unique way: to see it, hear it or speak to it."/>
  </r>
  <r>
    <s v="s1928"/>
    <x v="0"/>
    <s v="Knockout"/>
    <s v="Anne Wheeler"/>
    <s v="Steve Austin, Daniel Magder, Janet Kidder, Emma Grabinsky, Jaren Brandt Bartlett"/>
    <x v="6"/>
    <m/>
    <x v="14"/>
    <x v="16"/>
    <s v="95 min"/>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s v="s1929"/>
    <x v="0"/>
    <s v="Knock Off"/>
    <s v="Hark Tsui"/>
    <s v="Jean-Claude Van Damme, Rob Schneider, Lela Rochon, Paul Sorvino"/>
    <x v="6"/>
    <m/>
    <x v="86"/>
    <x v="4"/>
    <s v="91 min"/>
    <x v="71"/>
    <s v="A fashion designer who must join forces with a C.I.A. agent to combat terrorism."/>
  </r>
  <r>
    <s v="s1930"/>
    <x v="1"/>
    <s v="Knock Knock Ghost"/>
    <m/>
    <m/>
    <x v="6"/>
    <m/>
    <x v="1"/>
    <x v="8"/>
    <s v="2 Seasons"/>
    <x v="20"/>
    <s v="Knock Knock Ghost is back for Season 2."/>
  </r>
  <r>
    <s v="s1931"/>
    <x v="0"/>
    <s v="Knights of Badassdom"/>
    <s v="Joe Lynch"/>
    <s v="Ryan Kwanten, Peter Dinklage, Steve Zahn"/>
    <x v="2"/>
    <m/>
    <x v="0"/>
    <x v="4"/>
    <s v="86 min"/>
    <x v="270"/>
    <s v="Live-action role players conjure up a demon from Hell by mistake and they must deal with the consequences."/>
  </r>
  <r>
    <s v="s1932"/>
    <x v="0"/>
    <s v="Kingdom of Conquerors"/>
    <s v="Wang Ping"/>
    <s v="Shaoqun Yu, Geng Le, Zhao Ypuliang, Tu Men, Park Yejin, Li Xiaoran"/>
    <x v="6"/>
    <m/>
    <x v="0"/>
    <x v="14"/>
    <s v="100 min"/>
    <x v="167"/>
    <s v="In the early 13th century, when all the nomadic clans of Mongolia were at War, one man was able to conquer them all and unite them under one banner. His own."/>
  </r>
  <r>
    <s v="s1933"/>
    <x v="1"/>
    <s v="King Gary"/>
    <m/>
    <s v="Gary King, Terri King, Teddy King, Chloe Ferdinando, Darren Ferdinando, Denise King, Big Gary King"/>
    <x v="6"/>
    <m/>
    <x v="6"/>
    <x v="9"/>
    <s v="1 Season"/>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s v="s1934"/>
    <x v="0"/>
    <s v="King Arthur's Lost Kingdom"/>
    <s v="Kenny Scott"/>
    <s v="Jay O. Sanders"/>
    <x v="6"/>
    <m/>
    <x v="7"/>
    <x v="0"/>
    <s v="55 min"/>
    <x v="3"/>
    <s v="In King Arthur's Lost Kingdom, Professor Roberts excavates a stone palace in Cornwall -believed to be the birthplace of King Arthur. Was he in fact ruler of a prosperous trading village, and defender of the Britons against the Anglo-Saxons?"/>
  </r>
  <r>
    <s v="s1935"/>
    <x v="0"/>
    <s v="Kindness Matters"/>
    <s v="Craig McMahon"/>
    <s v="Bill Wetherill, Aaron Ginn-Forsberg, Raine Hartman Forsberg, Julie Van Lith, Stacie Stocker, Suzanne McGown Brown, Kathleen Benner, Greg Lutz, Timothy Helmstadter, Shellie Ulrich, Benjamin Charles Fletcher"/>
    <x v="6"/>
    <m/>
    <x v="1"/>
    <x v="10"/>
    <s v="102 min"/>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s v="s1936"/>
    <x v="1"/>
    <s v="Kimchi Chronicles"/>
    <m/>
    <s v="Hugh Jackman, Jean-Georges Vongerichten, Marja Vongerichten"/>
    <x v="6"/>
    <m/>
    <x v="6"/>
    <x v="10"/>
    <s v="1 Season"/>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s v="s1937"/>
    <x v="0"/>
    <s v="Kilroy"/>
    <s v="Chris Bollinger"/>
    <s v="Wilson Antonio Ramirez, Steve Villegas, Brian Eric Johnson, Michael &quot;2nd Chance&quot; Gonzales"/>
    <x v="6"/>
    <m/>
    <x v="30"/>
    <x v="8"/>
    <s v="87 min"/>
    <x v="156"/>
    <s v="True redemption story of one of the most powerful mob bosses in California history."/>
  </r>
  <r>
    <s v="s1938"/>
    <x v="0"/>
    <s v="Killing Oswald"/>
    <s v="Shane O'Sullivan"/>
    <s v="Raymond Burns, Nigel Barber, Vitaly Yerenkov, Livia Sardao"/>
    <x v="6"/>
    <m/>
    <x v="15"/>
    <x v="1"/>
    <s v="53 min"/>
    <x v="6"/>
    <s v="Using archival footage, interviews and dramatic reconstruction, &quot;Killing Oswald&quot; explores the mystery of how and why John F. Kennedy and Lee Harvey Oswald were assassinated in 1963."/>
  </r>
  <r>
    <s v="s1939"/>
    <x v="1"/>
    <s v="KILLING BITES"/>
    <m/>
    <s v="Sora Amamiya, Wataru Hatano, Maaya Uchida, Sumire Uesaka, Rikiya Koyama"/>
    <x v="6"/>
    <m/>
    <x v="1"/>
    <x v="12"/>
    <s v="1 Season"/>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s v="s1940"/>
    <x v="1"/>
    <s v="Killer Mysteries"/>
    <m/>
    <s v="Owen Thomas"/>
    <x v="6"/>
    <m/>
    <x v="1"/>
    <x v="15"/>
    <s v="1 Season"/>
    <x v="252"/>
    <s v="Killer Mysteries investigates the world's most notorious murders and takes you inside the minds of the killers. Expert investigators review evidence, profile each killer's behavior, and describe the chilling forensic details of each case."/>
  </r>
  <r>
    <s v="s1941"/>
    <x v="1"/>
    <s v="Killer IQ: Lion vs. Hyena"/>
    <m/>
    <m/>
    <x v="6"/>
    <m/>
    <x v="13"/>
    <x v="9"/>
    <s v="1 Season"/>
    <x v="28"/>
    <s v="Enter a field lab like no other, as we give Africa's top predators, lions and hyenas, a remarkable IQ test."/>
  </r>
  <r>
    <s v="s1942"/>
    <x v="0"/>
    <s v="Kill Order"/>
    <s v="James Mark"/>
    <s v="Chris Mark, Daniel Park"/>
    <x v="6"/>
    <m/>
    <x v="2"/>
    <x v="8"/>
    <s v="77 min"/>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s v="s1943"/>
    <x v="0"/>
    <s v="KiiYii - London Bridge Is Falling Down &amp; More Classic Nursery Rhymes"/>
    <s v="Moonbug Entertainment"/>
    <m/>
    <x v="6"/>
    <m/>
    <x v="6"/>
    <x v="2"/>
    <s v="28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4"/>
    <x v="0"/>
    <s v="KiiYii - Learn ABCs 123s &amp; More Nursery Rhymes for Kids"/>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5"/>
    <x v="0"/>
    <s v="KiiYii - Humpty Dumpty &amp; More Classic Kids Songs"/>
    <s v="Moonbug Entertainment"/>
    <m/>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6"/>
    <x v="0"/>
    <s v="Kids Puppet Show"/>
    <s v="Damien Eckhardt-Jacobi, Vincent Bova"/>
    <m/>
    <x v="6"/>
    <m/>
    <x v="7"/>
    <x v="10"/>
    <s v="30 min"/>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s v="s1947"/>
    <x v="1"/>
    <s v="Kids Behind Bars: Life or Parole"/>
    <m/>
    <s v="Max Watchel"/>
    <x v="6"/>
    <m/>
    <x v="7"/>
    <x v="11"/>
    <s v="1 Season"/>
    <x v="20"/>
    <s v="Kids Behind Bars: Life or Parole tells the individual stories of eight previously convicted child offenders sentenced to mandatory life terms, without parole, who are now seeking resentencing on the heels of a recent United States Supreme Court ruling."/>
  </r>
  <r>
    <s v="s1948"/>
    <x v="1"/>
    <s v="Kidnapping"/>
    <m/>
    <s v="Jessica Kehayias, Aketza Lopez, Dennis Mencia"/>
    <x v="6"/>
    <m/>
    <x v="2"/>
    <x v="8"/>
    <s v="1 Season"/>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s v="s1949"/>
    <x v="0"/>
    <s v="Kickboxer 3: The Art of War"/>
    <s v="Rick King"/>
    <s v="Sasha Mitchell, Dennis Chan, Richard Comar, Noah Verduzco, Althea Miranda"/>
    <x v="6"/>
    <m/>
    <x v="29"/>
    <x v="4"/>
    <s v="92 min"/>
    <x v="271"/>
    <s v="David Sloan travels to Rio de Janeiro for an exhibition match and puts his life on the line as he confronts an entire gang of international terrorists in order to free a kidnapped girl."/>
  </r>
  <r>
    <s v="s1950"/>
    <x v="0"/>
    <s v="Khuda kasam"/>
    <s v="K C Bokadia"/>
    <s v="Sunny Deol, Tabu  Neetu Singh, Beena Banerjee, Farida Jalal, Raza Murad, Govind Namdeo"/>
    <x v="6"/>
    <m/>
    <x v="24"/>
    <x v="1"/>
    <s v="123 min"/>
    <x v="37"/>
    <s v="CBI officer Neetu Singh is framed for the assassination of a chief minister. She attempts to solve this murder mystery with the help of a man who is sentenced to prison for a crime he never committed."/>
  </r>
  <r>
    <s v="s1951"/>
    <x v="0"/>
    <s v="Kevin Smith: Silent, But Deadly (Extended Edition)"/>
    <s v="Brian Volk-Weiss, Gil Cunha"/>
    <s v="Kevin Smith"/>
    <x v="6"/>
    <m/>
    <x v="1"/>
    <x v="0"/>
    <s v="85 min"/>
    <x v="208"/>
    <s v="All New Extended Edition! Before Kevin nearly died backstage from his widely reported massive heart attack, he killed onstage discussing his marriage, his kid, his friends and his work (or lack thereof)."/>
  </r>
  <r>
    <s v="s1952"/>
    <x v="0"/>
    <s v="Kevin Nealon: Whelmed, But Not Overly"/>
    <s v="Jay Chapman"/>
    <s v="Kevin Nealon"/>
    <x v="6"/>
    <m/>
    <x v="23"/>
    <x v="3"/>
    <s v="57 min"/>
    <x v="49"/>
    <s v="With his unique sense of humor, profound dry wit, and likeable demeanor, Kevin Nealon brings his jazzy cool style to &quot;Whelmed, But Not Overly.&quot; He's like a big kid as he delights in stories of messing with celebrities and embarrassing moments."/>
  </r>
  <r>
    <s v="s1953"/>
    <x v="0"/>
    <s v="Kevin James Doyle: The 30 Year Old Virgin"/>
    <s v="Cory Cavin"/>
    <s v="Kevin James Doyle"/>
    <x v="6"/>
    <m/>
    <x v="6"/>
    <x v="3"/>
    <s v="81 min"/>
    <x v="48"/>
    <s v="Growing up in a devoutly Christian home, Kevin was saving sex for marriage. After moving to NYC to pursue acting, he quickly fell in love &amp; got engaged. A month before his wedding, he called it off &amp; found himself as a 30 year old virgin."/>
  </r>
  <r>
    <s v="s1954"/>
    <x v="0"/>
    <s v="Kevin Hart Presents: Plastic Cup Boyz"/>
    <s v="Jay Chapman"/>
    <s v="Kevin Hart, Will 'Spank' Horton, Na'im Lynn, Joey Wellis"/>
    <x v="6"/>
    <m/>
    <x v="0"/>
    <x v="3"/>
    <s v="83 min"/>
    <x v="49"/>
    <s v="Led by Kevin Hart, The Plastic Cup Boyz are stepping into the spotlight with their stand-up and sketches. Joey Wells, Will &quot;&quot;Spank&quot;&quot; Horton, and Na'im Lynn take the stage in this comedy special taped at the House of Blues in San Diego."/>
  </r>
  <r>
    <s v="s1955"/>
    <x v="0"/>
    <s v="Kevin Hart Presents: Keith Robinson - Back of the Bus Funny"/>
    <s v="Leslie Small"/>
    <s v="Keith Robinson"/>
    <x v="6"/>
    <m/>
    <x v="0"/>
    <x v="3"/>
    <s v="68 min"/>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s v="s1956"/>
    <x v="0"/>
    <s v="Kesari"/>
    <s v="Anurag Singh"/>
    <s v="Akshay Kumar, Parineeti Chopra, Suvinder Vicky"/>
    <x v="1"/>
    <m/>
    <x v="7"/>
    <x v="8"/>
    <s v="153 min"/>
    <x v="140"/>
    <s v="Based on an incredible true story of the Battle of Saragarhi in which an army of 21 Sikhs fought against 10,000 Afghans in 1897."/>
  </r>
  <r>
    <s v="s1957"/>
    <x v="0"/>
    <s v="Kentucky Fried Movie"/>
    <s v="John Landis"/>
    <s v="Marilyn Joi, Saul Kahan, David Zucker, Marcy Goldman"/>
    <x v="6"/>
    <m/>
    <x v="82"/>
    <x v="3"/>
    <s v="83 min"/>
    <x v="7"/>
    <s v="Directed by the legendary John Landis (Animal House; The Blues Brothers); The Kentucky Fried Movie features a lewd; loosely connected collection of skits that spoof blaxploitation films; news shows; porno movies; TV commercials; kung fu flicks and more!"/>
  </r>
  <r>
    <s v="s1958"/>
    <x v="1"/>
    <s v="KenIchi: The Mightiest Disciple (English Dub)"/>
    <m/>
    <s v="Josh Grelle, Carrie Savage"/>
    <x v="6"/>
    <m/>
    <x v="17"/>
    <x v="1"/>
    <s v="4 Seasons"/>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s v="s1959"/>
    <x v="1"/>
    <s v="Kemurikusa."/>
    <m/>
    <m/>
    <x v="6"/>
    <m/>
    <x v="7"/>
    <x v="12"/>
    <s v="1 Season"/>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s v="s1960"/>
    <x v="0"/>
    <s v="Kathleen Madigan: Madigan Again"/>
    <s v="Jay Chapman"/>
    <s v="Kathleen Madigan"/>
    <x v="6"/>
    <m/>
    <x v="15"/>
    <x v="3"/>
    <s v="65 min"/>
    <x v="49"/>
    <s v="Comic Kathleen Madigan delivers new material derived from time spent with her Irish Catholic Midwest family, eating random pills out of her mother's purse, touring Afghanistan, her unparalleled love of John Denver and more."/>
  </r>
  <r>
    <s v="s1961"/>
    <x v="0"/>
    <s v="Katherine"/>
    <s v="Jeremy Kagan"/>
    <s v="Sissy Spacek, Art Carney, Jane Wyatt, Henry Winkler, Julie Kavner"/>
    <x v="6"/>
    <m/>
    <x v="49"/>
    <x v="0"/>
    <s v="97 min"/>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s v="s1962"/>
    <x v="0"/>
    <s v="Katha Sangama"/>
    <s v="Chandrajith Belliappa, Karan Ananth, Shashi Kumar, Rahul PK, Jamadagni Manoj, Kiranraj K, Jai Shankar A"/>
    <s v="Rishab Shetty, Kishore, Haripriya, Raj B Shetty, Avinash, Yagna Shetty, Prakash Belawadi, Balaji Manohar, Pramod Shetty, Sowmya Jagannmurthy"/>
    <x v="6"/>
    <m/>
    <x v="7"/>
    <x v="1"/>
    <s v="154 min"/>
    <x v="254"/>
    <s v="Kathasangama is an anthology movie comprising of 7 short stories."/>
  </r>
  <r>
    <s v="s1963"/>
    <x v="1"/>
    <s v="Kashmir The Story"/>
    <m/>
    <m/>
    <x v="6"/>
    <m/>
    <x v="1"/>
    <x v="1"/>
    <s v="1 Season"/>
    <x v="20"/>
    <s v="Kashmir The Story is a documentary which gives an insight into the conflict-ridden region, showcasing facts as they are. The purely observational piece of storytelling is an honest attempt to showcase life in the valley."/>
  </r>
  <r>
    <s v="s1964"/>
    <x v="0"/>
    <s v="Karma"/>
    <s v="Joy Rosalyn"/>
    <s v="Dan-Neika Clay, Jamal Woolard, Joy Rosalyn, Chriss Childress, Jan Jo, Jaime Joseph, Naomi Mack, Maria Artis, Tywayne Wheat, Jamey Clay-Brown, Lieutenant Williams"/>
    <x v="6"/>
    <m/>
    <x v="1"/>
    <x v="0"/>
    <s v="127 min"/>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s v="s1965"/>
    <x v="1"/>
    <s v="Karakuri Circus"/>
    <m/>
    <s v="Saiga Masaru:Chihiro Ueda, Narumi Kato:Rikiya Koyama, Shirogane Saiga:Megumi Hayashibara, Eiryo Ashihana:Takahiro Sakurai, Guy Christophe Rech:Nozomu Sasaki"/>
    <x v="6"/>
    <m/>
    <x v="7"/>
    <x v="12"/>
    <s v="1 Season"/>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s v="s1966"/>
    <x v="0"/>
    <s v="Kapatadhaari (4K UHD)"/>
    <s v="Pradeep Krishnamoorthy"/>
    <s v="Sumanth, Nanditha Swetha, Nasser, JP"/>
    <x v="1"/>
    <m/>
    <x v="30"/>
    <x v="1"/>
    <s v="137 min"/>
    <x v="36"/>
    <s v="A passionate traffic police who is bored of his routine job stumbles across some skeletons which ignite his soulless life. When he probes into the case he comes across a cop who had investigated the case in the past."/>
  </r>
  <r>
    <s v="s1967"/>
    <x v="0"/>
    <s v="Kapatadhaari"/>
    <s v="Pradeep Krishnamoorthy"/>
    <s v="Sumanth, Nanditha Swetha, Nasser, JP"/>
    <x v="1"/>
    <m/>
    <x v="30"/>
    <x v="7"/>
    <s v="137 min"/>
    <x v="36"/>
    <s v="A passionate traffic police who is bored of his routine job stumbles across some skeletons which ignite his soulless life. When he probes into the case he comes across a cop who had investigated the case in the past."/>
  </r>
  <r>
    <s v="s1968"/>
    <x v="0"/>
    <s v="Kanye West: A Higher Power"/>
    <s v="Brian Aabech"/>
    <s v="Ashley Pearson, Gemma Calvert, Dorian Lynskey, Daniel Cain"/>
    <x v="6"/>
    <m/>
    <x v="6"/>
    <x v="8"/>
    <s v="58 min"/>
    <x v="3"/>
    <s v="Kanye West is one of the most recognizable rappers of the 21st Century. However, controversial statements would be a constant factor in his career, affecting his life and causing uproar around the pop culture world."/>
  </r>
  <r>
    <s v="s1969"/>
    <x v="0"/>
    <s v="Kanji Ishiwara: The Man Who Triggered the War"/>
    <s v="Paul Jenkins"/>
    <m/>
    <x v="6"/>
    <m/>
    <x v="1"/>
    <x v="2"/>
    <s v="52 min"/>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s v="s1970"/>
    <x v="0"/>
    <s v="Kandam"/>
    <s v="Pras Lingam"/>
    <s v="Amit Bhargav, Thenuka Kantharajah"/>
    <x v="6"/>
    <m/>
    <x v="6"/>
    <x v="8"/>
    <s v="60 min"/>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s v="s1971"/>
    <x v="0"/>
    <s v="Kalank"/>
    <s v="Abhishek Varman"/>
    <s v="Varun Dhawan, Alia Bhatt, Madhuri Dixit, Aditya Roy Kapoor, Sonakshi Sinha, Sanjay Dutt"/>
    <x v="1"/>
    <m/>
    <x v="7"/>
    <x v="1"/>
    <s v="166 min"/>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s v="s1972"/>
    <x v="0"/>
    <s v="Kaka Ji - Son of Royal Sardar"/>
    <s v="Mandeep Benipal"/>
    <s v="Dev Kharoud, Aarushi Sharma, Jagjeet Sandhu"/>
    <x v="6"/>
    <m/>
    <x v="7"/>
    <x v="1"/>
    <s v="123 min"/>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s v="s1973"/>
    <x v="1"/>
    <s v="Kaijudo: Rise of the Duel Masters"/>
    <m/>
    <m/>
    <x v="6"/>
    <m/>
    <x v="15"/>
    <x v="6"/>
    <s v="1 Season"/>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s v="s1974"/>
    <x v="0"/>
    <s v="Kadaikutty Singam"/>
    <s v="Pandiraj"/>
    <s v="Karthi, Sayyeshaa, Sathyaraj, Priya Bhavani Shankar, Arthana Vijayakumar, Soori"/>
    <x v="1"/>
    <m/>
    <x v="1"/>
    <x v="2"/>
    <s v="148 min"/>
    <x v="167"/>
    <s v="Gunasingam, a family-loving farmer who hails from a small town, tries his best to keep his big family united."/>
  </r>
  <r>
    <s v="s1975"/>
    <x v="1"/>
    <s v="Kabukibu!"/>
    <m/>
    <m/>
    <x v="6"/>
    <m/>
    <x v="2"/>
    <x v="11"/>
    <s v="1 Season"/>
    <x v="273"/>
    <s v="Kurogo Kurusu, is a high school student with an almost annoying love of kabuki. The only problem for him is that his school doesnâ€™t have a club for it. He decides to take matters into his own hands and create a kabuki club."/>
  </r>
  <r>
    <s v="s1976"/>
    <x v="1"/>
    <s v="Kabaneri of the Iron Fortress (Original Japanese Version) (English Subtitled)"/>
    <m/>
    <m/>
    <x v="6"/>
    <m/>
    <x v="4"/>
    <x v="15"/>
    <s v="1 Season"/>
    <x v="66"/>
    <s v="The world is overrun with Kabane, zombie-like creatures with an appetite for human flesh. While the last of humanity has retreated into fortress-like stations connected by armored trains, there are few that remain as hopeful as Ikoma."/>
  </r>
  <r>
    <s v="s1977"/>
    <x v="0"/>
    <s v="Kabadadaari (4K UHD)"/>
    <s v="Pradeep Krishnamoorthy"/>
    <s v="Sibi Sathyaraj, Nanditha Swetha, Nasser, JP"/>
    <x v="1"/>
    <m/>
    <x v="30"/>
    <x v="8"/>
    <s v="137 min"/>
    <x v="36"/>
    <s v="A passionate traffic police who is bored of his routine job stumbles across some skeletons which ignite his soulless life. When he probes into the case he comes across a cop who had investigated the case in the past."/>
  </r>
  <r>
    <s v="s1978"/>
    <x v="0"/>
    <s v="Kabadadaari"/>
    <s v="Pradeep Krishnamoorthy"/>
    <s v="Sibi Sathyaraj, Nanditha Swetha, Nasser, JP"/>
    <x v="1"/>
    <m/>
    <x v="30"/>
    <x v="8"/>
    <s v="137 min"/>
    <x v="36"/>
    <s v="A passionate traffic police who is bored of his routine job stumbles across some skeletons which ignite his soulless life. When he probes into the case he comes across a cop who had investigated the case in the past."/>
  </r>
  <r>
    <s v="s1979"/>
    <x v="0"/>
    <s v="Kaappaan"/>
    <s v="K V Anand"/>
    <s v="Suriya, Mohanlal, Arya, Sayyeesha, Samuthirakani, Bomman Irani"/>
    <x v="6"/>
    <m/>
    <x v="7"/>
    <x v="1"/>
    <s v="164 min"/>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s v="s1980"/>
    <x v="0"/>
    <s v="Kaala (Telugu)"/>
    <s v="Pa.Ranjith"/>
    <s v="Super Star Rajinikanth, Nana Patekar, Huma Qureshi, Eswari Rao, Anjali Patil, Samuthirakani, Pankaj Tripathi, Manikandan, Dileepan"/>
    <x v="6"/>
    <m/>
    <x v="1"/>
    <x v="1"/>
    <s v="160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1"/>
    <x v="0"/>
    <s v="Kaala (Tamil)"/>
    <s v="Pa.Ranjith"/>
    <s v="Super Star Rajinikanth, Nana Patekar, Huma Qureshi, Eswari Rao, Anjali Patil, Samuthirakani, Pankaj Tripathi, Manikandan, Dileepan"/>
    <x v="6"/>
    <m/>
    <x v="1"/>
    <x v="1"/>
    <s v="161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2"/>
    <x v="0"/>
    <s v="Kaala (Malayalam)"/>
    <s v="Pa.Ranjith"/>
    <s v="Super Star Rajinikanth, Nana Patekar, Huma Qureshi, Eswari Rao, Anjali Patil, Samuthirakani, Pankaj Tripathi, Manikandan, Dileepan"/>
    <x v="6"/>
    <m/>
    <x v="1"/>
    <x v="1"/>
    <s v="161 min"/>
    <x v="2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3"/>
    <x v="0"/>
    <s v="Kaafi Filmy"/>
    <s v="Omar Iyer"/>
    <s v="Angad Singh Ranyal"/>
    <x v="6"/>
    <m/>
    <x v="1"/>
    <x v="8"/>
    <s v="53 min"/>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s v="s1984"/>
    <x v="0"/>
    <s v="K.G.F: Chapter 1 (Telugu)"/>
    <s v="Prashanth Neel"/>
    <s v="Yash, Srindhi Shetty, Ramachandra Raju, Anant Nag, Vasishta N. Simha"/>
    <x v="6"/>
    <m/>
    <x v="1"/>
    <x v="1"/>
    <s v="155 min"/>
    <x v="78"/>
    <s v="KGF Chapter 1 is a film based on the gold mines that represents absolute power. The film is based on power struggle to rule these fields which eventually becomes one manâ€™s destiny and his final destination."/>
  </r>
  <r>
    <s v="s1985"/>
    <x v="0"/>
    <s v="K.G.F: Chapter 1 (Tamil)"/>
    <s v="Prashanth Neel"/>
    <s v="Yash, Srindhi Shetty, Ramachandra Raju, Anant Nag, Vasishta N. Simha"/>
    <x v="6"/>
    <m/>
    <x v="1"/>
    <x v="1"/>
    <s v="155 min"/>
    <x v="78"/>
    <s v="KGF Chapter 1 is a film based on the gold mines that represents absolute power. The film is based on power struggle to rule these fields which eventually becomes one manâ€™s destiny and his final destination."/>
  </r>
  <r>
    <s v="s1986"/>
    <x v="0"/>
    <s v="K.G.F: Chapter 1 (Malayalam)"/>
    <s v="Prashanth Neel"/>
    <s v="Yash, Srindhi Shetty, Ramachandra Raju, Anant Nag, Vasishta N. Simha"/>
    <x v="6"/>
    <m/>
    <x v="1"/>
    <x v="1"/>
    <s v="154 min"/>
    <x v="78"/>
    <s v="KGF Chapter 1 is a film based on the gold mines that represents absolute power. The film is based on power struggle to rule these fields which eventually becomes one manâ€™s destiny and his final destination."/>
  </r>
  <r>
    <s v="s1987"/>
    <x v="0"/>
    <s v="K.G.F: Chapter 1 (Kannada)"/>
    <s v="Prashanth Neel"/>
    <s v="Yash, Srinidhi Shetty, Anant Nag, Vasishta N. Simha"/>
    <x v="6"/>
    <m/>
    <x v="1"/>
    <x v="1"/>
    <s v="155 min"/>
    <x v="78"/>
    <s v="KGF Chapter 1 is a film based on the gold mines that represents absolute power. The film is based on power struggle to rule these fields which eventually becomes one manâ€™s destiny and his final destination."/>
  </r>
  <r>
    <s v="s1988"/>
    <x v="0"/>
    <s v="Just Friends"/>
    <s v="Ellen Smit"/>
    <s v="Josha Stradowski, Majd Mardo, Jenny Arean, Tanja Jess"/>
    <x v="6"/>
    <m/>
    <x v="7"/>
    <x v="3"/>
    <s v="84 min"/>
    <x v="264"/>
    <s v="This ultra-sexy romantic dramedy offers something beyond the usual pleasures of a young gay love story, and the conflicts with their families have nothing to do with Yad and Joris's sexuality, marking Just Friends as a truly modern tale of queer love."/>
  </r>
  <r>
    <s v="s1989"/>
    <x v="0"/>
    <s v="Just Charlie"/>
    <s v="Rebekah Fortune"/>
    <s v="Harry Gilby, Patricia Potter, Karen Bryson"/>
    <x v="6"/>
    <m/>
    <x v="1"/>
    <x v="1"/>
    <s v="100 min"/>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s v="s1990"/>
    <x v="1"/>
    <s v="Just Add Magic: Mystery City"/>
    <m/>
    <s v="Jolie Hoang-Rappaport, Tyler Sanders, Jenna Qureshi"/>
    <x v="6"/>
    <m/>
    <x v="6"/>
    <x v="2"/>
    <s v="1 Season"/>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s v="s1991"/>
    <x v="1"/>
    <s v="Just Add Magic"/>
    <m/>
    <s v="Tess Paras, Jolie Hoang-Rappaport, Tyler Sanders, Jenna Qureshi, Matthew Dellapina, Zach Callison, Shane Harper, James Urbaniak, Melody Melendez, Cameron Bedford, Bruno Fracassa"/>
    <x v="6"/>
    <m/>
    <x v="7"/>
    <x v="2"/>
    <s v="5 Seasons"/>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s v="s1992"/>
    <x v="0"/>
    <s v="Jury Of Our Peers"/>
    <s v="Ruhkiya S. Williams"/>
    <s v="Bryce Wilson, Dorian Missick, Drew Sidora, Angell Conwell, Joyce Glenn"/>
    <x v="6"/>
    <m/>
    <x v="1"/>
    <x v="3"/>
    <s v="94 min"/>
    <x v="9"/>
    <s v="A group of friends' devotion to each other is tested when one of them is raped, and another one is murdered at a weekend party. Now they are forced to take the law into their own hands and become the Jury that can sentence their friends to Life or Death."/>
  </r>
  <r>
    <s v="s1993"/>
    <x v="0"/>
    <s v="Jurassic Dinosaur Adventures by T-Rex Ranch"/>
    <s v="Aaron Michael"/>
    <s v="LB, Aaron Michael"/>
    <x v="6"/>
    <m/>
    <x v="7"/>
    <x v="2"/>
    <s v="55 min"/>
    <x v="14"/>
    <s v="T-Rex Ranch brings you another awesome fun-packed collection of Jurassic dinosaur videos ! Watch your favorite park rangers get into all sorts of wonderful adventures, coming across lots of scary dinosaurs, awesome toys and much more!"/>
  </r>
  <r>
    <s v="s1994"/>
    <x v="0"/>
    <s v="Jungle Waterfalls for Kids"/>
    <s v="Mark Knight"/>
    <m/>
    <x v="6"/>
    <m/>
    <x v="4"/>
    <x v="2"/>
    <s v="60 min"/>
    <x v="6"/>
    <s v="Relax with this series of jungle waterfalls recorded on location in South America with the natural occurring sounds in HD. Entertaining and enjoyable for the entire family."/>
  </r>
  <r>
    <s v="s1995"/>
    <x v="1"/>
    <s v="Jungle Queen: 2K Restored Special Edition"/>
    <m/>
    <s v="Clinton Rosemond, Cy Kendall, Napoleon Simpson, Clarence Muse, Tala Birell, Lois Collier, Douglass Dumbrille, Eddie Quillan, Edward Norris, Ruth Roman"/>
    <x v="6"/>
    <m/>
    <x v="40"/>
    <x v="1"/>
    <s v="1 Season"/>
    <x v="37"/>
    <s v="Produced from a new 2K scan of the original 35mm nitrate fine grain film masters! In 13 thrilling chapters, The Queen of the Jungle assists Americans in defeating Nazi terror."/>
  </r>
  <r>
    <s v="s1996"/>
    <x v="1"/>
    <s v="Julian Fellowes Presents Doctor Thorne"/>
    <m/>
    <m/>
    <x v="6"/>
    <m/>
    <x v="4"/>
    <x v="1"/>
    <s v="1 Season"/>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s v="s1997"/>
    <x v="1"/>
    <s v="Judith Lucy: Judith Lucy Vs Men"/>
    <m/>
    <s v="Judith Lucy"/>
    <x v="6"/>
    <m/>
    <x v="6"/>
    <x v="8"/>
    <s v="1 Season"/>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s v="s1998"/>
    <x v="0"/>
    <s v="Judge Priest"/>
    <s v="John Ford"/>
    <s v="Will Rogers, Anita Louise, Tom Brown, Henry B. Wawlthall, David Landau, Rochelle Hudson, Hattie McDaniel, Stepin Fetchit"/>
    <x v="6"/>
    <m/>
    <x v="51"/>
    <x v="17"/>
    <s v="81 min"/>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s v="s1999"/>
    <x v="0"/>
    <s v="Joyride"/>
    <s v="Joseph Ruben"/>
    <s v="Robert Carradine, Melanie Griffith"/>
    <x v="6"/>
    <m/>
    <x v="82"/>
    <x v="4"/>
    <s v="92 min"/>
    <x v="275"/>
    <s v="Three fun-loving teenagers decide to leave their dull jobs in California and head north to Alaska'a pipeline in search of romance and adventure."/>
  </r>
  <r>
    <s v="s2000"/>
    <x v="0"/>
    <s v="Journey Through The Stars"/>
    <s v="Mark Knight"/>
    <m/>
    <x v="6"/>
    <m/>
    <x v="6"/>
    <x v="2"/>
    <s v="60 min"/>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s v="s2001"/>
    <x v="0"/>
    <s v="Josie &amp; Jack"/>
    <s v="Sarah Lancaster"/>
    <s v="Olivia DeJonge, William Fichtner, Alex Neustaedter"/>
    <x v="6"/>
    <m/>
    <x v="6"/>
    <x v="8"/>
    <s v="103 min"/>
    <x v="9"/>
    <s v="Two teenage siblings, raised in isolation and homeschooled by their tyrannical, alcoholic father, flee home in search for a better life, only to find more trouble in the wider world."/>
  </r>
  <r>
    <s v="s2002"/>
    <x v="0"/>
    <s v="Joshy"/>
    <s v="Jeff Baena"/>
    <s v="Thomas Middleditch, Adam Pally, Alex Ross Perry, Nick Kroll, Brett Gelman, Jenny Slate, Lauren Graham, Aubrey Plaza, Alison Brie"/>
    <x v="6"/>
    <m/>
    <x v="4"/>
    <x v="4"/>
    <s v="93 min"/>
    <x v="7"/>
    <s v="Joshy and his friends turn a getaway into a weekend of debauchery in this wickedly amusing portrayal of male bonding and emotional incompetence."/>
  </r>
  <r>
    <s v="s2003"/>
    <x v="0"/>
    <s v="Josh Blue: Delete"/>
    <s v="Frank J. Ishizaki"/>
    <s v="Josh Blue"/>
    <x v="6"/>
    <m/>
    <x v="4"/>
    <x v="0"/>
    <s v="60 min"/>
    <x v="49"/>
    <s v="In his latest one-hour special, Delete, Josh Blue reveals that he is just as twisted on the inside, as he is on the outside. Shot in his hometown of Denver, this hilariously thought provoking performance provides a glimpse into his day-to-day life."/>
  </r>
  <r>
    <s v="s2004"/>
    <x v="0"/>
    <s v="Joseph Israel"/>
    <m/>
    <m/>
    <x v="6"/>
    <m/>
    <x v="8"/>
    <x v="7"/>
    <s v="42 min"/>
    <x v="24"/>
    <s v="Joseph Israel stripped his craft down to bare bones, acoustic numbers for this set at Southpaw."/>
  </r>
  <r>
    <s v="s2005"/>
    <x v="0"/>
    <s v="Joni"/>
    <s v="James F. Collier"/>
    <s v="Joni Eareckson Tada, Bert Remsen, Katherine DeHetre, Cooper Huckabee, John Milford, Michael Mancini"/>
    <x v="2"/>
    <m/>
    <x v="71"/>
    <x v="17"/>
    <s v="112 min"/>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s v="s2006"/>
    <x v="0"/>
    <s v="Jonas Kaufmann - a global star in private"/>
    <s v="Michael Giehmann"/>
    <s v="Jonas Kaufmann, Christiane Kaufmann, Charlotte Kaufmann, Thomas Voigt, Professor Helmut Deutsch, Judith Williams, Alexander-Klaus Stecher"/>
    <x v="6"/>
    <m/>
    <x v="6"/>
    <x v="7"/>
    <s v="75 min"/>
    <x v="3"/>
    <s v="Opera star Jonas Kaufmann is known as the â€œKing of Tenorsâ€. This emotional and personal film reveals the man behind the star. Here he is chatting with friends, rehearsing for the next concert or simply enjoying family life with his wife and children."/>
  </r>
  <r>
    <s v="s2007"/>
    <x v="0"/>
    <s v="Jon Reep: Ginger Beard Man"/>
    <s v="John Asher"/>
    <s v="Jon Reep"/>
    <x v="6"/>
    <m/>
    <x v="7"/>
    <x v="3"/>
    <s v="63 min"/>
    <x v="49"/>
    <s v="North Carolina-born Jon Reep brings the laughs to Chicago and discusses everything from outdated state laws to giant satellite dishes and asks maybe the most important question - why isn't there a fresh salt guy at restaurants?"/>
  </r>
  <r>
    <s v="s2008"/>
    <x v="1"/>
    <s v="Johnny Houser VS"/>
    <m/>
    <s v="Johnny Houser"/>
    <x v="6"/>
    <m/>
    <x v="1"/>
    <x v="1"/>
    <s v="1 Season"/>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s v="s2009"/>
    <x v="0"/>
    <s v="Johnny Guitar"/>
    <s v="Nicholas Ray"/>
    <s v="Joan Crawford, Sterling Hayden, Mercedes McCambridge, Scott Brady, Ward Bond"/>
    <x v="6"/>
    <m/>
    <x v="90"/>
    <x v="10"/>
    <s v="110 min"/>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s v="s2010"/>
    <x v="0"/>
    <s v="Johnny Frank Garrett's Last Word"/>
    <s v="Simon Rumley"/>
    <s v="Sean Patrick Flanery, Erin Cummings, Mike Doyle"/>
    <x v="6"/>
    <m/>
    <x v="2"/>
    <x v="3"/>
    <s v="95 min"/>
    <x v="85"/>
    <s v="When a young man is executed for committing murder, he leaves behind a curse letter, promising vengeance for all those connected to his unfair trial."/>
  </r>
  <r>
    <s v="s2011"/>
    <x v="0"/>
    <s v="John Leguizamo: Tales From a Ghetto Klown"/>
    <s v="Benjamin DeJesus"/>
    <s v="John Leguizamo"/>
    <x v="6"/>
    <m/>
    <x v="23"/>
    <x v="0"/>
    <s v="51 min"/>
    <x v="3"/>
    <s v="Tales from a Ghetto Klown profiles the renowned actor/playwright John Leguizamo and his unorthodox rise to success, while capturing his struggles to mount his latest one-man show on Broadway."/>
  </r>
  <r>
    <s v="s2012"/>
    <x v="0"/>
    <s v="John L. Waller: Striving For Equality"/>
    <s v="David M. Talley"/>
    <m/>
    <x v="6"/>
    <m/>
    <x v="24"/>
    <x v="1"/>
    <s v="66 min"/>
    <x v="6"/>
    <s v="A documentary which examines the life and times (1850 - 1907) of John L. Waller, a prominent African American attorney, politician, newspaper publisher, diplomat and soldier."/>
  </r>
  <r>
    <s v="s2013"/>
    <x v="0"/>
    <s v="John Heffron: Middle Class Funny"/>
    <s v="Manny Rodriguez"/>
    <s v="John Heffron"/>
    <x v="6"/>
    <m/>
    <x v="22"/>
    <x v="3"/>
    <s v="66 min"/>
    <x v="49"/>
    <s v="Funny is the only word that truly captures John Heffron (well, MESSY if you ask his wife). Hailing from the small town of South Lyon, MI (Detroit just sounds tougher), John's middle class upbringing has shaped his comedic voice."/>
  </r>
  <r>
    <s v="s2014"/>
    <x v="0"/>
    <s v="John Brown's Body"/>
    <m/>
    <m/>
    <x v="6"/>
    <m/>
    <x v="47"/>
    <x v="7"/>
    <s v="90 min"/>
    <x v="24"/>
    <s v="JBB let the good vibes flow, stirring an eager crowd into an absolute tizzy at Brooklyn's Southpaw."/>
  </r>
  <r>
    <s v="s2015"/>
    <x v="0"/>
    <s v="Joey - The Man Who Conquered the TT"/>
    <s v="John Matthews"/>
    <s v="Cally Elise Statham"/>
    <x v="6"/>
    <m/>
    <x v="15"/>
    <x v="0"/>
    <s v="57 min"/>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s v="s2016"/>
    <x v="0"/>
    <s v="Joel McHale: Live from Pyongyang"/>
    <s v="Brian Volk-Weiss"/>
    <s v="Joel McHale"/>
    <x v="6"/>
    <m/>
    <x v="7"/>
    <x v="3"/>
    <s v="58 min"/>
    <x v="49"/>
    <s v="The host of The Soup &amp; star of the show, Community, brings you his first stand-up special. He discusses everything from feeding alligators in the south to wanting to change the San Francisco 49er's name to something a little more relevant."/>
  </r>
  <r>
    <s v="s2017"/>
    <x v="1"/>
    <s v="Joanna Lumley: Jewel in the Nile"/>
    <m/>
    <s v="Joanna Lumley"/>
    <x v="6"/>
    <m/>
    <x v="24"/>
    <x v="8"/>
    <s v="1 Season"/>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s v="s2018"/>
    <x v="0"/>
    <s v="Joan of Arc"/>
    <m/>
    <m/>
    <x v="6"/>
    <m/>
    <x v="14"/>
    <x v="7"/>
    <s v="39 min"/>
    <x v="24"/>
    <s v="Indie veterans Joan of Arc take their post-rock experiments to the Knitting Factory."/>
  </r>
  <r>
    <s v="s2019"/>
    <x v="1"/>
    <s v="Jingle Burgers - A Parry Gripp Christmas Album"/>
    <m/>
    <s v="Parry Gripp"/>
    <x v="6"/>
    <m/>
    <x v="6"/>
    <x v="2"/>
    <s v="1 Season"/>
    <x v="110"/>
    <s v="Sing-a-long with these super fun Christmas songs from Parry Gripp!"/>
  </r>
  <r>
    <s v="s2020"/>
    <x v="1"/>
    <s v="Jimmy O. Yang: Good Deal"/>
    <m/>
    <s v="Jimmy O. Yang"/>
    <x v="6"/>
    <m/>
    <x v="6"/>
    <x v="3"/>
    <s v="1 Season"/>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s v="s2021"/>
    <x v="0"/>
    <s v="Jimmy Dore: Sentenced To Live"/>
    <s v="Jay Karas"/>
    <s v="Jimmy Dore"/>
    <x v="6"/>
    <m/>
    <x v="13"/>
    <x v="0"/>
    <s v="76 min"/>
    <x v="49"/>
    <s v="Comedian and author, Jimmy Dore has been Sentenced To Live. His outrageous political humor promises to make you think, while you laugh. From the President, to the media, to his dog - he covers it all. Filmed live in Los Angeles, CA."/>
  </r>
  <r>
    <s v="s2022"/>
    <x v="0"/>
    <s v="Jim Norton: Please Be Offended"/>
    <s v="Ryan Polito"/>
    <s v="Jim Norton"/>
    <x v="6"/>
    <m/>
    <x v="23"/>
    <x v="0"/>
    <s v="60 min"/>
    <x v="49"/>
    <s v="Caustic comedian Norton goes after jaw-dropping laughs not intended for the faint of heart. Among his targets - people who are part of the national hypersensitivity epidemic. Norton's got a message for those people, and it's in the title."/>
  </r>
  <r>
    <s v="s2023"/>
    <x v="1"/>
    <s v="Jim Henson's The Storyteller: Greek Myths"/>
    <m/>
    <s v="Michael Gambon, Brian Henson, Derek Jacobi, Art Malik, Frances Barber, David Morrissey, Gina Bellman, John Wood, Lindsay Duncan"/>
    <x v="6"/>
    <m/>
    <x v="11"/>
    <x v="9"/>
    <s v="1 Season"/>
    <x v="276"/>
    <s v="This spin-off series features a new Storyteller, who finds himself trapped with his dog in the ruins of an ancient labyrinth. As he wanders deeper into the maze, he discovers artifacts in the rubble, each with a remarkable myth behind it. Now digitally remastered!"/>
  </r>
  <r>
    <s v="s2024"/>
    <x v="1"/>
    <s v="Jim Henson's The Storyteller"/>
    <m/>
    <s v="John Hurt, Brian Henson, Sean Bean, Miranda Richardson, Jonathan Pryce, Jennifer Saunders, Gabrielle Anwar, Jane Horrocks"/>
    <x v="6"/>
    <m/>
    <x v="3"/>
    <x v="9"/>
    <s v="1 Season"/>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s v="s2025"/>
    <x v="1"/>
    <s v="Jim Henson's Jack and the Beanstalk: The Real Story"/>
    <m/>
    <s v="Matthew Modine, Vanessa Redgrave, Mia Sara, Daryl Hannah, Jon Voight, Richard Attenborough, James Corden, Freddie Highmore"/>
    <x v="6"/>
    <m/>
    <x v="9"/>
    <x v="2"/>
    <s v="1 Season"/>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s v="s2026"/>
    <x v="1"/>
    <s v="Jim Gaffigan: The Pale Tourist"/>
    <m/>
    <s v="Jim Gaffigan"/>
    <x v="2"/>
    <m/>
    <x v="6"/>
    <x v="1"/>
    <s v="1 Season"/>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s v="s2027"/>
    <x v="1"/>
    <s v="Jim Gaffigan: Quality Time"/>
    <m/>
    <s v="Jim Gaffigan"/>
    <x v="6"/>
    <m/>
    <x v="7"/>
    <x v="1"/>
    <s v="1 Season"/>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s v="s2028"/>
    <x v="0"/>
    <s v="Jim Gaffigan: Noble Ape"/>
    <s v="Jeannie Gaffigan"/>
    <s v="Jim Gaffigan"/>
    <x v="6"/>
    <m/>
    <x v="1"/>
    <x v="1"/>
    <s v="68 min"/>
    <x v="49"/>
    <s v="Jim Gaffigan has made a career out of finding the extraordinary in the ordinary with his hilarious observational style. In his 6th special, he uses humor to deal with the unthinkable &amp; proves that laughter is the best medicine - or is it?"/>
  </r>
  <r>
    <s v="s2029"/>
    <x v="0"/>
    <s v="Jim Breuer: Let's Clear The Air"/>
    <s v="Milton Lage"/>
    <s v="Jim Breuer"/>
    <x v="6"/>
    <m/>
    <x v="22"/>
    <x v="3"/>
    <s v="63 min"/>
    <x v="49"/>
    <s v="You may remember Jim as the infamous Goat Boy from SNL, or his stoner persona from the cult hit &quot;Half Baked.&quot; Now he's clearing the air with his concert event, chronicling his transformation from childhood to ultimate family man."/>
  </r>
  <r>
    <s v="s2030"/>
    <x v="0"/>
    <s v="Jill-Michele MeleÃ¡n: White / Latina"/>
    <s v="Alex Ferrari"/>
    <s v="Jill-Michele Melean"/>
    <x v="6"/>
    <m/>
    <x v="7"/>
    <x v="3"/>
    <s v="62 min"/>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s v="s2031"/>
    <x v="0"/>
    <s v="Jill Cunniff"/>
    <m/>
    <m/>
    <x v="6"/>
    <m/>
    <x v="17"/>
    <x v="7"/>
    <s v="41 min"/>
    <x v="28"/>
    <s v="If Jill's most recent record, City Beach, is her attempt to bring the beach to caged up city-dwellers, there is no better place for it than her hometown of New York."/>
  </r>
  <r>
    <s v="s2032"/>
    <x v="1"/>
    <s v="Jesus: His Life"/>
    <m/>
    <m/>
    <x v="6"/>
    <m/>
    <x v="7"/>
    <x v="9"/>
    <s v="1 Season"/>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s v="s2033"/>
    <x v="1"/>
    <s v="Jestination Unknown"/>
    <m/>
    <s v="Vir Das, Amit Tandon, Amogh Ranadive, Anu Menon, Ashwin Mushran, Manan Desai, Raj Sharma, Rohini Ramanathan, Shruti Seth, Suresh Menon"/>
    <x v="1"/>
    <m/>
    <x v="7"/>
    <x v="8"/>
    <s v="1 Season"/>
    <x v="27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s v="s2034"/>
    <x v="0"/>
    <s v="Jessica"/>
    <s v="Jean Negulesco, Oreste Palella"/>
    <s v="Maurice Chevalier, Angie Dickinson"/>
    <x v="6"/>
    <m/>
    <x v="96"/>
    <x v="1"/>
    <s v="105 min"/>
    <x v="9"/>
    <s v="The women of a small Sicilian village, jealous of a beautiful widowed midwife, plot her ruin by refusing to have anything to do with their husbands."/>
  </r>
  <r>
    <s v="s2035"/>
    <x v="0"/>
    <s v="Jermaine Fowler: Give 'Em Hell, Kid"/>
    <s v="Jermaine Fowler"/>
    <s v="Jermaine Fowler"/>
    <x v="6"/>
    <m/>
    <x v="13"/>
    <x v="3"/>
    <s v="57 min"/>
    <x v="49"/>
    <s v="Comedian Jermaine Fowler performs his first ever stand-up special, poking fun at his life in hilarious detail. From being raised by his young parents to growing up with a brother his family thought was mentally challenged."/>
  </r>
  <r>
    <s v="s2036"/>
    <x v="1"/>
    <s v="Jeremiah"/>
    <m/>
    <s v="Luke Perry, Malcolm-Jamal Warner"/>
    <x v="6"/>
    <m/>
    <x v="47"/>
    <x v="11"/>
    <s v="1 Season"/>
    <x v="138"/>
    <s v="In the opening episodes of Season 2, Jeremiah and his allies face the increasing threat of the Valhalla Sector."/>
  </r>
  <r>
    <s v="s2037"/>
    <x v="0"/>
    <s v="Jenny McCarthy's Dirty, Sexy, Funny"/>
    <s v="Joe DeMaio"/>
    <s v="Jenny McCarthy, Tiffany Haddish, Tammy Pescatelli, Lynne Koplitz, Justine Marino, Paula Bel"/>
    <x v="6"/>
    <m/>
    <x v="0"/>
    <x v="3"/>
    <s v="59 min"/>
    <x v="49"/>
    <s v="Several popular female comedians like Tammy Pescatelli, Lynne Koplitz, Paula Bel and Tiffany Haddish shed some light on what it's really like to be a woman."/>
  </r>
  <r>
    <s v="s2038"/>
    <x v="0"/>
    <s v="Jennifer Aniston: More than Friends"/>
    <s v="Danielle Winter"/>
    <s v="Jennifer Aniston, Sharon Feingold"/>
    <x v="6"/>
    <m/>
    <x v="6"/>
    <x v="0"/>
    <s v="59 min"/>
    <x v="3"/>
    <s v="There are multiple levels to global superstar actress Jennifer Aniston. Yet the road to success did not come without its challenges. Aniston radiates a vulnerable warmth both on and off screen that keeps her audience loyal."/>
  </r>
  <r>
    <s v="s2039"/>
    <x v="1"/>
    <s v="Jelly Jam"/>
    <m/>
    <m/>
    <x v="6"/>
    <m/>
    <x v="14"/>
    <x v="2"/>
    <s v="1 Season"/>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s v="s2040"/>
    <x v="0"/>
    <s v="Jeffrey"/>
    <s v="Christopher Ashley"/>
    <s v="Steven Weber, Michael T. Weiss, Patrick Stewart, Christine Baranski, Sigourney Weaver"/>
    <x v="6"/>
    <m/>
    <x v="57"/>
    <x v="4"/>
    <s v="94 min"/>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s v="s2041"/>
    <x v="0"/>
    <s v="Jeff Garcia: The Ten Dollar Ticket"/>
    <s v="Jeff Garcia"/>
    <s v="Jeff Garcia"/>
    <x v="6"/>
    <m/>
    <x v="13"/>
    <x v="0"/>
    <s v="58 min"/>
    <x v="49"/>
    <s v="Latino comic Jeff Garcia aims to give you your money's worth with his signature original shows in this special from 2008. Fellow friends and comics, Bruce Jingles and Rene Garcia, join him as they discuss race, dating and fighting style differences."/>
  </r>
  <r>
    <s v="s2042"/>
    <x v="0"/>
    <s v="Jeff Garcia: Low Budget Madness"/>
    <s v="Jeff Garcia"/>
    <s v="Jeff Garcia"/>
    <x v="6"/>
    <m/>
    <x v="0"/>
    <x v="3"/>
    <s v="58 min"/>
    <x v="49"/>
    <s v="Shot live at San Manuel Indian Bingo and Casino in Highland, CA, Jeff Garcia's Low Budget Madness is packed with hilarious sketches that will leave you in stitches and remind you why audiences all over the world can't get a enough of Jeff Garcia!"/>
  </r>
  <r>
    <s v="s2043"/>
    <x v="0"/>
    <s v="Jeff Garcia: Livin' the Dream"/>
    <s v="Steve Race"/>
    <s v="Jeff Garcia"/>
    <x v="6"/>
    <m/>
    <x v="8"/>
    <x v="3"/>
    <s v="58 min"/>
    <x v="49"/>
    <s v="Famed Latino comedian and voiceover artist, Jeff Garcia, comes to you from San Manuel Indian Bingo and Casino with his signature improv style. He comments on his family, unreliable cars, white people, marriage and his run-ins with the law."/>
  </r>
  <r>
    <s v="s2044"/>
    <x v="0"/>
    <s v="Jeff Dunham: Minding The Monsters"/>
    <s v="Manny Rodriguez, Matthew McNeil"/>
    <s v="Jeff Dunham"/>
    <x v="6"/>
    <m/>
    <x v="23"/>
    <x v="3"/>
    <s v="80 min"/>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s v="s2045"/>
    <x v="0"/>
    <s v="Jeff Dunham: Controlled Chaos"/>
    <s v="Michael Simon, Matthew McNeil"/>
    <s v="Jeff Dunham"/>
    <x v="6"/>
    <m/>
    <x v="14"/>
    <x v="3"/>
    <s v="97 min"/>
    <x v="49"/>
    <s v="Ventriloquist and comic Jeff Dunham takes to the stage to provide fresh comedic material with his classic puppets; Walter, Peanut, Jose JalapeÃ±o and Achmed, as well as with two never-before-seen characters with their own unique quirks."/>
  </r>
  <r>
    <s v="s2046"/>
    <x v="0"/>
    <s v="Jeff Dunham: All Over The Map"/>
    <s v="Rob Dipple"/>
    <s v="Jeff Dunham"/>
    <x v="6"/>
    <m/>
    <x v="0"/>
    <x v="3"/>
    <s v="84 min"/>
    <x v="49"/>
    <s v="In this documentary/stand-up special, Jeff takes his friends in the suitcase all around the world, performing in places such as Iceland, Norway, Abu Dhabi, United Arab Emirates, London, and Israel."/>
  </r>
  <r>
    <s v="s2047"/>
    <x v="0"/>
    <s v="Jeff Dunham: Achmed Saves America"/>
    <s v="Frank Marino"/>
    <s v="Jeff Dunham"/>
    <x v="6"/>
    <m/>
    <x v="0"/>
    <x v="8"/>
    <s v="61 min"/>
    <x v="49"/>
    <s v="Achmed is having a very bad day. As if accidentally blowing himself up until he's a talking skeleton isn't bad enough, the world's most incompetent terrorist finds himself whisked away from his homeland by a bald eagle and taken to - Americaville, USA."/>
  </r>
  <r>
    <s v="s2048"/>
    <x v="1"/>
    <s v="Jean Claude Van Johnson"/>
    <m/>
    <s v="Moises Arias, Jean-Claude Van Damme, Kat Foster, Phylicia Rashad"/>
    <x v="2"/>
    <m/>
    <x v="2"/>
    <x v="8"/>
    <s v="1 Season"/>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s v="s2049"/>
    <x v="0"/>
    <s v="Jayhawkers"/>
    <s v="Kevin Willmott"/>
    <s v="Justin Wesley, Kip Nivens"/>
    <x v="6"/>
    <m/>
    <x v="13"/>
    <x v="3"/>
    <s v="106 min"/>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s v="s2050"/>
    <x v="1"/>
    <s v="Jayde Adams: Serious Black Jumper"/>
    <m/>
    <s v="Jayde Adams"/>
    <x v="6"/>
    <m/>
    <x v="6"/>
    <x v="8"/>
    <s v="1 Season"/>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s v="s2051"/>
    <x v="0"/>
    <s v="Jay Pharoah: Can I Be Me?"/>
    <s v="Ryan Polito"/>
    <s v="Jay Pharoah"/>
    <x v="6"/>
    <m/>
    <x v="13"/>
    <x v="3"/>
    <s v="63 min"/>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s v="s2052"/>
    <x v="0"/>
    <s v="Jay Mohr: American Treasure"/>
    <s v="Sam Macaroni"/>
    <s v="Jay Mohr"/>
    <x v="6"/>
    <m/>
    <x v="6"/>
    <x v="3"/>
    <s v="64 min"/>
    <x v="49"/>
    <s v="Comedian Jay Mohr tells stories from his life and gives us a wall of his famous celebrity impressions. This extremely personal look into his interesting life is full of great stories and hilarious observations."/>
  </r>
  <r>
    <s v="s2053"/>
    <x v="0"/>
    <s v="Jaws of Justice"/>
    <s v="Spencer Gordon Bennet"/>
    <s v="Kazan the Wonder Dog, Jack Perrin, Ruth Sullivan, Gene Toler, Robert Walker"/>
    <x v="6"/>
    <m/>
    <x v="83"/>
    <x v="2"/>
    <s v="54 min"/>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s v="s2054"/>
    <x v="0"/>
    <s v="Jawaan"/>
    <s v="B. V. S. Ravi"/>
    <s v="Sai Dharam Tej, Mehreen Pirzada, Prasanna"/>
    <x v="6"/>
    <m/>
    <x v="2"/>
    <x v="10"/>
    <s v="130 min"/>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s v="s2055"/>
    <x v="0"/>
    <s v="Jasper Redd: Jazz Talk"/>
    <s v="Jay Chapman"/>
    <s v="Jasper Redd"/>
    <x v="6"/>
    <m/>
    <x v="0"/>
    <x v="3"/>
    <s v="62 min"/>
    <x v="49"/>
    <s v="Straight from the Folly Theater in Kansas City, polyrhythmic comedian, Jasper Redd breaks it down with a set that's sure to blow your top."/>
  </r>
  <r>
    <s v="s2056"/>
    <x v="0"/>
    <s v="Jasper Mall"/>
    <s v="Bradford Thomason, Brett Whitcomb"/>
    <s v="Mike, Robin, Joel, Nikki, Lauren"/>
    <x v="6"/>
    <m/>
    <x v="6"/>
    <x v="2"/>
    <s v="84 min"/>
    <x v="3"/>
    <s v="With nostalgia for retro shopping malls at an all time high, &quot;Jasper Mall&quot; peels back the curtain to show the reality of the dying American mall and the individuals at the center of this rapidly changing culture."/>
  </r>
  <r>
    <s v="s2057"/>
    <x v="0"/>
    <s v="Janeane Garofalo: If I May"/>
    <s v="Jay Chapman"/>
    <s v="Janeane Garofalo"/>
    <x v="6"/>
    <m/>
    <x v="4"/>
    <x v="3"/>
    <s v="65 min"/>
    <x v="49"/>
    <s v="This tangent filled special is sure to keep you on your toes. Janeane Garofalo takes on society's intolerance of gluten and House Hunters International in her newest stand-up special filmed live in San Francisco."/>
  </r>
  <r>
    <s v="s2058"/>
    <x v="0"/>
    <s v="James McNeill Whistler and the Case for Beauty"/>
    <s v="Karen Thomas"/>
    <s v="Daniel Arbon, Evangelos Alexiou, Penny Fuller, Edward Hibbert"/>
    <x v="6"/>
    <m/>
    <x v="0"/>
    <x v="0"/>
    <s v="56 min"/>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s v="s2059"/>
    <x v="1"/>
    <s v="James May's Cars of the People"/>
    <m/>
    <s v="James May"/>
    <x v="6"/>
    <m/>
    <x v="4"/>
    <x v="9"/>
    <s v="2 Seasons"/>
    <x v="119"/>
    <s v="James continues his exploration of cars used by ordinary people around the world."/>
  </r>
  <r>
    <s v="s2060"/>
    <x v="1"/>
    <s v="James May: Our Man in Japan"/>
    <m/>
    <s v="James May"/>
    <x v="3"/>
    <m/>
    <x v="6"/>
    <x v="1"/>
    <s v="1 Season"/>
    <x v="3"/>
    <s v="James May embarks on a remarkable journey across Japan, from its icy north to its balmy south. Heâ€™ll see the sights, meet the locals, and eat the noodles in a bid to truly understand the Land of the Rising Sun."/>
  </r>
  <r>
    <s v="s2061"/>
    <x v="1"/>
    <s v="James May: Oh Cook"/>
    <m/>
    <s v="James May, Nikki Morgan"/>
    <x v="3"/>
    <m/>
    <x v="6"/>
    <x v="1"/>
    <s v="1 Season"/>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s v="s2062"/>
    <x v="1"/>
    <s v="James Martins United Cakes of America"/>
    <m/>
    <s v="James Martin"/>
    <x v="6"/>
    <m/>
    <x v="15"/>
    <x v="2"/>
    <s v="1 Season"/>
    <x v="28"/>
    <s v="Behind the wheel of a classic American convertible, James will explore a country famed for great desserts. From the classic New York Cheesecake to the spectacular Philadelphia Pummple Cake, James will uncover the stories and the recipes that make these cakes great."/>
  </r>
  <r>
    <s v="s2063"/>
    <x v="1"/>
    <s v="James Martin: Home Comforts"/>
    <m/>
    <s v="James Martin, Annie Gray, Carol Steele"/>
    <x v="6"/>
    <m/>
    <x v="4"/>
    <x v="8"/>
    <s v="3 Seasons"/>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s v="s2064"/>
    <x v="0"/>
    <s v="Jalebi - The Taste of Everlasting Love"/>
    <s v="Pushpdeep Bhardwaj"/>
    <s v="Varun Mitra, Rhea Chakraborty, Digangana Suryavanshi"/>
    <x v="6"/>
    <m/>
    <x v="1"/>
    <x v="1"/>
    <s v="104 min"/>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s v="s2065"/>
    <x v="0"/>
    <s v="Jake Shimabukuro: Life on Four Strings"/>
    <s v="Tadashi Nakamura"/>
    <s v="Jake Shimabukuro"/>
    <x v="6"/>
    <m/>
    <x v="15"/>
    <x v="0"/>
    <s v="54 min"/>
    <x v="3"/>
    <s v="Follow ukulele virtuoso Jake Shimabukuro over the course of a musical season."/>
  </r>
  <r>
    <s v="s2066"/>
    <x v="0"/>
    <s v="Jackpot (Telugu)"/>
    <s v="S. Kalyaan"/>
    <s v="Jyotika, Revathi, Anandraj"/>
    <x v="6"/>
    <m/>
    <x v="7"/>
    <x v="2"/>
    <s v="129 min"/>
    <x v="78"/>
    <s v="Two smart con-women and a bunch of quirky gangsters are pitted against each other while in pursuit of a mythical vessel fabled for its powers."/>
  </r>
  <r>
    <s v="s2067"/>
    <x v="0"/>
    <s v="Jackpot (Tamil)"/>
    <s v="S. Kalyaan"/>
    <s v="Jyotika, Revathi, Anandraj"/>
    <x v="6"/>
    <m/>
    <x v="7"/>
    <x v="2"/>
    <s v="134 min"/>
    <x v="78"/>
    <s v="Two smart con-women and a bunch of quirky gangsters are pitted against each other while in pursuit of a mythical vessel fabled for its powers."/>
  </r>
  <r>
    <s v="s2068"/>
    <x v="0"/>
    <s v="Jackie &amp; Ryan"/>
    <s v="Ami Canaan Mann"/>
    <s v="Katherine Heigl, Ben Barnes, Clea DuVall"/>
    <x v="6"/>
    <m/>
    <x v="13"/>
    <x v="14"/>
    <s v="91 min"/>
    <x v="9"/>
    <s v="A modern day train hopper fighting to be a successful musician and a single mom battling to maintain custody of her daughter defy their circumstances by coming together in a relationship that may change each others lives forever."/>
  </r>
  <r>
    <s v="s2069"/>
    <x v="0"/>
    <s v="Jack White: Kneeling At The Anthem D.C."/>
    <s v="Emmett Malloy"/>
    <s v="Jack White"/>
    <x v="6"/>
    <m/>
    <x v="1"/>
    <x v="8"/>
    <s v="52 min"/>
    <x v="117"/>
    <s v="Get a front row seat to Jack White's career-spanning concert at Washington, D.C.'s The Anthem as part of his Boarding House Reach tour and join Jack for a few local stops along the way."/>
  </r>
  <r>
    <s v="s2070"/>
    <x v="0"/>
    <s v="Jack Logan"/>
    <s v="Al Carter"/>
    <s v="Melissa Hansen, Spencer Strickland, Giselle Cidserrano, Tiona Hill, Joshua Roux, Zulma Sandchez"/>
    <x v="6"/>
    <m/>
    <x v="2"/>
    <x v="8"/>
    <s v="80 min"/>
    <x v="85"/>
    <s v="It's dark terror under the blazing sun in this horrifying body count epic about a group of campers on a remote Florida island who accidentally resurrect Jack Logan, an undead sorcerer who was buried alive ninety years earlier."/>
  </r>
  <r>
    <s v="s2071"/>
    <x v="0"/>
    <s v="Jack Goes Home"/>
    <s v="Thomas Dekker"/>
    <s v="Rory Culkin, Britt Robertson, Natasha Lyonne"/>
    <x v="6"/>
    <m/>
    <x v="4"/>
    <x v="4"/>
    <s v="104 min"/>
    <x v="85"/>
    <s v="After his father is killed in a car crash, Jack travels home to Colorado to help nurse his mother (who was injured in the crash) back to health. There, he uncovers long buried secrets and lies within his family history, his parents, his friends and his very identity."/>
  </r>
  <r>
    <s v="s2072"/>
    <x v="0"/>
    <s v="Jack and Jill vs. The World"/>
    <s v="Vanessa Parise"/>
    <s v="Freddi Prinze Jr., Taryn Manning, Peter Stebbings, Vanessa Parise"/>
    <x v="6"/>
    <m/>
    <x v="24"/>
    <x v="14"/>
    <s v="87 min"/>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s v="s2073"/>
    <x v="0"/>
    <s v="Jack And Jill &amp; More Classic Nursery Rhymes For Kids - KiiYii"/>
    <s v="Moonbug Entertainment"/>
    <m/>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2074"/>
    <x v="0"/>
    <s v="Izzie's Way Home"/>
    <s v="Sasha Burrow"/>
    <s v="Tori Spelling, Joey Fatone, Zack Ward, Lynne Marie Stewart, Bonnie Dennison, Dawn Richard, Tom Virtue"/>
    <x v="6"/>
    <m/>
    <x v="4"/>
    <x v="10"/>
    <s v="77 min"/>
    <x v="43"/>
    <s v="A picked-on aquarium fish escapes her yacht home, unaware of the dangers that await her in the open ocean. With the help of other misfit sea creatures, she learns not only how to brave the perils of the deep, but how to be true to herself."/>
  </r>
  <r>
    <s v="s2075"/>
    <x v="0"/>
    <s v="Itzhak"/>
    <s v="Alison Chernick"/>
    <s v="Itzhak Perlman, Toby Perlman, Alan Alda"/>
    <x v="6"/>
    <m/>
    <x v="1"/>
    <x v="1"/>
    <s v="83 min"/>
    <x v="3"/>
    <s v="A look at the life, work and religious heritage of violinist Itzhak Perlman."/>
  </r>
  <r>
    <s v="s2076"/>
    <x v="0"/>
    <s v="Ittymaani: Made in China"/>
    <s v="Jibi-Joju"/>
    <s v="Mohanlal, Radhika Sarathkaumar, Kpac Lalitha, Siddiqie, Madhuri, Sijoy, Swasika, Aju Verghese, Dharmajan"/>
    <x v="6"/>
    <m/>
    <x v="7"/>
    <x v="2"/>
    <s v="157 min"/>
    <x v="67"/>
    <s v="Manikkunnel Ittymaani, son of a prominent Chinese martial arts trainer, is a reckless person who keeps landing into trouble."/>
  </r>
  <r>
    <s v="s2077"/>
    <x v="0"/>
    <s v="Italy's Mystery Mountains"/>
    <s v="Doug Prose, Diane LaMacchia"/>
    <m/>
    <x v="6"/>
    <m/>
    <x v="0"/>
    <x v="0"/>
    <s v="57 min"/>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s v="s2078"/>
    <x v="0"/>
    <s v="It's A Beautiful World"/>
    <s v="Mark Knight"/>
    <m/>
    <x v="6"/>
    <m/>
    <x v="2"/>
    <x v="2"/>
    <s v="479 min"/>
    <x v="6"/>
    <s v="Relax and enjoy Sharecare Windows' eight hours of beautiful views from around the world. Marvel with beaches, mountains, cities, waterfalls and majestic scenes that will transport you to the far reaches of the planet from safety of your living room."/>
  </r>
  <r>
    <s v="s2079"/>
    <x v="0"/>
    <s v="It All Begins With A Song"/>
    <s v="Chusy"/>
    <s v="Garth Brooks, Brad Paisley, Ben Folds"/>
    <x v="6"/>
    <m/>
    <x v="6"/>
    <x v="8"/>
    <s v="88 min"/>
    <x v="3"/>
    <s v="Visit the world of Nashville songwriters, whose melodies and lyrics reach millions of fans. With over 50 masters: Garth Brooks, Brad Paisley, Luke Bryan, Rodney Crowell, Kacey Musgraves, John Hiatt, Keb Mo, Liz Rose, Claude Kelly and more!"/>
  </r>
  <r>
    <s v="s2080"/>
    <x v="0"/>
    <s v="Ishqeria"/>
    <s v="Prerna Wadhawan"/>
    <s v="Neil Nitin Mukesh, Richa Chadha, Manish Anand, Gurbani, Juby Devasia"/>
    <x v="1"/>
    <m/>
    <x v="1"/>
    <x v="1"/>
    <s v="118 min"/>
    <x v="181"/>
    <s v="Ishqeria is a story of a small town girl who falls madly in love with the most sought after guy in college. It is a journey of first love, growing up and second chances."/>
  </r>
  <r>
    <s v="s2081"/>
    <x v="0"/>
    <s v="Ishq"/>
    <s v="Anuraj Manohar"/>
    <s v="Shane Nigam, Ann Sheethal, Shine Tom Chacko, Lenoa Lishoy"/>
    <x v="1"/>
    <m/>
    <x v="7"/>
    <x v="1"/>
    <s v="133 min"/>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s v="s2082"/>
    <x v="0"/>
    <s v="Ishaqzaade"/>
    <s v="Habib Faisal"/>
    <s v="Arjun Kapoor, Parineeti Chopra"/>
    <x v="1"/>
    <m/>
    <x v="23"/>
    <x v="17"/>
    <s v="132 min"/>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s v="s2083"/>
    <x v="0"/>
    <s v="Is Mindfulness Right for You?"/>
    <s v="Jeremy Norrie"/>
    <s v="Brian Shiers"/>
    <x v="6"/>
    <m/>
    <x v="30"/>
    <x v="1"/>
    <s v="82 min"/>
    <x v="3"/>
    <s v="This insightful and informative documentary explores the popular world of Mindfulness from the perspective of four people who study and teach it."/>
  </r>
  <r>
    <s v="s2084"/>
    <x v="0"/>
    <s v="Iron Sky"/>
    <s v="Timo Vuorensola"/>
    <s v="Julia Dietze, Christopher Kirby, GÃ¶tz Otto"/>
    <x v="6"/>
    <m/>
    <x v="23"/>
    <x v="4"/>
    <s v="93 min"/>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s v="s2085"/>
    <x v="0"/>
    <s v="Iron Cowboy The Story of the 50-50-50"/>
    <s v="Jacob Schwarz, Jared Cook"/>
    <s v="James Lawrence, Rich Roll, Sunny Lawrence, David Warden, Aaron Hopkinson, Casey Robles, Dallas Makin"/>
    <x v="6"/>
    <m/>
    <x v="7"/>
    <x v="10"/>
    <s v="77 min"/>
    <x v="6"/>
    <s v="James Lawrence attempts to complete 50 Ironman distances in 50 consecutive days in all 50 United States. With a team of volunteers and his family in tow, James races across the United States to test the edge of human endurance."/>
  </r>
  <r>
    <s v="s2086"/>
    <x v="1"/>
    <s v="IRODUKU : The World in Colors"/>
    <m/>
    <s v="Kaori Ishihara, Kaede Hondo, Shoya Chiba, Kana Ichinose, Nao Toyama"/>
    <x v="6"/>
    <m/>
    <x v="1"/>
    <x v="7"/>
    <s v="1 Season"/>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s v="s2087"/>
    <x v="1"/>
    <s v="Ip Man"/>
    <m/>
    <s v="Kevin Cheng, Chrissie Chau, Cecilia Han, Liu Xiafeng, Yu Rongguang, Bruce Leung"/>
    <x v="6"/>
    <m/>
    <x v="15"/>
    <x v="15"/>
    <s v="1 Season"/>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s v="s2088"/>
    <x v="1"/>
    <s v="INXS: Never Tear Us Apart"/>
    <m/>
    <s v="Luke Arnold, Damon Herriman, Hugh Sheridan, Andrew Ryan, Alex Williams, Ido Drent, Nick Masters"/>
    <x v="6"/>
    <m/>
    <x v="0"/>
    <x v="8"/>
    <s v="1 Season"/>
    <x v="68"/>
    <s v="The story of INXS, their personal lives and their rise to fame from Australian pubs to stadiums all around the world."/>
  </r>
  <r>
    <s v="s2089"/>
    <x v="1"/>
    <s v="Invisible TOKYO (English Subtitled)"/>
    <m/>
    <s v="Tetsuya Komuro, Elaiza Ikeda, Akira Morikawa, Noriyoshi Murakami, Kotomi Kuga"/>
    <x v="6"/>
    <m/>
    <x v="2"/>
    <x v="12"/>
    <s v="1 Season"/>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s v="s2090"/>
    <x v="0"/>
    <s v="Invisible Life"/>
    <s v="Karim Ainouz"/>
    <s v="Julia Stockler, Carol Duarte, Flavia Gusmao"/>
    <x v="6"/>
    <m/>
    <x v="7"/>
    <x v="4"/>
    <s v="140 min"/>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s v="s2091"/>
    <x v="1"/>
    <s v="Invincible"/>
    <m/>
    <s v="Steven Yeun, J.K. Simmons, Sandra Oh"/>
    <x v="6"/>
    <m/>
    <x v="30"/>
    <x v="15"/>
    <s v="1 Season"/>
    <x v="27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s v="s2092"/>
    <x v="1"/>
    <s v="Inventions that Shook the World"/>
    <m/>
    <s v="Steve Herringer, Mark DeNicola"/>
    <x v="6"/>
    <m/>
    <x v="23"/>
    <x v="2"/>
    <s v="1 Season"/>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s v="s2093"/>
    <x v="0"/>
    <s v="Invasion of the Body Snatchers"/>
    <s v="Don Siegel"/>
    <s v="Kevin McCarthy, King Donovan, Dana Wynter, Larry Gates"/>
    <x v="6"/>
    <m/>
    <x v="77"/>
    <x v="17"/>
    <s v="80 min"/>
    <x v="279"/>
    <s v="A small-town doctor learns that the population of his community is being replaced by emotionless alien duplicates."/>
  </r>
  <r>
    <s v="s2094"/>
    <x v="0"/>
    <s v="Intersexion: Finding a Place in a Two-Gender World"/>
    <s v="Grant Lahood"/>
    <s v="Mani Mitchell"/>
    <x v="6"/>
    <m/>
    <x v="23"/>
    <x v="1"/>
    <s v="53 min"/>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s v="s2095"/>
    <x v="0"/>
    <s v="Interpreters"/>
    <s v="Michael A. Ryan"/>
    <s v="Terry Maratos, Rachel Kylian, Christopher Kriesa"/>
    <x v="6"/>
    <m/>
    <x v="6"/>
    <x v="8"/>
    <s v="120 min"/>
    <x v="16"/>
    <s v="An unusual perpetrator using advanced technology murders the inhabitants of Sullen Community. When a former black operator and CID Agent investigates with the local police force they uncover a darker and more dangerous threat than anyone anticipated."/>
  </r>
  <r>
    <s v="s2096"/>
    <x v="0"/>
    <s v="Instant Death"/>
    <s v="Ara Paiaya"/>
    <s v="Lou Ferrigno"/>
    <x v="3"/>
    <m/>
    <x v="2"/>
    <x v="3"/>
    <s v="84 min"/>
    <x v="37"/>
    <s v="A gang war for drug dominance draws in a disturbed Special Forces veteran John Bradley. The underworld's retribution on his last connection to humanity, a daughter and grandchild leads to a descent of fury and violence."/>
  </r>
  <r>
    <s v="s2097"/>
    <x v="1"/>
    <s v="Inspector Manara (English Subtitled)"/>
    <m/>
    <s v="Guido Caprino, Roberta Giarrusso, Anna Safroncik, Augusto Fornari, Lucia Ocone, Jane Alexander, Valeria Valeri"/>
    <x v="6"/>
    <d v="2021-03-30T00:00:00"/>
    <x v="14"/>
    <x v="12"/>
    <s v="2 Seasons"/>
    <x v="76"/>
    <s v="In Italian with English subtitles. In season 2, Inspector Manara learns to work without his colleague Lara, who is sent off for intelligence training. She's replaced by Inspector Marta Rivera, who hides a mystery Manara can't get a handle on."/>
  </r>
  <r>
    <s v="s2098"/>
    <x v="0"/>
    <s v="Inside the Law"/>
    <s v="Hamilton MacFadden"/>
    <s v="Wallace Ford, Frank Sully, Harry Holman, Luana Walters, Lafayette McKee, Danny Duncan, Earle Hodgins"/>
    <x v="6"/>
    <m/>
    <x v="79"/>
    <x v="17"/>
    <s v="61 min"/>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s v="s2099"/>
    <x v="1"/>
    <s v="Inside Men"/>
    <m/>
    <s v="Steven Mackintosh, Warren Brown, Ashley Walters, Nicola Walker, Kierston Wareing"/>
    <x v="6"/>
    <m/>
    <x v="23"/>
    <x v="11"/>
    <s v="1 Season"/>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s v="s2100"/>
    <x v="0"/>
    <s v="Inside Llewyn Davis"/>
    <s v="Ethan Coen, Joel Coen"/>
    <s v="Justin Timberlake, Carey Mulligan, Adam Driver, John Goodman, Garrett Hedlund, Alex Karpovsky, Oscar Isaac, F. Murray Abraham, Stark Sands, Jeanine Serralles"/>
    <x v="6"/>
    <m/>
    <x v="15"/>
    <x v="4"/>
    <s v="105 min"/>
    <x v="9"/>
    <s v="An aspiring singer-songwriter navigates the 1960s folk-music scene in New York City's Greenwich Village."/>
  </r>
  <r>
    <s v="s2101"/>
    <x v="1"/>
    <s v="Inside Jokes"/>
    <m/>
    <s v="Alzo Slade, JC Currais, Daphnique Springs, Kellen Erskine, MK Paulsen, Robert Dean, Rosebud Baker, Simon Gibson"/>
    <x v="6"/>
    <m/>
    <x v="1"/>
    <x v="8"/>
    <s v="1 Season"/>
    <x v="277"/>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s v="s2102"/>
    <x v="0"/>
    <s v="Inside Italy's COVID War"/>
    <s v="Sasha Joelle Achilli"/>
    <m/>
    <x v="6"/>
    <m/>
    <x v="6"/>
    <x v="0"/>
    <s v="53 min"/>
    <x v="6"/>
    <s v="Inside a hospital battling COVID-19 in Northern Italy, as doctors make life and death decisions.The intimate, exclusive story of one besieged ER doctor, her staff and patients, from the darkest days to the signs of hope."/>
  </r>
  <r>
    <s v="s2103"/>
    <x v="1"/>
    <s v="Inside Edge"/>
    <m/>
    <s v="Richa Chadha, Vivek Anand Oberoi, Angad Bedi, Aamir Bashir, Tanuj Virwani, Sapna Pabbi, Amit Sial, Siddhant Chaturvedi, Sayani Gupta, Manu Rishi Chadha, Elli Avram, Jitin Gulati"/>
    <x v="1"/>
    <m/>
    <x v="7"/>
    <x v="3"/>
    <s v="2 Seasons"/>
    <x v="28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s v="s2104"/>
    <x v="1"/>
    <s v="Inside Borussia Dortmund"/>
    <m/>
    <m/>
    <x v="6"/>
    <m/>
    <x v="7"/>
    <x v="9"/>
    <s v="1 Season"/>
    <x v="281"/>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s v="s2105"/>
    <x v="1"/>
    <s v="Insectibles"/>
    <m/>
    <s v="Jeff Simpson, Diong Chae Lian"/>
    <x v="6"/>
    <m/>
    <x v="4"/>
    <x v="5"/>
    <s v="1 Season"/>
    <x v="17"/>
    <s v="Insectibles follows the adventures of a young boy named Zak, his inventor Grandfather and 3 mechanically enhanced insects as they embark on an epic search to find pieces of the broken Shrinkinator while evading their enemies!"/>
  </r>
  <r>
    <s v="s2106"/>
    <x v="0"/>
    <s v="Insane"/>
    <s v="Fabricio Heider"/>
    <s v="Mayra AlbarracÃ­n, SebastiÃ¡n Salas, Santiago Guerci"/>
    <x v="6"/>
    <m/>
    <x v="4"/>
    <x v="3"/>
    <s v="13 min"/>
    <x v="25"/>
    <s v="Every fact has consequences. Consequences generate new facts, and in this inflexible chain, is where we are. The consequences of violence become uncontrollable."/>
  </r>
  <r>
    <s v="s2107"/>
    <x v="1"/>
    <s v="Injustice"/>
    <m/>
    <s v="James Purefoy, Dervla Kirwan, Charlie Creed-Miles"/>
    <x v="6"/>
    <m/>
    <x v="14"/>
    <x v="11"/>
    <s v="1 Season"/>
    <x v="25"/>
    <s v="James Purefoy stars in this thrilling miniseries about a defense barrister who is called upon to defend an old friend in a homicide case that may be more than it seems."/>
  </r>
  <r>
    <s v="s2108"/>
    <x v="1"/>
    <s v="Informer"/>
    <m/>
    <m/>
    <x v="6"/>
    <m/>
    <x v="7"/>
    <x v="3"/>
    <s v="1 Season"/>
    <x v="9"/>
    <s v="Informer is a thriller about Raza, a young second-generation British-Pakistani man from London who is coerced by Gabe, a Counter-Terrorism officer into informing."/>
  </r>
  <r>
    <s v="s2109"/>
    <x v="0"/>
    <s v="Infinity Chamber"/>
    <s v="Travis Milloy"/>
    <s v="Christopher Soren Kelly, Cassandra Clark"/>
    <x v="6"/>
    <m/>
    <x v="2"/>
    <x v="1"/>
    <s v="103 min"/>
    <x v="282"/>
    <s v="A man trapped in an automated prison must outsmart a computer in order to escape and try and find his way back to the outside world that may already be destroyed."/>
  </r>
  <r>
    <s v="s2110"/>
    <x v="0"/>
    <s v="INFIDELITY"/>
    <s v="Tyrone TIZAK Jackson"/>
    <s v="DESTYNEE RAINES, J.D McCARTHY, LASHAUN TODMAN, NATE TAYLOR, JANESHA CORBIT, SHARON WASHINGTON, RONALD SWINTON, DAJAVEON BELLAMY, MAKAYLA GROBSMITH, MAREONA THEUS, JA'NAYSHA ODISTER, TYRONE TIZAK JACKSON"/>
    <x v="6"/>
    <m/>
    <x v="6"/>
    <x v="3"/>
    <s v="107 min"/>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s v="s2111"/>
    <x v="0"/>
    <s v="Indian Title"/>
    <m/>
    <m/>
    <x v="6"/>
    <m/>
    <x v="7"/>
    <x v="2"/>
    <s v="10 min"/>
    <x v="86"/>
    <s v="This is the synopsis for my Indian title. It describes what will happen in the movie and entices the viewer to watch the show."/>
  </r>
  <r>
    <s v="s2112"/>
    <x v="0"/>
    <s v="Indian Comedy Tour"/>
    <s v="Iqbal Hans"/>
    <s v="Vidur Kapur, Vijai Nathan, Mark Saldana, Dalia McPhee, Rajiv Satyal"/>
    <x v="6"/>
    <m/>
    <x v="24"/>
    <x v="3"/>
    <s v="63 min"/>
    <x v="49"/>
    <s v="A hilarious night of comedy with five of the funniest Indian stand-up comedians! Blowing aside political correctness, these talented Indian comics break down stereotypes as they cover politics, racism, dating, childhood and pop-culture."/>
  </r>
  <r>
    <s v="s2113"/>
    <x v="0"/>
    <s v="Inconceivable"/>
    <s v="Jonathan Baker"/>
    <s v="Nicolas Cage, Gina Gershon, Faye Dunaway, Nicky Whelan, Natalie Eva Marie"/>
    <x v="11"/>
    <m/>
    <x v="2"/>
    <x v="4"/>
    <s v="106 min"/>
    <x v="36"/>
    <s v="Starring Nicolas Cage, Gina Gershon, Nicky Whelan, and Faye Dunaway, this dark thriller depicts a wealthy couple that shelters a young runaway mother, dangerously unaware of the woman's dark past."/>
  </r>
  <r>
    <s v="s2114"/>
    <x v="0"/>
    <s v="Incident At Oglala: The Leonard Peltier Story"/>
    <s v="Michael Apted"/>
    <s v="Norman Zigrossi, Robert Sikma, Darelle &quot;Dino&quot; Butler"/>
    <x v="6"/>
    <m/>
    <x v="29"/>
    <x v="17"/>
    <s v="91 min"/>
    <x v="3"/>
    <s v="This acclaimed documentary examines Native American activist Leonard Peltier's questionable conviction for murder."/>
  </r>
  <r>
    <s v="s2115"/>
    <x v="0"/>
    <s v="In The Name Of Ben-Hur"/>
    <s v="Mark Atkins"/>
    <s v="Adrian Bouchet, Jonno Davies, Lucy Drive, Stephanie Beran"/>
    <x v="6"/>
    <m/>
    <x v="4"/>
    <x v="1"/>
    <s v="89 min"/>
    <x v="91"/>
    <s v="A young gladiator enslaved in the Roman arena in 171 A.D. escapes by chariot towards the freedom of Hadrian's Wall. Fighting centurions and mercenaries along the way, he becomes a folk hero for all those struggling to fight Roman oppression."/>
  </r>
  <r>
    <s v="s2116"/>
    <x v="0"/>
    <s v="In the Money (1933)"/>
    <s v="Frank Strayer, Frank R. Strayer"/>
    <s v="Skeets Gallagher, Lois Wilson, Warren Hymer, Sally Starr, Frank Coghlan Jr."/>
    <x v="6"/>
    <m/>
    <x v="83"/>
    <x v="1"/>
    <s v="65 min"/>
    <x v="7"/>
    <s v="A zany family of ner-do-wells are faced with financial ruin after purchasing worthless stock in this screwball comedy. They are saved by the skills of a goofy boxer who has been punched in the head one too many times. Very entertaining screwball comedy."/>
  </r>
  <r>
    <s v="s2117"/>
    <x v="0"/>
    <s v="In Search of Mozart"/>
    <s v="Phil Grabsky"/>
    <m/>
    <x v="6"/>
    <m/>
    <x v="4"/>
    <x v="10"/>
    <s v="129 min"/>
    <x v="3"/>
    <s v="From an incredibly young age, Wolfgang Amadeus Mozart was able to compose and perform the most complex and marvelous pieces in history. This is his story of love and hardship, and his unique, unparalleled genius."/>
  </r>
  <r>
    <s v="s2118"/>
    <x v="0"/>
    <s v="In Search of Fellini"/>
    <s v="Taron Lexton"/>
    <s v="Ksenia Solo, Maria Bello, Mary Lynn Rajskub"/>
    <x v="6"/>
    <m/>
    <x v="2"/>
    <x v="4"/>
    <s v="104 min"/>
    <x v="266"/>
    <s v="Based on a true adventure by Nancy Cartwright, 'In Search of Fellini' follows Lucy, a young girl from Ohio, who discovers the delightfully odd films of Federico Fellini and sets off on a journey across Italy to find him."/>
  </r>
  <r>
    <s v="s2119"/>
    <x v="1"/>
    <s v="In Search of Aliens"/>
    <m/>
    <s v="Giorgio Tsoukalos"/>
    <x v="6"/>
    <m/>
    <x v="0"/>
    <x v="9"/>
    <s v="1 Season"/>
    <x v="6"/>
    <s v="Follows Ancient Astronaut Theorist Giorgio A. Tsoukalos as he explores the most recent discoveries related to the centuries old story of Atlantis. By investigating a series of clues, Tsoukalos endeavors to narrow down the possible location of Atlantis."/>
  </r>
  <r>
    <s v="s2120"/>
    <x v="0"/>
    <s v="In My Dreams"/>
    <s v="Thomas Buschbeck"/>
    <s v="Jake Gosden, Octavia Kaliszak"/>
    <x v="6"/>
    <m/>
    <x v="6"/>
    <x v="1"/>
    <s v="11 min"/>
    <x v="7"/>
    <s v="'In My Dreams' is a romantic comedy with a twist of mystery. Tim, a shy young man often has dreams of Mia, a beautiful girl he has fallen for. Strangely, his dreams always start with a stunning vision of Mia, only to end in a surreal and agonizing silence."/>
  </r>
  <r>
    <s v="s2121"/>
    <x v="0"/>
    <s v="In Enemy Hands"/>
    <s v="Tony Giglio"/>
    <s v="Til Schweiger, Thomas Kretschmann, Connor Donne, Matt Lindquist, Andy Gatjen, Rene Heger, Alex Prusmack, Sascha Rosemann, Justin Thomson, Sven-Ole Thorsen, Scott Caan, Clark Gregg, A.J. Buckley, William H. Macy, Jeremy Sisto, Ian Somerhalder"/>
    <x v="6"/>
    <m/>
    <x v="47"/>
    <x v="4"/>
    <s v="98 min"/>
    <x v="167"/>
    <s v="As Hitler's grip of fear continues to tighten during World War II, the capture of the U.S.S. Swordfish by a German U-boat leads to a brutal struggle for survival between axis and allies deep beneath the ocean surface."/>
  </r>
  <r>
    <s v="s2122"/>
    <x v="0"/>
    <s v="In Dreams"/>
    <s v="Neil Jordan"/>
    <s v="Annette Bening, Aidan Quinn, Stephen Rea, Robert Downey, Paul Guilfoyle, Dennis Boutsikaris"/>
    <x v="6"/>
    <m/>
    <x v="60"/>
    <x v="4"/>
    <s v="100 min"/>
    <x v="11"/>
    <s v="Claire Cooper's (Annette Bening) peaceful family life takes a chilling turn when a mysterious serial killer (Robert Downey Jr.) invades her seemingly idylic New England town... and haunts her dreams with dark clues to his next deadly moves."/>
  </r>
  <r>
    <s v="s2123"/>
    <x v="0"/>
    <s v="IN and Classic - curation testing"/>
    <m/>
    <m/>
    <x v="6"/>
    <m/>
    <x v="6"/>
    <x v="2"/>
    <s v="1 min"/>
    <x v="7"/>
    <s v="test"/>
  </r>
  <r>
    <s v="s2124"/>
    <x v="0"/>
    <s v="In a Lonely Place"/>
    <s v="Nicholas Ray"/>
    <s v="Humphrey Bogart, Gloria Grahame, Frank Lovejoy, Carl Benton Reid, Art Smith, Jeff Donnell, Martha Stewart, John Mitchum, James Arness, Billy Gray"/>
    <x v="6"/>
    <m/>
    <x v="79"/>
    <x v="1"/>
    <s v="93 min"/>
    <x v="25"/>
    <s v="A potentially violent screenwriter (Humphrey Bogart) is a murder suspect until his lovely neighbor clears him. However, she soon starts to have her doubts."/>
  </r>
  <r>
    <s v="s2125"/>
    <x v="0"/>
    <s v="Imaginary Friend"/>
    <s v="Richard Gabai"/>
    <s v="Lacey Chabert, Ethan Embry, Amanda Schull, Paul Sorvino"/>
    <x v="6"/>
    <m/>
    <x v="23"/>
    <x v="0"/>
    <s v="90 min"/>
    <x v="69"/>
    <s v="A talented artist is haunted by the presence of a childhood imaginary friend, and her psychiatrist husband wants to have her committed to a mental institution."/>
  </r>
  <r>
    <s v="s2126"/>
    <x v="0"/>
    <s v="Iliza Shlesinger: War Paint"/>
    <s v="Jay Chapman"/>
    <s v="Iliza Shlesinger"/>
    <x v="6"/>
    <m/>
    <x v="15"/>
    <x v="3"/>
    <s v="75 min"/>
    <x v="49"/>
    <s v="Her innocent good looks are just a cover for Last Comic Standing winner Iliza Shlesinger's acerbic, stream-of-conscious comedy that she unleashes on an unsuspecting audience in her hometown of Dallas in her stand-up special, War Paint."/>
  </r>
  <r>
    <s v="s2127"/>
    <x v="0"/>
    <s v="Iliza Shlesinger: Over &amp; Over"/>
    <s v="Jonah Miles"/>
    <s v="Iliza Shlesinger"/>
    <x v="6"/>
    <m/>
    <x v="7"/>
    <x v="3"/>
    <s v="60 min"/>
    <x v="139"/>
    <s v="A documentary following Iliza Shlesinger behind-the-scenes as she prepares for her fourth special: Elder Millennial."/>
  </r>
  <r>
    <s v="s2128"/>
    <x v="1"/>
    <s v="Ilana Glazer: The Planet Is Burning"/>
    <m/>
    <s v="Ilana Glazer"/>
    <x v="6"/>
    <m/>
    <x v="6"/>
    <x v="8"/>
    <s v="1 Season"/>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s v="s2129"/>
    <x v="1"/>
    <s v="Idiot TV"/>
    <m/>
    <s v="Chris Barrie"/>
    <x v="6"/>
    <m/>
    <x v="1"/>
    <x v="1"/>
    <s v="1 Season"/>
    <x v="283"/>
    <s v="The sister show to Car Crash TV, Idiot TV is here to show you how not to live, with hundreds of hilarious clips showcasing the world's biggest fools."/>
  </r>
  <r>
    <s v="s2130"/>
    <x v="0"/>
    <s v="Iddari Lokam Okate"/>
    <s v="G P Rama Krishna"/>
    <s v="Raj Tarun, Varsha"/>
    <x v="6"/>
    <m/>
    <x v="7"/>
    <x v="1"/>
    <s v="126 min"/>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s v="s2131"/>
    <x v="0"/>
    <s v="Icy Demons"/>
    <m/>
    <m/>
    <x v="6"/>
    <m/>
    <x v="8"/>
    <x v="7"/>
    <s v="38 min"/>
    <x v="24"/>
    <s v="Icy Demons navigate more sonic terrain than Lewis and Clark over the course of their performance at New York's Knitting Factory."/>
  </r>
  <r>
    <s v="s2132"/>
    <x v="0"/>
    <s v="ICEolation"/>
    <m/>
    <m/>
    <x v="6"/>
    <m/>
    <x v="7"/>
    <x v="2"/>
    <s v="28 min"/>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s v="s2133"/>
    <x v="0"/>
    <s v="Ice Spiders"/>
    <s v="Tibor TakÃ¡cs"/>
    <s v="Patrick Muldoon, Vanessa Williams, Thomas Calabro, David Millbern, Noah Bastian, Carleigh King, Stephen J. Cannell, Matt Whittaker, Clayton Taylor, Charles Halford, Kiernan Daley, Cory McMillan, Connie Young, Marc Raymond"/>
    <x v="6"/>
    <m/>
    <x v="17"/>
    <x v="4"/>
    <s v="86 min"/>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s v="s2134"/>
    <x v="0"/>
    <s v="Ice Princess Lily"/>
    <s v="Sven Unterwaldt"/>
    <s v="Mackenzie Ziegler, Kristin Fairlie, Benedict Campbell, Kevin Dennis, Dan Petronijevic"/>
    <x v="6"/>
    <m/>
    <x v="7"/>
    <x v="17"/>
    <s v="89 min"/>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s v="s2135"/>
    <x v="0"/>
    <s v="Ice Guardians"/>
    <s v="Brett Harvey"/>
    <s v="Scott Parker, Chris Chelios, Brett Hull, Jay Baruchel, Dave Semenko, Joe Kocur, Dave Schultz, Brian McGrattan, Kelly Chase"/>
    <x v="6"/>
    <m/>
    <x v="4"/>
    <x v="8"/>
    <s v="108 min"/>
    <x v="3"/>
    <s v="Exploring one of the most controversial and provocative positions in the history of sport, Ice Guardians journeys into the lives of those who perform what is undoubtedly the toughest job within the National Hockey League today: the enforcer."/>
  </r>
  <r>
    <s v="s2136"/>
    <x v="0"/>
    <s v="Ice Blues: A Donald Strachey Mystery"/>
    <s v="Ron Oliver"/>
    <s v="Chad Allen, Sebastian Spence, Nelson Wong, Brittney Wilson"/>
    <x v="6"/>
    <m/>
    <x v="8"/>
    <x v="3"/>
    <s v="84 min"/>
    <x v="285"/>
    <s v="Gay detective Donald Strachey is asked by his partner Tim to investigate a mysterious donation to a youth center. Donald gets caught up in a whirlwind of deceit and danger."/>
  </r>
  <r>
    <s v="s2137"/>
    <x v="0"/>
    <s v="Ice"/>
    <s v="Jean de Segonzac"/>
    <s v="Grant Show, Udu Kier, Eva La Rue"/>
    <x v="6"/>
    <m/>
    <x v="55"/>
    <x v="8"/>
    <s v="90 min"/>
    <x v="71"/>
    <s v="After the whole North of the Equator freezes below zero, a group of people in Los Angeles risk their lives while trying to &quot;escape&quot; from the city's hostile conditions, in order to take a ship to a hotter place on Earth."/>
  </r>
  <r>
    <s v="s2138"/>
    <x v="0"/>
    <s v="Ian Harvie: May The Best Man Win"/>
    <s v="Ryan Polito"/>
    <s v="Ian Harvie"/>
    <x v="6"/>
    <m/>
    <x v="4"/>
    <x v="3"/>
    <s v="57 min"/>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s v="s2139"/>
    <x v="0"/>
    <s v="Ian Bagg: Conversations"/>
    <s v="Ian Bagg"/>
    <s v="Ian Bagg"/>
    <x v="6"/>
    <m/>
    <x v="1"/>
    <x v="3"/>
    <s v="54 min"/>
    <x v="49"/>
    <s v="The native Canadian comedian, Ian Bagg, brings his sharp, biting wit to The Improv in Irvine, CA to explore such topics as immigration, transgender bathrooms and women's obsession with yoga pants."/>
  </r>
  <r>
    <s v="s2140"/>
    <x v="1"/>
    <s v="I've Got A Secret"/>
    <m/>
    <s v="Garry Moore"/>
    <x v="6"/>
    <m/>
    <x v="96"/>
    <x v="13"/>
    <s v="1 Season"/>
    <x v="41"/>
    <s v="Four celebrity panelists try to guess the secret of a contestant by asking questions of that person that result in &quot;yes&quot; or &quot;no&quot; answers."/>
  </r>
  <r>
    <s v="s2141"/>
    <x v="0"/>
    <s v="I'd Give My Life"/>
    <s v="Edwin L. Marin"/>
    <s v="Tom Brown, Sir Guy Standing, Frances Drake, Janet Beecher"/>
    <x v="6"/>
    <m/>
    <x v="28"/>
    <x v="1"/>
    <s v="74 min"/>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s v="s2142"/>
    <x v="1"/>
    <s v="I, Caesar: The Rise and Fall of the Roman Empire"/>
    <m/>
    <m/>
    <x v="6"/>
    <m/>
    <x v="43"/>
    <x v="3"/>
    <s v="1 Season"/>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s v="s2143"/>
    <x v="1"/>
    <s v="I Was Possessed"/>
    <m/>
    <m/>
    <x v="6"/>
    <m/>
    <x v="13"/>
    <x v="11"/>
    <s v="1 Season"/>
    <x v="20"/>
    <s v="I Was Possessed chronicles present day demonic possession and exorcism firsthand. Through first person accounts and recreations, you'll hear from the possessed and from family and friends who witnessed and experienced their strange and disturbing changes."/>
  </r>
  <r>
    <s v="s2144"/>
    <x v="0"/>
    <s v="I Was Not Ready Da"/>
    <s v="Aravind SA"/>
    <s v="Aravind SA"/>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2145"/>
    <x v="1"/>
    <s v="I Survived . . ."/>
    <m/>
    <m/>
    <x v="6"/>
    <m/>
    <x v="8"/>
    <x v="11"/>
    <s v="1 Season"/>
    <x v="20"/>
    <s v="I Survived incorporates interviews with stylized recreations to tell the stories of people who overcame unbelievable circumstances that changed their lives forever."/>
  </r>
  <r>
    <s v="s2146"/>
    <x v="1"/>
    <s v="I Shouldn't Be Alive"/>
    <m/>
    <s v="Eric Meyers"/>
    <x v="6"/>
    <m/>
    <x v="24"/>
    <x v="1"/>
    <s v="3 Seasons"/>
    <x v="156"/>
    <s v="Re-enactments of real-life tales of human survival against the savage elements, dangerous climates and physical hazards."/>
  </r>
  <r>
    <s v="s2147"/>
    <x v="0"/>
    <s v="I Need You To Kill"/>
    <s v="J. Elvis Weinstein"/>
    <s v="Tom Segura, Chad Daniels, Pete Lee"/>
    <x v="6"/>
    <m/>
    <x v="2"/>
    <x v="0"/>
    <s v="98 min"/>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s v="s2148"/>
    <x v="0"/>
    <s v="I Love Toy Trains - Ticket to Ride"/>
    <s v="Tom McComas"/>
    <s v="Jeff McComas"/>
    <x v="6"/>
    <m/>
    <x v="15"/>
    <x v="2"/>
    <s v="51 min"/>
    <x v="14"/>
    <s v="One of the best-selling kid series in the country. Parents' Choice award winner. Rave reviews in the national media. See real and toy trains in action - a large outdoor G-gauge exhibit, &quot;oh no&quot; bloopers and the toe-tapping music of James Coffey."/>
  </r>
  <r>
    <s v="s2149"/>
    <x v="0"/>
    <s v="I Love Toy Trains - All Aboard"/>
    <s v="Tom McComas"/>
    <s v="Jeff McComas"/>
    <x v="6"/>
    <m/>
    <x v="14"/>
    <x v="2"/>
    <s v="38 min"/>
    <x v="61"/>
    <s v="Steamers, diesels zipping around curves, through tunnels, and over bridges. Fave candies being loaded and unloaded by Lionel accessories. Toe-tapping music of James Coffey and a fun spirit that will thrill and delight young and old alike."/>
  </r>
  <r>
    <s v="s2150"/>
    <x v="1"/>
    <s v="I Love Dick"/>
    <m/>
    <s v="Kevin Bacon, Kathryn Hahn, Griffin Dunne, Roberta Colindrez"/>
    <x v="2"/>
    <m/>
    <x v="2"/>
    <x v="3"/>
    <s v="1 Season"/>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s v="s2151"/>
    <x v="0"/>
    <s v="I Had a Bloody Good Time at House Harker"/>
    <s v="Clayton Cogswell"/>
    <s v="Jacob Givens, Derek Haugen, Noel Carroll, Whitney Moore"/>
    <x v="6"/>
    <m/>
    <x v="2"/>
    <x v="8"/>
    <s v="80 min"/>
    <x v="81"/>
    <s v="It's been generations since the Harkers' great-great grandfather killed the one-and-only Count Dracula. Now the Harker brothers and their best friend Ned are a town joke-until a real vampire turns up!"/>
  </r>
  <r>
    <s v="s2152"/>
    <x v="0"/>
    <s v="I Cover the Waterfront"/>
    <s v="James Cruze"/>
    <s v="Ben Lyon, Claudette Colbert"/>
    <x v="6"/>
    <m/>
    <x v="83"/>
    <x v="14"/>
    <s v="61 min"/>
    <x v="9"/>
    <s v="An investigative reporter romances a suspected smuggler's daughter."/>
  </r>
  <r>
    <s v="s2153"/>
    <x v="0"/>
    <s v="I Capture The Castle"/>
    <s v="Tim Fywell"/>
    <s v="Romola Garai, Henry Thomas, Rose Byrne, Bill Nighy, Richard Shelton, Tara Fitzgerald, Marc Blucas, Henry Cavill, SinÃ©ad Cusack"/>
    <x v="6"/>
    <m/>
    <x v="54"/>
    <x v="4"/>
    <s v="113 min"/>
    <x v="287"/>
    <s v="A love story set in 1930s England that follows 17-year-old Cassandra Mortmain, and the fortunes of her eccentric family, struggling to survive in a decaying English castle."/>
  </r>
  <r>
    <s v="s2154"/>
    <x v="0"/>
    <s v="I Can't Believe I'm Telling You This"/>
    <s v="Mike Christie"/>
    <m/>
    <x v="6"/>
    <m/>
    <x v="22"/>
    <x v="1"/>
    <s v="61 min"/>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s v="s2155"/>
    <x v="0"/>
    <s v="I Bury the Living"/>
    <s v="Albert Band"/>
    <s v="Richard Boone, Tehodore Bikel, Peggy Maurer, Howard I. Smith"/>
    <x v="6"/>
    <m/>
    <x v="84"/>
    <x v="14"/>
    <s v="77 min"/>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s v="s2156"/>
    <x v="0"/>
    <s v="I am the Flash"/>
    <s v="John Karas"/>
    <s v="John Karas, Rachel Levinson-Emley"/>
    <x v="6"/>
    <m/>
    <x v="13"/>
    <x v="10"/>
    <s v="8 min"/>
    <x v="86"/>
    <s v="Barry is given a &quot;Flash&quot; T-shirt from his girlfriend that awakens a repressed delusion of super-speed that proves to be more than they both bargained for."/>
  </r>
  <r>
    <s v="s2157"/>
    <x v="0"/>
    <s v="I Am Road Comic"/>
    <s v="Jordan Brady"/>
    <s v="Maria Bamford, Marc Maron, Doug Benson, Alonzo Bodden, Jordan Brady, Wayne Federman, Judah Friedlander, Nikki Glaser, Pete Holmes, Kyle Kinane, W. Kamau Bell, T.J. Miller, Jim Norton, Kristopher Tinkle"/>
    <x v="6"/>
    <m/>
    <x v="0"/>
    <x v="3"/>
    <s v="68 min"/>
    <x v="49"/>
    <s v="People are fascinated more than ever about what drives comedians to do what they do and, more importantly, how they pull it off. Director and comedian, Jordan Brady, explore these questions and more in this documentary film."/>
  </r>
  <r>
    <s v="s2158"/>
    <x v="1"/>
    <s v="Hyperdrive"/>
    <m/>
    <s v="Nick Frost, Dan Antopoloski, Miranda Hart, Stephen Evans, Petra Massey, Paterson Joseph."/>
    <x v="6"/>
    <m/>
    <x v="17"/>
    <x v="9"/>
    <s v="2 Seasons"/>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s v="s2159"/>
    <x v="0"/>
    <s v="Hyena Road"/>
    <s v="Paul Gross"/>
    <s v="Rossif Sutherland, Paul Gross, Christine Horne, Allan Hawco, Clark Johnson"/>
    <x v="6"/>
    <m/>
    <x v="4"/>
    <x v="4"/>
    <s v="120 min"/>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s v="s2160"/>
    <x v="1"/>
    <s v="Hustle"/>
    <m/>
    <s v="Robert Glenister, Robert Vaughn, Rob Jarvis, Adrian Lester, Marc Warren, Jaime Murray, Matt Di Angelo, Kelly Adams, Bill Bailey"/>
    <x v="6"/>
    <m/>
    <x v="23"/>
    <x v="8"/>
    <s v="8 Seasons"/>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s v="s2161"/>
    <x v="0"/>
    <s v="Hurricane At Pilgrim Hill"/>
    <s v="Richard L Bare"/>
    <s v="Clem Bevans, Cecil Kellaway, David Bruce, Virginia Grey, Syd Saylor, Leslie Banning"/>
    <x v="6"/>
    <m/>
    <x v="79"/>
    <x v="17"/>
    <s v="73 min"/>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s v="s2162"/>
    <x v="1"/>
    <s v="Hunting ISIS"/>
    <m/>
    <m/>
    <x v="6"/>
    <m/>
    <x v="1"/>
    <x v="15"/>
    <s v="1 Season"/>
    <x v="6"/>
    <s v="Completely unpaid and unsupported by their governments, western volunteers have travelled to the Middle East to rejoin the fight against ISIS."/>
  </r>
  <r>
    <s v="s2163"/>
    <x v="1"/>
    <s v="Hunting Hitler"/>
    <m/>
    <s v="Dave Hoffman"/>
    <x v="6"/>
    <m/>
    <x v="1"/>
    <x v="9"/>
    <s v="3 Seasons"/>
    <x v="126"/>
    <s v="In &quot;Hunting Hitler,&quot; an FBI cold case that has laid dormant for 70 years leads a group of world-renown investigators on the ultimate manhunt to finally answer the question: Did Adolf Hitler survive World War II?"/>
  </r>
  <r>
    <s v="s2164"/>
    <x v="1"/>
    <s v="Hunters"/>
    <m/>
    <s v="Al Pacino, Logan Lerman, Jerrika Hinton, Lena Olin, Saul Rubinek, Carol Kane, Josh Radnor, Greg Austin, Tiffany Boone, Louis Ozawa, Kate Mulvany, Dylan Baker"/>
    <x v="2"/>
    <m/>
    <x v="6"/>
    <x v="3"/>
    <s v="1 Season"/>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s v="s2165"/>
    <x v="1"/>
    <s v="Hunted"/>
    <m/>
    <s v="Jonathan Smith"/>
    <x v="6"/>
    <m/>
    <x v="7"/>
    <x v="1"/>
    <s v="4 Seasons"/>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s v="s2166"/>
    <x v="1"/>
    <s v="Hunderby"/>
    <m/>
    <s v="Alexandra Roach, Alex MacQueen, Julia Davis, Rufus Jones"/>
    <x v="6"/>
    <m/>
    <x v="13"/>
    <x v="15"/>
    <s v="2 Seasons"/>
    <x v="0"/>
    <s v="Set in an isolated rural parish in the early 1800s, Hunderby is a twisted Austen world of doomed romance, closet homosexuality and accidental incest. It's period drama deconstructed by the dark and absurd humor that has become Julia Davis' trademark."/>
  </r>
  <r>
    <s v="s2167"/>
    <x v="0"/>
    <s v="Hunan: The Other World of Avatar"/>
    <s v="Laurence Thiriat"/>
    <m/>
    <x v="6"/>
    <m/>
    <x v="2"/>
    <x v="10"/>
    <s v="52 min"/>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s v="s2168"/>
    <x v="1"/>
    <s v="Humans"/>
    <m/>
    <s v="Gemma Chan, Colin Morgan, Tom Goodman-Hill, Katherine Parkinson, Will Tudor, Emily Berrington"/>
    <x v="6"/>
    <m/>
    <x v="1"/>
    <x v="11"/>
    <s v="3 Seasons"/>
    <x v="75"/>
    <s v="In Series 3 of the hit sci-fi drama, a year has passed since the synths gained consciousness, but they're fighting to survive in a world that hates and fears them."/>
  </r>
  <r>
    <s v="s2169"/>
    <x v="0"/>
    <s v="Human Flow"/>
    <s v="Ai Weiwei"/>
    <m/>
    <x v="6"/>
    <m/>
    <x v="2"/>
    <x v="14"/>
    <s v="141 min"/>
    <x v="3"/>
    <s v="Artist, activist and director Ai Weiwei captures the global refugee crisis - the greatest human displacement since World War II - I in this breathtakingly epic film journey HUMAN FLOW."/>
  </r>
  <r>
    <s v="s2170"/>
    <x v="0"/>
    <s v="Hud"/>
    <s v="Martin Ritt"/>
    <s v="Paul Newman, Melvyn Douglas, Patricia Neal, Brandon De Wilde, Whit Bissell, Crahan Denton"/>
    <x v="6"/>
    <m/>
    <x v="61"/>
    <x v="10"/>
    <s v="112 min"/>
    <x v="52"/>
    <s v="Paul Newman stars as Hud Bannon, the rebellious son of a respectable rancher who's continually at odds with his aging father."/>
  </r>
  <r>
    <s v="s2171"/>
    <x v="0"/>
    <s v="Howie Mandel Presents: Howie Mandel at the Howie Mandel Comedy Club"/>
    <s v="Brian Volk-Weiss"/>
    <s v="Howie Mandel"/>
    <x v="6"/>
    <m/>
    <x v="7"/>
    <x v="0"/>
    <s v="56 min"/>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s v="s2172"/>
    <x v="1"/>
    <s v="Howards End"/>
    <m/>
    <s v="Hayley Atwell, Philippa Coulthard, Matthew Macfadyen, Alex Lawther, Joe Bannister, Donna Banya, Tracey Ullman, Bessie Carter, Joseph Quinn, Rosalind Eleazar"/>
    <x v="6"/>
    <m/>
    <x v="1"/>
    <x v="11"/>
    <s v="1 Season"/>
    <x v="54"/>
    <s v="The Schlegel sisters are two independent and unconventional sisters seeking love and meaning as they navigate an ever-changing world."/>
  </r>
  <r>
    <s v="s2173"/>
    <x v="0"/>
    <s v="How We Got Gay"/>
    <s v="Marc de Guerre"/>
    <m/>
    <x v="6"/>
    <m/>
    <x v="4"/>
    <x v="1"/>
    <s v="43 min"/>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s v="s2174"/>
    <x v="0"/>
    <s v="How Not to Die"/>
    <m/>
    <s v="Dr. Michael Greger, Dr. John McDougall"/>
    <x v="6"/>
    <m/>
    <x v="4"/>
    <x v="3"/>
    <s v="82 min"/>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s v="s2175"/>
    <x v="1"/>
    <s v="How I Met Your Mother"/>
    <m/>
    <s v="Josh Radnor, Jason Segel, Cobie Smulders"/>
    <x v="6"/>
    <m/>
    <x v="0"/>
    <x v="9"/>
    <s v="10 Seasons"/>
    <x v="7"/>
    <s v="Throw away the Playbook for good! In the series' hilarious final season, you're invited to Barney and Robin's epic wedding weekend, and we get to know Ted's â€“ wait for it â€“ &quot;The One&quot;!"/>
  </r>
  <r>
    <s v="s2176"/>
    <x v="0"/>
    <s v="How China Got Rich"/>
    <s v="Michael Wood"/>
    <m/>
    <x v="6"/>
    <m/>
    <x v="7"/>
    <x v="1"/>
    <s v="57 min"/>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s v="s2177"/>
    <x v="1"/>
    <s v="How 2"/>
    <m/>
    <s v="Fred Dinenage, Gareth Jones, Carol Vorderman"/>
    <x v="6"/>
    <m/>
    <x v="66"/>
    <x v="2"/>
    <s v="1 Season"/>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s v="s2178"/>
    <x v="0"/>
    <s v="House on Haunted Hill (in Color)"/>
    <s v="William Castle"/>
    <s v="Vincent Price, Carol Ohmart, Richard Long, Elisha Cook"/>
    <x v="6"/>
    <m/>
    <x v="84"/>
    <x v="1"/>
    <s v="76 min"/>
    <x v="69"/>
    <s v="Price stars as a suave, eccentric millionaire who invites five guests to spend the night in a sinister haunted house, offering each $10,000 but only if they survive until morning! Restored and In Color!"/>
  </r>
  <r>
    <s v="s2179"/>
    <x v="0"/>
    <s v="House of Sand and Fog"/>
    <s v="Vadim Perelman"/>
    <s v="Jennifer Connelly, Ben Kingsley, Shohreh Aghdashloo, Ron Eldard, Frances Fisher, Kim Dickens, Jonathan Ahdout, Navi Rawat"/>
    <x v="6"/>
    <m/>
    <x v="47"/>
    <x v="4"/>
    <s v="126 min"/>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s v="s2180"/>
    <x v="0"/>
    <s v="House"/>
    <s v="Steve Miner"/>
    <s v="William Katt, George Wendt"/>
    <x v="6"/>
    <m/>
    <x v="25"/>
    <x v="4"/>
    <s v="92 min"/>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s v="s2181"/>
    <x v="0"/>
    <s v="Hotel Coolgardie"/>
    <s v="Pete Gleeson"/>
    <m/>
    <x v="27"/>
    <m/>
    <x v="2"/>
    <x v="1"/>
    <s v="84 min"/>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s v="s2182"/>
    <x v="1"/>
    <s v="Hot Mess Millionaire"/>
    <m/>
    <s v="Dr. Venus Opal Reese"/>
    <x v="6"/>
    <m/>
    <x v="6"/>
    <x v="15"/>
    <s v="1 Season"/>
    <x v="146"/>
    <s v="From the &quot;mean streets&quot; of Baltimore, Md to Stanford Ph.D. to Black Woman Millionaire, Dr. Venus Opal Reese reveals the &quot;raw and uncut&quot; reality of what it REALLY takes to be &quot;self-made.&quot;"/>
  </r>
  <r>
    <s v="s2183"/>
    <x v="0"/>
    <s v="Hot Guys With Guns"/>
    <s v="Doug Spearman"/>
    <s v="Marc Anthony Samuel, Brian McArdle, Trey McCurley"/>
    <x v="6"/>
    <m/>
    <x v="0"/>
    <x v="3"/>
    <s v="111 min"/>
    <x v="289"/>
    <s v="If you can imagine Lethal Weapon with Mel Gibson and Danny Glover as younger, hotter ex-boyfriends, you'll have the basis for Hot Guys With Guns, a modern take on the old-fashioned detective story. It's Chinatown meets Boystown."/>
  </r>
  <r>
    <s v="s2184"/>
    <x v="0"/>
    <s v="Hot Buttered Rum"/>
    <s v="Baeble Music"/>
    <m/>
    <x v="6"/>
    <m/>
    <x v="14"/>
    <x v="7"/>
    <s v="38 min"/>
    <x v="24"/>
    <s v="Hot Buttered Run bring a good ol' foot-stompin' time on the Lower East Side."/>
  </r>
  <r>
    <s v="s2185"/>
    <x v="0"/>
    <s v="Hostile Border"/>
    <s v="Michael Dwyer, Kaitlin McLaughlin"/>
    <s v="Veronica Sixtos, Roberto Urbina, Julio Cedillo, Jorge A. Jimenez, Jesse Garcia, Maria Del Carmen Farias"/>
    <x v="2"/>
    <m/>
    <x v="4"/>
    <x v="4"/>
    <s v="84 min"/>
    <x v="102"/>
    <s v="When she's deported to MÃ©xico, Claudia must choose between reconciling with her estranged father or partnering with a dangerous smuggler to return to the U.S."/>
  </r>
  <r>
    <s v="s2186"/>
    <x v="0"/>
    <s v="Horse Tribe"/>
    <s v="Janet Kern"/>
    <m/>
    <x v="6"/>
    <m/>
    <x v="0"/>
    <x v="17"/>
    <s v="57 min"/>
    <x v="290"/>
    <s v="Legendary as one of America's greatest horse tribes, the 21st century Nez Perce decided to bring horses back to their land and lives with the unlikely help of a charismatic Navajo horseman, Rudy Shebala."/>
  </r>
  <r>
    <s v="s2187"/>
    <x v="1"/>
    <s v="Horrid Henry"/>
    <m/>
    <s v="Lizzie Waterworth, Emma Tate, Tamsin Heatley, Wayne Forester"/>
    <x v="6"/>
    <m/>
    <x v="0"/>
    <x v="2"/>
    <s v="3 Seasons"/>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s v="s2188"/>
    <x v="1"/>
    <s v="Horrible Science"/>
    <m/>
    <s v="Chris Martin, Letty Butler, Tom Bell, Ben Miller"/>
    <x v="6"/>
    <m/>
    <x v="13"/>
    <x v="12"/>
    <s v="1 Season"/>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s v="s2189"/>
    <x v="0"/>
    <s v="Hope Ranch"/>
    <s v="Rex Piano"/>
    <s v="Bruce Boxleitner, Lorenzo Lamas, Barry Corbin, Gail O'Grady, Laura Johnson, Brian Gross, J.D. Pardo, Richard Lee Jackson, Isabelle 'Isabell' Howell, Brad Hawkins, Nicholas 'Nico' Hill, Stephen Wozniak, Tina Illman, Clint Jung"/>
    <x v="6"/>
    <m/>
    <x v="18"/>
    <x v="14"/>
    <s v="90 min"/>
    <x v="291"/>
    <s v="Former police officer and marine J.T. Hope starts a program for troubled teens on his ranch, Circle Hope Ranch, to help juvenile delinquents get started on a path away from crime and drugs through honest labor and teamwork."/>
  </r>
  <r>
    <s v="s2190"/>
    <x v="0"/>
    <s v="Hope Lost"/>
    <s v="David Petrucci"/>
    <s v="Michael Madsen, Danny Trejo, Francesca Agostini"/>
    <x v="6"/>
    <m/>
    <x v="4"/>
    <x v="0"/>
    <s v="95 min"/>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s v="s2191"/>
    <x v="0"/>
    <s v="HooplaKidz Nursery Rhyme Time - Part 2"/>
    <s v="HooplaKidz"/>
    <s v="Annie, Ben, Mango"/>
    <x v="6"/>
    <m/>
    <x v="7"/>
    <x v="2"/>
    <s v="17 min"/>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s v="s2192"/>
    <x v="0"/>
    <s v="Honeymoon Limited"/>
    <s v="Arthur Lubin"/>
    <s v="Neil Hamilton, George &quot;Gabby&quot; Hayes, June Filmer, Joy Filmer, Irene Hervey, Russell Hicks"/>
    <x v="6"/>
    <m/>
    <x v="36"/>
    <x v="1"/>
    <s v="72 min"/>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s v="s2193"/>
    <x v="0"/>
    <s v="Honest Thief"/>
    <s v="Mark Williams"/>
    <s v="Liam Neeson, Kate Walsh, Robert Patrick, Anthony Ramos, Jeffrey Donovan, Jai Courtney"/>
    <x v="2"/>
    <m/>
    <x v="6"/>
    <x v="14"/>
    <s v="99 min"/>
    <x v="71"/>
    <s v="Wanting to lead an honest life, a notorious bank robber (Liam Neeson) turns himself in, only to be double-crossed by two ruthless FBI agents."/>
  </r>
  <r>
    <s v="s2194"/>
    <x v="1"/>
    <s v="Honest Men"/>
    <m/>
    <s v="Tripp Ali, Donta Hensley, King David, Gary Lavard, Devon Toran"/>
    <x v="6"/>
    <m/>
    <x v="2"/>
    <x v="12"/>
    <s v="1 Season"/>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s v="s2195"/>
    <x v="1"/>
    <s v="HomeMADE"/>
    <m/>
    <m/>
    <x v="6"/>
    <m/>
    <x v="22"/>
    <x v="2"/>
    <s v="1 Season"/>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s v="s2196"/>
    <x v="1"/>
    <s v="Homecoming"/>
    <m/>
    <s v="Janelle MonÃ¡e, Hong Chau, Chris Cooper, Stephan James"/>
    <x v="2"/>
    <m/>
    <x v="6"/>
    <x v="8"/>
    <s v="2 Seasons"/>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s v="s2197"/>
    <x v="0"/>
    <s v="Home Sweet Home"/>
    <s v="Juan Mas"/>
    <s v="Natasha Bure, Ben Elliot"/>
    <x v="6"/>
    <m/>
    <x v="6"/>
    <x v="0"/>
    <s v="84 min"/>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s v="s2198"/>
    <x v="0"/>
    <s v="Home for the Holidays"/>
    <s v="Jodie Foster"/>
    <s v="Holly Hunter, Robert Downey Jr., Anne Bancroft, Dylan McDermott, Geraldine Chaplin, Steve Guttenberg, Claire Danes, David Strathairn"/>
    <x v="6"/>
    <m/>
    <x v="57"/>
    <x v="14"/>
    <s v="103 min"/>
    <x v="0"/>
    <s v="Claudia Larson is heading home for yet another chaotic and exasperating family Thanksgiving. But a new visitor offers some interesting possibilities. If they can duck the flying turkeys, this romance may just have a chance."/>
  </r>
  <r>
    <s v="s2199"/>
    <x v="1"/>
    <s v="Home Fires"/>
    <m/>
    <s v="Samantha Bond, Francesca Annis, Daisy Badger, Leanne Best, Mark Bazeley, Clare Calbraith, Chris Coghill, Ruth Gemmell, Frances Grey, Leila Mimmack, Mike Noble, Claire Price, Claire Rushbrook, Daniel Ryan, Ed Stoppard, Mark Umbers, Alexandre Willaume, Fenella Woolgar"/>
    <x v="6"/>
    <m/>
    <x v="2"/>
    <x v="9"/>
    <s v="2 Seasons"/>
    <x v="143"/>
    <s v="Amidst the Battle of Britain, some of Great Paxford's women find that the war throws off peacetime limitations, allowing them to flourish in unexpected ways-testing relationships, friendships, and loyalties as never before."/>
  </r>
  <r>
    <s v="s2200"/>
    <x v="1"/>
    <s v="Home and Away"/>
    <m/>
    <s v="Roger Oakley, Vanessa Downing, Alex Papps, Sharyn Hodgson, Adam Willits, Helena Bozich, Kate Ritchie, Nicolle Dickson, Judy Nunn, Ray Meagher, Norman Coburn, Frank Lloyd, Sheila Kennelly, Greg Benson, Justine Clarke, Craig Thomson, Peter Vroom, Fiona Spence"/>
    <x v="6"/>
    <m/>
    <x v="3"/>
    <x v="1"/>
    <s v="2 Seasons"/>
    <x v="68"/>
    <s v="&quot;Home and Away&quot; chronicles the lives, loves, happiness and heart-breaks of the residents of Summer Bay, a small coastal town just outside of Sydney in New South Wales, Australia."/>
  </r>
  <r>
    <s v="s2201"/>
    <x v="0"/>
    <s v="Home"/>
    <s v="Frank Lin"/>
    <s v="Heather Langenkamp, Samantha Mumba, Aaron Hill"/>
    <x v="6"/>
    <m/>
    <x v="4"/>
    <x v="8"/>
    <s v="87 min"/>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s v="s2202"/>
    <x v="0"/>
    <s v="Holy Hail"/>
    <m/>
    <m/>
    <x v="6"/>
    <m/>
    <x v="14"/>
    <x v="7"/>
    <s v="26 min"/>
    <x v="24"/>
    <s v="Holy Hail rain catchy as can be disco dance beats and furiously fuzzy bass grooves down on Brooklyn's Luna Lounge."/>
  </r>
  <r>
    <s v="s2203"/>
    <x v="0"/>
    <s v="Holly's Holiday"/>
    <s v="Jim Fall"/>
    <s v="Claire Coffee, Ryan McPartlin, Gabrielle Dennis"/>
    <x v="6"/>
    <m/>
    <x v="15"/>
    <x v="0"/>
    <s v="85 min"/>
    <x v="9"/>
    <s v="NYC ad exec Holly Maddux dreams of the perfect life, the perfect job, and of course, the perfect man to sweep her off her feet."/>
  </r>
  <r>
    <s v="s2204"/>
    <x v="1"/>
    <s v="Hold the Dream"/>
    <m/>
    <s v="Jenny Seagrove, Deborah Kerr, Fiona Fullerton, Stephen Collins, Nigel Havers, Suzanna Hamilton, Claire Bloom, Liam Neeson, James Brolin, John Mills"/>
    <x v="6"/>
    <m/>
    <x v="25"/>
    <x v="8"/>
    <s v="1 Season"/>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s v="s2205"/>
    <x v="1"/>
    <s v="Hoarders"/>
    <m/>
    <s v="Matt Paxton, Robin Zasio"/>
    <x v="6"/>
    <m/>
    <x v="23"/>
    <x v="9"/>
    <s v="5 Seasons"/>
    <x v="73"/>
    <s v="Hoarders profiles adults who suffer from extreme hoarding, a mental disorder marked by an obsessive need to collect things, even if the items are worthless, hazardous, or unsanitary."/>
  </r>
  <r>
    <s v="s2206"/>
    <x v="1"/>
    <s v="Hitorijime My Hero"/>
    <m/>
    <m/>
    <x v="6"/>
    <m/>
    <x v="2"/>
    <x v="11"/>
    <s v="1 Season"/>
    <x v="273"/>
    <s v="High schooler Masahiro Setagawa is a fairly helpless delinquent, so much so that the neighborhood bullies use him to run their errands. His life changes when he meets high school teacher Kosuke Oshiba."/>
  </r>
  <r>
    <s v="s2207"/>
    <x v="1"/>
    <s v="Hitler's Bodyguard"/>
    <m/>
    <s v="Robert Powell"/>
    <x v="6"/>
    <m/>
    <x v="8"/>
    <x v="11"/>
    <s v="1 Season"/>
    <x v="126"/>
    <s v="This dramatic and in-depth series analyzes the motives and methodology of the individuals and organizations that planned to kill Hitler."/>
  </r>
  <r>
    <s v="s2208"/>
    <x v="1"/>
    <s v="Historic Hotels of America"/>
    <m/>
    <m/>
    <x v="6"/>
    <m/>
    <x v="8"/>
    <x v="13"/>
    <s v="1 Season"/>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s v="s2209"/>
    <x v="0"/>
    <s v="Hirokin: The Last Samurai"/>
    <s v="Alejo Mo-Sun"/>
    <s v="Wes Bentley, Julian Sands, Jessica Szohr, Angus Macfadyen"/>
    <x v="6"/>
    <m/>
    <x v="23"/>
    <x v="4"/>
    <s v="106 min"/>
    <x v="204"/>
    <s v="A reluctant samurai with a dark past sets off on a mission to fulfill his destiny."/>
  </r>
  <r>
    <s v="s2210"/>
    <x v="0"/>
    <s v="Hippi"/>
    <s v="T N Krishna"/>
    <s v="Karthikeya, Digangana Suryavanshi, J.D.Chakaravarthi"/>
    <x v="6"/>
    <m/>
    <x v="7"/>
    <x v="3"/>
    <s v="141 min"/>
    <x v="67"/>
    <s v="Hippi is about the live-in relationship between an energetic youngster and a confident girl."/>
  </r>
  <r>
    <s v="s2211"/>
    <x v="0"/>
    <s v="Highlander: The Source"/>
    <s v="Brett Leonard"/>
    <s v="Adrian Paul, Thekla Reuten, Peter Wingfield, Jim Byrnes, Cristian Solimeno"/>
    <x v="6"/>
    <m/>
    <x v="17"/>
    <x v="4"/>
    <s v="86 min"/>
    <x v="55"/>
    <s v="The world is falling into chaos and Duncan MacLeod, the Highlander, roams a crumbling city and remembers happier times before the love of his life left."/>
  </r>
  <r>
    <s v="s2212"/>
    <x v="0"/>
    <s v="Highlander 2"/>
    <s v="Russell Mulcahy"/>
    <s v="Sean Connery, Christopher Lambert, Virginia Madsen, Michael Ironside"/>
    <x v="6"/>
    <m/>
    <x v="11"/>
    <x v="8"/>
    <s v="110 min"/>
    <x v="55"/>
    <s v="Prepare to experience one of the most spectacular cinematic adventures...It's 2024 and MacLeod (Christopher Lambert) and Ramirez (Sean Connery) are back to save planet Earth."/>
  </r>
  <r>
    <s v="s2213"/>
    <x v="0"/>
    <s v="High: The True Tale of American Marijuana"/>
    <s v="John Holowach"/>
    <m/>
    <x v="6"/>
    <m/>
    <x v="24"/>
    <x v="8"/>
    <s v="87 min"/>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s v="s2214"/>
    <x v="0"/>
    <s v="High Voltage"/>
    <s v="Howard Higgin"/>
    <s v="Carole Lombard, William Boyd, Owen Moore, Phillips Smalley, Billy Bevan, Diane Ellis"/>
    <x v="6"/>
    <m/>
    <x v="65"/>
    <x v="1"/>
    <s v="70 min"/>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s v="s2215"/>
    <x v="0"/>
    <s v="High Strung"/>
    <s v="Michael Damian"/>
    <s v="Keenan Kampa, Nicholas Galitzine, Jane Seymour, Sonoya Mizuno, Paul Freeman, Dave Scott"/>
    <x v="6"/>
    <m/>
    <x v="4"/>
    <x v="1"/>
    <s v="96 min"/>
    <x v="9"/>
    <s v="When a Midwest dancer and a street-wise British musician meet in New York, they immediately clash but there's an undeniable attraction as well. The two must navigate their differences for a competition that will change their lives forever."/>
  </r>
  <r>
    <s v="s2216"/>
    <x v="0"/>
    <s v="Hiding Out"/>
    <s v="Bob Giraldi"/>
    <s v="Jon Cryer, Keith Coogan, Annabeth Gish"/>
    <x v="6"/>
    <m/>
    <x v="69"/>
    <x v="14"/>
    <s v="99 min"/>
    <x v="62"/>
    <s v="A very successful stock broker is called to court to testify against a mob boss and is ordered to hide out as a high school student! There's only one thing more frightening than murder: High School."/>
  </r>
  <r>
    <s v="s2217"/>
    <x v="0"/>
    <s v="Hidden Poland"/>
    <s v="John Feist"/>
    <s v="Peter Greenberg"/>
    <x v="6"/>
    <m/>
    <x v="6"/>
    <x v="0"/>
    <s v="56 min"/>
    <x v="28"/>
    <s v="This one-hour special hosted by CBS News Travel Editor Peter Greenberg gives viewers a look at Poland's enduring culture. Watch Peter take a hot air balloon ride over the 13th century Czocha Castle and glide across the Tatra Mountains."/>
  </r>
  <r>
    <s v="s2218"/>
    <x v="0"/>
    <s v="Hi De Ho"/>
    <s v="Josh Binney"/>
    <s v="Cab Calloway, Ida James, Jeni Le Gon, George Wiltshire, Peters Sisters, William Campbell, Virginia Girvin"/>
    <x v="6"/>
    <m/>
    <x v="64"/>
    <x v="1"/>
    <s v="71 min"/>
    <x v="111"/>
    <s v="Cab Calloway plays himself in a plot about jealousy, night clubs, and gangsters. Ends with a series of musical numbers."/>
  </r>
  <r>
    <s v="s2219"/>
    <x v="0"/>
    <s v="Heterosexual Jill"/>
    <s v="Michelle Ehlen"/>
    <s v="Jen McPherson, Michelle Ehlen, Keye Chen, Shaela Cook, Geovanni Gopradi, Lauren Nash, Katy Dore, Shaun Landry, Ken Rambo"/>
    <x v="6"/>
    <m/>
    <x v="0"/>
    <x v="3"/>
    <s v="79 min"/>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s v="s2220"/>
    <x v="0"/>
    <s v="Hesburgh"/>
    <s v="Patrick Creadon"/>
    <s v="Ted Koppel, Ken Woodward, Tim Roemer"/>
    <x v="6"/>
    <m/>
    <x v="7"/>
    <x v="1"/>
    <s v="106 min"/>
    <x v="3"/>
    <s v="Amidst some of the most tumultuous times in our nation's history, Rev. Theodore Hesburgh, longtime president of the University of Notre Dame, finds himself in the eye of the storm as he works to advance the causes of peace and equal rights."/>
  </r>
  <r>
    <s v="s2221"/>
    <x v="0"/>
    <s v="Heroes of the Alamo"/>
    <s v="Harry Fraser"/>
    <s v="Earle Hodgins, Rex Lease, Lane Chandler, Roger Williams, Bruce Warren, Ruth Findley"/>
    <x v="6"/>
    <m/>
    <x v="38"/>
    <x v="1"/>
    <s v="118 min"/>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s v="s2222"/>
    <x v="0"/>
    <s v="Hero"/>
    <s v="P.S. Mithran"/>
    <s v="Sivakarthikeyan, Arjun Sarja, Abhay Deol, Kalyani Priyadarshan, Ivana"/>
    <x v="1"/>
    <m/>
    <x v="7"/>
    <x v="8"/>
    <s v="159 min"/>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s v="s2223"/>
    <x v="1"/>
    <s v="Here's Lucy"/>
    <m/>
    <s v="Lucille Ball, Gale Gordon, Luci Arnaz, Desi Arnaz, Jr."/>
    <x v="6"/>
    <m/>
    <x v="44"/>
    <x v="10"/>
    <s v="6 Seasons"/>
    <x v="7"/>
    <s v="The complete sixth season of Here's Lucy (1973-74, CBS-TV) features all 24 episodes uncut and digitally remastered for superior quality, plus a wealth of new and never-before- seen special features."/>
  </r>
  <r>
    <s v="s2224"/>
    <x v="0"/>
    <s v="Here's Flash Casey"/>
    <s v="Lynn Shores"/>
    <s v="Eric Linden, Boots Mallory, Cully Richards, Holmes Herbert, Joseph Crehan, Howard Lang"/>
    <x v="6"/>
    <m/>
    <x v="45"/>
    <x v="1"/>
    <s v="56 min"/>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s v="s2225"/>
    <x v="0"/>
    <s v="Here We Go Round the Mulberry Bush"/>
    <s v="Clive Donner"/>
    <s v="Michael Bates, Barry Evans"/>
    <x v="6"/>
    <m/>
    <x v="68"/>
    <x v="1"/>
    <s v="97 min"/>
    <x v="7"/>
    <s v="A high-school dropout, obsessed with sex, is determined to lose his virginity."/>
  </r>
  <r>
    <s v="s2226"/>
    <x v="0"/>
    <s v="Her Final Fury: The Betty Broderick Story Part II"/>
    <s v="Dick Lowry"/>
    <s v="Meredith Baxter, Stephen Collins, Michelle Johnson, Kelli Williams, Stephen Root, Lin Shaye"/>
    <x v="6"/>
    <m/>
    <x v="29"/>
    <x v="14"/>
    <s v="94 min"/>
    <x v="25"/>
    <s v="After killing her husband and his lover, Betty Broderick goes on trial for murder as the jury must decide if Betty is an emotionally battered wife or a manipulative, cold-blooded killer."/>
  </r>
  <r>
    <s v="s2227"/>
    <x v="0"/>
    <s v="Henry Rollins: Keep Talking, Pal"/>
    <s v="Brian Volk-Weiss"/>
    <s v="Henry Rollins"/>
    <x v="6"/>
    <m/>
    <x v="1"/>
    <x v="0"/>
    <s v="58 min"/>
    <x v="49"/>
    <s v="Henry Rollins waxes at a high rate of speed about the brilliance of RuPaul, meeting David Bowie, his weirdest shows, why women should rule and more in a live performance from Portland, Oregon."/>
  </r>
  <r>
    <s v="s2228"/>
    <x v="0"/>
    <s v="Hennessy"/>
    <s v="Don Sharp"/>
    <s v="Lee Remick, Rod Steiger"/>
    <x v="6"/>
    <m/>
    <x v="49"/>
    <x v="1"/>
    <s v="105 min"/>
    <x v="9"/>
    <s v="After his wife and child are killed during violence in Belfast, an Irishman plots to assassinate the Queen of England in revenge...by bombing the British Parliament when the Royal Family is in attendance."/>
  </r>
  <r>
    <s v="s2229"/>
    <x v="0"/>
    <s v="Hello Guru Prema Kosame"/>
    <s v="Trinadha Rao Nakkina"/>
    <s v="Ram Pothineni, Anupama Parmeshwaran"/>
    <x v="1"/>
    <m/>
    <x v="1"/>
    <x v="1"/>
    <s v="136 min"/>
    <x v="295"/>
    <s v="After a rocky start, a friendship develops between a happy-go-lucky youth and a girl from the city."/>
  </r>
  <r>
    <s v="s2230"/>
    <x v="0"/>
    <s v="Hellbound: Hellraiser 2"/>
    <s v="Tony Randel"/>
    <s v="Clare Higgins, Ashley Laurence, Kenneth Cranham"/>
    <x v="6"/>
    <m/>
    <x v="14"/>
    <x v="4"/>
    <s v="99 min"/>
    <x v="85"/>
    <s v="Hellbound: Hellraiser II is the shocking follow-up to the film that redefined the face of horror. Two decades later, it remains the most brutally original sequel in horror film history."/>
  </r>
  <r>
    <s v="s2231"/>
    <x v="0"/>
    <s v="Held For Ransom"/>
    <s v="Clarence Bricker"/>
    <s v="Blanche Mehaffey, Grant Withers, Bruce Warren, Jack Mulhall, Kenneth Harlan"/>
    <x v="6"/>
    <m/>
    <x v="45"/>
    <x v="17"/>
    <s v="60 min"/>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s v="s2232"/>
    <x v="0"/>
    <s v="Heidi"/>
    <s v="Alain Gsponer"/>
    <s v="Anuk Steffen, Bruno Ganz, Anna Schinz"/>
    <x v="6"/>
    <m/>
    <x v="2"/>
    <x v="10"/>
    <s v="111 min"/>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s v="s2233"/>
    <x v="0"/>
    <s v="Hector and the Search for Happiness"/>
    <s v="Peter Chelsom"/>
    <s v="Simon Pegg, Rosamund Pike"/>
    <x v="6"/>
    <m/>
    <x v="0"/>
    <x v="3"/>
    <s v="114 min"/>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s v="s2234"/>
    <x v="1"/>
    <s v="Heavenly Sword and Dragon Slaying Sabre"/>
    <m/>
    <s v="Zeng Shunxi, Chen Yuqi"/>
    <x v="6"/>
    <m/>
    <x v="7"/>
    <x v="11"/>
    <s v="1 Season"/>
    <x v="167"/>
    <s v="Near the end of the Yuan Dynasty, different camps of fighters wreak havoc in the realm of combat. There are rumors that the possessor of Dragon Slaying Saber and Heavenly Sword can become the invincible fighter"/>
  </r>
  <r>
    <s v="s2235"/>
    <x v="0"/>
    <s v="Heathens and Thieves"/>
    <s v="Megan Peterson, John Douglas Sinclair"/>
    <s v="Andrew Simpson, Gwendoline Yeo, Don Swayze"/>
    <x v="6"/>
    <m/>
    <x v="15"/>
    <x v="4"/>
    <s v="110 min"/>
    <x v="157"/>
    <s v="In the Old West, lawmen, drifters, and hired gunman converge on an isolated ranch, believing its Chinese owners possess stolen gold."/>
  </r>
  <r>
    <s v="s2236"/>
    <x v="0"/>
    <s v="Hearts in Bondage"/>
    <s v="Lew Ayres"/>
    <s v="James Dunn, Mae Clarke, David Manners, Charlotte Henry, George Irving, George &quot;Gabby&quot; Hayes, Fritz Leiber"/>
    <x v="6"/>
    <m/>
    <x v="28"/>
    <x v="7"/>
    <s v="99 min"/>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s v="s2237"/>
    <x v="0"/>
    <s v="Heartbeats"/>
    <s v="Duane Adler"/>
    <s v="Krystal Ellsworth, Amitash Pradhan, Daphne Zuniga, Justin Chon, Paul McGillion"/>
    <x v="6"/>
    <m/>
    <x v="1"/>
    <x v="1"/>
    <s v="108 min"/>
    <x v="48"/>
    <s v="This is the story of a feisty American hip hop dancer who travels to India with her family for a wedding and falls in love - both with a new style of dance, and with the determined young man who introduces it to her."/>
  </r>
  <r>
    <s v="s2238"/>
    <x v="1"/>
    <s v="Heart of the World: Colorado's National Parks"/>
    <m/>
    <m/>
    <x v="6"/>
    <m/>
    <x v="4"/>
    <x v="13"/>
    <s v="1 Season"/>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s v="s2239"/>
    <x v="0"/>
    <s v="HEALTH"/>
    <m/>
    <m/>
    <x v="6"/>
    <m/>
    <x v="8"/>
    <x v="7"/>
    <s v="30 min"/>
    <x v="24"/>
    <s v="HEALTH - LA's current kings of noise - blow the doors off the Music Hall of Williamsburg in this combustible performance from the After the Jump Festival."/>
  </r>
  <r>
    <s v="s2240"/>
    <x v="0"/>
    <s v="Heal"/>
    <s v="Kelly Noonan Gores, Adam Schomer"/>
    <s v="Dr. Deepak Chopra, Dr. Joe Dispenza, Anita Moorjani, Dr. Bruce Lipton, Marianne Williamson, Dr. Michael Beckwith, Gregg Braden, Anthony &quot;the Medical Medium&quot; William, Dr. Kelly Turner, Dr. Kelly Brogan"/>
    <x v="6"/>
    <m/>
    <x v="2"/>
    <x v="3"/>
    <s v="107 min"/>
    <x v="3"/>
    <s v="A documentary film that takes us on a scientific and spiritual journey where we discover that by changing one's perceptions, beliefs, and emotions, the human body can heal itself from any dis-ease."/>
  </r>
  <r>
    <s v="s2241"/>
    <x v="0"/>
    <s v="Hawking"/>
    <s v="Stephen Finnigan"/>
    <s v="Finlay Macrae, Arthur Pelling, Nathan Chapple"/>
    <x v="6"/>
    <m/>
    <x v="0"/>
    <x v="1"/>
    <s v="85 min"/>
    <x v="3"/>
    <s v="Trace Stephen Hawking's great scientific discoveries and his rise to fame and superstardom."/>
  </r>
  <r>
    <s v="s2242"/>
    <x v="1"/>
    <s v="Haunted State"/>
    <m/>
    <s v="Michael Brown, Anne Benson, Todd Dehring, Angela Olson"/>
    <x v="6"/>
    <m/>
    <x v="6"/>
    <x v="11"/>
    <s v="1 Season"/>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s v="s2243"/>
    <x v="1"/>
    <s v="Haunted History"/>
    <m/>
    <m/>
    <x v="6"/>
    <m/>
    <x v="15"/>
    <x v="11"/>
    <s v="1 Season"/>
    <x v="6"/>
    <s v="America is often haunted by its past, which explains why ghost stories have always been an integral part of this nation's oral history. Viewers will visit some of the darkest."/>
  </r>
  <r>
    <s v="s2244"/>
    <x v="1"/>
    <s v="Haunted Encounters: Face to Face"/>
    <m/>
    <m/>
    <x v="6"/>
    <m/>
    <x v="23"/>
    <x v="11"/>
    <s v="1 Season"/>
    <x v="11"/>
    <s v="The team known as the Paranormal Syndicate has face-to-face encounters with things that go bump in the night-and perhaps during the day as well. Led by lead investigator Daniel Hooven and technical specialist Helmey Kramer."/>
  </r>
  <r>
    <s v="s2245"/>
    <x v="0"/>
    <s v="Hate Story 4"/>
    <s v="Vishal Pandya"/>
    <s v="Urvashi Rautela, Ihana Dhillon, Gulshan Grover, Vivan Bhatena, Daniel Eghan, Tia Bajpai, Rita Siddiqui, Lee Nicholas Harris"/>
    <x v="6"/>
    <m/>
    <x v="1"/>
    <x v="3"/>
    <s v="128 min"/>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s v="s2246"/>
    <x v="0"/>
    <s v="Hatchet III: Rated R Version"/>
    <s v="BJ McDonnell"/>
    <s v="Danielle Harris, Kane Hodder, Zach Galligan, Caroline Williams, Derek Mears, Cody Blue Snider, Rileah Vanderbilt, Robert Diago DoQui"/>
    <x v="6"/>
    <m/>
    <x v="15"/>
    <x v="4"/>
    <s v="81 min"/>
    <x v="85"/>
    <s v="In this action packed slasher, murderous Victor Crowley takes on an entire police department, paramedic team, and heavily armed S.W.A.T. unit, forcing Marybeth and the troops into an epic showdown."/>
  </r>
  <r>
    <s v="s2247"/>
    <x v="0"/>
    <s v="Hatchet II: Rated R Version"/>
    <s v="Adam Green"/>
    <s v="Danielle Harris, Tony Todd, Kane Hodder, Parry Shen, Tom Holland, R.A. Mihailoff, AJ Bowen, Alexis Peters"/>
    <x v="6"/>
    <m/>
    <x v="24"/>
    <x v="4"/>
    <s v="85 min"/>
    <x v="85"/>
    <s v="Hatchet II serves up a ferocious and exceptionally gory dose of splatterific entertainment with groundbreaking practical make-up effects, a wildly twisted sense of humor, and an even darker and bloodier ride than the first film. Hold on to your pieces!"/>
  </r>
  <r>
    <s v="s2248"/>
    <x v="0"/>
    <s v="Harry &amp; Meghan: A Very Modern Romance"/>
    <s v="Adrian Munsey, Vance Goodwin"/>
    <s v="Anthony Seldon, Richard Kay, Penny Junior, Katie Nicholl, Jeffrey Archer, Emily Nash, Sarah Bradford, Andrew Morton"/>
    <x v="6"/>
    <m/>
    <x v="1"/>
    <x v="1"/>
    <s v="52 min"/>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s v="s2249"/>
    <x v="0"/>
    <s v="Harold and Maude"/>
    <s v="Hal Ashby"/>
    <s v="Ruth Gordon, Bud Cort, Tom Skerritt"/>
    <x v="2"/>
    <m/>
    <x v="92"/>
    <x v="17"/>
    <s v="92 min"/>
    <x v="0"/>
    <s v="Harold is young, rich and obsessed with death. Maude is a lovable a fun-loving 80-year-old eccentric. When the two meet at a funeral and develop a deep bond, they must reconcile their disparate beliefs about the meaning life."/>
  </r>
  <r>
    <s v="s2250"/>
    <x v="1"/>
    <s v="Harmony with A R Rahman"/>
    <m/>
    <s v="A R Rahman, Sajith Vijayan, Bahauddin Dagar, Bedabati, Mickma Tshering Lepcha"/>
    <x v="6"/>
    <m/>
    <x v="1"/>
    <x v="7"/>
    <s v="1 Season"/>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s v="s2251"/>
    <x v="0"/>
    <s v="Harlem Shakes"/>
    <m/>
    <m/>
    <x v="6"/>
    <m/>
    <x v="14"/>
    <x v="7"/>
    <s v="35 min"/>
    <x v="24"/>
    <s v="Harlem Shakes roll through an exuberant set of scrumptious pop in NYC."/>
  </r>
  <r>
    <s v="s2252"/>
    <x v="1"/>
    <s v="Harem"/>
    <m/>
    <s v="Alon Aboutboul, Chen Amsalem, Noam Lugasy, Yoram Toledano, Assi Levy, Shani Klein, Anat Barzilai, Shira Haas, Romi Aboulafia, Netta Shpigelman, David Shaul, Efrat Aviv, Hadar Galron, Gilat Ankori, Tal Talmon"/>
    <x v="6"/>
    <m/>
    <x v="1"/>
    <x v="8"/>
    <s v="1 Season"/>
    <x v="68"/>
    <s v="A tale about the phenomenon of cults and their destructive consequences. The series tells the narrative of Maayan, one of Goel Ratzon's wives, which reveals the quality of life in &quot;Beit Goel&quot; and the relationships of the other wives."/>
  </r>
  <r>
    <s v="s2253"/>
    <x v="0"/>
    <s v="Hard Luck"/>
    <s v="Mario Van Peebles"/>
    <s v="Wesley Snipes, Jackie Quinones, Cybill Shepherd, James Hiroyuki Liao, Aubrey Dollar, Kevin Thoms, Noah Fleiss, Bill Cobbs, Mario Van Peebles, Luis GuzmÃ¡n"/>
    <x v="6"/>
    <m/>
    <x v="32"/>
    <x v="4"/>
    <s v="101 min"/>
    <x v="44"/>
    <s v="Two converging story lines involving corrupt cops ripping off drug dealers and serial killers are followed as former drug dealer Lucky, trying to go straight after doing a prison stint, gets entangled within by a series of bad breaks."/>
  </r>
  <r>
    <s v="s2254"/>
    <x v="0"/>
    <s v="Hard Eight"/>
    <s v="Paul Thomas Anderson"/>
    <s v="John C. Reilly, Gwyneth Paltrow, Samuel L. Jackson, Philip Baker Hall, Philip Seymour Hoffman"/>
    <x v="6"/>
    <m/>
    <x v="42"/>
    <x v="4"/>
    <s v="102 min"/>
    <x v="65"/>
    <s v="John, a down-and-out gambler at an all-time-low meets Professional gambler Sydney. Under Sydney's fatherly tutelage, John becomes a successful small-time professional gambler, and all is well, until he falls for Clementine (Gwyneth Paltrow), a cocktail waitress and hooker."/>
  </r>
  <r>
    <s v="s2255"/>
    <x v="0"/>
    <s v="Hard Candy"/>
    <s v="David Slade"/>
    <s v="Patrick Wilson, Eliot Page, Sandra Oh"/>
    <x v="6"/>
    <m/>
    <x v="32"/>
    <x v="4"/>
    <s v="104 min"/>
    <x v="25"/>
    <s v="A provocative drama about a 32 year-old man who takes home a 14 year-old girl he meets on the Internet, with surprising consequences."/>
  </r>
  <r>
    <s v="s2256"/>
    <x v="0"/>
    <s v="Happythankyoumoreplease"/>
    <s v="Josh Radnor"/>
    <s v="Josh Radnor, Malin Akerman, Kate Mara, Zoe Kazan, Pablo Schreiber, Tony Hale"/>
    <x v="6"/>
    <m/>
    <x v="14"/>
    <x v="4"/>
    <s v="99 min"/>
    <x v="7"/>
    <s v="Josh Radnor (Tv's How I Met Your Mother) stars in this sharp comedy centered on a group of 20-something New Yorkers struggling to figure out themselves, their lives, and their loves."/>
  </r>
  <r>
    <s v="s2257"/>
    <x v="1"/>
    <s v="Happy Sugar Life"/>
    <m/>
    <s v="Kana Hanazawa, Misaki Kuno, Yumiri Hanamori, Natsuki Hanae, Aya Suzaki"/>
    <x v="6"/>
    <m/>
    <x v="1"/>
    <x v="12"/>
    <s v="1 Season"/>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s v="s2258"/>
    <x v="0"/>
    <s v="Happy Hour"/>
    <s v="Mike Bencivenga"/>
    <s v="Anthony LaPaglia, Eric Stoltz, Caroleen Feeney"/>
    <x v="6"/>
    <m/>
    <x v="54"/>
    <x v="0"/>
    <s v="93 min"/>
    <x v="0"/>
    <s v="Tulley, a once-promising literary star now biding his time as an advertising copy editor, moves from cynicism to acceptance as he secretly hopes to write a great novel only to learn that his life of booze will end all too soon."/>
  </r>
  <r>
    <s v="s2259"/>
    <x v="0"/>
    <s v="Happy 40th"/>
    <s v="Madoka Raine"/>
    <s v="Yvonne Woods, Brian Slaten, Jenni Blong, Robyn Cohen, Madoka Raine"/>
    <x v="6"/>
    <m/>
    <x v="13"/>
    <x v="3"/>
    <s v="100 min"/>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s v="s2260"/>
    <x v="0"/>
    <s v="Hans Christian Andersen"/>
    <s v="Charles Vidor"/>
    <s v="Danny Kaye, Farley Granger, Zizi Jeanmaire"/>
    <x v="6"/>
    <m/>
    <x v="80"/>
    <x v="1"/>
    <s v="112 min"/>
    <x v="223"/>
    <s v="The opening scene of the movie describes it best: &quot;Once upon a time there lived in Denmark a great storyteller named Hans Christian Andersen. This is not the story of his life, but a fairy tale about the great spinner of fairy tales.&quot;"/>
  </r>
  <r>
    <s v="s2261"/>
    <x v="0"/>
    <s v="Hanover Street"/>
    <s v="Peter Hyams"/>
    <s v="Harrison Ford, Lesley-Anne Down, Christopher Plummer, Alec McCowen, Richard Masur, Michael Sacks, Patsy Kensit, John Ratzenberger, Jay Benedict"/>
    <x v="6"/>
    <m/>
    <x v="71"/>
    <x v="17"/>
    <s v="109 min"/>
    <x v="44"/>
    <s v="In this WWII romance, David Halloran (Harrison Ford) is an American bomber pilot stationed in London. During an air raid, Halloran meets and falls in love with beautiful Briton Margaret Sellinger (Lesley-Anne Down) even though Margaret is married."/>
  </r>
  <r>
    <s v="s2262"/>
    <x v="0"/>
    <s v="Hannie Caulder"/>
    <s v="Burt Kennedy"/>
    <s v="Raquel Welch, Robert Culp, Ernest Borgnine, Christopher Lee, Jack Elam, Strother Martin, Diana Dors, Luis Barboo, Stephen Boyd, Brian Lightburn, Aldo Sambrell"/>
    <x v="6"/>
    <m/>
    <x v="78"/>
    <x v="4"/>
    <s v="85 min"/>
    <x v="52"/>
    <s v="Hannie enlists the aid of bounty hunter Tom Price to teach her how to be a gunfighter so she can hunt down the 3 men who killed her husband and raped her."/>
  </r>
  <r>
    <s v="s2263"/>
    <x v="0"/>
    <s v="Hanna's Gold"/>
    <s v="Joel Souza"/>
    <s v="Dan Benson,  Luke Perry,  Morissa O'Mara,  Alana O'Mara,  Kevin M. Horton,  Boyd Kestner"/>
    <x v="6"/>
    <m/>
    <x v="14"/>
    <x v="2"/>
    <s v="92 min"/>
    <x v="147"/>
    <s v="Two sisters find themselves on the adventure of a lifetime when they discover a long lost treasure map on their father's horse ranch."/>
  </r>
  <r>
    <s v="s2264"/>
    <x v="1"/>
    <s v="Hanna"/>
    <m/>
    <s v="EsmÃ© Creed-Miles, Mireille Enos, Dermot Mulroney"/>
    <x v="6"/>
    <m/>
    <x v="6"/>
    <x v="8"/>
    <s v="2 Seasons"/>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s v="s2265"/>
    <x v="1"/>
    <s v="Hangar 1: The UFO Files"/>
    <m/>
    <s v="Nik Petcov, Cornell Womack"/>
    <x v="6"/>
    <m/>
    <x v="13"/>
    <x v="9"/>
    <s v="2 Seasons"/>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s v="s2266"/>
    <x v="0"/>
    <s v="Hang Loose"/>
    <s v="Ryan Kawamoto"/>
    <s v="Dante Basco, Kevin Wu, Benjamin Arthur, Justin Chon, Nicholle Tom, Dion Basco, Minae Noji, Katherine Emily Mills, Jennifer Fairbank, Augie Tulba"/>
    <x v="6"/>
    <m/>
    <x v="13"/>
    <x v="3"/>
    <s v="76 min"/>
    <x v="7"/>
    <s v="The day before his big sister's wedding in Hawaii, Kevin goes on a madcap misadventure with his future brother-in-law and the groomsmen. The crazy day promises to change their lives, and maybe keep them from making it to the wedding."/>
  </r>
  <r>
    <s v="s2267"/>
    <x v="1"/>
    <s v="Hand Of God"/>
    <m/>
    <s v="Ron Perlman, Dana Delany, Andre Royo, Garret Dillahunt, Alona Tal, Emayatzy Corinealdi, Julian Morris, Elizabeth McClaughlin"/>
    <x v="2"/>
    <m/>
    <x v="2"/>
    <x v="3"/>
    <s v="2 Seasons"/>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s v="s2268"/>
    <x v="1"/>
    <s v="Hamish Macbeth"/>
    <m/>
    <s v="Robert Carlyle"/>
    <x v="6"/>
    <m/>
    <x v="43"/>
    <x v="1"/>
    <s v="3 Seasons"/>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s v="s2269"/>
    <x v="0"/>
    <s v="Halston"/>
    <s v="FrÃ©dÃ©ric Tcheng"/>
    <s v="Tavi Gevinson, Cornelia Guest, Sean Dugan, Corey Allen, Joe Milhalchick, Ned Eisenberg"/>
    <x v="6"/>
    <m/>
    <x v="7"/>
    <x v="8"/>
    <s v="120 min"/>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s v="s2270"/>
    <x v="1"/>
    <s v="Half &amp; Half"/>
    <m/>
    <m/>
    <x v="6"/>
    <m/>
    <x v="32"/>
    <x v="9"/>
    <s v="4 Seasons"/>
    <x v="7"/>
    <s v="Half-sisters Mona and Dee Dee are virtual strangers who have grown up separately and suddenly become neighbors in the same San Francisco apartment building. Mona is a budding music executive raised by her single mother to be free-spirited and independent."/>
  </r>
  <r>
    <s v="s2271"/>
    <x v="0"/>
    <s v="Hairy Ape"/>
    <s v="Alfred Santell"/>
    <s v="John Loder, William Bendix, Susan Hayward, Alan Napier, Dorothy Comingore, Eddie Kane"/>
    <x v="6"/>
    <m/>
    <x v="35"/>
    <x v="1"/>
    <s v="91 min"/>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s v="s2272"/>
    <x v="1"/>
    <s v="H2O: Just Add Water"/>
    <m/>
    <s v="Cariba Heine, Phoebe Tonkin, Angus McLaren"/>
    <x v="6"/>
    <m/>
    <x v="24"/>
    <x v="9"/>
    <s v="3 Seasons"/>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s v="s2273"/>
    <x v="0"/>
    <s v="Guns Don't Argue"/>
    <s v="Richard Kahn, Richard C. Kahn, Bill Karn"/>
    <s v="Jim Davis, Lash Larue, Lyle Talbot, Myron Haley, Richard Crane, Ann Moriss"/>
    <x v="6"/>
    <m/>
    <x v="19"/>
    <x v="10"/>
    <s v="115 min"/>
    <x v="36"/>
    <s v="A first-rate near docu-drama about the war on crime by the FBI in the 1920's and 1930's, featuring reinactments with some of the most notorious criminals of the day: Bonnie and Clyde, John Dillinger, Pretty Boy Floyd, Ma Barker and Fred Barker, and Baby Face Nelson."/>
  </r>
  <r>
    <s v="s2274"/>
    <x v="0"/>
    <s v="Gumnaami - Hindi"/>
    <s v="Srijit Mukherji"/>
    <s v="Prosenjit Chatterjee, Anirban Bhattacharya, Tanusree Chakraborty"/>
    <x v="1"/>
    <m/>
    <x v="6"/>
    <x v="1"/>
    <s v="139 min"/>
    <x v="25"/>
    <s v="How did Netaji disappear? This Bengali film raises the question, based on the Mukhejee Commission Hearings."/>
  </r>
  <r>
    <s v="s2275"/>
    <x v="0"/>
    <s v="Gulliver's Travels (Edited)"/>
    <s v="Dave Fleischer, Willard Bowsky"/>
    <s v="Jessica Dragonette, Lanny Ross, Pinto Colvig, Jack Mercer, Sam Parker"/>
    <x v="6"/>
    <m/>
    <x v="41"/>
    <x v="16"/>
    <s v="75 min"/>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s v="s2276"/>
    <x v="0"/>
    <s v="Gulabo Sitabo (4K UHD)"/>
    <s v="Shoojit Sircar"/>
    <s v="Amitabh Bachchan, Ayushmann Khurrana, Farrukh Jafar, Vijay Raaz, Brijendra Kala, Srishti Shrivastava"/>
    <x v="1"/>
    <m/>
    <x v="6"/>
    <x v="8"/>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2277"/>
    <x v="0"/>
    <s v="Guitar for Sleep and Relaxation 45 Minutes"/>
    <s v="Mark Knight"/>
    <m/>
    <x v="6"/>
    <m/>
    <x v="2"/>
    <x v="2"/>
    <s v="46 min"/>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s v="s2278"/>
    <x v="1"/>
    <s v="Guilt"/>
    <m/>
    <s v="Tripp Ali, Nelson J Davis, Jarrius Lindsay, Javontee Brownlee"/>
    <x v="6"/>
    <m/>
    <x v="1"/>
    <x v="3"/>
    <s v="1 Season"/>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s v="s2279"/>
    <x v="1"/>
    <s v="Guess How Much I Love You"/>
    <m/>
    <m/>
    <x v="6"/>
    <m/>
    <x v="13"/>
    <x v="5"/>
    <s v="1 Season"/>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s v="s2280"/>
    <x v="0"/>
    <s v="Gubbi Mele Brahmastra"/>
    <s v="Sujay Shastri"/>
    <s v="Raj B Shetty, Kavita Gowda"/>
    <x v="6"/>
    <m/>
    <x v="7"/>
    <x v="1"/>
    <s v="141 min"/>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s v="s2281"/>
    <x v="1"/>
    <s v="Guardians of the Power Masks"/>
    <m/>
    <s v="Kira Tozer, Jordan Waunch"/>
    <x v="6"/>
    <m/>
    <x v="24"/>
    <x v="10"/>
    <s v="1 Season"/>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s v="s2282"/>
    <x v="1"/>
    <s v="GT Serie 1"/>
    <m/>
    <m/>
    <x v="6"/>
    <m/>
    <x v="4"/>
    <x v="12"/>
    <s v="10 Seasons"/>
    <x v="41"/>
    <s v="Global Adventure Trip"/>
  </r>
  <r>
    <s v="s2283"/>
    <x v="1"/>
    <s v="Growing Up Gotti"/>
    <m/>
    <s v="Carmine Agnello Jr, Frank Agnello, John Agnello"/>
    <x v="6"/>
    <m/>
    <x v="12"/>
    <x v="9"/>
    <s v="3 Seasons"/>
    <x v="20"/>
    <s v="Novelist Victoria Gotti raises three teen-age sons."/>
  </r>
  <r>
    <s v="s2284"/>
    <x v="1"/>
    <s v="Ground Force Revisited"/>
    <m/>
    <s v="Tommy Walsh, Charle Dimmock, Will Shanahan, Kirsty King"/>
    <x v="6"/>
    <m/>
    <x v="47"/>
    <x v="10"/>
    <s v="1 Season"/>
    <x v="119"/>
    <s v="Ground Force is a British garden makeover television series. In each episode, a team of gardeners make over the garden of an individual who has been nominated by a member of their family or a friend."/>
  </r>
  <r>
    <s v="s2285"/>
    <x v="1"/>
    <s v="Ground Force"/>
    <m/>
    <s v="Alan TitchMarsh, Charlie Dimmock, Tommy Walsh, Kirsty King"/>
    <x v="6"/>
    <m/>
    <x v="12"/>
    <x v="10"/>
    <s v="1 Season"/>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s v="s2286"/>
    <x v="0"/>
    <s v="Grinders"/>
    <s v="Matt Gallagher"/>
    <m/>
    <x v="21"/>
    <m/>
    <x v="14"/>
    <x v="1"/>
    <s v="74 min"/>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s v="s2287"/>
    <x v="1"/>
    <s v="Grimoire of Zero"/>
    <m/>
    <m/>
    <x v="6"/>
    <m/>
    <x v="2"/>
    <x v="11"/>
    <s v="1 Season"/>
    <x v="183"/>
    <s v="When a half-beast mercenary teams up with a witch who is in search of a magical tome that can destroy the world, a grand adventure ensues. Despite his hatred of witches, he enters an agreement that shewill make him human once she reaches her goal."/>
  </r>
  <r>
    <s v="s2288"/>
    <x v="1"/>
    <s v="Grimm"/>
    <m/>
    <s v="David Giuntoli, Bitsie Tulloch, Russell Hornsby, Silas Weir Mitchell, Reggie Lee, Sasha Roiz, Bree Turner, Claire Coffee"/>
    <x v="6"/>
    <m/>
    <x v="2"/>
    <x v="11"/>
    <s v="6 Seasons"/>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s v="s2289"/>
    <x v="0"/>
    <s v="Griefwalker"/>
    <s v="Tim Wilson"/>
    <m/>
    <x v="0"/>
    <m/>
    <x v="8"/>
    <x v="8"/>
    <s v="70 min"/>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s v="s2290"/>
    <x v="0"/>
    <s v="Greg Fitzsimmons: Life On Stage"/>
    <s v="Tyler Spindel"/>
    <s v="Greg Fitzsimmons"/>
    <x v="6"/>
    <m/>
    <x v="15"/>
    <x v="0"/>
    <s v="61 min"/>
    <x v="49"/>
    <s v="Greg Fitzsimmons, host of the Howard Stern-produced &quot;Greg Fitzsimmons Show,&quot; is back in his hometown of Tarrytown to tell hilarious stories of life on stage."/>
  </r>
  <r>
    <s v="s2291"/>
    <x v="0"/>
    <s v="Greenfingers"/>
    <s v="Joel Hershman"/>
    <s v="Helen Mirren, Clive Owen, David Kelly, Warren Clarke, Danny Dyer, Adam Fogerty, Lucy Punch, Natasha Little"/>
    <x v="6"/>
    <m/>
    <x v="9"/>
    <x v="4"/>
    <s v="91 min"/>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s v="s2292"/>
    <x v="0"/>
    <s v="Green is Gold"/>
    <s v="Ryon Baxter"/>
    <s v="Jimmy Baxter, Ryon Baxter, David Fine, Shelley Mitchell, Ian Mcdavid, Liz Clare"/>
    <x v="2"/>
    <m/>
    <x v="4"/>
    <x v="4"/>
    <s v="82 min"/>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s v="s2293"/>
    <x v="0"/>
    <s v="Greatest Show On Earth"/>
    <s v="Cecil B. DeMille"/>
    <s v="Charlton Heston, Betty Hutton, James Stewart, Dorothy Lamour, Cornel Wilde, Gloria Grahame, Henry Wilcoxon, Lyle Bettger, Lawrence Tierney"/>
    <x v="6"/>
    <m/>
    <x v="63"/>
    <x v="2"/>
    <s v="153 min"/>
    <x v="9"/>
    <s v="Charlton Heston stars as Brad Braden, the circus manager who lives and breathes to keep the show rolling. With the Big Top about to hit rock bottom, Braden hires The Great Sebastian, a daring trapeze legend, to revitalize the circus."/>
  </r>
  <r>
    <s v="s2294"/>
    <x v="0"/>
    <s v="Great Rupert"/>
    <s v="Irving Pichel"/>
    <s v="Candy Candido, Frank Cady, Tom Drake, Terry Moore, Jimmy Durante, Donald T. Bedoe"/>
    <x v="6"/>
    <m/>
    <x v="79"/>
    <x v="2"/>
    <s v="88 min"/>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s v="s2295"/>
    <x v="1"/>
    <s v="Great Plains: America's Lingering Wild"/>
    <m/>
    <m/>
    <x v="6"/>
    <m/>
    <x v="15"/>
    <x v="11"/>
    <s v="1 Season"/>
    <x v="6"/>
    <s v="Follow nature photographer Michael Forsberg as he examines the remaining &quot;wildness&quot; in the Great Plains of North America."/>
  </r>
  <r>
    <s v="s2296"/>
    <x v="1"/>
    <s v="Great Interior Design Challenge"/>
    <m/>
    <s v="Sasha Bikoff, Tom Dyckhoff, Daniel Hopwood"/>
    <x v="6"/>
    <m/>
    <x v="0"/>
    <x v="9"/>
    <s v="1 Season"/>
    <x v="119"/>
    <s v="A trio of amateur interior designers compete to design similar rooms in different homes across Britain in the hopes of impressing a team of professional judges."/>
  </r>
  <r>
    <s v="s2297"/>
    <x v="1"/>
    <s v="Great British Menu"/>
    <m/>
    <s v="Matthew Fort, Oliver Peyton, Andi Oliver, Jennie Bond"/>
    <x v="6"/>
    <m/>
    <x v="2"/>
    <x v="2"/>
    <s v="6 Seasons"/>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s v="s2298"/>
    <x v="1"/>
    <s v="Grantchester"/>
    <m/>
    <s v="Al Weaver, Kacey Ainsworth, Robson Green, Tessa Peake-Jones, Tom Brittney"/>
    <x v="6"/>
    <m/>
    <x v="6"/>
    <x v="11"/>
    <s v="5 Seasons"/>
    <x v="137"/>
    <s v="Itâ€™s 1957, and itâ€™s as if Grantchester has returned to an idyllic state â€“ a metaphorical Garden of Eden. But Willâ€™s faith will be tested as he and Geordie are reminded that thereâ€™s darkness lurking in their corner of Cambridgeshire."/>
  </r>
  <r>
    <s v="s2299"/>
    <x v="1"/>
    <s v="Grand Tours of Scotland's Lochs"/>
    <m/>
    <s v="Paul Murton"/>
    <x v="6"/>
    <m/>
    <x v="2"/>
    <x v="2"/>
    <s v="1 Season"/>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s v="s2300"/>
    <x v="1"/>
    <s v="Grand Prix Driver"/>
    <m/>
    <s v="Michael Douglas"/>
    <x v="2"/>
    <m/>
    <x v="1"/>
    <x v="10"/>
    <s v="1 Season"/>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s v="s2301"/>
    <x v="1"/>
    <s v="Grand Blue Dreaming"/>
    <m/>
    <s v="Yuma Uchida, Ryohei Kimura"/>
    <x v="6"/>
    <m/>
    <x v="1"/>
    <x v="7"/>
    <s v="1 Season"/>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s v="s2302"/>
    <x v="1"/>
    <s v="Gracepoint"/>
    <m/>
    <s v="David Tennant, Anna Gunn, Michael PeÃ±a, Virginia Kull, Nick Nolte, Jacki Weaver, Josh Hamilton, Kevin Rankin"/>
    <x v="6"/>
    <m/>
    <x v="0"/>
    <x v="1"/>
    <s v="1 Season"/>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s v="s2303"/>
    <x v="0"/>
    <s v="Grace of God"/>
    <s v="Kevan Otto"/>
    <s v="John Ratzenberger, Lorenzo Lamas, Julia Parker"/>
    <x v="6"/>
    <m/>
    <x v="13"/>
    <x v="8"/>
    <s v="99 min"/>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s v="s2304"/>
    <x v="0"/>
    <s v="Goyenda Junior"/>
    <s v="Mainak Bhaumik"/>
    <s v="Rwitobroto Mukherjee, Shantilal Mukherjee, Anusha Viswanathan"/>
    <x v="1"/>
    <m/>
    <x v="7"/>
    <x v="2"/>
    <s v="118 min"/>
    <x v="76"/>
    <s v="Bikram (Rwitobroto Mukherjee), a teenage boy, spends his days mooning over his crush Tuki (Anusha Viswanathan), and reading lots of crime fiction. An odd twist of events leads Bikram on a quest to solve the perfect crime - a murder cleverly disguised as a natural death !"/>
  </r>
  <r>
    <s v="s2305"/>
    <x v="1"/>
    <s v="Gown and Out in Beverly Hills"/>
    <m/>
    <s v="Pol' Atteu, Patrik Simpson, SnowWhite Simpson-Atteu"/>
    <x v="6"/>
    <m/>
    <x v="6"/>
    <x v="3"/>
    <s v="2 Seasons"/>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s v="s2306"/>
    <x v="1"/>
    <s v="Gortimer Gibbon's Life on Normal Street"/>
    <m/>
    <s v="Sloane Morgan Siegel, Ashley Boettcher, Drew Justice, Robyn Lively"/>
    <x v="2"/>
    <m/>
    <x v="4"/>
    <x v="10"/>
    <s v="3 Seasons"/>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s v="s2307"/>
    <x v="0"/>
    <s v="Gorgeous Aerial Views"/>
    <s v="Mark Knight"/>
    <m/>
    <x v="6"/>
    <m/>
    <x v="7"/>
    <x v="2"/>
    <s v="60 min"/>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s v="s2308"/>
    <x v="0"/>
    <s v="Gook"/>
    <s v="Justin Chon"/>
    <s v="Simone Baker, Justin Chon, David So, Curtiss Cook Jr, Omono Okojie, Sang Chon"/>
    <x v="6"/>
    <m/>
    <x v="2"/>
    <x v="3"/>
    <s v="95 min"/>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s v="s2309"/>
    <x v="1"/>
    <s v="GooGoo: Learn Colors and vehicles with Funny Baby"/>
    <m/>
    <m/>
    <x v="6"/>
    <m/>
    <x v="1"/>
    <x v="2"/>
    <s v="2 Seasons"/>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s v="s2310"/>
    <x v="0"/>
    <s v="Goodbye World"/>
    <s v="Denis Hennelly"/>
    <s v="Adrian Grenier, Ben McKenzie, Scott Mescudi"/>
    <x v="6"/>
    <m/>
    <x v="0"/>
    <x v="0"/>
    <s v="101 min"/>
    <x v="0"/>
    <s v="When a mysterious terrorist attack causes chaos in the cities, a group of friends take refuge in their countryside cabin. But the challenges of living in a post-apocalyptic world soon take their toll on relationships within the group."/>
  </r>
  <r>
    <s v="s2311"/>
    <x v="0"/>
    <s v="Goodachari"/>
    <s v="Sashi Kiran Tikka"/>
    <s v="Adivi Sesh, Sobhita Dhulipala, Madhu Shalini"/>
    <x v="1"/>
    <m/>
    <x v="1"/>
    <x v="3"/>
    <s v="142 min"/>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s v="s2312"/>
    <x v="1"/>
    <s v="Good Omens"/>
    <m/>
    <s v="Michael Sheen, David Tennant, Jon Hamm"/>
    <x v="11"/>
    <m/>
    <x v="7"/>
    <x v="8"/>
    <s v="1 Season"/>
    <x v="301"/>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s v="s2313"/>
    <x v="0"/>
    <s v="Good Intentions"/>
    <s v="Jim Issa"/>
    <s v="Luke Perry, Elaine Hendrix, LeAnn Rimes"/>
    <x v="6"/>
    <m/>
    <x v="24"/>
    <x v="14"/>
    <s v="85 min"/>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s v="s2314"/>
    <x v="1"/>
    <s v="Good Girls Revolt"/>
    <m/>
    <s v="Genevieve Angelson, Anna Camp, Erin Darke, Chris Diamantopoulos, Joy Bryant, Hunter Parrish"/>
    <x v="2"/>
    <m/>
    <x v="4"/>
    <x v="3"/>
    <s v="1 Season"/>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s v="s2315"/>
    <x v="0"/>
    <s v="Gold"/>
    <s v="Reema Kagti"/>
    <s v="Akshay Kumar, Mouni Roy, Kunal Kapoor"/>
    <x v="6"/>
    <m/>
    <x v="1"/>
    <x v="1"/>
    <s v="146 min"/>
    <x v="280"/>
    <s v="Set in 1948, the historical story of India's first Olympic medal posts their independence."/>
  </r>
  <r>
    <s v="s2316"/>
    <x v="1"/>
    <s v="Going Viral Pvt. Ltd."/>
    <m/>
    <m/>
    <x v="6"/>
    <m/>
    <x v="2"/>
    <x v="12"/>
    <s v="1 Season"/>
    <x v="20"/>
    <s v="Going Viral Pvt. Ltd. is a place, where hopeful Indians come with their dreams and money - to do the one thing everyone aspires to- become famous by going viral. Can this firm win over social media? Or will it all end in disaster?"/>
  </r>
  <r>
    <s v="s2317"/>
    <x v="0"/>
    <s v="Goin' South"/>
    <s v="Jack Nicholson"/>
    <s v="Jack Nicholson, Mary Steenburgen, Christopher Lloyd, John Belushi"/>
    <x v="6"/>
    <m/>
    <x v="46"/>
    <x v="17"/>
    <s v="108 min"/>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s v="s2318"/>
    <x v="1"/>
    <s v="Gogo Dino Explorers"/>
    <m/>
    <m/>
    <x v="6"/>
    <m/>
    <x v="1"/>
    <x v="2"/>
    <s v="2 Seasons"/>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s v="s2319"/>
    <x v="0"/>
    <s v="Gog"/>
    <s v="Herbert L. Strock"/>
    <s v="Herbert Marshall, Constance Dowling"/>
    <x v="6"/>
    <m/>
    <x v="90"/>
    <x v="1"/>
    <s v="83 min"/>
    <x v="13"/>
    <s v="A giant brain machine is programmed to sabotage a government space station."/>
  </r>
  <r>
    <s v="s2320"/>
    <x v="1"/>
    <s v="God of Lost Fantasy"/>
    <m/>
    <s v="Shen Yilun, Wang Ziwen"/>
    <x v="6"/>
    <m/>
    <x v="6"/>
    <x v="1"/>
    <s v="1 Season"/>
    <x v="44"/>
    <s v="Qin Wentian is born as a sickly child and his adopted parents are forced to send him to the Bai's famiy to marry their daughter. However the Bai family tries to back out of the marriage proposal and kill Wentian."/>
  </r>
  <r>
    <s v="s2321"/>
    <x v="0"/>
    <s v="God City Da Movie"/>
    <s v="Chezzy Boy, Muscle"/>
    <s v="Chezzy Boy, Muscle, Ralofamgoon, Mizz Beattisford"/>
    <x v="6"/>
    <m/>
    <x v="30"/>
    <x v="3"/>
    <s v="86 min"/>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s v="s2322"/>
    <x v="1"/>
    <s v="Go with YoYo! Exercise, Yoga and Mindfulness for Kids"/>
    <m/>
    <s v="Yvonne Kusters"/>
    <x v="6"/>
    <m/>
    <x v="6"/>
    <x v="2"/>
    <s v="1 Season"/>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s v="s2323"/>
    <x v="1"/>
    <s v="Go Go Babies in Car City"/>
    <m/>
    <m/>
    <x v="6"/>
    <m/>
    <x v="30"/>
    <x v="2"/>
    <s v="1 Season"/>
    <x v="43"/>
    <s v="Chili, Sunny and Berry are three cute baby cars. Every day, they go around Car City to meet its inhabitants and new discover activities... to have fun and growing up !"/>
  </r>
  <r>
    <s v="s2324"/>
    <x v="0"/>
    <s v="Go Fast. Go North."/>
    <s v="Spencer Weber"/>
    <s v="Spencer Weber"/>
    <x v="6"/>
    <m/>
    <x v="2"/>
    <x v="8"/>
    <s v="99 min"/>
    <x v="12"/>
    <s v="The Race2Alaska is one of adventure racing's greatest competitions - challenging mariners to navigate 750 miles of BC's most infamous waterways by human or wind power alone. The rules are simple: no motors, no outside help or support, first boat over the line wins."/>
  </r>
  <r>
    <s v="s2325"/>
    <x v="0"/>
    <s v="Go Buster Tunes by Little Baby Bum"/>
    <s v="Nick Hatton Jones, Richard Hickey"/>
    <m/>
    <x v="6"/>
    <m/>
    <x v="7"/>
    <x v="2"/>
    <s v="26 min"/>
    <x v="17"/>
    <s v="Buster the yellow bus is back with some of his favourite tunes to sing along to! Brought to you by the creators of Little Baby Bum, your kids will love to sing to songs such as 'Wheels On The Bus', 'Carwash Song', and 'School Bus Song!'"/>
  </r>
  <r>
    <s v="s2326"/>
    <x v="0"/>
    <s v="Go Buster - Exciting Adventures"/>
    <s v="Richard Hickey, Nick Hatton Jones"/>
    <m/>
    <x v="6"/>
    <m/>
    <x v="7"/>
    <x v="2"/>
    <s v="32 min"/>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s v="s2327"/>
    <x v="0"/>
    <s v="Go Buster - Educational Cartoons for Kids"/>
    <s v="Moonbug Entertainment"/>
    <m/>
    <x v="6"/>
    <m/>
    <x v="30"/>
    <x v="2"/>
    <s v="35 min"/>
    <x v="17"/>
    <s v="Go Buster is an animated online educational kids series watched all over the globe. Go Buster encourages learning, creativity, and fun! Learn colors, shapes, numbers and more, with our well-loved characters!"/>
  </r>
  <r>
    <s v="s2328"/>
    <x v="0"/>
    <s v="Go Buster - Christmas Special"/>
    <s v="Moonbug Entertainment"/>
    <m/>
    <x v="6"/>
    <m/>
    <x v="6"/>
    <x v="2"/>
    <s v="20 min"/>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s v="s2329"/>
    <x v="0"/>
    <s v="Go Buster - Buster And Friends"/>
    <s v="Nick Hatton Jones, Richard Hickey"/>
    <m/>
    <x v="6"/>
    <m/>
    <x v="7"/>
    <x v="2"/>
    <s v="31 min"/>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s v="s2330"/>
    <x v="0"/>
    <s v="Go Buster - Baby Bus Cartoons"/>
    <s v="Richard Hickey, Nick Hatton Jones"/>
    <m/>
    <x v="6"/>
    <m/>
    <x v="7"/>
    <x v="2"/>
    <s v="34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2331"/>
    <x v="0"/>
    <s v="Go Buster - Awesome Songs"/>
    <s v="Cannis Holder"/>
    <m/>
    <x v="6"/>
    <m/>
    <x v="7"/>
    <x v="2"/>
    <s v="32 min"/>
    <x v="17"/>
    <s v="Come and enjoy the hilarious and fun adventures of Buster the Bus! This collection of Go Buster videos includes &quot;Stuck In The Mud&quot;, &quot;Buster's New Tires&quot; and more."/>
  </r>
  <r>
    <s v="s2332"/>
    <x v="0"/>
    <s v="Go Buster - Adventures of Buster the Bus"/>
    <s v="Nick Hatton Jones, Richard Hickey"/>
    <m/>
    <x v="6"/>
    <m/>
    <x v="1"/>
    <x v="2"/>
    <s v="23 min"/>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s v="s2333"/>
    <x v="0"/>
    <s v="Glove And Boots - Goofs And Laughs"/>
    <s v="Damien Eckhardt-Jacobi, Vincent Bova"/>
    <m/>
    <x v="6"/>
    <m/>
    <x v="7"/>
    <x v="10"/>
    <s v="34 min"/>
    <x v="110"/>
    <s v="Glove and Boots is a puppet-based video blog. The two main characters are a red, bearded humanoid named Mario , and an anthropomorphic groundhog named Fafa. In this collection of videos, Mario and Fafa go off script and test out their improvisational skills!"/>
  </r>
  <r>
    <s v="s2334"/>
    <x v="1"/>
    <s v="Gloriavale"/>
    <m/>
    <m/>
    <x v="6"/>
    <m/>
    <x v="0"/>
    <x v="2"/>
    <s v="1 Season"/>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s v="s2335"/>
    <x v="0"/>
    <s v="Glitch"/>
    <s v="Daniel Doherty II"/>
    <s v="Lucas Neff, Maiara Walsh, Lamorne Morris, Emily Wickersham"/>
    <x v="6"/>
    <m/>
    <x v="13"/>
    <x v="3"/>
    <s v="92 min"/>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s v="s2336"/>
    <x v="1"/>
    <s v="Glee"/>
    <m/>
    <m/>
    <x v="6"/>
    <m/>
    <x v="13"/>
    <x v="9"/>
    <s v="7 Seasons"/>
    <x v="0"/>
    <s v="GLEE takes its final bow with a sixth and final 13-episode season. GLEE airs Fridays at 8/7c on FOX."/>
  </r>
  <r>
    <s v="s2337"/>
    <x v="0"/>
    <s v="Gleason"/>
    <s v="Clay Tweel"/>
    <s v="Steve Gleason, Michel Varisco, Rivers Gleason, Scott Fujita, Drew Brees, Mike Mccready, Blair Casey, Eddie Vedder"/>
    <x v="2"/>
    <m/>
    <x v="4"/>
    <x v="4"/>
    <s v="111 min"/>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s v="s2338"/>
    <x v="0"/>
    <s v="Gladiators of Rome"/>
    <s v="Iginio Straffi"/>
    <s v="John Schwab, Flaminia Fegarotti, Emma Tate"/>
    <x v="6"/>
    <m/>
    <x v="23"/>
    <x v="17"/>
    <s v="94 min"/>
    <x v="199"/>
    <s v="A hero is born in this animated adventure! Timo, a student at the Gladiators Academy, has no desire to become a gladiator until Lucilla walks into his life. With help from his pals, Timo is determined to be the gladiator of her dreams."/>
  </r>
  <r>
    <s v="s2339"/>
    <x v="0"/>
    <s v="Girlz"/>
    <s v="Vishal Devrukhkar"/>
    <s v="Ankita Lande, Ketaki Narayan, Anvita Phaltankar, Parth Bhalerao, Devika Daftardar"/>
    <x v="1"/>
    <m/>
    <x v="7"/>
    <x v="1"/>
    <s v="135 min"/>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s v="s2340"/>
    <x v="1"/>
    <s v="Girls' Last Tour"/>
    <m/>
    <m/>
    <x v="6"/>
    <m/>
    <x v="2"/>
    <x v="11"/>
    <s v="1 Season"/>
    <x v="79"/>
    <s v="In a future where most of humanity has perished, two young girls explore the ruins of civilization looking for food and fuel."/>
  </r>
  <r>
    <s v="s2341"/>
    <x v="0"/>
    <s v="Girls In Chains"/>
    <s v="Edgar G. Ulmer"/>
    <m/>
    <x v="6"/>
    <m/>
    <x v="48"/>
    <x v="7"/>
    <s v="70 min"/>
    <x v="44"/>
    <s v="When a teacher loses her job because her brother-in-law is a racketeer, she takes a position at a girls' reformatory."/>
  </r>
  <r>
    <s v="s2342"/>
    <x v="0"/>
    <s v="Girls in Chains"/>
    <s v="Edgar J. Ulmer"/>
    <s v="Arline Judge, Roger Clark, Robin Raymond, Barbara Pepper, Dorothy Burgess, Betty Blythe"/>
    <x v="6"/>
    <m/>
    <x v="48"/>
    <x v="3"/>
    <s v="77 min"/>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s v="s2343"/>
    <x v="0"/>
    <s v="Girlfriends of Christmas Past"/>
    <s v="Jake Helgren"/>
    <s v="Tammin Sursok, Brent Bailey, Lindsey McKeon"/>
    <x v="6"/>
    <m/>
    <x v="4"/>
    <x v="1"/>
    <s v="92 min"/>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s v="s2344"/>
    <x v="1"/>
    <s v="Girl/Girl Scene Flashback"/>
    <m/>
    <s v="Tucky Williams, Cyndy Allen, Roni Jonah, Caitlyn Kogge, David Haney, Joe Gatton, Thomas J. Phillips"/>
    <x v="6"/>
    <m/>
    <x v="14"/>
    <x v="15"/>
    <s v="1 Season"/>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s v="s2345"/>
    <x v="1"/>
    <s v="Girl/Girl Scene"/>
    <m/>
    <s v="Tucky Williams, Kayden Kross, Lauren Virginia Abert, Katie Stewart, Roni Jonah, Cyndy Allen, Joe Gatton"/>
    <x v="6"/>
    <m/>
    <x v="2"/>
    <x v="3"/>
    <s v="2 Seasons"/>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s v="s2346"/>
    <x v="0"/>
    <s v="Girl Who Came Back"/>
    <s v="Charles Lamont"/>
    <s v="Shirley Grey, Sidney Blackmer, Noel Madison, Matthew Betz, Torben Meyer, May Beatty"/>
    <x v="6"/>
    <m/>
    <x v="36"/>
    <x v="17"/>
    <s v="69 min"/>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s v="s2347"/>
    <x v="0"/>
    <s v="Gina Yashere: Skinny B*tch"/>
    <s v="Paul M. Green"/>
    <s v="Gina Yashere"/>
    <x v="6"/>
    <m/>
    <x v="8"/>
    <x v="3"/>
    <s v="58 min"/>
    <x v="49"/>
    <s v="Witty, razor-sharp observations abound in this stand-up performance from Gina Yashere. From bits about her mom and men, to colonic irrigation and luggage this special leaves no stone unturned."/>
  </r>
  <r>
    <s v="s2348"/>
    <x v="0"/>
    <s v="Gina Yashere: Laughing To America"/>
    <s v="Paul M. Green"/>
    <s v="Gina Yashere"/>
    <x v="6"/>
    <m/>
    <x v="0"/>
    <x v="0"/>
    <s v="68 min"/>
    <x v="49"/>
    <s v="Filmed live in San Francisco, CA, UK's premier black female comedian, Gina Yashere, has come to America! Her unique take on being a cultural insider and outsider never fails to raise the roof as she gives us her take on the news gripping the nation."/>
  </r>
  <r>
    <s v="s2349"/>
    <x v="1"/>
    <s v="Gina Brillon: The Floor is Lava"/>
    <m/>
    <s v="Gina Brillon"/>
    <x v="6"/>
    <m/>
    <x v="6"/>
    <x v="8"/>
    <s v="1 Season"/>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s v="s2350"/>
    <x v="0"/>
    <s v="Gimme Danger"/>
    <s v="Jim Jarmusch"/>
    <s v="Iggy Pop, Ron Asheton, ScottAsheton, James Williamson, Steve Mackay, Mike Watt, Kathy Asheton, Danny Fields"/>
    <x v="2"/>
    <m/>
    <x v="4"/>
    <x v="4"/>
    <s v="109 min"/>
    <x v="303"/>
    <s v="Jim Jarmuschâ€™s new film GIMME DANGER chronicles the story of The Stooges, one of the greatest rock-n-roll bands of all time."/>
  </r>
  <r>
    <s v="s2351"/>
    <x v="0"/>
    <s v="Gil Mantera's Party Dream"/>
    <s v="Baeble Music"/>
    <m/>
    <x v="6"/>
    <m/>
    <x v="14"/>
    <x v="7"/>
    <s v="55 min"/>
    <x v="24"/>
    <s v="Bright costumes, vocoder, and retro dance tunes from this partying duo, Gil Mantera's Party Dream."/>
  </r>
  <r>
    <s v="s2352"/>
    <x v="0"/>
    <s v="Ghosts On The Loose"/>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s v="65 min"/>
    <x v="304"/>
    <s v="The East Side Kids try to fix up a house for newlyweds, but find the place next door &quot;haunted&quot; by mysterious men."/>
  </r>
  <r>
    <s v="s2353"/>
    <x v="1"/>
    <s v="Ghost Town History with Ken and Brenda Gallacher"/>
    <m/>
    <s v="Ken Gallacher, Brenda Gallacher"/>
    <x v="6"/>
    <m/>
    <x v="30"/>
    <x v="10"/>
    <s v="1 Season"/>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s v="s2354"/>
    <x v="0"/>
    <s v="Ghost Team One"/>
    <s v="Scott Rutherford, Ben Peyser"/>
    <s v="Carlos Santos, J. R. Villareal, Fernanda Romero"/>
    <x v="6"/>
    <m/>
    <x v="15"/>
    <x v="4"/>
    <s v="84 min"/>
    <x v="85"/>
    <s v="When Brad and Sergio accidentally arouse the dead, they team up with sexy amateur ghost hunter, Fernanda. They soon discover the horny demon wants in on the action in this outrageous romp where only one thing is certain: someone is gonna get screwed."/>
  </r>
  <r>
    <s v="s2355"/>
    <x v="1"/>
    <s v="Ghost Stories"/>
    <m/>
    <s v="Greg Ayres"/>
    <x v="6"/>
    <m/>
    <x v="9"/>
    <x v="3"/>
    <s v="1 Season"/>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s v="s2356"/>
    <x v="0"/>
    <s v="Ghost of New Orleans"/>
    <s v="Predrag Antonijevic"/>
    <s v="Josh Lucas, Terrence Howard, Lake Bell, Cary Elwes, Deboah Ann Woll, Bokeem Woodbine, Sharon Leal, Peter Jason, Nick Lashaway"/>
    <x v="6"/>
    <m/>
    <x v="14"/>
    <x v="4"/>
    <s v="98 min"/>
    <x v="25"/>
    <s v="In post-Katrina New Orleans, a disgraced detective encounters the ghost of a murdered woman who wants to help him identify her killer."/>
  </r>
  <r>
    <s v="s2357"/>
    <x v="1"/>
    <s v="Ghost Inside My Child - Special"/>
    <m/>
    <m/>
    <x v="6"/>
    <m/>
    <x v="4"/>
    <x v="11"/>
    <s v="1 Season"/>
    <x v="20"/>
    <s v="Children of all ages who claim they remember previous lives are quite common and hundreds of these accounts have been scientifically documented, researched and studied."/>
  </r>
  <r>
    <s v="s2358"/>
    <x v="0"/>
    <s v="Ghost in the Graveyard"/>
    <s v="Charlie Comparetto"/>
    <s v="Kelli Berglund, Jake Busey, Olivia Larsen, Royce Johnson, Maria Olsen, Jason James Richter, Grace Narducci, Nikki Blonsky, Joseph D'Onofrio, Shiloh Verrico, Jacqi Vene"/>
    <x v="6"/>
    <m/>
    <x v="7"/>
    <x v="8"/>
    <s v="93 min"/>
    <x v="305"/>
    <s v="Small town kids witness a death during a game of &quot;Ghost in the Graveyard&quot; only to be terrorized by the same unhappy spirit when they become teens."/>
  </r>
  <r>
    <s v="s2359"/>
    <x v="0"/>
    <s v="Ghost Hour"/>
    <s v="Nils SkapÄns"/>
    <m/>
    <x v="6"/>
    <m/>
    <x v="0"/>
    <x v="2"/>
    <s v="7 min"/>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s v="s2360"/>
    <x v="0"/>
    <s v="Ghawre Bairey Aaj"/>
    <s v="Aparna Sen"/>
    <s v="Anirban Bhattacharya, Jisshu U Sengupta, Tuhina Das"/>
    <x v="1"/>
    <m/>
    <x v="7"/>
    <x v="8"/>
    <s v="134 min"/>
    <x v="9"/>
    <s v="A modern retelling of Rabindranath Tagore's classic novel, the film chronicles a triangular love story which is as much a story of passionate romance as it is of clashing ideologies."/>
  </r>
  <r>
    <s v="s2361"/>
    <x v="0"/>
    <s v="Ghajinikanth"/>
    <s v="Santhosh P Jayakumar"/>
    <s v="Arya, Sayyeshaa, Sampath, Sathish, Karunakaran, Narendran, Mottai Rajendran"/>
    <x v="6"/>
    <m/>
    <x v="1"/>
    <x v="2"/>
    <s v="138 min"/>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s v="s2362"/>
    <x v="0"/>
    <s v="Getting to Know You"/>
    <s v="Joan Carr-Wiggin"/>
    <s v="Natasha Little, Rupert Penry-Jone, Rachel Blanchard, Linda Kash, Duane Murray, Mark Forward, Ace Hicks, Christopher Jacot, Zach Smadu, Merran Carr-Wiggin, Dean Armstrong, Shauna Black"/>
    <x v="6"/>
    <m/>
    <x v="6"/>
    <x v="3"/>
    <s v="103 min"/>
    <x v="96"/>
    <s v="When his drunken ex-girlfriend won't leave him alone, a man asks a married woman staying at the same hotel to pretend to be his wife in this delightful comedy about an unforgettable weekend."/>
  </r>
  <r>
    <s v="s2363"/>
    <x v="1"/>
    <s v="Getting On"/>
    <m/>
    <s v="Jo Brand, Joanna Scanlan, Vicki Pepperdine"/>
    <x v="6"/>
    <m/>
    <x v="23"/>
    <x v="11"/>
    <s v="3 Seasons"/>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s v="s2364"/>
    <x v="0"/>
    <s v="Getting Go: The Go Doc Project"/>
    <s v="Cory Krueckeberg"/>
    <s v="Tanner Cohen, Matthew Camp"/>
    <x v="6"/>
    <m/>
    <x v="0"/>
    <x v="3"/>
    <s v="91 min"/>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s v="s2365"/>
    <x v="0"/>
    <s v="Get Duked!"/>
    <s v="Ninian Doff"/>
    <s v="Eddie Izzard, Kate Dickie, James Cosmo, Samuel Bottomley, Viraj Juneja, Rian Gordon, Lewis Gribben"/>
    <x v="3"/>
    <m/>
    <x v="6"/>
    <x v="8"/>
    <s v="87 min"/>
    <x v="306"/>
    <s v="Get Duked is an anarchic, hip-hop inspired comedy that follows four city boys on a wilderness trek as they try to escape a mysterious huntsman."/>
  </r>
  <r>
    <s v="s2366"/>
    <x v="0"/>
    <s v="Get A Job"/>
    <s v="James Reed Jr."/>
    <s v="Lil Rel Howery, Corey Hendrix"/>
    <x v="6"/>
    <m/>
    <x v="6"/>
    <x v="8"/>
    <s v="91 min"/>
    <x v="7"/>
    <s v="Unemployed and living with the mother-in-law from hell, a young comedian and his childhood friend are sucked into the ride of their lives when they decide there is no time like the present to pursue their dreams of opening a comedy club."/>
  </r>
  <r>
    <s v="s2367"/>
    <x v="0"/>
    <s v="George Carlin: You Are All Diseased"/>
    <s v="Rocco Urbisci"/>
    <s v="George Carlin"/>
    <x v="6"/>
    <m/>
    <x v="54"/>
    <x v="3"/>
    <s v="63 min"/>
    <x v="48"/>
    <s v="&quot;You Are All Diseased&quot; is a new collection of Carlin comedy never before seen on home video. The hilarious routines include &quot;Airport Security,&quot; &quot;Fear of Germs,&quot; &quot; Businessmen,&quot; and &quot;Religion.&quot;"/>
  </r>
  <r>
    <s v="s2368"/>
    <x v="0"/>
    <s v="Gentle Midnight Rain black screen 9 hours"/>
    <s v="Mark Knight"/>
    <m/>
    <x v="6"/>
    <m/>
    <x v="2"/>
    <x v="2"/>
    <s v="541 min"/>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s v="s2369"/>
    <x v="0"/>
    <s v="Gentle evening rain"/>
    <s v="Mark Knight"/>
    <m/>
    <x v="6"/>
    <m/>
    <x v="4"/>
    <x v="2"/>
    <s v="541 min"/>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s v="s2370"/>
    <x v="0"/>
    <s v="Generation Wealth"/>
    <s v="Lauren Greenfield"/>
    <m/>
    <x v="2"/>
    <m/>
    <x v="1"/>
    <x v="3"/>
    <s v="106 min"/>
    <x v="307"/>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s v="s2371"/>
    <x v="1"/>
    <s v="Generation War"/>
    <m/>
    <s v="Tom Schilling, Volker Bruch, Katharina SchÃ¼ttler, Ludwig Trepte, Miriam Stein"/>
    <x v="6"/>
    <m/>
    <x v="0"/>
    <x v="1"/>
    <s v="1 Season"/>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s v="s2372"/>
    <x v="0"/>
    <s v="Generation Aami"/>
    <s v="Mainak Bhaumik"/>
    <s v="Sauraseni Maitra, Rwitobroto Mukherjee, Shantilal Mukherjee, Aparajita Auddy"/>
    <x v="1"/>
    <m/>
    <x v="1"/>
    <x v="1"/>
    <s v="119 min"/>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s v="s2373"/>
    <x v="0"/>
    <s v="Gecko's Wonderful Vehicles"/>
    <m/>
    <m/>
    <x v="6"/>
    <m/>
    <x v="7"/>
    <x v="2"/>
    <s v="39 min"/>
    <x v="17"/>
    <s v="Beep Beep! Gecko loves to learn with cars trucks and buses, and you can too in this fantastic collection of vehicle-based Gecko's Garage videos!"/>
  </r>
  <r>
    <s v="s2374"/>
    <x v="0"/>
    <s v="Gecko's Garage Vol. 4"/>
    <m/>
    <m/>
    <x v="6"/>
    <m/>
    <x v="7"/>
    <x v="2"/>
    <s v="40 min"/>
    <x v="17"/>
    <s v="Gecko and his friends love having fun adventures. Join in with this collection of Gecko's Garage videos, including &quot;Bobby the Bus is Stuck in the Snow!&quot; and lots more!"/>
  </r>
  <r>
    <s v="s2375"/>
    <x v="0"/>
    <s v="Gecko's Garage Vol. 1"/>
    <m/>
    <m/>
    <x v="6"/>
    <m/>
    <x v="7"/>
    <x v="2"/>
    <s v="48 min"/>
    <x v="14"/>
    <s v="Come and join Gecko as he introduces you to his friends Rick the road roller, Mia the mini digger, Maisie the mower, Oscar the old bus and more!"/>
  </r>
  <r>
    <s v="s2376"/>
    <x v="0"/>
    <s v="Gecko's Garage Vol 2"/>
    <m/>
    <m/>
    <x v="6"/>
    <m/>
    <x v="7"/>
    <x v="2"/>
    <s v="41 min"/>
    <x v="17"/>
    <s v="Gecko's garage is here to present you some of his closest friends! Come and join him as they sing songs, drive around the town and more!"/>
  </r>
  <r>
    <s v="s2377"/>
    <x v="0"/>
    <s v="Gecko's Garage Real Vehicles Volume 2 (Trucks, Construction and Large Vehicles)"/>
    <m/>
    <m/>
    <x v="6"/>
    <m/>
    <x v="7"/>
    <x v="2"/>
    <s v="35 min"/>
    <x v="17"/>
    <s v="Gecko visits lots of big vehicles and trucks in this learning series for children. This Gecko's Real Vehicles compilation features excavators, a truck wash, and many more exciting vehicles!"/>
  </r>
  <r>
    <s v="s2378"/>
    <x v="0"/>
    <s v="Gecko's Garage Real Vehicles Volume 1 (Cars, Ambulance, etc)"/>
    <m/>
    <m/>
    <x v="6"/>
    <m/>
    <x v="7"/>
    <x v="2"/>
    <s v="40 min"/>
    <x v="17"/>
    <s v="Gecko visits lots of big vehicles and trucks in this learning series for children. In this compilation, Gecko's Real Vehicles features a brand new electric car, electric bus, and lots more!"/>
  </r>
  <r>
    <s v="s2379"/>
    <x v="1"/>
    <s v="Gecko's Garage 3D - Vehicle Cartoons for Kids"/>
    <m/>
    <m/>
    <x v="6"/>
    <m/>
    <x v="30"/>
    <x v="2"/>
    <s v="1 Season"/>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s v="s2380"/>
    <x v="0"/>
    <s v="Gecko's Garage - Trucks Cartoon for Kids"/>
    <m/>
    <m/>
    <x v="6"/>
    <m/>
    <x v="7"/>
    <x v="2"/>
    <s v="33 min"/>
    <x v="43"/>
    <s v="Join Gecko's Garage as he introduces you to his truck friends Max the monster truck, Fiona the fire truck, Rebecca the recycling truck, and more!"/>
  </r>
  <r>
    <s v="s2381"/>
    <x v="0"/>
    <s v="Gatling Gun"/>
    <s v="Robert Gordon"/>
    <s v="Guy Stockwell, Robert Fuller, Barbara Luna, Woody Strode, Patrick Wayne, Pat Buttram, Carlos Rivas, Tommy Cook, Steve Conte, David Cargo, John Carradine, Judy Jordan, Phil Harris, Kalai Strode"/>
    <x v="6"/>
    <m/>
    <x v="76"/>
    <x v="1"/>
    <s v="105 min"/>
    <x v="46"/>
    <s v="Doctor Gatling invented a war machine to beat all arrows, and guns."/>
  </r>
  <r>
    <s v="s2382"/>
    <x v="0"/>
    <s v="Gascoigne"/>
    <s v="Jane Preston"/>
    <s v="Paul Gascoigne, Vinnie Jones, Gary Lineker, JosÃ© Mourinho"/>
    <x v="3"/>
    <m/>
    <x v="13"/>
    <x v="8"/>
    <s v="87 min"/>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s v="s2383"/>
    <x v="0"/>
    <s v="Gary Owen: Breakin' Out The Park"/>
    <s v="Gary Owen"/>
    <s v="Gary Owen"/>
    <x v="6"/>
    <m/>
    <x v="8"/>
    <x v="3"/>
    <s v="48 min"/>
    <x v="49"/>
    <s v="In this brutally honest stand-up performance Owen confesses his hilarious history of growing up in and around trailer parks. Owen packs a comedic punch and this incredible live performance is not to be missed!"/>
  </r>
  <r>
    <s v="s2384"/>
    <x v="0"/>
    <s v="Gary Gulman: In This Economy?"/>
    <s v="Jay Chapman"/>
    <s v="Gary Gulman"/>
    <x v="6"/>
    <m/>
    <x v="23"/>
    <x v="3"/>
    <s v="61 min"/>
    <x v="49"/>
    <s v="In this stand-up special, money is a wellspring for the comedy of funnyman Gary Gulman, who aims darts at the uberwealthy, including Donald Trump."/>
  </r>
  <r>
    <s v="s2385"/>
    <x v="0"/>
    <s v="Gary Gulman: Boyish Man"/>
    <s v="Michael A. Bloom, Chuck Vinson"/>
    <s v="Gary Gulman"/>
    <x v="6"/>
    <m/>
    <x v="12"/>
    <x v="3"/>
    <s v="58 min"/>
    <x v="49"/>
    <s v="Gary Gulman, delivers with his clever wit and handsome boyish charm. Boyish Man features Hanukkah vs Christmas, all kinds of cookies (and crackers) dating, sex and everything in between."/>
  </r>
  <r>
    <s v="s2386"/>
    <x v="1"/>
    <s v="Garfield Specials"/>
    <m/>
    <s v="Lorenzo Music, Thom Huge, Gregg Berger"/>
    <x v="6"/>
    <m/>
    <x v="66"/>
    <x v="13"/>
    <s v="1 Season"/>
    <x v="70"/>
    <s v="Includes 9 Garfield Specials: A Garfield Christmas, A Garfield Thanksgiving, Garfield Gets A Life, Garfield Goes Hollywood, Garfield and His 9 Lives, Garfield In Paradis, Garfield In The Rough, Garfield's Babes and Bullets, and Garfield's Feline Fantasies."/>
  </r>
  <r>
    <s v="s2387"/>
    <x v="1"/>
    <s v="Gardeners' World"/>
    <m/>
    <s v="Monty Don, Carol Klein, Joe Swift, Nick Bailey"/>
    <x v="6"/>
    <m/>
    <x v="2"/>
    <x v="13"/>
    <s v="2 Seasons"/>
    <x v="119"/>
    <s v="This long-running BBC show is packed with gardening ideas, tips and advice from experts."/>
  </r>
  <r>
    <s v="s2388"/>
    <x v="1"/>
    <s v="Garden Invaders"/>
    <m/>
    <s v="Charlie Dimmock, Andy Sturgeon, Mark Evans, Joe Swift"/>
    <x v="6"/>
    <m/>
    <x v="55"/>
    <x v="1"/>
    <s v="1 Season"/>
    <x v="6"/>
    <s v="Quiz show in which contestants battle to win items for a horticultural makeover."/>
  </r>
  <r>
    <s v="s2389"/>
    <x v="1"/>
    <s v="Gangstars (Telugu)"/>
    <m/>
    <s v="Jagapati Babu, Navdeep, Sidhu, Swetha Basu Prasad, Sivaji, Apoorva Arora, Aiswarya, Krishna Bhagwan, Dhanraj, Posani"/>
    <x v="6"/>
    <m/>
    <x v="1"/>
    <x v="3"/>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0"/>
    <x v="1"/>
    <s v="Gangstars (Tamil)"/>
    <m/>
    <s v="Jagapati Babu, Navdeep, Sidhu, Swetha Basu Prasad, Sivaji, Apoorva Arora, Aiswarya, Krishna Bhagwan, Dhanraj, Posani"/>
    <x v="6"/>
    <m/>
    <x v="1"/>
    <x v="3"/>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1"/>
    <x v="1"/>
    <s v="Gangstars (Hindi)"/>
    <m/>
    <s v="Jagapati Babu, Navdeep, Sidhu, Swetha Basu Prasad, Sivaji, Apoorva Arora, Aiswarya, Krishna Bhagwan, Dhanraj, Posani"/>
    <x v="6"/>
    <m/>
    <x v="1"/>
    <x v="1"/>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2"/>
    <x v="0"/>
    <s v="Gangsta"/>
    <s v="Adil El Arbi, Bilall Fallah"/>
    <s v="Dimitri 'Vegas' Thivaios, Paloma Aguilera Valdebenito, Eduardo Almeida, Ali B., Gene Bervoets, FranÃ§ois Beukelaers, SaÃ¯d Boumazoughe, Aza Declercq"/>
    <x v="28"/>
    <m/>
    <x v="1"/>
    <x v="3"/>
    <s v="125 min"/>
    <x v="71"/>
    <s v="The lives of four dealer friends spin out of control when they steal a shipment of cocaine. They trigger a full out war between them, an Amsterdam drug lord and the Colombian cartels."/>
  </r>
  <r>
    <s v="s2393"/>
    <x v="0"/>
    <s v="Gallowwalkers"/>
    <s v="Andrew Goth"/>
    <s v="Wesley Snipes, Riley Smith, Kevin Howarth"/>
    <x v="6"/>
    <m/>
    <x v="15"/>
    <x v="4"/>
    <s v="93 min"/>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s v="s2394"/>
    <x v="0"/>
    <s v="Gallagher: We Need A Hero"/>
    <s v="Jerry Kramer"/>
    <s v="Gallagher"/>
    <x v="6"/>
    <m/>
    <x v="29"/>
    <x v="1"/>
    <s v="58 min"/>
    <x v="7"/>
    <s v="Accompanied on stage by easily recognizable dummies of public figures, Gallagher claims &quot;We Need A Hero&quot; because so many of our politicians, queens and sports figures have let us down. Filmed in York, PA in 1992."/>
  </r>
  <r>
    <s v="s2395"/>
    <x v="0"/>
    <s v="Gallagher: The Bookkeeper"/>
    <s v="Joe Hostettler"/>
    <s v="Gallagher"/>
    <x v="6"/>
    <m/>
    <x v="37"/>
    <x v="1"/>
    <s v="58 min"/>
    <x v="49"/>
    <s v="In his 1985 special, Gallagher talks how we unwisely spend our hard-earned cash. And of course he isn't really the bookkeeper, but he does know the three things that appeal to everyone: Money, Money, and Money. But forget all that...here comes the amazing Sledge-o-Matic!"/>
  </r>
  <r>
    <s v="s2396"/>
    <x v="0"/>
    <s v="Gallagher: That's Stupid"/>
    <s v="Gallagher"/>
    <s v="Gallagher"/>
    <x v="6"/>
    <m/>
    <x v="81"/>
    <x v="8"/>
    <s v="63 min"/>
    <x v="293"/>
    <s v="In 1982 Gallagher had a lot on his mind. Forever the prop comedian, Gallagher points out all the things that annoy him - from the post office, to kitchen habits, to the media, no one is safe from his list."/>
  </r>
  <r>
    <s v="s2397"/>
    <x v="0"/>
    <s v="Gallagher: Stuck In the 60s"/>
    <s v="Wayne Orr"/>
    <s v="Gallagher"/>
    <x v="6"/>
    <m/>
    <x v="21"/>
    <x v="0"/>
    <s v="58 min"/>
    <x v="7"/>
    <s v="Wacky, prop-laden comedian Gallagher rollerskates on stage, waxes philosophically about shoes and then jokes about coming of age in the sixties. Ending with the one, the only: Sledge-o-Matic routine."/>
  </r>
  <r>
    <s v="s2398"/>
    <x v="0"/>
    <s v="Gallagher: Sledge-O-Matic"/>
    <s v="Gallagher"/>
    <s v="Gallagher"/>
    <x v="6"/>
    <m/>
    <x v="55"/>
    <x v="8"/>
    <s v="54 min"/>
    <x v="293"/>
    <s v="Lock up your watermelons, and anything else that splatters! With a name like 'Sledge-O-Matic' you know Gallagher is sure to get crazy in this special filmed in 2000!"/>
  </r>
  <r>
    <s v="s2399"/>
    <x v="0"/>
    <s v="Gallagher: Over Your Head"/>
    <s v="Joe Hostettler"/>
    <s v="Gallagher"/>
    <x v="6"/>
    <m/>
    <x v="85"/>
    <x v="1"/>
    <s v="58 min"/>
    <x v="7"/>
    <s v="Gallagher performs his ever-famous zany antics in Texas. Complete with a magical blimp ride over the rainbow, Gallagher takes you on an intelligent and wacky journey. Take a trip to the insane with Gallagher in a sea of laughter and Sledge-O-Matic goo!"/>
  </r>
  <r>
    <s v="s2400"/>
    <x v="0"/>
    <s v="Gallagher: Melon Crazy"/>
    <s v="Joe Hostettler"/>
    <s v="Gallagher"/>
    <x v="6"/>
    <m/>
    <x v="85"/>
    <x v="0"/>
    <s v="58 min"/>
    <x v="7"/>
    <s v="A concert by stand-up comic, Gallagher, featuring his usual plays on words and his patented bizarre use of props, climaxing with a new use for watermelons."/>
  </r>
  <r>
    <s v="s2401"/>
    <x v="0"/>
    <s v="Gallagher: Mad As Hell"/>
    <s v="Marc Payton"/>
    <s v="Gallagher"/>
    <x v="6"/>
    <m/>
    <x v="73"/>
    <x v="8"/>
    <s v="60 min"/>
    <x v="293"/>
    <s v="Gallagher's mad as hell, but he never shows it because he's cool as well. He's back in this 1981 special and telling jokes to prevent his anger from building up."/>
  </r>
  <r>
    <s v="s2402"/>
    <x v="0"/>
    <s v="Gallagher: An Uncensored Evening"/>
    <s v="Abel Dare"/>
    <s v="Gallagher"/>
    <x v="6"/>
    <m/>
    <x v="72"/>
    <x v="1"/>
    <s v="57 min"/>
    <x v="7"/>
    <s v="Join Gallagher for his first TV special from 1980, complete with candy bar treats and a Sledge-O-Matic routine for which the audience was ill prepared."/>
  </r>
  <r>
    <s v="s2403"/>
    <x v="1"/>
    <s v="Galaxy Kids"/>
    <m/>
    <s v="Yeong-Jae Park, Seong-Ung Sa, Ji-Yeon Seo, Hyun-Joo Lee, Hun-Seok Jeong"/>
    <x v="6"/>
    <m/>
    <x v="13"/>
    <x v="2"/>
    <s v="1 Season"/>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s v="s2404"/>
    <x v="0"/>
    <s v="Galapagos: Realm of Giant Sharks"/>
    <s v="Thomas Lucas"/>
    <m/>
    <x v="6"/>
    <m/>
    <x v="23"/>
    <x v="2"/>
    <s v="53 min"/>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s v="s2405"/>
    <x v="0"/>
    <s v="Gajakesari"/>
    <s v="S Krishna"/>
    <s v="Yash, Amulya, Anant Nag, John Vijay, Prabhakar, Shahbaz Khan"/>
    <x v="6"/>
    <m/>
    <x v="30"/>
    <x v="8"/>
    <s v="148 min"/>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s v="s2406"/>
    <x v="1"/>
    <s v="Gadget Man"/>
    <m/>
    <s v="Richard Ayoade"/>
    <x v="6"/>
    <m/>
    <x v="13"/>
    <x v="9"/>
    <s v="3 Seasons"/>
    <x v="6"/>
    <s v="Filled to the brim with the most ambitious and innovative gadgets, Richard Ayoade shows how the humdrum of our daily lives can be spiced up to no end with an injection of awe-inspiring gadgetry."/>
  </r>
  <r>
    <s v="s2407"/>
    <x v="0"/>
    <s v="G.I. Blues"/>
    <s v="Norman Taurog"/>
    <s v="Elvis Presley, Juliet Prowse, Robert Ivers"/>
    <x v="6"/>
    <m/>
    <x v="50"/>
    <x v="17"/>
    <s v="104 min"/>
    <x v="48"/>
    <s v="Tulsa (Elvis Presley), a soldier with dreams of running his own nightclub, places a bet with his friend Dynamite that he can win the heart of an untouchable dancer...but when Dynamite is transferred, Tulsa must replace him in the bet."/>
  </r>
  <r>
    <s v="s2408"/>
    <x v="0"/>
    <s v="Fury of the Fist and The Golden Fleece"/>
    <s v="Alexander Wraith"/>
    <s v="Sean Stone, Michael Dudikoff, Bianca Van Damme, Alexander Wraith, Juhahn Jones, Don 'The Dragon' Wilson, Don Frye, Bill Goldberg, Tiny Lister, Taimak, Danny Trejo"/>
    <x v="6"/>
    <m/>
    <x v="1"/>
    <x v="3"/>
    <s v="108 min"/>
    <x v="86"/>
    <s v="In the '80s, Fist is on the cusp of eviction, has lost his golden fleece AND his mojo! But when a local street thug named Superfly enters the diner where Fist works, robbing his customers, Fist and friends fight back."/>
  </r>
  <r>
    <s v="s2409"/>
    <x v="0"/>
    <s v="Funny Lesson Learn Colors with Cows and Balls for Kids Colours with Animals"/>
    <m/>
    <s v="ABC Kids Studio"/>
    <x v="6"/>
    <m/>
    <x v="1"/>
    <x v="2"/>
    <s v="2 min"/>
    <x v="43"/>
    <s v="Funny Lesson Learn Colors with Cows and Balls for Kids Colours with Animals. Teach colors to kids, child and babies in a creative lesson! Also teach the English word of colors, learn-a-word per scene : orange, pink, black, yellow with ball, cow and more!"/>
  </r>
  <r>
    <s v="s2410"/>
    <x v="0"/>
    <s v="Funny Animals Song and More Kids Songs - Little Baby Bum"/>
    <s v="Cannis Holder"/>
    <s v="Grace Tamayo, Erin Webbs"/>
    <x v="6"/>
    <m/>
    <x v="7"/>
    <x v="2"/>
    <s v="38 min"/>
    <x v="17"/>
    <s v="This video is packed with some of the very best videos from Little Baby Bum. Whether its hilarious and cute animals in the 'Funny Animals Song' or exciting playtime fun with 'Toys And Games' you'll be sure to have a blast!"/>
  </r>
  <r>
    <s v="s2411"/>
    <x v="1"/>
    <s v="Fungus The Bogeyman"/>
    <m/>
    <s v="Timothy Spall, Victoria Wood, Andy Serkis, Paul Kaye, Keely Hawes, Paul Lancaster, Marc Warren, Joanna Scanlan, Fern Deacon"/>
    <x v="6"/>
    <m/>
    <x v="13"/>
    <x v="10"/>
    <s v="1 Season"/>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s v="s2412"/>
    <x v="1"/>
    <s v="Fundamentally Cynical"/>
    <m/>
    <s v="Preston Hazard"/>
    <x v="6"/>
    <m/>
    <x v="7"/>
    <x v="11"/>
    <s v="1 Season"/>
    <x v="199"/>
    <s v="Fast paced show that revolves around a moronic camp counselor, named Lizard Boy, and a group of highly cynical campers. LB is the main counselor at, &quot;Camp Dingle-dork&quot; which is owned by an eccentric and reclusive millionaire by the same name."/>
  </r>
  <r>
    <s v="s2413"/>
    <x v="0"/>
    <s v="Fun And Games With Little Baby Bus"/>
    <s v="Nick Hatton Jones, Richard Hickey"/>
    <m/>
    <x v="6"/>
    <m/>
    <x v="7"/>
    <x v="2"/>
    <s v="20 min"/>
    <x v="17"/>
    <s v="Baby Bus is packed full of fun an laughs! Watch the little red bus get up to all sorts of mischief in episodes &quot;Hide and Seek&quot;, &quot;Accidents Happen&quot; and much more in this collection of videos."/>
  </r>
  <r>
    <s v="s2414"/>
    <x v="1"/>
    <s v="Full Body Every Day Workouts"/>
    <m/>
    <s v="Josephine Rene, Alice Maples"/>
    <x v="6"/>
    <m/>
    <x v="1"/>
    <x v="10"/>
    <s v="1 Season"/>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s v="s2415"/>
    <x v="1"/>
    <s v="FUKUYADOU HONPO â€“KYOTO LOVE STORY-"/>
    <m/>
    <s v="Akari Hayami, Koki Osamura, Oshiro Maeda, Fujiko Kojima, Ukon Onoe, Hina Miyano, Yuma Okura, Hayato Ichihara, Nozomi Sasaki, Yuko Asano, Min Tanaka, Yasuhi Nakamura, Kenjiro Yamashita"/>
    <x v="6"/>
    <m/>
    <x v="1"/>
    <x v="10"/>
    <s v="1 Season"/>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s v="s2416"/>
    <x v="1"/>
    <s v="Fugget About It"/>
    <m/>
    <s v="Tony Nappo, Jacqueline Pillon"/>
    <x v="6"/>
    <m/>
    <x v="13"/>
    <x v="15"/>
    <s v="3 Seasons"/>
    <x v="199"/>
    <s v="Fugget About It is a new animated comedy sitcom about the misadventures of Jimmy Falcone. Jimmy is a former New York mob boss, who goes from feared capo to friendly Canuck when he and his family enter the witness protection program in Regina, Saskatchewan, Canada."/>
  </r>
  <r>
    <s v="s2417"/>
    <x v="1"/>
    <s v="Frontline: Trump's Showdown"/>
    <m/>
    <m/>
    <x v="6"/>
    <m/>
    <x v="1"/>
    <x v="9"/>
    <s v="1 Season"/>
    <x v="6"/>
    <s v="Trump's fight against the investigation of his campaign and whether he obstructed justice. With the threat of impeachment growing, Trump wages an unprecedented war against the Special Counsel, the FBI, and even his own Attorney General."/>
  </r>
  <r>
    <s v="s2418"/>
    <x v="0"/>
    <s v="Frontier Pony Express"/>
    <s v="Joseph Kane"/>
    <s v="Roy Rogers, Lynne Roberts, Raymond Hatton, Edward Keane, Noble Johnson"/>
    <x v="6"/>
    <m/>
    <x v="41"/>
    <x v="3"/>
    <s v="53 min"/>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s v="s2419"/>
    <x v="0"/>
    <s v="Frontier Outlaws"/>
    <s v="Sam Newfield"/>
    <s v="Buster Crabbe, Al St. John, Frances Gladwin, Marin Sais, Charles King, Jack Ingram, Kermit Maynard, Ed Cassidy, Emmett Lynn, Budd Buster, Frank Ellis"/>
    <x v="6"/>
    <m/>
    <x v="35"/>
    <x v="3"/>
    <s v="57 min"/>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s v="s2420"/>
    <x v="1"/>
    <s v="From There to Here"/>
    <m/>
    <s v="Philip Glenister, Steven Mackintosh, Saskia Reeves, Liz White, Bernard Hill, Ben-Ryan Davies"/>
    <x v="6"/>
    <m/>
    <x v="0"/>
    <x v="1"/>
    <s v="1 Season"/>
    <x v="20"/>
    <s v="On the day that England took on Scotland in the 1996 European Championship, Daniel Cotton is trying to get his Dad and brother talking again. However, when the three are caught up in an IRA explosion in a local pub, everyone's lives are changed."/>
  </r>
  <r>
    <s v="s2421"/>
    <x v="0"/>
    <s v="From The Vine"/>
    <s v="Sean Cisterna"/>
    <s v="Joe Pantoliano, Wendy Crewson, Marco Leonardi, Paula Brancati, Tony Nardi, Tony Nappo, Kevin Hanchard, Franco Lo Presti"/>
    <x v="6"/>
    <m/>
    <x v="6"/>
    <x v="8"/>
    <s v="94 min"/>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s v="s2422"/>
    <x v="1"/>
    <s v="Friday Night Dinner"/>
    <m/>
    <s v="Tamsin Greig, Simon Bird, Paul Ritter, Tom Rosenthal"/>
    <x v="6"/>
    <m/>
    <x v="4"/>
    <x v="11"/>
    <s v="4 Seasons"/>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s v="s2423"/>
    <x v="1"/>
    <s v="Fresh Meat"/>
    <m/>
    <s v="Zawe Ashton, Kimberley Nixon, Charlotte Ritchie, Jack Whitehall"/>
    <x v="6"/>
    <m/>
    <x v="4"/>
    <x v="15"/>
    <s v="4 Seasons"/>
    <x v="20"/>
    <s v="In the fourth and final series, the end of university life is drawing near, and when JP's brother pays an unexpected visit, it's a wakeup call for all the housemates."/>
  </r>
  <r>
    <s v="s2424"/>
    <x v="0"/>
    <s v="Fresh Dressed"/>
    <s v="Sacha Jenkins"/>
    <s v="Damon Dash, Daymond John, Karl Kani, Nas, Pharrell Williams, Kayne West"/>
    <x v="6"/>
    <m/>
    <x v="13"/>
    <x v="8"/>
    <s v="83 min"/>
    <x v="6"/>
    <s v="The history of hip-hop fashion from its birth in the South Bronx to its rise as a billion-dollar global industry, Fresh Dressed is supported by rich archival materials, in-depth interviews with individuals crucial to the evolution, and the outsider."/>
  </r>
  <r>
    <s v="s2425"/>
    <x v="0"/>
    <s v="French Biriyani"/>
    <s v="Pannaga Bharana"/>
    <s v="Danish Sait, Disha Madan, Rangayana Raghu, Nagabhushana, Sindhu Murty, Mahantesh Hiremath, Sampath Kumar, Mohammed Ashraf, Kirthana Kumar, Michael Madhu, Pitobash, Nagesh Jaikumar, Prashanth, RJ Vikish, Chikkanna"/>
    <x v="1"/>
    <m/>
    <x v="6"/>
    <x v="8"/>
    <s v="117 min"/>
    <x v="86"/>
    <s v="Simon, representative of a drug company from France and Asgar, local auto driver from Shivajinagar, share a two-day long journey in Bengaluru. That twisted journey with comedy of errors changes the way they look at life."/>
  </r>
  <r>
    <s v="s2426"/>
    <x v="0"/>
    <s v="Free Ride"/>
    <s v="Shana Betz"/>
    <s v="Anna Paquin, Drea de Matteo, Cam Gigandet"/>
    <x v="6"/>
    <m/>
    <x v="0"/>
    <x v="3"/>
    <s v="86 min"/>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s v="s2427"/>
    <x v="1"/>
    <s v="Free Meek"/>
    <m/>
    <s v="Meek Mill"/>
    <x v="2"/>
    <m/>
    <x v="7"/>
    <x v="3"/>
    <s v="1 Season"/>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s v="s2428"/>
    <x v="0"/>
    <s v="Freddie Mercury: The Ultimate Showman"/>
    <s v="Jordan Hill"/>
    <s v="Eric Hall, Paul Watts, Mick Rock, Rosie Horide, Rami Malek, Jordan Hill"/>
    <x v="6"/>
    <m/>
    <x v="7"/>
    <x v="2"/>
    <s v="58 min"/>
    <x v="3"/>
    <s v="Led by the eccentric visionary Freddie Mercury, Queen conquered the world. Who is the man behind the voice and how did a young boy from Zanzibar become The Ultimate Showman?"/>
  </r>
  <r>
    <s v="s2429"/>
    <x v="0"/>
    <s v="Fraud Saiyaan"/>
    <s v="Saurabh Shrivastava"/>
    <s v="Arshad Warsi, Saurabh Shukla"/>
    <x v="6"/>
    <m/>
    <x v="7"/>
    <x v="1"/>
    <s v="117 min"/>
    <x v="67"/>
    <s v="Fraud Saiyyan is the story of a con artist in North India who convinces women to marry him just so he can live off their money."/>
  </r>
  <r>
    <s v="s2430"/>
    <x v="1"/>
    <s v="Frank of Ireland"/>
    <m/>
    <s v="Brian Gleeson, Domhnall Gleeson, Pom Boyd, Sarah Greene"/>
    <x v="6"/>
    <m/>
    <x v="30"/>
    <x v="15"/>
    <s v="1 Season"/>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s v="s2431"/>
    <x v="0"/>
    <s v="Frances Ferguson"/>
    <s v="Bob Byington"/>
    <s v="Kaley Wheless, Nick Offerman, David Krumholtz, Martin Starr, Keith Poulson"/>
    <x v="6"/>
    <m/>
    <x v="6"/>
    <x v="8"/>
    <s v="74 min"/>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s v="s2432"/>
    <x v="0"/>
    <s v="Frame 313 - The JFK Assassination Theories"/>
    <s v="Christopher Andersen"/>
    <s v="Tom Kane (narrator)"/>
    <x v="6"/>
    <m/>
    <x v="8"/>
    <x v="8"/>
    <s v="114 min"/>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s v="s2433"/>
    <x v="0"/>
    <s v="Foxtrot Six"/>
    <s v="Randy Korompis"/>
    <s v="Oka Antara, Rio Dewanto, Chicco Jerikho, Mike Lewis, Arifin Putra, Verdi Solaiman, Julie Estelle"/>
    <x v="6"/>
    <m/>
    <x v="6"/>
    <x v="3"/>
    <s v="115 min"/>
    <x v="71"/>
    <s v="A former marine and his friends struggle to save their country from a ruthless party leader."/>
  </r>
  <r>
    <s v="s2434"/>
    <x v="0"/>
    <s v="Four Seasons Lodge"/>
    <s v="Andrew Jacobs"/>
    <s v="Hymie Abramowitz, Carl Potok"/>
    <x v="6"/>
    <m/>
    <x v="22"/>
    <x v="1"/>
    <s v="86 min"/>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s v="s2435"/>
    <x v="1"/>
    <s v="Four More Shots Please!"/>
    <m/>
    <s v="Sayani Gupta, Kirti Kulhari, Maanvi Gagroo, Bani J, Pratiek Babbar, Neil Bhoopalam, Lisa Ray, Milind Soman, Samir Kochhar"/>
    <x v="1"/>
    <m/>
    <x v="6"/>
    <x v="8"/>
    <s v="2 Seasons"/>
    <x v="181"/>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s v="s2436"/>
    <x v="0"/>
    <s v="Four Enchanted Sisters"/>
    <s v="Sven Unterwaldt"/>
    <s v="Katja Riemann, Justus von DohnÃ¡nyi, Laila Marie NoÃ«lle Padotzke, Anna Thalbach, Hedda Erlebach, Lilith Julie Johna, Leonore von Berg"/>
    <x v="6"/>
    <m/>
    <x v="6"/>
    <x v="0"/>
    <s v="97 min"/>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s v="s2437"/>
    <x v="0"/>
    <s v="Four Deuces"/>
    <s v="William H. Bushnell Jr."/>
    <s v="Jack Palance, Carol Lynley, Warren Berlinger, Adam Roarke, E.J. Peaker, Gianni Russo"/>
    <x v="6"/>
    <m/>
    <x v="49"/>
    <x v="14"/>
    <s v="88 min"/>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s v="s2438"/>
    <x v="0"/>
    <s v="Four"/>
    <s v="Joshua Sanchez"/>
    <s v="Wendell Pierce, Aja Naomi King, Emory Cohen, E.J. Bonilla, Yolanda Ross"/>
    <x v="6"/>
    <m/>
    <x v="15"/>
    <x v="4"/>
    <s v="75 min"/>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s v="s2439"/>
    <x v="1"/>
    <s v="Foul Play"/>
    <m/>
    <s v="Gary Lavrd, Nelson J Davis, Darin Earl II, Tripp Ali, Tony DeBerry, Kendra Latisha"/>
    <x v="6"/>
    <m/>
    <x v="1"/>
    <x v="3"/>
    <s v="1 Season"/>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s v="s2440"/>
    <x v="0"/>
    <s v="Forte"/>
    <s v="Katia Lewkowicz"/>
    <s v="Melha Bedia, ValÃ©rie Lemercier"/>
    <x v="6"/>
    <m/>
    <x v="30"/>
    <x v="16"/>
    <s v="95 min"/>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s v="s2441"/>
    <x v="0"/>
    <s v="Fort Bliss"/>
    <s v="Claudia Myers"/>
    <s v="Michelle Monaghan, Pablo Schreiber, Emmanuelle Chriqui, Ron Livingston"/>
    <x v="6"/>
    <m/>
    <x v="0"/>
    <x v="0"/>
    <s v="110 min"/>
    <x v="44"/>
    <s v="After returning home from an extended tour in Afghanistan, a decorated U.S. Army medic and single mother struggles to rebuild her relationship with her young son."/>
  </r>
  <r>
    <s v="s2442"/>
    <x v="0"/>
    <s v="Forrest Shaw: Poor Decisions"/>
    <s v="Clyde Scott"/>
    <s v="Forrest Shaw"/>
    <x v="6"/>
    <m/>
    <x v="1"/>
    <x v="0"/>
    <s v="58 min"/>
    <x v="49"/>
    <s v="Described by Jim Jefferies as &quot;F@#!%ing Hilarious&quot; and by Bill Burr as &quot;One of my favorites to watch,&quot; this former marine biologist-turned-comedian is an expert at pointing out the shortcomings of our species."/>
  </r>
  <r>
    <s v="s2443"/>
    <x v="1"/>
    <s v="Forged in Fire"/>
    <m/>
    <s v="Wil Willis, J. Neilson, David Lain Baker, Doug Marcaida"/>
    <x v="6"/>
    <m/>
    <x v="13"/>
    <x v="9"/>
    <s v="1 Season"/>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s v="s2444"/>
    <x v="1"/>
    <s v="Forever"/>
    <m/>
    <s v="Maya Rudolph, Fred Armisen"/>
    <x v="2"/>
    <m/>
    <x v="1"/>
    <x v="8"/>
    <s v="1 Season"/>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s v="s2445"/>
    <x v="0"/>
    <s v="Forbidden Empire"/>
    <s v="Oleg Stepchenko"/>
    <s v="Jason Flemyng, Andrey Smolyakov, Aleksey Chadov"/>
    <x v="6"/>
    <m/>
    <x v="13"/>
    <x v="3"/>
    <s v="112 min"/>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s v="s2446"/>
    <x v="0"/>
    <s v="For The Love Of Jessee"/>
    <s v="David McAbee"/>
    <s v="Randy Wayne, Adrienne Barbeau, Mandahla Rose"/>
    <x v="6"/>
    <m/>
    <x v="6"/>
    <x v="0"/>
    <s v="95 min"/>
    <x v="54"/>
    <s v="Doctor Luke Matthew's world comes crashing down when he loses the love of his life and becomes a father in the same night. When he hires Sage as the new nanny, they both begin to realize that the best form of medicine is letting go."/>
  </r>
  <r>
    <s v="s2447"/>
    <x v="1"/>
    <s v="Food Safari - Fire"/>
    <m/>
    <s v="Maeve O'Mara"/>
    <x v="6"/>
    <m/>
    <x v="4"/>
    <x v="2"/>
    <s v="1 Season"/>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s v="s2448"/>
    <x v="1"/>
    <s v="Focus Forward"/>
    <m/>
    <m/>
    <x v="6"/>
    <m/>
    <x v="15"/>
    <x v="9"/>
    <s v="1 Season"/>
    <x v="3"/>
    <s v="FOCUS FORWARD is an unprecedented new series of 30 three-minute stories about innovative people who are reshaping the world through act or invention, directed by the world's most celebrated documentary filmmakers."/>
  </r>
  <r>
    <s v="s2449"/>
    <x v="1"/>
    <s v="Flying Through Time"/>
    <m/>
    <s v="Narrator - Paul Roberts"/>
    <x v="6"/>
    <m/>
    <x v="47"/>
    <x v="10"/>
    <s v="1 Season"/>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s v="s2450"/>
    <x v="0"/>
    <s v="Flying Deuces"/>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s v="75 min"/>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s v="s2451"/>
    <x v="1"/>
    <s v="Fluffy's Food Adventures"/>
    <m/>
    <s v="Gabriel Iglesias, Rick Gutierrez, Martin Moreno"/>
    <x v="6"/>
    <m/>
    <x v="2"/>
    <x v="11"/>
    <s v="3 Seasons"/>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s v="s2452"/>
    <x v="0"/>
    <s v="Flowers in the Attic"/>
    <s v="Jeffrey Bloom"/>
    <s v="Kristy Swanson, Victoria Tennant, Louise Fletcher"/>
    <x v="6"/>
    <m/>
    <x v="69"/>
    <x v="14"/>
    <s v="92 min"/>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s v="s2453"/>
    <x v="0"/>
    <s v="Florence the Ambulance and Ross the Race Car - Real City Heroes (RCH)"/>
    <m/>
    <m/>
    <x v="6"/>
    <m/>
    <x v="4"/>
    <x v="2"/>
    <s v="16 min"/>
    <x v="17"/>
    <s v="In this cartoon you will meet Florence the Ambulance who responds to sick cars and helps them. After a hard day at work she will take you to see her friend Ross compete in a race. During the race Ross the race car looses control and Florence must help him."/>
  </r>
  <r>
    <s v="s2454"/>
    <x v="1"/>
    <s v="Flo and Joan: Alive on Stage"/>
    <m/>
    <m/>
    <x v="6"/>
    <m/>
    <x v="7"/>
    <x v="8"/>
    <s v="1 Season"/>
    <x v="53"/>
    <s v="Award winning musical comedy duo, and sisters, Flo and Joan present their sharp, waggish songs for your ears, eyes and throat."/>
  </r>
  <r>
    <s v="s2455"/>
    <x v="1"/>
    <s v="Flo and Joan Alive on Stage (4K UHD)"/>
    <m/>
    <m/>
    <x v="6"/>
    <m/>
    <x v="7"/>
    <x v="8"/>
    <s v="1 Season"/>
    <x v="20"/>
    <s v="Award winning musical comedy duo, and sisters, Flo and Joan present their sharp, waggish songs for your ears, eyes and throat"/>
  </r>
  <r>
    <s v="s2456"/>
    <x v="1"/>
    <s v="Flipping San Diego"/>
    <m/>
    <s v="Chris Bedgood, Chief Denney"/>
    <x v="6"/>
    <m/>
    <x v="15"/>
    <x v="9"/>
    <s v="1 Season"/>
    <x v="20"/>
    <s v="When the real estate market crashed, Southern California took the hit harder than anywhere. They say you'd have to be crazy, stupid, or both to walk into this mess."/>
  </r>
  <r>
    <s v="s2457"/>
    <x v="1"/>
    <s v="Flipping Boston"/>
    <m/>
    <s v="David Seymour, Peter Souhleris"/>
    <x v="6"/>
    <m/>
    <x v="0"/>
    <x v="9"/>
    <s v="3 Seasons"/>
    <x v="73"/>
    <s v="In Flipping Boston, time is the enemy as flippers race to renovate before prices fall even further. There's never a dull moment."/>
  </r>
  <r>
    <s v="s2458"/>
    <x v="1"/>
    <s v="Flip Wars"/>
    <m/>
    <s v="Lana Tufo, Ivana Shoultz, John Gettle"/>
    <x v="6"/>
    <m/>
    <x v="0"/>
    <x v="9"/>
    <s v="1 Season"/>
    <x v="73"/>
    <s v="A&amp;E's series Flip Wars tracks experienced, professional flippers as they tackle the next big thing in the market."/>
  </r>
  <r>
    <s v="s2459"/>
    <x v="1"/>
    <s v="Flint"/>
    <m/>
    <s v="Vladimir Epifantsev"/>
    <x v="6"/>
    <m/>
    <x v="23"/>
    <x v="1"/>
    <s v="1 Season"/>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s v="s2460"/>
    <x v="0"/>
    <s v="Flight 666"/>
    <s v="Rob Pallatina"/>
    <s v="Shamar Philippe, Liz Fenning, Greg Furman, Danika"/>
    <x v="6"/>
    <m/>
    <x v="1"/>
    <x v="8"/>
    <s v="89 min"/>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s v="s2461"/>
    <x v="0"/>
    <s v="Flesh and Bone"/>
    <s v="Steve Kloves"/>
    <s v="Dennis Quaid, Meg Ryan, James Caan, Gwyneth Paltrow, Scott Wilson"/>
    <x v="6"/>
    <m/>
    <x v="31"/>
    <x v="4"/>
    <s v="126 min"/>
    <x v="9"/>
    <s v="A figure from the past awakens a memory as deep and dark as a grave: a family history written in cold blood."/>
  </r>
  <r>
    <s v="s2462"/>
    <x v="0"/>
    <s v="Fleetwood Mac: The Dance"/>
    <s v="Bruce Gower"/>
    <s v="Mick Fleetwood, John McVie, Stevie Nicks, Lindsay Buckingham, Christine McVie"/>
    <x v="6"/>
    <m/>
    <x v="43"/>
    <x v="1"/>
    <s v="106 min"/>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s v="s2463"/>
    <x v="1"/>
    <s v="Fleabag"/>
    <m/>
    <s v="Phoebe Waller-Bridge, Sian Clifford, Olivia Colman, Bill Paterson, Brett Gelman, Hugh Skinner, Hugh Dennis, Ben Aldridge, Jamie Demetriou, Jenny Rainsford"/>
    <x v="3"/>
    <m/>
    <x v="7"/>
    <x v="3"/>
    <s v="2 Seasons"/>
    <x v="7"/>
    <s v="Joyful, bleak, poignant and sucker-punch funny, the original cast is joined by a car-crash of new characters as we delve further into the world of Fleabag."/>
  </r>
  <r>
    <s v="s2464"/>
    <x v="0"/>
    <s v="Five Fingers of Death"/>
    <s v="Chang Jeong"/>
    <s v="Lieh Lo"/>
    <x v="6"/>
    <m/>
    <x v="17"/>
    <x v="4"/>
    <s v="106 min"/>
    <x v="37"/>
    <s v="Two martial arts schools prepare for an important tournament."/>
  </r>
  <r>
    <s v="s2465"/>
    <x v="1"/>
    <s v="Fishing With Dan Hernandez"/>
    <m/>
    <s v="Dan Hernandez"/>
    <x v="6"/>
    <m/>
    <x v="4"/>
    <x v="1"/>
    <s v="1 Season"/>
    <x v="119"/>
    <s v="Season 3 with Dan Hernandez is back again with more exotic fishes and great locations."/>
  </r>
  <r>
    <s v="s2466"/>
    <x v="0"/>
    <s v="Fishbowl"/>
    <s v="Stephen Kinigopoulos, Alexa Kinigopoulos"/>
    <s v="Rick Kain, Belle Shickle, Emily Peachey"/>
    <x v="6"/>
    <m/>
    <x v="6"/>
    <x v="8"/>
    <s v="89 min"/>
    <x v="25"/>
    <s v="In Bishop, a town filled w/ secrets, a grieving dad prepares his 3 teen daughters, Belle, Rachel &amp; Jessa, for The Rapture in hopes of reuniting with their missing mother. With home anything but a refuge, the girls stick together to survive."/>
  </r>
  <r>
    <s v="s2467"/>
    <x v="0"/>
    <s v="First Winter"/>
    <s v="John N. Smith"/>
    <m/>
    <x v="6"/>
    <m/>
    <x v="73"/>
    <x v="10"/>
    <s v="27 min"/>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s v="s2468"/>
    <x v="0"/>
    <s v="Fireman Sam: The Great Fire of Pontypandy"/>
    <s v="Jerry Hibbert"/>
    <s v="Andrew Hodwitz, Jonah Ain, Margaret Brock, David Carling, Lily Cassano, Jacob James, Scott Lancastle, Ashley Magwood, Joe Marth, Dave Pender Crichton, Mike Pongracz, Becky Shrimpton, Sarah Lynn Strange, Carter Treneer"/>
    <x v="6"/>
    <m/>
    <x v="0"/>
    <x v="0"/>
    <s v="60 min"/>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s v="s2469"/>
    <x v="1"/>
    <s v="Fireman Sam Classic"/>
    <m/>
    <s v="John Sparkes, Joanna Ruiz, Sarah Hadland, John Alderton"/>
    <x v="6"/>
    <m/>
    <x v="3"/>
    <x v="5"/>
    <s v="5 Seasons"/>
    <x v="17"/>
    <s v="Raise the alarm! If there's trouble on the ground or in the air, Fireman Sam and his crew will be there. Brave to the core, they are the ultimate heroes next door."/>
  </r>
  <r>
    <s v="s2470"/>
    <x v="1"/>
    <s v="Fireman Sam"/>
    <m/>
    <s v="Andrew Hodwitz, Jonah Ain, Margaret Brock, David Carling, Lily Cassano, Jacob James, Scott Lancastle, Ashley Magwood, Dave Pender, Mike Pongracz, Becky Shrimpton, Sarah Lynn Strange, Adam Turgeon, Carter Treneer"/>
    <x v="6"/>
    <m/>
    <x v="22"/>
    <x v="5"/>
    <s v="8 Seasons"/>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s v="s2471"/>
    <x v="1"/>
    <s v="Fireflies"/>
    <m/>
    <s v="Libby Tanner, John Waters, Jeremy Sims, Natasha Novak, Nadia Townsend, Chris Morris"/>
    <x v="6"/>
    <m/>
    <x v="47"/>
    <x v="1"/>
    <s v="1 Season"/>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s v="s2472"/>
    <x v="0"/>
    <s v="Finding Jay"/>
    <s v="Jay Bachochin"/>
    <s v="Jay Bachochin, Linda Godfrey, Eric Altman, Mary Marshall"/>
    <x v="6"/>
    <m/>
    <x v="7"/>
    <x v="1"/>
    <s v="126 min"/>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s v="s2473"/>
    <x v="0"/>
    <s v="Finding Hope"/>
    <s v="Julian Grant"/>
    <s v="Shannon Brown, Suzette Brown, Robyn Coffin, Sean Patrick Leonard"/>
    <x v="6"/>
    <m/>
    <x v="2"/>
    <x v="1"/>
    <s v="106 min"/>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s v="s2474"/>
    <x v="0"/>
    <s v="Finding Grace"/>
    <s v="Warren Fast"/>
    <s v="Erin Gray, Paris Warner, Jasen Wade, Kisha Sharon Oglesby, David Keith"/>
    <x v="6"/>
    <m/>
    <x v="6"/>
    <x v="1"/>
    <s v="112 min"/>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s v="s2475"/>
    <x v="0"/>
    <s v="Finding Fortune"/>
    <s v="Kayli Fortun"/>
    <s v="Zoey Bunce, Richard Handley, Mariel Hemingway"/>
    <x v="6"/>
    <m/>
    <x v="4"/>
    <x v="1"/>
    <s v="48 min"/>
    <x v="132"/>
    <s v="A father &amp; daughter find themselves as they race to rescue a prized horse that was accidentally sent to slaughter; based on a true story."/>
  </r>
  <r>
    <s v="s2476"/>
    <x v="0"/>
    <s v="Finding Altamira"/>
    <s v="Hugh Hudson"/>
    <s v="Antonio Banderas, Golshifteh Farahani, Rupert Everett, ClÃ©ment Sibony, Henry Goodman, Pierre Niney, Irene Escolar"/>
    <x v="6"/>
    <m/>
    <x v="4"/>
    <x v="8"/>
    <s v="94 min"/>
    <x v="9"/>
    <s v="Life and events of the man who realized one of the most important discoveries of the 19th century: Altamira's caves."/>
  </r>
  <r>
    <s v="s2477"/>
    <x v="1"/>
    <s v="Find My First Love"/>
    <m/>
    <s v="Cherry Healey"/>
    <x v="6"/>
    <m/>
    <x v="2"/>
    <x v="9"/>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2478"/>
    <x v="0"/>
    <s v="Finally Bhalobasha"/>
    <s v="Anjan Dutta"/>
    <s v="Anajn Dutta, Anirban Bhattacharya, Arindam Sil, Raima Sen, Sauraseni Maitra, Gaurab Chatterjee"/>
    <x v="6"/>
    <m/>
    <x v="7"/>
    <x v="8"/>
    <s v="114 min"/>
    <x v="1"/>
    <s v="Acclaimed Director &amp; Actor Anjan Dutta's epic story telling style amalgamating 'adultery', 'homophobia' &amp; 'lolita complex' is the key take of this movie, brilliantly potrayed by Anirban Bhattachatya, Sauraseni Maitra, Raima Sen &amp; Anjan Dutta himslef on-screen."/>
  </r>
  <r>
    <s v="s2479"/>
    <x v="1"/>
    <s v="Final Life"/>
    <m/>
    <s v="Shota Matsuda, Taemin (SHINee, Miori Takimoto, Shigeyuki Totsugi, Maho Nonami, Show Aikawa"/>
    <x v="6"/>
    <m/>
    <x v="7"/>
    <x v="8"/>
    <s v="1 Season"/>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s v="s2480"/>
    <x v="0"/>
    <s v="Figurines"/>
    <m/>
    <m/>
    <x v="6"/>
    <m/>
    <x v="14"/>
    <x v="7"/>
    <s v="42 min"/>
    <x v="24"/>
    <s v="Danish indie rockers, Figurines, bring it west."/>
  </r>
  <r>
    <s v="s2481"/>
    <x v="0"/>
    <s v="Fighting Mad (1939)"/>
    <s v="Sam Newfield"/>
    <s v="James Newill, Milburn Stone, Sally Blane, Benny Rubin, Dave O'Brien, Chief Thundercloud, Walter Long"/>
    <x v="6"/>
    <m/>
    <x v="41"/>
    <x v="1"/>
    <s v="55 min"/>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s v="s2482"/>
    <x v="0"/>
    <s v="Fighting Caravans"/>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4"/>
    <x v="1"/>
    <s v="90 min"/>
    <x v="46"/>
    <s v="Gary Cooper and two scouts who raised him lead a wagon train across the plains headed by a pretty French woman who he falls in love with. They must fight Plains Indians incited by an evil white man. Good Zane Grey western. Full of intrigue, action and romance."/>
  </r>
  <r>
    <s v="s2483"/>
    <x v="0"/>
    <s v="Fighter"/>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s v="82 min"/>
    <x v="9"/>
    <s v="In Mexico, a young boxer uses his winnings to buy guns to avenge his family's murder."/>
  </r>
  <r>
    <s v="s2484"/>
    <x v="0"/>
    <s v="Fiery Furnaces"/>
    <m/>
    <m/>
    <x v="6"/>
    <m/>
    <x v="14"/>
    <x v="7"/>
    <s v="56 min"/>
    <x v="24"/>
    <s v="Experimental indie-rock from a brother-and-sister duo, Fiery Furnaces."/>
  </r>
  <r>
    <s v="s2485"/>
    <x v="1"/>
    <s v="Field of Stars"/>
    <m/>
    <m/>
    <x v="6"/>
    <m/>
    <x v="2"/>
    <x v="12"/>
    <s v="2 Seasons"/>
    <x v="3"/>
    <s v="Documentary that reviews the lives of Real Madrid players."/>
  </r>
  <r>
    <s v="s2486"/>
    <x v="0"/>
    <s v="Field of Lost Shoes"/>
    <s v="Sean McNamara"/>
    <s v="Michael Krebs, Jake Lawson, Sean Marquette"/>
    <x v="6"/>
    <m/>
    <x v="6"/>
    <x v="0"/>
    <s v="95 min"/>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s v="s2487"/>
    <x v="0"/>
    <s v="Fever Pitch"/>
    <s v="David Evans"/>
    <s v="Colin Firth, Ruth Gemmell, Luke Aikman"/>
    <x v="6"/>
    <m/>
    <x v="43"/>
    <x v="4"/>
    <s v="103 min"/>
    <x v="0"/>
    <s v="A sports fan's romantic courtship clashes with his obsession with his favorite football team. Based on the book by Nick Hornby."/>
  </r>
  <r>
    <s v="s2488"/>
    <x v="0"/>
    <s v="Feud of the West"/>
    <s v="Harry L. Fraser"/>
    <s v="Hoot Gibson, Joan Barclay, Nelson McDowell, Buzz Barton, Reed Howes, Bob Kortman, Allen Greer"/>
    <x v="6"/>
    <m/>
    <x v="28"/>
    <x v="1"/>
    <s v="63 min"/>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s v="s2489"/>
    <x v="1"/>
    <s v="FETCH! With Ruff Ruffman"/>
    <m/>
    <s v="Jim Conroy, Noah, Khalil, Taylor, Anna, Julia, Brian"/>
    <x v="6"/>
    <m/>
    <x v="32"/>
    <x v="13"/>
    <s v="1 Season"/>
    <x v="17"/>
    <s v="Part game show, part reality TV, and part spoof, FETCH! With Ruff Ruffman features real kids, real challenges, real science, and an unreal animated host â€“ a dog named Ruff Ruffman."/>
  </r>
  <r>
    <s v="s2490"/>
    <x v="1"/>
    <s v="Ferro"/>
    <m/>
    <s v="Tiziano Ferro, Victor Allen, Fabrizio Giannini, Fabio Fazio, Bianca Balti, Brigitte Nielsen, Amadeus, Massimo Ranieri"/>
    <x v="6"/>
    <m/>
    <x v="6"/>
    <x v="8"/>
    <s v="1 Season"/>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s v="s2491"/>
    <x v="1"/>
    <s v="Fearless"/>
    <m/>
    <s v="Helen McCrory, Jonathan Forbes, Wunmi Mosaku, Robin Weigert, John Bishop"/>
    <x v="6"/>
    <m/>
    <x v="2"/>
    <x v="8"/>
    <s v="1 Season"/>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s v="s2492"/>
    <x v="1"/>
    <s v="Fear: Buried Alive"/>
    <m/>
    <s v="Brannon Braga, Margee Kerr, Eli Roth, Dani Vierra"/>
    <x v="6"/>
    <m/>
    <x v="13"/>
    <x v="11"/>
    <s v="1 Season"/>
    <x v="20"/>
    <s v="In &quot;Fear: Buried Alive,&quot; three people will be sealed in underground coffins and closely monitored under scientific conditions as they endure a series of escalating horrors designed to test the strength of their psyches."/>
  </r>
  <r>
    <s v="s2493"/>
    <x v="1"/>
    <s v="Fear Factor UK"/>
    <m/>
    <s v="Ed Sanders"/>
    <x v="6"/>
    <m/>
    <x v="54"/>
    <x v="1"/>
    <s v="2 Seasons"/>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s v="s2494"/>
    <x v="1"/>
    <s v="Fear Factor"/>
    <m/>
    <s v="Marc Yellin"/>
    <x v="6"/>
    <m/>
    <x v="18"/>
    <x v="9"/>
    <s v="1 Season"/>
    <x v="312"/>
    <s v="Hosted by Marc Yellin, this U.S. import is tailored for Australian viewers. Similar in format to the original version, contestants have to make it to the finals before they can compete for prize money. The winner of the finals receives AU $50,000."/>
  </r>
  <r>
    <s v="s2495"/>
    <x v="0"/>
    <s v="FBI's War on Black America"/>
    <s v="Deb Ellis, Denis Mueller"/>
    <s v="Malcom X, Fred Hampton, Martin Luther King, Kwame Toure, Eldridge Cleaver, Bobby Rush, H. Rap Brown, Geronimo Pratt, Huey P. Newton, Kathleen Cleaver, Cortland Cox"/>
    <x v="6"/>
    <m/>
    <x v="66"/>
    <x v="1"/>
    <s v="50 min"/>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s v="s2496"/>
    <x v="0"/>
    <s v="Favourite Sons"/>
    <m/>
    <m/>
    <x v="6"/>
    <m/>
    <x v="14"/>
    <x v="7"/>
    <s v="40 min"/>
    <x v="24"/>
    <s v="Crooning, brooding bar-rock with hints of Echo &amp; the Bunnymen is what you'll get from Favorite Sons."/>
  </r>
  <r>
    <s v="s2497"/>
    <x v="0"/>
    <s v="Favorite Nursery Rhymes"/>
    <m/>
    <s v="Annie, Ben, Mango"/>
    <x v="6"/>
    <m/>
    <x v="7"/>
    <x v="2"/>
    <s v="76 min"/>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s v="s2498"/>
    <x v="1"/>
    <s v="Fathers Who Kill"/>
    <m/>
    <m/>
    <x v="6"/>
    <m/>
    <x v="0"/>
    <x v="9"/>
    <s v="1 Season"/>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s v="s2499"/>
    <x v="0"/>
    <s v="Fathers &amp; Daughters"/>
    <s v="Gabriele Muccino"/>
    <s v="Russell Crowe, Amanda Seyfried, Aaron Paul, Diane Kruger, QuvenzhanÃ© Wallis, Jane Fonda"/>
    <x v="6"/>
    <m/>
    <x v="4"/>
    <x v="4"/>
    <s v="116 min"/>
    <x v="9"/>
    <s v="From the director of Seven Pounds and The Pursuit of Happyness, and featuring an all-star cast led by Russell Crowe, Fathers and Daughters is a powerful story of love, loss and the tragedies that bring us together and tear us apart."/>
  </r>
  <r>
    <s v="s2500"/>
    <x v="1"/>
    <s v="Fat Tony &amp; Co"/>
    <m/>
    <s v="Robert Mammone, Madeleine West, Gyton Grantley, Hollie Andrew, Shane Jacobson, Stephen Curry, Richard Cawthorne"/>
    <x v="6"/>
    <m/>
    <x v="0"/>
    <x v="15"/>
    <s v="1 Season"/>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s v="s2501"/>
    <x v="0"/>
    <s v="Fat City"/>
    <s v="John Huston"/>
    <s v="Stacy Keach, Jeff Bridges, Susan Tyrrell, Candy Clark, Nicholas Colasanto"/>
    <x v="6"/>
    <m/>
    <x v="78"/>
    <x v="17"/>
    <s v="97 min"/>
    <x v="125"/>
    <s v="Two men, working as professional boxers, come to blows when their careers each begin to take opposite momentum."/>
  </r>
  <r>
    <s v="s2502"/>
    <x v="0"/>
    <s v="Faster"/>
    <s v="Mark Neale"/>
    <s v="Ewan McGregor, Valentino Rossi, Max Biaggi, Garry McCoy, John Hopkins, Wayne Rainey, Kevin Schwantz, Kenny Roberts, Barry Sheene"/>
    <x v="6"/>
    <m/>
    <x v="6"/>
    <x v="1"/>
    <s v="103 min"/>
    <x v="229"/>
    <s v="Filmed around the world in 2001 and 2002, Faster captures the rise of MotoGP superstar Valentino Rossi amid ferocious competition, especially from his bitter rival Max Biaggi."/>
  </r>
  <r>
    <s v="s2503"/>
    <x v="1"/>
    <s v="Farscape"/>
    <m/>
    <s v="Ben Browder, Claudia Black, Anthony Simcoe, Gigi Edgley, Paul Goddard, Lani Tupu, Wayne Pygram, Jonathan Hardy"/>
    <x v="6"/>
    <m/>
    <x v="47"/>
    <x v="11"/>
    <s v="4 Seasons"/>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s v="s2504"/>
    <x v="0"/>
    <s v="Farmland"/>
    <s v="James Moll"/>
    <s v="Brad Bellah, Leighton Cooley, David Loberg, Sutton Morgan, Margaret Schlass, Ryan Veldhuizen"/>
    <x v="6"/>
    <m/>
    <x v="0"/>
    <x v="0"/>
    <s v="77 min"/>
    <x v="126"/>
    <s v="Academy Award-Winning director James Moll helms an in-depth documentary spotlighting six young farmers and ranchers and uncovering the high-risk/high reward of farming. Nothing is off limits from GMO to organic from large farming to small."/>
  </r>
  <r>
    <s v="s2505"/>
    <x v="1"/>
    <s v="Family Feud with Richard Dawson"/>
    <m/>
    <s v="Richard Dawson"/>
    <x v="6"/>
    <m/>
    <x v="37"/>
    <x v="13"/>
    <s v="2 Seasons"/>
    <x v="20"/>
    <s v="Two families, each composed of five members, compete against each other to guess the answers with the results of a survey of one hundred people."/>
  </r>
  <r>
    <s v="s2506"/>
    <x v="1"/>
    <s v="Family Feud with Ray Combs"/>
    <m/>
    <s v="Ray Combs"/>
    <x v="6"/>
    <m/>
    <x v="3"/>
    <x v="13"/>
    <s v="1 Season"/>
    <x v="41"/>
    <s v="Two families, each composed of five members, compete against each other to guess the answers with the results of a survey of one hundred people. Hosted by Ray Combs."/>
  </r>
  <r>
    <s v="s2507"/>
    <x v="1"/>
    <s v="Family Feud with John O'Hurley"/>
    <m/>
    <s v="John O'Hurley"/>
    <x v="6"/>
    <m/>
    <x v="17"/>
    <x v="9"/>
    <s v="1 Season"/>
    <x v="20"/>
    <s v="John O'Hurley hosts this updated edition where two families compete to guess the answers to various surveys. The winning family gets a chance to win $20,000 in the &quot;Fast Money&quot;bonus round."/>
  </r>
  <r>
    <s v="s2508"/>
    <x v="0"/>
    <s v="Family Band: The Cowsills Story"/>
    <s v="Louise Palanker and Bill Filipiak"/>
    <s v="Bill Cowsill, Bob Cowsill, Richard Cowsill"/>
    <x v="6"/>
    <m/>
    <x v="15"/>
    <x v="1"/>
    <s v="90 min"/>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s v="s2509"/>
    <x v="0"/>
    <s v="Falls Around Her"/>
    <s v="Darlene Naponse"/>
    <s v="Tantoo Cardinal, Tina Keeper, Johnny Issaluk, Gail Maurice, Rob Stewart"/>
    <x v="6"/>
    <m/>
    <x v="6"/>
    <x v="8"/>
    <s v="96 min"/>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s v="s2510"/>
    <x v="1"/>
    <s v="Falling Water"/>
    <m/>
    <s v="David Ajala, Lizzie Brochere, Will Yun Lee, Anna Wood, Kai Lennox, Zac Orth, Jeremy Crutchley"/>
    <x v="6"/>
    <m/>
    <x v="1"/>
    <x v="11"/>
    <s v="2 Seasons"/>
    <x v="16"/>
    <s v="Three unrelated people slowly realize that they are dreaming separate parts of a common dream."/>
  </r>
  <r>
    <s v="s2511"/>
    <x v="0"/>
    <s v="Falcon Rising"/>
    <s v="Ernie Barbarash"/>
    <s v="Michael Jai White, Neal McDonough, Laila Ali, Jimmy Navarro, Millie Ruperto, Masashi Odate, Hazuki Kato, Lateef Crowder"/>
    <x v="2"/>
    <m/>
    <x v="0"/>
    <x v="4"/>
    <s v="101 min"/>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s v="s2512"/>
    <x v="0"/>
    <s v="Falaknuma Das"/>
    <s v="Vishwak Sen"/>
    <s v="Vishwak Sen, Saloni Mishra, Harshita Gaur, Vivek Tony, Uttej"/>
    <x v="1"/>
    <m/>
    <x v="7"/>
    <x v="3"/>
    <s v="145 min"/>
    <x v="74"/>
    <s v="A group of youngsters led by Das establish themselves as the top gang in Falaknuma. However, their attempts to monopolise the meat business in the area leads to some unexpected consequences and drives them down a path of violence."/>
  </r>
  <r>
    <s v="s2513"/>
    <x v="1"/>
    <s v="FAKERS Mini-Series"/>
    <m/>
    <s v="Tory Monay, Alexandria Elizabeth, Krystal Monique, James Abernathy, Marcus Woods, James &quot;The King&quot; Perkins, Kameel Hasaun (Diezel), Andrew Calhoun, Dierra A'dawn Lewis, Leah Olsen, Conrad Johnston, Kayden Bryce, Arrie Lane"/>
    <x v="6"/>
    <m/>
    <x v="6"/>
    <x v="11"/>
    <s v="1 Season"/>
    <x v="25"/>
    <s v="Dreams become nightmares in Hollywood when a Detroit actress discovers her close circle of friends are not who they pretend to be and one of them is actually a dangerous imposter out to destroy her life."/>
  </r>
  <r>
    <s v="s2514"/>
    <x v="1"/>
    <s v="Fake Princess"/>
    <m/>
    <s v="Zhao Yi Qin, Eleanor Lee, Garvey Jin, Chen Si Yu"/>
    <x v="6"/>
    <m/>
    <x v="6"/>
    <x v="3"/>
    <s v="1 Season"/>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s v="s2515"/>
    <x v="1"/>
    <s v="Fake or Fortune"/>
    <m/>
    <s v="Fiona Bruce, Philip Mould"/>
    <x v="6"/>
    <m/>
    <x v="0"/>
    <x v="1"/>
    <s v="3 Seasons"/>
    <x v="20"/>
    <s v="Journalist Fiona Bruce teams up with art expert Philip Mould to investigate mysteries behind paintings."/>
  </r>
  <r>
    <s v="s2516"/>
    <x v="1"/>
    <s v="Fak Yaass"/>
    <m/>
    <s v="Vasilios Filippakis, Shadrack Jackman, Helen Hayden, Nicholas Combitsis"/>
    <x v="6"/>
    <m/>
    <x v="6"/>
    <x v="3"/>
    <s v="1 Season"/>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s v="s2517"/>
    <x v="0"/>
    <s v="Faith Based"/>
    <s v="Vincent Masciale"/>
    <s v="Luke Barnett, Tanner Thomason, Margaret Cho"/>
    <x v="6"/>
    <m/>
    <x v="6"/>
    <x v="1"/>
    <s v="92 min"/>
    <x v="315"/>
    <s v="When two friends come to realize that every low budget Christian movie starring 90's TV actors makes millions of dollars, they set out on a mission to make &quot;A Prayer in Space&quot;, the story of the first prayer ever to be prayed... in space."/>
  </r>
  <r>
    <s v="s2518"/>
    <x v="0"/>
    <s v="Fairytale: A True Story"/>
    <s v="Charles Sturridge"/>
    <s v="Harvey Keitel, Jason Salkey, Peter O'Toole, Anna Chancellor"/>
    <x v="6"/>
    <m/>
    <x v="43"/>
    <x v="17"/>
    <s v="98 min"/>
    <x v="10"/>
    <s v="Two children in 1917 take a photograph, believed by some to be the first scientific evidence of the existence of fairies. Based on a true story."/>
  </r>
  <r>
    <s v="s2519"/>
    <x v="0"/>
    <s v="Fairhaven"/>
    <s v="Tom O'Brien"/>
    <s v="Chris Messina, Sarah Paulson, Rich Sommer, Alexie Gilmore, Natalie Gold, Tom O'Brien"/>
    <x v="6"/>
    <m/>
    <x v="23"/>
    <x v="8"/>
    <s v="81 min"/>
    <x v="68"/>
    <s v="A wayward bad-boy (Chris Messina) returns home for a funeral and reveals a secret from his past. Also starring Rich Sommer and Sarah Paulson. Official Selection, 2012 Tribeca Film Festival."/>
  </r>
  <r>
    <s v="s2520"/>
    <x v="0"/>
    <s v="Fahrenheit 11/9"/>
    <s v="Michael Moore"/>
    <s v="Jim Acosta, Roger Ailes, Brooke Baldwin"/>
    <x v="6"/>
    <m/>
    <x v="1"/>
    <x v="4"/>
    <s v="128 min"/>
    <x v="307"/>
    <s v="Michael Moore's Fahrenheit 11/9 is a provocative and comedic look at the Trump Era, exploring the questions: How did we get here, and how do we get out?"/>
  </r>
  <r>
    <s v="s2521"/>
    <x v="0"/>
    <s v="Faces on Film"/>
    <m/>
    <m/>
    <x v="6"/>
    <m/>
    <x v="14"/>
    <x v="7"/>
    <s v="34 min"/>
    <x v="24"/>
    <s v="These Boston-based newcomers, Faces on Film, are creating quite a stir in the indie scene."/>
  </r>
  <r>
    <s v="s2522"/>
    <x v="0"/>
    <s v="Face your Fears | Thriller shorts for Adults"/>
    <s v="Vanessa Gazy,  Jeremy Robbins,  Nicholas Verso,  Shawn Thompson"/>
    <s v="Toby Wallace, Cody Fern, Odessa Young, Noah Robbins, Sandra Senaka, John Kyle Sutton, Robert Zachar, Jason Hildebrandt, Will Rogers, Ryan Jonze, Marta Kaczmarek"/>
    <x v="6"/>
    <m/>
    <x v="6"/>
    <x v="8"/>
    <s v="66 min"/>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s v="s2523"/>
    <x v="0"/>
    <s v="F2 - Fun and Frustration"/>
    <s v="Anil Ravipudi"/>
    <s v="Venkatesh, Varun Tej, Tamannaah, Mehreen Pirzada"/>
    <x v="1"/>
    <m/>
    <x v="7"/>
    <x v="1"/>
    <s v="148 min"/>
    <x v="67"/>
    <s v="After Venky, Varun also gets married thinking he can keep the wife in control but both of them gets frustrated with the marital life which generates fun."/>
  </r>
  <r>
    <s v="s2524"/>
    <x v="0"/>
    <s v="Eyes Of Texas (Black &amp; White)"/>
    <s v="William Witney"/>
    <s v="Roy Rogers, Lynne Roberts, Andy Devine, Nana Bryant, Roy Barcroft, Trigger"/>
    <x v="6"/>
    <m/>
    <x v="33"/>
    <x v="2"/>
    <s v="71 min"/>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s v="s2525"/>
    <x v="0"/>
    <s v="Eye of the Beholder: The Art of Dungeons and Dragons"/>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s v="92 min"/>
    <x v="316"/>
    <s v="A documentary that explores the history &amp; stories behind the art that helped create the world's most popular role playing game. The movie profiles artists - both past &amp; present - &amp; features former company insiders, game designers, authors, &amp; fans."/>
  </r>
  <r>
    <s v="s2526"/>
    <x v="0"/>
    <s v="Extracurricular Activities"/>
    <s v="Jay Lowi"/>
    <s v="Colin Ford, Ellie Bamber, Timothy Simons, Bobby Lee, Angela Kinsey"/>
    <x v="6"/>
    <m/>
    <x v="7"/>
    <x v="8"/>
    <s v="89 min"/>
    <x v="25"/>
    <s v="Reagan Collins is a model high school student with a killer after school job. He arranges accidents.When his classmates' parents become too overbearing, self-obsessed, or just plain inconvenient, Reagan offers to off them for a price."/>
  </r>
  <r>
    <s v="s2527"/>
    <x v="0"/>
    <s v="Extra Golden"/>
    <s v="Baeble Media"/>
    <m/>
    <x v="6"/>
    <m/>
    <x v="1"/>
    <x v="7"/>
    <s v="58 min"/>
    <x v="24"/>
    <s v="Cross continental collaboration Extra Golden take an eager audience globe trekking at New York's Knitting Factory."/>
  </r>
  <r>
    <s v="s2528"/>
    <x v="0"/>
    <s v="Explorers"/>
    <s v="Joe Dante"/>
    <s v="Ethan Hawke, River Phoenix, Jason Presson, James Cromwell"/>
    <x v="6"/>
    <m/>
    <x v="37"/>
    <x v="17"/>
    <s v="109 min"/>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s v="s2529"/>
    <x v="0"/>
    <s v="Explore The Wildlife Kingdom: Lions - Kings of Africa"/>
    <s v="Steve Greisen"/>
    <s v="Grant Goodeve"/>
    <x v="6"/>
    <m/>
    <x v="32"/>
    <x v="17"/>
    <s v="49 min"/>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s v="s2530"/>
    <x v="1"/>
    <s v="Expedition Overland"/>
    <m/>
    <s v="Clay Croft, Rachelle Croft, Jeff Downer, Kurt Williams, Ty Heaps, Ryan Erickson, Heather Dolan, Eric Olsen, Steve Talacki, Nathan Norby"/>
    <x v="6"/>
    <m/>
    <x v="1"/>
    <x v="9"/>
    <s v="3 Seasons"/>
    <x v="218"/>
    <s v="After finishing the North and Central American portion, the Expedition Overland Crew returns for the next journey to complete the Pan-American Highway: South America."/>
  </r>
  <r>
    <s v="s2531"/>
    <x v="0"/>
    <s v="EXIT cLoV"/>
    <m/>
    <m/>
    <x v="6"/>
    <m/>
    <x v="14"/>
    <x v="7"/>
    <s v="39 min"/>
    <x v="24"/>
    <s v="A mixture of indie rock and political awareness, courtesy of this female-fronted DC act, eXIT cLOV."/>
  </r>
  <r>
    <s v="s2532"/>
    <x v="0"/>
    <s v="Exciting Educational Songs! - Little Baby Bum"/>
    <s v="Cannis Holder"/>
    <m/>
    <x v="6"/>
    <m/>
    <x v="7"/>
    <x v="2"/>
    <s v="36 min"/>
    <x v="17"/>
    <s v="Come and join in the excitement in this educational compilation of Little Baby Bum Videos. Sing and dance while you learn with songs like 'Learn How To Ride A Bike' and 'Parts of the Body'!"/>
  </r>
  <r>
    <s v="s2533"/>
    <x v="0"/>
    <s v="Evil Little Things"/>
    <s v="Matt Green"/>
    <s v="Hannah Fierman, Geoff McKnight, Zach Galligan"/>
    <x v="6"/>
    <m/>
    <x v="6"/>
    <x v="1"/>
    <s v="86 min"/>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s v="s2534"/>
    <x v="0"/>
    <s v="Everything is Free"/>
    <s v="Brian Jordan Alvarez"/>
    <s v="Brian Jordan Alvarez, Peter Vack, Morgan Krantz"/>
    <x v="6"/>
    <m/>
    <x v="7"/>
    <x v="3"/>
    <s v="87 min"/>
    <x v="206"/>
    <s v="Ivan is a US painter residing in Colombia. His best friend, Christian, and younger brother, Cole, come to visit. Somewhere along the way, Ivan and Cole hit it off although Cole is not gay. Will older brother Christian be okay with that?"/>
  </r>
  <r>
    <s v="s2535"/>
    <x v="0"/>
    <s v="Everybody's Game"/>
    <s v="Beno Obano"/>
    <s v="Maro Itoje, Beno Obano, Anthony Watson, Ellis Genge, Biyi Alo"/>
    <x v="3"/>
    <m/>
    <x v="6"/>
    <x v="8"/>
    <s v="53 min"/>
    <x v="3"/>
    <s v="Coming from the most unlikely of rugby playing backgrounds these athletes share their experience rising through the ranks in rugby and how this sport that many of their peers have never heard of, has now become their livelihood."/>
  </r>
  <r>
    <s v="s2536"/>
    <x v="1"/>
    <s v="Everest: Beyond the Limit"/>
    <m/>
    <s v="Phurba Tashi Sherpa, Russell Brice, Monica Piris"/>
    <x v="6"/>
    <m/>
    <x v="22"/>
    <x v="9"/>
    <s v="3 Seasons"/>
    <x v="146"/>
    <s v="The most extensively-filmed Everest climb in history captures climbers from around the world who face danger. This is a climb in which ambition overrides agony, exhaustion and the chances of survival."/>
  </r>
  <r>
    <s v="s2537"/>
    <x v="1"/>
    <s v="Eureka"/>
    <m/>
    <s v="Colin Ferguson, Salli Richardson-Whitfield, Joe Morton, Erica Cerra, Neil Grayston, Niall Matter"/>
    <x v="6"/>
    <m/>
    <x v="23"/>
    <x v="11"/>
    <s v="5 Seasons"/>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s v="s2538"/>
    <x v="0"/>
    <s v="Eugene Mirman: Vegan on His Way to the Complain Store"/>
    <s v="Bobcat Goldthwait"/>
    <s v="Eugene Mirman"/>
    <x v="6"/>
    <m/>
    <x v="13"/>
    <x v="3"/>
    <s v="65 min"/>
    <x v="49"/>
    <s v="Want to beef up that resume? Or get banished from an online dating site? This comedian has a few tips up his sleeve."/>
  </r>
  <r>
    <s v="s2539"/>
    <x v="0"/>
    <s v="ETs Among Us: UFO Witnesses and Whistleblowers"/>
    <s v="Cybela Clare"/>
    <s v="JIM MARRS, PAUL HELLYER, CLIFFORD STONE, NICK POPE, DAVID JACOBS, WENDELLE C. STEVENS, MICHAEL SALLA, JACQUES VALLEE, RICHARD DOLAN, DAVID HATCHER CHILDRESS"/>
    <x v="2"/>
    <m/>
    <x v="4"/>
    <x v="1"/>
    <s v="91 min"/>
    <x v="28"/>
    <s v="This documentary exposes political motivations for the government's coverup of UFO phenomena: underground bases, reverse engineering of crashed UFOs, NASA's shocking evidence of intelligent alien life, and a history of an ongoing alien presence on Earth."/>
  </r>
  <r>
    <s v="s2540"/>
    <x v="0"/>
    <s v="ETs Among Us 2: Our Alien Origins, Antarctica, Mars and Beyond"/>
    <s v="Cybela Clare"/>
    <s v="Linda Moulton Howe, Nick Pope, Richard Dolan, Robert Morningstar, Debbie Ziegelmeyer, Len Kasten"/>
    <x v="2"/>
    <m/>
    <x v="1"/>
    <x v="10"/>
    <s v="55 min"/>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s v="s2541"/>
    <x v="0"/>
    <s v="Escape from the Bronx"/>
    <s v="Enzo G. Castellari"/>
    <s v="Mark Gregory, Henry Silva, Valeria D'Obici, Timothy Brent, Paolo Malco, Antonio Sabato"/>
    <x v="6"/>
    <m/>
    <x v="21"/>
    <x v="4"/>
    <s v="90 min"/>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s v="s2542"/>
    <x v="1"/>
    <s v="Escape at Dannemora"/>
    <m/>
    <m/>
    <x v="6"/>
    <m/>
    <x v="1"/>
    <x v="15"/>
    <s v="1 Season"/>
    <x v="9"/>
    <s v="Two escaped convicts spawn a statewide manhunt in New York."/>
  </r>
  <r>
    <s v="s2543"/>
    <x v="0"/>
    <s v="Escape"/>
    <s v="Roar Uthaug"/>
    <s v="Isabel Christine Andreasen, Ingrid BolsÃ¸ Berdal, Milla Olin"/>
    <x v="6"/>
    <m/>
    <x v="15"/>
    <x v="3"/>
    <s v="78 min"/>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s v="s2544"/>
    <x v="0"/>
    <s v="Ernest Cole"/>
    <s v="Jurgen Schadeberg"/>
    <m/>
    <x v="6"/>
    <m/>
    <x v="32"/>
    <x v="1"/>
    <s v="54 min"/>
    <x v="3"/>
    <s v="Jurgen Schadeberg brings light on fellow photographer and former exile Ernest Cole in this beautiful film. Cole may have been one of a generation of lost black achievers that history overlooked, but no more."/>
  </r>
  <r>
    <s v="s2545"/>
    <x v="0"/>
    <s v="Erik Griffin: AmERIKan Warrior"/>
    <s v="Aristotle Athiras"/>
    <s v="Erik Griffin"/>
    <x v="6"/>
    <m/>
    <x v="1"/>
    <x v="0"/>
    <s v="58 min"/>
    <x v="49"/>
    <s v="The comedian returns to flip convention on its ear! While eviscerating subjects like white guilt, the national anthem and the righteously religious, he's simultaneously skewering his own sense of male entitlement."/>
  </r>
  <r>
    <s v="s2546"/>
    <x v="0"/>
    <s v="Equal Means Equal"/>
    <s v="Kamala Lopez"/>
    <s v="Patricia Arquette, Kamala Lopez, Gloria Steinem, Lakshmi, Congresswoman Maloney, Lenora Lapidus, Ellen Chesler"/>
    <x v="6"/>
    <m/>
    <x v="4"/>
    <x v="10"/>
    <s v="94 min"/>
    <x v="3"/>
    <s v="Equal Means Equal is a groundbreaking exploration of gender inequality in the USA featuring top women's rights activists and leaders. A brutal expose of a broken system, the film reignites the dialogue on full equality for all Americans."/>
  </r>
  <r>
    <s v="s2547"/>
    <x v="0"/>
    <s v="Ephraim's Rescue"/>
    <s v="T.C. Christensen"/>
    <s v="Darin Southam, Richard Benedict, James Gaisford, Katherine Nelson"/>
    <x v="6"/>
    <m/>
    <x v="15"/>
    <x v="17"/>
    <s v="98 min"/>
    <x v="194"/>
    <s v="By listening to and following his heart, Ephraim Hanks finds his way in life and eventually provides relief and rescue to the suffering Martin Handcart Company. Based on a true story."/>
  </r>
  <r>
    <s v="s2548"/>
    <x v="1"/>
    <s v="Engineering Giants"/>
    <m/>
    <m/>
    <x v="6"/>
    <m/>
    <x v="23"/>
    <x v="2"/>
    <s v="1 Season"/>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s v="s2549"/>
    <x v="1"/>
    <s v="Endeavour"/>
    <m/>
    <s v="Abigail Thaw, Anton Lesser, Caroline Oâ€™Neill, James Bradshaw, Roger Allam, Sean Rigby, Shaun Evans"/>
    <x v="6"/>
    <m/>
    <x v="6"/>
    <x v="11"/>
    <s v="7 Seasons"/>
    <x v="137"/>
    <s v="Opening on New Yearâ€™s Eve 1969, normal order has been resumed and the team reunited at Castle Gate CID. However, the events of the past year have left their mark. Old friendships will be challenged and new relationships will blossom."/>
  </r>
  <r>
    <s v="s2550"/>
    <x v="0"/>
    <s v="Enchantment"/>
    <s v="Irving Reis"/>
    <s v="David Niven, Teresa Wright, Evelyn Keyes"/>
    <x v="6"/>
    <m/>
    <x v="33"/>
    <x v="1"/>
    <s v="101 min"/>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s v="s2551"/>
    <x v="0"/>
    <s v="Enchantimals: Finding Home"/>
    <s v="Karen J Lloyd"/>
    <s v="Kazumi Evans, Sabrina Pitre, Rebecca Shoichet"/>
    <x v="6"/>
    <m/>
    <x v="1"/>
    <x v="0"/>
    <s v="60 min"/>
    <x v="43"/>
    <s v="Meet the Enchantimals, a group of lovable girls who share a bond with their animal besties. In &quot;Finding Home,&quot; things get a bit wild when the girls discover a lost peacock Enchantimal and her bestie and decide to share their homes with the newcomers."/>
  </r>
  <r>
    <s v="s2552"/>
    <x v="0"/>
    <s v="Enchantimals Spring into Harvest Hills"/>
    <s v="Jayson Thiessen"/>
    <m/>
    <x v="6"/>
    <m/>
    <x v="6"/>
    <x v="2"/>
    <s v="44 min"/>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s v="s2553"/>
    <x v="1"/>
    <s v="Enchantimals"/>
    <m/>
    <m/>
    <x v="6"/>
    <m/>
    <x v="7"/>
    <x v="2"/>
    <s v="2 Seasons"/>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s v="s2554"/>
    <x v="0"/>
    <s v="Enai Noki Paayum Thota"/>
    <s v="Gautham Menon"/>
    <s v="Dhanush, Megha Akash, Sasikumar"/>
    <x v="1"/>
    <m/>
    <x v="7"/>
    <x v="8"/>
    <s v="151 min"/>
    <x v="71"/>
    <s v="A college student gets dragged into chaos when he falls in love with a girl. What starts as a whirlwind romance pulls the protagonist into controversies that changes the course of his life."/>
  </r>
  <r>
    <s v="s2555"/>
    <x v="1"/>
    <s v="Empresses in the Palace - The Complete Series (English Subtitled)"/>
    <m/>
    <s v="Li Sun, Jianbin Chen, Dong-xue Li"/>
    <x v="6"/>
    <m/>
    <x v="14"/>
    <x v="12"/>
    <s v="1 Season"/>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s v="s2556"/>
    <x v="0"/>
    <s v="Emma's Chance"/>
    <s v="Anna Elizabeth James"/>
    <s v="Greer Grammer, Missi Pyle, Joey Lawrence, Christina Robinson, Jennifer Taylor, Ryan McCartan"/>
    <x v="6"/>
    <m/>
    <x v="4"/>
    <x v="2"/>
    <s v="93 min"/>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s v="s2557"/>
    <x v="0"/>
    <s v="Emily Bronte's Wuthering Heights"/>
    <s v="Peter Kosminsky, Mary Soan"/>
    <s v="Juliette Binoche, Ralph Fiennes, Janet McTeer, Sophie Ward, Simon Shephard, Simon Ward, Jeremy Northam, Paul Geoffrey, John Woodvine, Robert Demeger"/>
    <x v="6"/>
    <m/>
    <x v="29"/>
    <x v="17"/>
    <s v="106 min"/>
    <x v="9"/>
    <s v="Emily BrontÃ«'s timeless tale of love and passion comes alive in this stirring film version starring Juliette Binoche and Ralph Fiennes."/>
  </r>
  <r>
    <s v="s2558"/>
    <x v="0"/>
    <s v="Elsewhere"/>
    <s v="HernÃ¡n JimÃ©nez"/>
    <s v="Aden Young, Parker Posey, Ken Jeong, Beau Bridges, Jacki Weaver"/>
    <x v="6"/>
    <m/>
    <x v="6"/>
    <x v="4"/>
    <s v="98 min"/>
    <x v="0"/>
    <s v="After being evicted from his beloved home, a man sets a desperate plan in motion to get it back, with very unlikely and life-changing results."/>
  </r>
  <r>
    <s v="s2559"/>
    <x v="0"/>
    <s v="Elon Gold: Chosen &amp; Taken"/>
    <s v="Jay Chapman"/>
    <s v="Elon Gold"/>
    <x v="6"/>
    <m/>
    <x v="0"/>
    <x v="3"/>
    <s v="60 min"/>
    <x v="49"/>
    <s v="Elon Gold unleashes his sharp, biting humor in his comedy special Chosen &amp; Taken. His manic wit transcends race and religion to celebrate the absurd things people do."/>
  </r>
  <r>
    <s v="s2560"/>
    <x v="0"/>
    <s v="Eloise At The Plaza"/>
    <s v="Kevin Lima"/>
    <s v="Julie Andrews, Sofia Vassilieva, Jeffrey Tambor, Kenneth Welsh, Debra Monk, Gavin Creel"/>
    <x v="6"/>
    <m/>
    <x v="54"/>
    <x v="10"/>
    <s v="88 min"/>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s v="s2561"/>
    <x v="0"/>
    <s v="Elliott Smith - Heaven Adores You"/>
    <s v="Nickolas Rossi"/>
    <s v="Elliott Smith"/>
    <x v="6"/>
    <m/>
    <x v="13"/>
    <x v="8"/>
    <s v="105 min"/>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s v="s2562"/>
    <x v="1"/>
    <s v="Elizabeth Smart: Autobiography"/>
    <m/>
    <s v="Elizabeth Smart"/>
    <x v="6"/>
    <m/>
    <x v="15"/>
    <x v="11"/>
    <s v="1 Season"/>
    <x v="6"/>
    <s v="In &quot;Elizabeth Smart: Autobiography,&quot; Smart provides previously untold details about her infamous abduction and nine-month nightmare in the grasps of her cruel captors. Now 29 years old, she shares the perspective she gained through the ordeal."/>
  </r>
  <r>
    <s v="s2563"/>
    <x v="1"/>
    <s v="Elizabeth I"/>
    <m/>
    <s v="Mark Bazeley, Dilly Barlow, Angus Barr, Samantha Darling, Philip Perry, Canice Bannon, Hannah Summers, Louise Martin"/>
    <x v="6"/>
    <m/>
    <x v="0"/>
    <x v="1"/>
    <s v="1 Season"/>
    <x v="156"/>
    <s v="The life of Queen Elizabeth I is embroiled with conspiracy. This two-part series delves into the fascinating and deadly accusations that surround the Queen with an alleged lovers scandal and Elizabeth's involvement in terrorism and espionage."/>
  </r>
  <r>
    <s v="s2564"/>
    <x v="1"/>
    <s v="Elfen Lied"/>
    <m/>
    <s v="Kira Vincent-Davis, Adam Conlon"/>
    <x v="6"/>
    <m/>
    <x v="12"/>
    <x v="12"/>
    <s v="1 Season"/>
    <x v="66"/>
    <s v="Elfen Lied"/>
  </r>
  <r>
    <s v="s2565"/>
    <x v="0"/>
    <s v="Elephant Song"/>
    <s v="Charles BinamÃ©"/>
    <s v="Bruce Greenwood, Xavier Dolan, Carrie-Anne Moss, Catherine Keener"/>
    <x v="6"/>
    <m/>
    <x v="13"/>
    <x v="1"/>
    <s v="100 min"/>
    <x v="25"/>
    <s v="When a psychiatrist goes mysteriously missing from a hospital that has recently been plagued by scandal, Dr. Toby Green (Bruce Greenwood) is called in to investigate before the news goes public."/>
  </r>
  <r>
    <s v="s2566"/>
    <x v="0"/>
    <s v="Electric Six"/>
    <m/>
    <m/>
    <x v="6"/>
    <m/>
    <x v="8"/>
    <x v="7"/>
    <s v="51 min"/>
    <x v="24"/>
    <s v="Electric Six incite a mini-moshpit at the Bowery Ballroom."/>
  </r>
  <r>
    <s v="s2567"/>
    <x v="0"/>
    <s v="Elayne Boosler: Party of One"/>
    <s v="Steve Gerbson"/>
    <s v="Elayne Boosler"/>
    <x v="6"/>
    <m/>
    <x v="25"/>
    <x v="8"/>
    <s v="63 min"/>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s v="s2568"/>
    <x v="1"/>
    <s v="El Presidente"/>
    <m/>
    <s v="AndrÃ©s Parra, Paulina GaitÃ¡n, Karla Souza"/>
    <x v="29"/>
    <m/>
    <x v="6"/>
    <x v="8"/>
    <s v="1 Season"/>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s v="s2569"/>
    <x v="0"/>
    <s v="El mundo fuera â€“ Alejandro Sanz"/>
    <s v="Charlie Arnaiz"/>
    <m/>
    <x v="6"/>
    <m/>
    <x v="6"/>
    <x v="16"/>
    <s v="66 min"/>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s v="s2570"/>
    <x v="1"/>
    <s v="El Candidato"/>
    <m/>
    <s v="James Purefoy, Erendira Ibarra, JosÃ© MarÃ­a de Tavira, JoaquÃ­n CosÃ­o, Esmeralda Pimentel"/>
    <x v="30"/>
    <m/>
    <x v="6"/>
    <x v="15"/>
    <s v="1 Season"/>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s v="s2571"/>
    <x v="0"/>
    <s v="El Ascensor"/>
    <s v="Daniel Bernal"/>
    <s v="Marimar Vega, Gorka Otxoa"/>
    <x v="6"/>
    <m/>
    <x v="30"/>
    <x v="7"/>
    <s v="70 min"/>
    <x v="16"/>
    <s v="Ana and Sito are having a couples fight in the lift of their apartment building. As they reach the lobby, the lift returns to the 10th floor. They are caught in a time loop."/>
  </r>
  <r>
    <s v="s2572"/>
    <x v="0"/>
    <s v="Ekaj"/>
    <s v="Cati Gonzalez"/>
    <s v="Jake Mestre, Badd Idea, Scooter LaForge"/>
    <x v="6"/>
    <m/>
    <x v="2"/>
    <x v="8"/>
    <s v="80 min"/>
    <x v="318"/>
    <s v="Think Kids meets Midnight Cowboy. Ekaj is a film packed with real life drama and a real sense of humor. The film capture's a naive teen's runaway journey to one of the most difficult city's to survive in, New York City."/>
  </r>
  <r>
    <s v="s2573"/>
    <x v="0"/>
    <s v="Ek Baar Kaho"/>
    <s v="Lekh Tandon"/>
    <s v="Navin Nischol, Shabana Azmi, Anil Kapoor, Kiran Vairale, Madan Puri, Rajendra Nath, Jagdeep, Suresh Oberoi"/>
    <x v="6"/>
    <m/>
    <x v="72"/>
    <x v="2"/>
    <s v="133 min"/>
    <x v="68"/>
    <s v="Ravi is in love with Aarti but unable to express his feelings to her.With Aarti's marriage arranged,will he be able to confess before it's too late?"/>
  </r>
  <r>
    <s v="s2574"/>
    <x v="1"/>
    <s v="EIC vs The World"/>
    <m/>
    <m/>
    <x v="6"/>
    <m/>
    <x v="2"/>
    <x v="12"/>
    <s v="1 Season"/>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s v="s2575"/>
    <x v="1"/>
    <s v="Eerie, Indiana: The Other Dimension"/>
    <m/>
    <s v="Bill Switzer, Daniel Clark, Deborah Odell"/>
    <x v="6"/>
    <m/>
    <x v="86"/>
    <x v="6"/>
    <s v="1 Season"/>
    <x v="170"/>
    <s v="In this spinoff to the cult classic series, a new mystery begins for two young boys in the the seemingly ordinary town of Eerie, Indiana as they experience strange and interesting phenomena."/>
  </r>
  <r>
    <s v="s2576"/>
    <x v="1"/>
    <s v="Edwardian Farm"/>
    <m/>
    <s v="Stephen Noonan, Peter Ginn, Ruth Goodman, Alex Langlands"/>
    <x v="6"/>
    <m/>
    <x v="14"/>
    <x v="1"/>
    <s v="1 Season"/>
    <x v="6"/>
    <s v="Over the next 12 months, archaeologists Alex Langlands and Peter Ginn and historian Ruth Goodman are bringing Morwhellam Quay in Devon back to life as it would have been in its hey-day."/>
  </r>
  <r>
    <s v="s2577"/>
    <x v="0"/>
    <s v="Educational Songs for Toddlers - Little Baby Bum"/>
    <s v="Cannis Holder"/>
    <m/>
    <x v="6"/>
    <m/>
    <x v="7"/>
    <x v="2"/>
    <s v="33 min"/>
    <x v="17"/>
    <s v="This 30-minute compilation has some of the most popular and educational nursery rhymes for your children. Your kids will love to sing, dance and learn about basic things in life from songs such as 'Eat Your Vegetables', 'Kindness Song', and many more!"/>
  </r>
  <r>
    <s v="s2578"/>
    <x v="0"/>
    <s v="Edison"/>
    <s v="Michelle Ferrari"/>
    <s v="Thomas A. Edison, Henry Ford, Michael Murphy"/>
    <x v="6"/>
    <m/>
    <x v="13"/>
    <x v="1"/>
    <s v="113 min"/>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s v="s2579"/>
    <x v="0"/>
    <s v="Edie"/>
    <s v="Simon Hunter"/>
    <s v="Sheila Hancock, Kevin Guthrie, Amy Manson"/>
    <x v="6"/>
    <m/>
    <x v="7"/>
    <x v="1"/>
    <s v="102 min"/>
    <x v="44"/>
    <s v="Believing that it's never too late, newly widowed Edie (Sheila Hancock) embarks on a trip to the Scottish Highlands to fulfill her dream of climbing the intimidating Mt. Suilven, striking up a friendship with a young climber along the way."/>
  </r>
  <r>
    <s v="s2580"/>
    <x v="0"/>
    <s v="Edge of Doom"/>
    <s v="Mark Robson"/>
    <s v="Dana Andrews, Farley Granger, Joan Evans"/>
    <x v="6"/>
    <m/>
    <x v="79"/>
    <x v="1"/>
    <s v="98 min"/>
    <x v="9"/>
    <s v="A mentally unbalanced young man kills a priest. One of the priest's colleagues sets out to find the killer."/>
  </r>
  <r>
    <s v="s2581"/>
    <x v="0"/>
    <s v="Eddie Pepitone: In Ruins"/>
    <s v="Steven Feinartz"/>
    <s v="Eddie Pepitone"/>
    <x v="6"/>
    <m/>
    <x v="0"/>
    <x v="3"/>
    <s v="64 min"/>
    <x v="49"/>
    <s v="Comedic force of nature Eddie Pepitone delivers a darkly funny, rage-fueled performance in Brooklyn, where he discusses the perils of being a male model, speaking to his dog like his therapist, and the death of the American Dream."/>
  </r>
  <r>
    <s v="s2582"/>
    <x v="0"/>
    <s v="Eddie Pence: The (Un)special Comedy Special"/>
    <s v="Dustin Jacobs"/>
    <s v="Eddie Pence"/>
    <x v="6"/>
    <m/>
    <x v="6"/>
    <x v="3"/>
    <s v="59 min"/>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s v="s2583"/>
    <x v="0"/>
    <s v="Eddie Griffin: Undeniable"/>
    <s v="Gobi M. Rahimi"/>
    <s v="Eddie Griffin"/>
    <x v="6"/>
    <m/>
    <x v="1"/>
    <x v="0"/>
    <s v="73 min"/>
    <x v="49"/>
    <s v="This comedy special is Eddie Griffin's magnum opus about the world, relationships and humanity as a whole."/>
  </r>
  <r>
    <s v="s2584"/>
    <x v="1"/>
    <s v="Ed Gamble: Blood Sugar"/>
    <m/>
    <m/>
    <x v="6"/>
    <m/>
    <x v="7"/>
    <x v="8"/>
    <s v="1 Season"/>
    <x v="53"/>
    <s v="Stand-up comedian Ed Gamble's first special, Blood Sugar."/>
  </r>
  <r>
    <s v="s2585"/>
    <x v="1"/>
    <s v="Ed Gamble Blood Sugar (4K UHD)"/>
    <m/>
    <m/>
    <x v="6"/>
    <m/>
    <x v="7"/>
    <x v="8"/>
    <s v="1 Season"/>
    <x v="20"/>
    <s v="Stand-up comedian Ed Gamble's first special, Blood Sugar."/>
  </r>
  <r>
    <s v="s2586"/>
    <x v="1"/>
    <s v="Eat. Race. Win."/>
    <m/>
    <s v="Hannah Grant, Matthew White"/>
    <x v="2"/>
    <m/>
    <x v="1"/>
    <x v="1"/>
    <s v="1 Season"/>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s v="s2587"/>
    <x v="0"/>
    <s v="Eat With Me"/>
    <s v="David Au"/>
    <s v="Sharon Omi, George Takei, Teddy Chen Culver, Nicole Sullivan, Aidan Bristow"/>
    <x v="6"/>
    <m/>
    <x v="13"/>
    <x v="8"/>
    <s v="96 min"/>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s v="s2588"/>
    <x v="1"/>
    <s v="Eat the World with Emeril Lagasse"/>
    <m/>
    <s v="Emeril Lagasse"/>
    <x v="6"/>
    <m/>
    <x v="4"/>
    <x v="8"/>
    <s v="1 Season"/>
    <x v="6"/>
    <s v="Award-winning chef Emeril Lagasse embarks on a global adventure with the world's most celebrated chefs. Each episode pairs Emeril with a different culinary star to discover the history, tradition and techniques behind their favorite dishes."/>
  </r>
  <r>
    <s v="s2589"/>
    <x v="0"/>
    <s v="Easy Come, Easy Go"/>
    <s v="John Rich"/>
    <s v="Elvis Presley, Dodie Marshall, Pat Priest"/>
    <x v="6"/>
    <m/>
    <x v="56"/>
    <x v="17"/>
    <s v="95 min"/>
    <x v="319"/>
    <s v="On his last day in the Navy, frogman Elvis discovers a sunken treasure ship. On his first day as a civilian, Elvis starts his new job; self-employed treasure hunter!"/>
  </r>
  <r>
    <s v="s2590"/>
    <x v="0"/>
    <s v="East Side Sushi"/>
    <s v="Anthony Lucero"/>
    <s v="Diana Torres, Yutaka Takeuchi, Rodrigo Clark, Kaya Aguirre"/>
    <x v="6"/>
    <m/>
    <x v="13"/>
    <x v="17"/>
    <s v="106 min"/>
    <x v="0"/>
    <s v="Juana, a working-class, single mother, decides to take a job at a local Japanese restaurant. Against all odds, she fights to achieve her dream of becoming a sushi chef. Official Selection of CAAMFest, Heartland Film Festival, Napa Valley Film Festival"/>
  </r>
  <r>
    <s v="s2591"/>
    <x v="0"/>
    <s v="Early Day Miners"/>
    <m/>
    <m/>
    <x v="6"/>
    <m/>
    <x v="14"/>
    <x v="7"/>
    <s v="36 min"/>
    <x v="24"/>
    <s v="Early Day Miners create cinematic instrumental soundscapes."/>
  </r>
  <r>
    <s v="s2592"/>
    <x v="0"/>
    <s v="Ear Buds: The Podcasting Documentary"/>
    <s v="Graham Elwood"/>
    <s v="Marc Maron, Chris Hardwick, Joe Rogan, Aisha Tyler, Wil Anderson, Doug Benson, Stephen J. Dubner, Steven D. Levitt"/>
    <x v="6"/>
    <m/>
    <x v="4"/>
    <x v="3"/>
    <s v="106 min"/>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s v="s2593"/>
    <x v="0"/>
    <s v="Eagle, The (Silent)"/>
    <m/>
    <s v="Rudolph Valentino, Vilma B?nky, Louise Dresser, Albert Conti"/>
    <x v="6"/>
    <m/>
    <x v="14"/>
    <x v="16"/>
    <s v="90 min"/>
    <x v="9"/>
    <s v="The Eagle. Vladimir Dubrouvsky, a lieutenant in the Russian army, catches the eye of Czarina Catherine II. He spurns her advances and flees."/>
  </r>
  <r>
    <s v="s2594"/>
    <x v="0"/>
    <s v="Eagle and the Hawk"/>
    <s v="Lewis R. Foster"/>
    <s v="John Payne, Rhonda Fleming, Dennis O'Keefe, Thomas Gomez, Fred Clark, Frank Faylen, Eduardo Noriega, Grandon Rhodes, Walter Reed"/>
    <x v="6"/>
    <m/>
    <x v="79"/>
    <x v="1"/>
    <s v="104 min"/>
    <x v="46"/>
    <s v="A Texas Ranger and a government agent team up to help Mexican patriot Juarez fend off European opposition."/>
  </r>
  <r>
    <s v="s2595"/>
    <x v="0"/>
    <s v="E-Motion 2.0"/>
    <s v="Frazer Bailey"/>
    <s v="Ty Hungerford, Lauren Jackson"/>
    <x v="6"/>
    <m/>
    <x v="0"/>
    <x v="1"/>
    <s v="72 min"/>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s v="s2596"/>
    <x v="0"/>
    <s v="Dwayne Perkins: Take Note"/>
    <s v="Ian Harris"/>
    <s v="Dwayne Perkins"/>
    <x v="6"/>
    <m/>
    <x v="4"/>
    <x v="3"/>
    <s v="68 min"/>
    <x v="49"/>
    <s v="Dwayne delivers his first hour special with a smooth, incredibly likable style and charisma that draws you in. His comedy has tapped into the harsh truth and you will immediately understand why the world should... take note!"/>
  </r>
  <r>
    <s v="s2597"/>
    <x v="0"/>
    <s v="Duke Is Tops"/>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s v="75 min"/>
    <x v="53"/>
    <s v="A theatrical producer puts aside his own success to boost the career of a talented singer."/>
  </r>
  <r>
    <s v="s2598"/>
    <x v="1"/>
    <s v="Duck Dynasty"/>
    <m/>
    <s v="Jase Robertson, SI Robertson, Willie Robertson"/>
    <x v="6"/>
    <m/>
    <x v="4"/>
    <x v="9"/>
    <s v="1 Season"/>
    <x v="73"/>
    <s v="&quot;Duck Dynasty&quot; profiles the close-knit clan behind a multi-million dollar sporting empire. The Robertsons face everything from beavers to business deals in their own special way."/>
  </r>
  <r>
    <s v="s2599"/>
    <x v="0"/>
    <s v="DSP DEV"/>
    <s v="Mandeep Benipal"/>
    <s v="Dev Kharoud, Mehreen Pirzada, Manav Vij, Aman Dhaliwal, Girija Shankar, Shavinder Mahal, Nita Mohindra, Tarsem Paul"/>
    <x v="1"/>
    <m/>
    <x v="7"/>
    <x v="1"/>
    <s v="141 min"/>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s v="s2600"/>
    <x v="0"/>
    <s v="Drugs as Weapons Against Us"/>
    <s v="John L. Potash"/>
    <s v="Timothy Leary, Robert Kennedy, John Lennon, Mick Jagger, Bernardine Dohrn"/>
    <x v="6"/>
    <m/>
    <x v="7"/>
    <x v="1"/>
    <s v="120 min"/>
    <x v="6"/>
    <s v="Evidence supports that the CIA manipulated musicians and activists to promote drugs for social control, particularly targeting those involved in the Civil Rights and anti-war movements. Resistance was often met with deadly targeting."/>
  </r>
  <r>
    <s v="s2601"/>
    <x v="0"/>
    <s v="Drug Rug"/>
    <m/>
    <m/>
    <x v="6"/>
    <m/>
    <x v="14"/>
    <x v="7"/>
    <s v="14 min"/>
    <x v="24"/>
    <s v="Rock and do wop clash on the Lower East Side, courtesy of this CMJ performance from Boson's Drug Rug."/>
  </r>
  <r>
    <s v="s2602"/>
    <x v="1"/>
    <s v="Dropping the Soap"/>
    <m/>
    <s v="Paul Witten, Kate Mines, Jane Lynch, Suzanne Friedline"/>
    <x v="6"/>
    <m/>
    <x v="2"/>
    <x v="11"/>
    <s v="1 Season"/>
    <x v="20"/>
    <s v="The bubble is about to burst for the cast and crew of the long-running (awful) soap-opera &quot;Collided Lives&quot; when new Executive Producer Olivia Vanderstein (Jane Lynch) shows up. Yup. Things are gonna get ugly. #BendOverDaytime"/>
  </r>
  <r>
    <s v="s2603"/>
    <x v="1"/>
    <s v="Dropkick on My Devil!"/>
    <m/>
    <s v="Aina Suzuki, Nichika Omori, Miyu Kubota, Kozakai Yurie, Omigawa Chiaki"/>
    <x v="6"/>
    <m/>
    <x v="1"/>
    <x v="12"/>
    <s v="1 Season"/>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s v="s2604"/>
    <x v="0"/>
    <s v="Drishyam 2"/>
    <s v="Jeethu Joseph"/>
    <s v="Mohanlal, Meena, Siddique, Murali Gopy, Asha Sharath, Ganesh Kumar, Ansiba, Esther Anil, Anjali Nair, Saikumar, Antony Perumbavoor"/>
    <x v="1"/>
    <m/>
    <x v="30"/>
    <x v="1"/>
    <s v="153 min"/>
    <x v="9"/>
    <s v="A gripping tale of an investigation and a family which is threatened by it. Will Georgekutty be able to protect his family this time?"/>
  </r>
  <r>
    <s v="s2605"/>
    <x v="0"/>
    <s v="Dripping In Chocolate"/>
    <s v="Mark Joffe"/>
    <s v="David Wenham, Louise Lombard, Rick Donald, Richard Brancatisano, Chelsie Preston Crayford, Caroline Brazier, Lucy Durack, Geoff Morrell"/>
    <x v="6"/>
    <m/>
    <x v="23"/>
    <x v="8"/>
    <s v="92 min"/>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s v="s2606"/>
    <x v="0"/>
    <s v="Dressed To Kill"/>
    <s v="Roy William Neill"/>
    <s v="Basil Rathbone, Nigel Bruce, Patricia Morison, Edmund Breon, Carl Harbord, Patricia Cameron, Tom Dillon, Frederick Worlock, Harry Cording, Topsy Glyn, Mary Gordon, Ian Wolfe, Lillian Bronson"/>
    <x v="6"/>
    <m/>
    <x v="34"/>
    <x v="1"/>
    <s v="90 min"/>
    <x v="25"/>
    <s v="Sherlock Holmes matches wits against a prison inmate using music boxes to hide stolen bank plates."/>
  </r>
  <r>
    <s v="s2607"/>
    <x v="0"/>
    <s v="Dreaming Out Loud"/>
    <s v="Harold Young"/>
    <s v="Chester Luack, Norris Goff, Frances Langford, Frank Craven, Bobs Watson, Robert Wilcox, Clara Blandick"/>
    <x v="6"/>
    <m/>
    <x v="52"/>
    <x v="1"/>
    <s v="82 min"/>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s v="s2608"/>
    <x v="1"/>
    <s v="Dream Defenders"/>
    <m/>
    <s v="Daniel Garcia, Muriel Hofmann"/>
    <x v="6"/>
    <m/>
    <x v="15"/>
    <x v="6"/>
    <s v="1 Season"/>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s v="s2609"/>
    <x v="1"/>
    <s v="Dream Change Laundromat"/>
    <m/>
    <s v="Jei (Fiestar), Kang-hee, Yoon Ji-min, Yeo Wook-hwan"/>
    <x v="6"/>
    <m/>
    <x v="2"/>
    <x v="1"/>
    <s v="1 Season"/>
    <x v="4"/>
    <s v="Dream Change Laundromat is operated by a witch-crafted woman who can erase a person's memory. Even though a sad couple erased their memory, they wouldn't forget the feeling. A fantasy love story like a falling petal."/>
  </r>
  <r>
    <s v="s2610"/>
    <x v="0"/>
    <s v="Dragonslayer"/>
    <s v="Matthew Robbins"/>
    <s v="Peter MacNicol, Caitlin Clarke, Ralph Richardson"/>
    <x v="6"/>
    <m/>
    <x v="73"/>
    <x v="17"/>
    <s v="109 min"/>
    <x v="320"/>
    <s v="A young wizarding apprentice is sent to kill a dragon which has been devouring girls from a nearby kingdom."/>
  </r>
  <r>
    <s v="s2611"/>
    <x v="1"/>
    <s v="Dragon Quest Builders 2 Playthrough with Mega Mike"/>
    <m/>
    <s v="Michael Cottrell"/>
    <x v="6"/>
    <m/>
    <x v="7"/>
    <x v="2"/>
    <s v="1 Season"/>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s v="s2612"/>
    <x v="0"/>
    <s v="Dragon Eyes"/>
    <s v="John Hyams"/>
    <s v="Jean-Claude Van Damme, Cung Le, Peter Weller"/>
    <x v="6"/>
    <m/>
    <x v="23"/>
    <x v="4"/>
    <s v="91 min"/>
    <x v="44"/>
    <s v="In St. Jude, drug dealers and corrupt cops have destroyed an urban neighborhood. But newcomer, Hong, has the fighting skills and moral vision to save this town from itself."/>
  </r>
  <r>
    <s v="s2613"/>
    <x v="0"/>
    <s v="Dr. Poppy's Pet Rescue"/>
    <s v="Christian Hughes"/>
    <m/>
    <x v="6"/>
    <m/>
    <x v="7"/>
    <x v="2"/>
    <s v="39 mi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2614"/>
    <x v="0"/>
    <s v="Dr. Heckyl and Mr. Hype"/>
    <s v="Charles B. Griffith"/>
    <s v="Sunny Johnson, Oliver Reed"/>
    <x v="6"/>
    <m/>
    <x v="72"/>
    <x v="4"/>
    <s v="98 min"/>
    <x v="7"/>
    <s v="This is a hilarious twist on the old &quot;Dr. Jeckyl and Mr. Hyde&quot; theme. He became Dr. Hype â€“ good-looking on the outside and very bad on the inside. Which man will the lady love?"/>
  </r>
  <r>
    <s v="s2615"/>
    <x v="1"/>
    <s v="Downton Abbey"/>
    <m/>
    <s v="Huge Bonneville, Michelle Dockery, Maggie Smith, Jim Carter, Robert James-Collier, Dan Stevens, Elizabeth McGovern"/>
    <x v="6"/>
    <m/>
    <x v="4"/>
    <x v="11"/>
    <s v="6 Seasons"/>
    <x v="137"/>
    <s v="Discover the fates of the people of Downton as they face new challenges and begin forging different paths in a world experiencing dramatic change."/>
  </r>
  <r>
    <s v="s2616"/>
    <x v="1"/>
    <s v="Down East Dickering"/>
    <m/>
    <m/>
    <x v="6"/>
    <m/>
    <x v="13"/>
    <x v="9"/>
    <s v="2 Seasons"/>
    <x v="6"/>
    <s v="This series will follow three to five teams of small town dealers giving viewers an entertaining window into small town Maine."/>
  </r>
  <r>
    <s v="s2617"/>
    <x v="0"/>
    <s v="Down 2 Come Up"/>
    <s v="Micah Troy"/>
    <s v="Pastor Troy, Malan Boykin, Shawty Lo"/>
    <x v="6"/>
    <m/>
    <x v="6"/>
    <x v="3"/>
    <s v="80 min"/>
    <x v="9"/>
    <s v="Tyrone (Pastor Troy), is released from prison early and returns to his hood. While his girl, Anetra (Malan Boykin) stayed true, her brush with the King of Bankhead (Shawty Lo) threatens the couple's chance at rebuilding their lives."/>
  </r>
  <r>
    <s v="s2618"/>
    <x v="0"/>
    <s v="Dov Davidoff: Lower Your Expectations"/>
    <s v="John Asher"/>
    <s v="Dov Davidoff"/>
    <x v="6"/>
    <m/>
    <x v="4"/>
    <x v="3"/>
    <s v="59 min"/>
    <x v="49"/>
    <s v="In Dov Davidoff's all new stand-up special, Lower Your Expectations, Dov returns with his one-of-a-kind frenetic style to dissect the hilariously misleading truths in culture and to question the American future."/>
  </r>
  <r>
    <s v="s2619"/>
    <x v="0"/>
    <s v="Doug Stanhope: No Refunds"/>
    <s v="Milton Lage"/>
    <s v="Doug Stanhope"/>
    <x v="6"/>
    <m/>
    <x v="17"/>
    <x v="3"/>
    <s v="60 min"/>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s v="s2620"/>
    <x v="0"/>
    <s v="Doug Stanhope: No Place Like Home"/>
    <s v="Brian Hennigan"/>
    <s v="Doug Stanhope"/>
    <x v="6"/>
    <m/>
    <x v="4"/>
    <x v="3"/>
    <s v="71 min"/>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s v="s2621"/>
    <x v="0"/>
    <s v="Doug Dynasty"/>
    <s v="Doug Benson"/>
    <s v="Doug Benson"/>
    <x v="6"/>
    <m/>
    <x v="0"/>
    <x v="3"/>
    <s v="61 min"/>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s v="s2622"/>
    <x v="0"/>
    <s v="Doubting Thomas"/>
    <s v="Will McFadden"/>
    <s v="Jamie Hector, Will McFadden, Sarah Butler"/>
    <x v="6"/>
    <m/>
    <x v="1"/>
    <x v="0"/>
    <s v="80 min"/>
    <x v="9"/>
    <s v="When a black baby is born to white parents, a family's life is torn apart as secrets are revealed, their love is tested and the legacy of racism in America hits home."/>
  </r>
  <r>
    <s v="s2623"/>
    <x v="0"/>
    <s v="Double Daddy"/>
    <s v="Lee Friedlander"/>
    <s v="Mollee Gray, Brittany Curran, Cameron Palatas"/>
    <x v="6"/>
    <m/>
    <x v="13"/>
    <x v="0"/>
    <s v="86 min"/>
    <x v="25"/>
    <s v="A teen's life turns upside down when her boyfriend impregnates both her and a new student at school."/>
  </r>
  <r>
    <s v="s2624"/>
    <x v="1"/>
    <s v="Dororo"/>
    <m/>
    <s v="Hiroki Suzuki, Rio Suzuki, Naoya Uchida, Shoya Chiba, Mutsumi Sasaki"/>
    <x v="6"/>
    <m/>
    <x v="7"/>
    <x v="12"/>
    <s v="1 Season"/>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s v="s2625"/>
    <x v="1"/>
    <s v="Dora the Explorer"/>
    <m/>
    <s v="Dora the Explorer, Day,  Howie"/>
    <x v="6"/>
    <m/>
    <x v="17"/>
    <x v="5"/>
    <s v="2 Seasons"/>
    <x v="17"/>
    <s v="Along with her friend Boots, Dora goes on all kinds of adventures."/>
  </r>
  <r>
    <s v="s2626"/>
    <x v="0"/>
    <s v="Doomed To Die"/>
    <s v="William Nigh"/>
    <s v="Boris Karloff, Grant Withers, Marjorie Reynolds, Melvin Lang, William Stelling, Catherine Craig"/>
    <x v="6"/>
    <m/>
    <x v="52"/>
    <x v="17"/>
    <s v="82 min"/>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s v="s2627"/>
    <x v="0"/>
    <s v="Donovan's Reef"/>
    <s v="John Ford"/>
    <s v="John Wayne, Elizabeth Allen, Cesar Romero, Dick Foran"/>
    <x v="6"/>
    <m/>
    <x v="61"/>
    <x v="17"/>
    <s v="109 min"/>
    <x v="86"/>
    <s v="The Duke, Lee Marvin and Jack Warden play navy buddies that made the French Polynesian island of Haleakaloha their post-war paradise. Local headquarters is Donovan's Reef, Wayne's watering hole."/>
  </r>
  <r>
    <s v="s2628"/>
    <x v="0"/>
    <s v="Don't Let Them In"/>
    <s v="Mike Dunkin"/>
    <s v="Michelle Luther, Aidan O'Neill, Scott Suter, Amanda Hunt"/>
    <x v="6"/>
    <m/>
    <x v="6"/>
    <x v="3"/>
    <s v="81 min"/>
    <x v="85"/>
    <s v="Following the murder of a young girl fifteen years ago, a reformed man is released from an asylum to his family home: a long-abandoned hotel. When social workers pay a routine visit, this sparks a savage all-out assault by masked intruders."/>
  </r>
  <r>
    <s v="s2629"/>
    <x v="0"/>
    <s v="Don't Call Me Bigfoot"/>
    <s v="Jeremy Norrie"/>
    <s v="Matthew Mordovanec, Alex Mistretta, Danielle Winkler, Nick Redfern"/>
    <x v="6"/>
    <m/>
    <x v="6"/>
    <x v="8"/>
    <s v="72 min"/>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s v="s2630"/>
    <x v="0"/>
    <s v="Don Q, Son of Zorro (Silent)"/>
    <s v="Donald Crisp"/>
    <s v="Douglas Fairbanks Sr, Mary Astor, Jack McDonald, Stella De Lanti, Donald Crisp, Warner Oland, Jean Hersholt"/>
    <x v="6"/>
    <m/>
    <x v="67"/>
    <x v="1"/>
    <s v="111 min"/>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s v="s2631"/>
    <x v="0"/>
    <s v="Dominique Witten: Stop Me When I'm Lying!"/>
    <s v="John Asher"/>
    <s v="Dominique Witten"/>
    <x v="6"/>
    <m/>
    <x v="2"/>
    <x v="3"/>
    <s v="59 min"/>
    <x v="49"/>
    <s v="From clubs across the country to the hit &quot;Chappelle's Show&quot;, Dominique Witten is showing America what being a comedian is all about. Stop Me When I'm Lying! proves why she has earned the reputation for being a comedian that tells it like it is; raw and uncut."/>
  </r>
  <r>
    <s v="s2632"/>
    <x v="0"/>
    <s v="Domain"/>
    <s v="Nathaniel Atcheson"/>
    <s v="Britt Lower, Ryan Merriman, William Gregory Lee, Kevin Sizemore, Nick Gomez"/>
    <x v="6"/>
    <m/>
    <x v="1"/>
    <x v="0"/>
    <s v="97 min"/>
    <x v="282"/>
    <s v="After a deadly virus wipes out most of humanity, the survivors are forced to wait in self-sustaining bunkers with a networked video interface for communication, but one by one, they start mysteriously disappearing."/>
  </r>
  <r>
    <s v="s2633"/>
    <x v="1"/>
    <s v="Dogs with Jobs"/>
    <m/>
    <m/>
    <x v="6"/>
    <m/>
    <x v="9"/>
    <x v="2"/>
    <s v="2 Seasons"/>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s v="s2634"/>
    <x v="1"/>
    <s v="Dog School"/>
    <m/>
    <s v="Julian Clary, Emma"/>
    <x v="6"/>
    <m/>
    <x v="1"/>
    <x v="2"/>
    <s v="1 Season"/>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s v="s2635"/>
    <x v="0"/>
    <s v="Dog City"/>
    <s v="Jim Henson"/>
    <s v="Jim Henson, Kevin Clash, Jerry Nelson, Fran Brill, Rickey Boyd, Steve Whitmire, Camille Bonora, Rob Mills, Gordon Robertson"/>
    <x v="6"/>
    <m/>
    <x v="3"/>
    <x v="1"/>
    <s v="40 min"/>
    <x v="322"/>
    <s v="An Emmy award-winning classic directed by Jim Henson, this parody of the film noir gangster films takes us through the busy but dangerous town of Dog City, teeming with colorful puppet dog characters including the famous Rowlf! Now Digitally Remastered!"/>
  </r>
  <r>
    <s v="s2636"/>
    <x v="0"/>
    <s v="Doe"/>
    <s v="Justin Foia"/>
    <s v="Timothy Davis, Tatyana Ali, Mathew St. Patrick, Mira Sorvino, Stacey Oristan, Faithe Herman"/>
    <x v="6"/>
    <m/>
    <x v="7"/>
    <x v="8"/>
    <s v="99 min"/>
    <x v="36"/>
    <s v="A man wakes up with no memory of his past but the ability to speak dozens of languages fluently After finding a clue about his former self, he will race against time to discover his true identity."/>
  </r>
  <r>
    <s v="s2637"/>
    <x v="0"/>
    <s v="Dodsworth"/>
    <s v="William Wyler"/>
    <s v="Walter Huston, Ruth Chatterton, Paul Lukas"/>
    <x v="6"/>
    <m/>
    <x v="28"/>
    <x v="1"/>
    <s v="101 min"/>
    <x v="68"/>
    <s v="A retired auto manufacturer and his wife take a long-planned European vacation only to find that they want very different things from life."/>
  </r>
  <r>
    <s v="s2638"/>
    <x v="0"/>
    <s v="Dodos"/>
    <s v="Baeble Music"/>
    <m/>
    <x v="6"/>
    <m/>
    <x v="8"/>
    <x v="7"/>
    <s v="60 min"/>
    <x v="24"/>
    <s v="The Dodos bring boozy, electric-stomp roots to one of NYC's most unique venues."/>
  </r>
  <r>
    <s v="s2639"/>
    <x v="0"/>
    <s v="Doctor Blood's Coffin"/>
    <s v="Sidney Furie"/>
    <s v="Hazel Court, Ian Hunter"/>
    <x v="6"/>
    <m/>
    <x v="53"/>
    <x v="1"/>
    <s v="92 min"/>
    <x v="13"/>
    <s v="There is horror in a small Cornish village when a disbarred doctor starts performing grafting experiments on the unfortunate and terrified villagers."/>
  </r>
  <r>
    <s v="s2640"/>
    <x v="0"/>
    <s v="DocoBanksy"/>
    <s v="Dominic Wade"/>
    <s v="Kate Brindley, Robbie Conal, Simon Hattenstone, Ivan Massow"/>
    <x v="11"/>
    <m/>
    <x v="0"/>
    <x v="3"/>
    <s v="59 min"/>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s v="s2641"/>
    <x v="0"/>
    <s v="Do You Like Broccoli Ice Cream? &amp; More Kids Songs - Super Simple Songs"/>
    <s v="Super Simple Songs"/>
    <m/>
    <x v="6"/>
    <m/>
    <x v="2"/>
    <x v="2"/>
    <s v="48 min"/>
    <x v="17"/>
    <s v="Do You Like Broccoli Ice Cream? &amp; More Kids Songs includes a collection of children's songs and nursery rhymes like The Itsy Bitsy Spider, Walking In The Jungle, Who Took The Cookie? and more! Super fun, super silly, and super simple!"/>
  </r>
  <r>
    <s v="s2642"/>
    <x v="0"/>
    <s v="Division III: Football's Finest"/>
    <s v="Marshall Cook"/>
    <s v="Andy Dick, Marshall Cook, Bryan Callen, Will Sasso, Adam Carolla, Sally Kirkland"/>
    <x v="6"/>
    <m/>
    <x v="14"/>
    <x v="4"/>
    <s v="98 min"/>
    <x v="7"/>
    <s v="Bad coach Rick Vice, a redneck psycho with a suspect record, is hired to turn around the worst team in college football's lowest division."/>
  </r>
  <r>
    <s v="s2643"/>
    <x v="1"/>
    <s v="DIVE!!"/>
    <m/>
    <m/>
    <x v="6"/>
    <m/>
    <x v="2"/>
    <x v="12"/>
    <s v="1 Season"/>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s v="s2644"/>
    <x v="1"/>
    <s v="Dive Olly Dive"/>
    <m/>
    <s v="Sean-Ryan Petersen, Elle Labadie"/>
    <x v="6"/>
    <m/>
    <x v="14"/>
    <x v="2"/>
    <s v="2 Seasons"/>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s v="s2645"/>
    <x v="0"/>
    <s v="Dismissed"/>
    <s v="Benjamin Arfmann"/>
    <s v="Dylan Sprouse, Kent Osborne, Randall Park, Chris Bauer, Rae Gray, Alycia Delmore"/>
    <x v="6"/>
    <m/>
    <x v="2"/>
    <x v="1"/>
    <s v="87 min"/>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s v="s2646"/>
    <x v="0"/>
    <s v="Dishonored Lady"/>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2"/>
    <s v="79 min"/>
    <x v="9"/>
    <s v="A fashion editor and lively party girl is implicated in a murder of an ex-suitor"/>
  </r>
  <r>
    <s v="s2647"/>
    <x v="0"/>
    <s v="Disco Worms"/>
    <s v="Thomas Borch Nielse"/>
    <s v="Jane Lynch"/>
    <x v="6"/>
    <m/>
    <x v="14"/>
    <x v="2"/>
    <s v="79 min"/>
    <x v="110"/>
    <s v="Two lowly earthworms, Gloria and Barry, decide to make the world's greatest disco band which helps them rise from the bottom of the food chain to stardom proving that earthworms can boogie too!"/>
  </r>
  <r>
    <s v="s2648"/>
    <x v="0"/>
    <s v="Disco Godfather"/>
    <s v="J. Robert Wagoner"/>
    <s v="Rudy Ray Moore, Carol Speed, Jimmy Lynch, Jerry Jones, Lady Reed, Hawthorne James"/>
    <x v="6"/>
    <m/>
    <x v="71"/>
    <x v="4"/>
    <s v="98 min"/>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s v="s2649"/>
    <x v="0"/>
    <s v="Dirty Pictures"/>
    <s v="Etienne Sauret"/>
    <s v="William Fantegrossi"/>
    <x v="6"/>
    <m/>
    <x v="24"/>
    <x v="8"/>
    <s v="91 min"/>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s v="s2650"/>
    <x v="0"/>
    <s v="Dirty On Purpose"/>
    <m/>
    <m/>
    <x v="6"/>
    <m/>
    <x v="14"/>
    <x v="7"/>
    <s v="31 min"/>
    <x v="24"/>
    <s v="Shoegazing rock tunes from some of NYC's hometown heroes, Dirty On Purpose."/>
  </r>
  <r>
    <s v="s2651"/>
    <x v="0"/>
    <s v="Dirtbag: The Legend of Fred Beckey"/>
    <s v="Dave O'Leske"/>
    <s v="Fred Beckey, Yvon Chouinard, Conrad Anker, Reinhold Messner, Jim Whittaker, Timothy Egan, Helmy Beckey, Royal Robbins, Ed Viesturs, Tom Hornbein, Norman Dyhrenfurth"/>
    <x v="6"/>
    <m/>
    <x v="1"/>
    <x v="8"/>
    <s v="95 min"/>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s v="s2652"/>
    <x v="0"/>
    <s v="Dios"/>
    <m/>
    <m/>
    <x v="6"/>
    <m/>
    <x v="14"/>
    <x v="7"/>
    <s v="26 min"/>
    <x v="24"/>
    <s v="The ever-evolving, neo-psychedelia that Hawthorn California's Dios (Malos) fashion hit our sweet spot on a warm, Austin afternoon. Take home a piece of South By Southwest with this astonishing set."/>
  </r>
  <r>
    <s v="s2653"/>
    <x v="1"/>
    <s v="Dinosaurs Inside and Out"/>
    <m/>
    <s v="Jack Horner, Robert T. Bakker,  Ph.D."/>
    <x v="6"/>
    <m/>
    <x v="7"/>
    <x v="13"/>
    <s v="1 Season"/>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s v="s2654"/>
    <x v="1"/>
    <s v="Dinosaur Train"/>
    <m/>
    <s v="Erika-Shaye Gair"/>
    <x v="6"/>
    <m/>
    <x v="24"/>
    <x v="13"/>
    <s v="1 Season"/>
    <x v="43"/>
    <s v="Dinosaur Train embraces and celebrates the fascination that preschoolers have with both dinosaurs and trains while sparking an interest in life science, natural history and paleontology."/>
  </r>
  <r>
    <s v="s2655"/>
    <x v="0"/>
    <s v="Dinosaur Stomp - Educational Learning Videos and Songs for Kids and Babies - Mother Goose Club"/>
    <s v="John Hussey"/>
    <m/>
    <x v="6"/>
    <m/>
    <x v="15"/>
    <x v="0"/>
    <s v="2 min"/>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s v="s2656"/>
    <x v="0"/>
    <s v="Dinosaur Island"/>
    <s v="Matt Drummond"/>
    <s v="Darius Williams, Kate Rasmussen"/>
    <x v="6"/>
    <m/>
    <x v="0"/>
    <x v="1"/>
    <s v="83 min"/>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s v="s2657"/>
    <x v="0"/>
    <s v="Dino King"/>
    <s v="Han Sang-ho"/>
    <s v="Goo Ja-hyeong"/>
    <x v="6"/>
    <m/>
    <x v="15"/>
    <x v="0"/>
    <s v="89 min"/>
    <x v="123"/>
    <s v="After the fierce one-eyed T-Rex destroys Speckles' dino family, he is forced to grow up quickly so that he can take on the vicious predator."/>
  </r>
  <r>
    <s v="s2658"/>
    <x v="0"/>
    <s v="Dino Dana The Movie"/>
    <s v="J.J. Johnson"/>
    <s v="Michela Luci, Saara Chaudry, Richie Lawrence, Evan Witten, Trek Buccino, Jason Spevack, Nicola Correia-Damude Amish Patel, Millie Davis"/>
    <x v="6"/>
    <m/>
    <x v="6"/>
    <x v="10"/>
    <s v="77 min"/>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s v="s2659"/>
    <x v="1"/>
    <s v="Dino Dana"/>
    <m/>
    <s v="Michela Luci, Saara Chaudry, Amish Patel"/>
    <x v="21"/>
    <m/>
    <x v="6"/>
    <x v="2"/>
    <s v="4 Seasons"/>
    <x v="17"/>
    <s v="Dana is a 9-year old girl who loves dinosaurs and spends all of her time learning about them. After receiving a book she discovers she can see Dinosaurs in real life."/>
  </r>
  <r>
    <s v="s2660"/>
    <x v="1"/>
    <s v="Dino Dan"/>
    <m/>
    <s v="Trek Buccino, Sarah Carver, Colin Petierre, Katherine Forrester, Allana Harkin, Corror Price, Jordyn Negri"/>
    <x v="6"/>
    <m/>
    <x v="0"/>
    <x v="5"/>
    <s v="4 Seasons"/>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s v="s2661"/>
    <x v="0"/>
    <s v="DINNER"/>
    <s v="Jay Franklyn Jituboh"/>
    <s v="Kehinde Bankole, Richard Mofe-Damijo, Enyinna Nwigwe, Adeyemi Okanlawon, Keira Hewatch, Okey Uzoeshi, Iretiola Doyle, Ini Dima Okojie, Labelle Vitien, Charles Inojie, Esther Audu, Chima Precious, Ruby Nwosu"/>
    <x v="6"/>
    <m/>
    <x v="4"/>
    <x v="1"/>
    <s v="110 min"/>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s v="s2662"/>
    <x v="1"/>
    <s v="Dilruk Jayasinha: Bundle of Joy"/>
    <m/>
    <s v="Dilruk Jayasinha"/>
    <x v="6"/>
    <m/>
    <x v="6"/>
    <x v="8"/>
    <s v="1 Season"/>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s v="s2663"/>
    <x v="0"/>
    <s v="Digging to China"/>
    <s v="Timothy Hutton"/>
    <s v="Cathy Moriarty, Evan Rachel Wood, Mary Stuart Masterson, Kevin Bacon"/>
    <x v="6"/>
    <m/>
    <x v="86"/>
    <x v="1"/>
    <s v="99 min"/>
    <x v="0"/>
    <s v="Kevin Bacon stars in this touching comedic look at the friendship between an adolecent girl and a mentally retarded young man."/>
  </r>
  <r>
    <s v="s2664"/>
    <x v="0"/>
    <s v="Diggers On Site - Learning Diggers Names and Sounds"/>
    <s v="Kids 1st TV - Kids Nursery Rhymes TV and Baby Songs"/>
    <m/>
    <x v="6"/>
    <m/>
    <x v="2"/>
    <x v="2"/>
    <s v="6 min"/>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s v="s2665"/>
    <x v="1"/>
    <s v="Die Trying"/>
    <m/>
    <m/>
    <x v="6"/>
    <m/>
    <x v="1"/>
    <x v="7"/>
    <s v="1 Season"/>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s v="s2666"/>
    <x v="1"/>
    <s v="Dickensian"/>
    <m/>
    <s v="Stephen Rea, Tuppence Middleton, Anton Lesser, Ned Dennehy"/>
    <x v="6"/>
    <m/>
    <x v="4"/>
    <x v="9"/>
    <s v="1 Season"/>
    <x v="9"/>
    <s v="Set within the fictional realms of Charles Dickens' critically acclaimed novels, Dickensian brings together some of literature's most iconic characters, including Scrooge, Fagin and Miss Havisham, as their lives intertwine in 19th century London."/>
  </r>
  <r>
    <s v="s2667"/>
    <x v="0"/>
    <s v="Dick Winters: &quot;Hang Tough&quot;"/>
    <s v="Tim Gray"/>
    <s v="Damian Lewis"/>
    <x v="6"/>
    <m/>
    <x v="15"/>
    <x v="0"/>
    <s v="56 min"/>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s v="s2668"/>
    <x v="0"/>
    <s v="Diani &amp; Devine Meet the Apocalypse"/>
    <s v="Etta Devine, Gabriel Diani"/>
    <s v="Gabriel Diani, Etta Devine, Janet Varney, Jonathan Silverman, Kirsten Vangsness, Armin Shimerman, Barry Bostwick"/>
    <x v="6"/>
    <m/>
    <x v="4"/>
    <x v="8"/>
    <s v="90 min"/>
    <x v="51"/>
    <s v="A struggling comedy duo's relationship is put to the test when they hit the road with their dog and their cat in search of safety as civilization collapses around them."/>
  </r>
  <r>
    <s v="s2669"/>
    <x v="0"/>
    <s v="Diana: The Royal Truth"/>
    <s v="Jordan Hill"/>
    <s v="Paul Burrell, Diana Princess of Wales"/>
    <x v="6"/>
    <m/>
    <x v="2"/>
    <x v="10"/>
    <s v="61 min"/>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s v="s2670"/>
    <x v="0"/>
    <s v="Diana Vreeland: The Eye Has To Travel"/>
    <s v="Lisa Immordino Vreeland, Bent-Jorgen Perlmutt, FrÃ©dÃ©ric Tcheng"/>
    <s v="Diana Vreeland, Lauren Bacall, Diana Von Furstenberg, Marisa Berenson, Manolo Blahnik, Anjelica Huston, Carolina Herrera, Calvin Klein, Dick Cavett, Truman Capote"/>
    <x v="6"/>
    <m/>
    <x v="23"/>
    <x v="14"/>
    <s v="86 min"/>
    <x v="6"/>
    <s v="A look at the life and work of the influential fashion editor of Harpers Bazaar, Diana Vreeland."/>
  </r>
  <r>
    <s v="s2671"/>
    <x v="0"/>
    <s v="Diabolique"/>
    <s v="Jeremiah S. Chechik"/>
    <s v="Sharon Stone, Isabelle Adjani, Chazz Palminteri, Kathy Bates"/>
    <x v="6"/>
    <m/>
    <x v="42"/>
    <x v="4"/>
    <s v="107 min"/>
    <x v="69"/>
    <s v="The wife and mistress of the sadistic dean of an exclusive prep school conspire to murder him."/>
  </r>
  <r>
    <s v="s2672"/>
    <x v="1"/>
    <s v="Diablo GuardiÃ¡n"/>
    <m/>
    <s v="Paulina GaitÃ¡n, AndrÃ©s Almeida, AdriÃ¡n LadrÃ³n"/>
    <x v="6"/>
    <m/>
    <x v="7"/>
    <x v="3"/>
    <s v="2 Seasons"/>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s v="s2673"/>
    <x v="0"/>
    <s v="Dhruva"/>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
  </r>
  <r>
    <s v="s2674"/>
    <x v="0"/>
    <s v="Dhoom"/>
    <s v="Sanjay Gadhvi"/>
    <s v="John Abraham, Abhishek Bachchan, Uday Chopra, Rimi Sen, Esha Deol, Manoj Joshi"/>
    <x v="1"/>
    <m/>
    <x v="47"/>
    <x v="1"/>
    <s v="129 min"/>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s v="s2675"/>
    <x v="0"/>
    <s v="Dhadak"/>
    <s v="Shashank Khaitan"/>
    <s v="Janhvi Kapoor, Ishaan Khattar, Ashutosh Rana, Aditya Kumar, Kharaj Mukherjee"/>
    <x v="1"/>
    <m/>
    <x v="1"/>
    <x v="1"/>
    <s v="137 min"/>
    <x v="1"/>
    <s v="Set in Rajasthan, this love story explores how the protagonists deal with issues like differences between castes and honor killings."/>
  </r>
  <r>
    <s v="s2676"/>
    <x v="1"/>
    <s v="Dexter"/>
    <m/>
    <s v="Michael C. Hall, Jennifer Carpenter, Desmond Harrington, C.S. Lee, Lauren VÃ©lez, David Zayas, James Remar"/>
    <x v="6"/>
    <m/>
    <x v="15"/>
    <x v="15"/>
    <s v="8 Seasons"/>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s v="s2677"/>
    <x v="0"/>
    <s v="Devil's Whisper"/>
    <s v="Adam Ripp"/>
    <s v="Luca Oriel, Alison Fernandez, Tessie Santiago, Rick Ravanello, Marcos Ferraez, Coy Stewart, Jasper Polish"/>
    <x v="6"/>
    <m/>
    <x v="2"/>
    <x v="8"/>
    <s v="85 min"/>
    <x v="11"/>
    <s v="A teenage boy aspires to be a priest. But he's tormented by a demon bent on possessing him. Will his faith be enough to save his soul?"/>
  </r>
  <r>
    <s v="s2678"/>
    <x v="0"/>
    <s v="Devil's Diary"/>
    <s v="Farhad Mann"/>
    <s v="Alexz Johnson, Magda Apanowicz, Miriam McDonald, Deanna Casaluce"/>
    <x v="6"/>
    <m/>
    <x v="17"/>
    <x v="0"/>
    <s v="94 min"/>
    <x v="305"/>
    <s v="When two friends, Dominique and Ursula, uncover an ancient book in a graveyard one night, they discover that the book has the supernatural power to grant any evil desire written within it."/>
  </r>
  <r>
    <s v="s2679"/>
    <x v="1"/>
    <s v="Detectorists (BBC Series)"/>
    <m/>
    <s v="Mackenzie Crook, Toby Jones, Pearce Quigley"/>
    <x v="6"/>
    <m/>
    <x v="2"/>
    <x v="11"/>
    <s v="1 Season"/>
    <x v="7"/>
    <s v="Mackenzie Crook (&quot;Pirates of the Caribbean&quot;) and Toby Jones (&quot;The Hunger Games&quot;) star as Andy and Lance, members of the Danebury Metal Detecting Club, with detecting ambitions."/>
  </r>
  <r>
    <s v="s2680"/>
    <x v="1"/>
    <s v="Detectives: My Killer Case"/>
    <m/>
    <s v="Mark Birch, Martin Brunning, Howard Groves, Stewart Gull"/>
    <x v="6"/>
    <m/>
    <x v="1"/>
    <x v="11"/>
    <s v="1 Season"/>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s v="s2681"/>
    <x v="1"/>
    <s v="Detective Di Renjie 2 (HD)"/>
    <m/>
    <s v="Liang Guanhua, Zhang Zijian"/>
    <x v="6"/>
    <m/>
    <x v="32"/>
    <x v="1"/>
    <s v="1 Season"/>
    <x v="2"/>
    <s v="Amazing Detective Di Renjie 2, also known as Shen Tan Di Renjie 2, is the second installment in a four-season Chinese television series based on detective stories related to Di Renjie, a Tang dynasty magistrate and statesman."/>
  </r>
  <r>
    <s v="s2682"/>
    <x v="0"/>
    <s v="Despite The Falling Snow"/>
    <s v="Shamim Sarif"/>
    <s v="Rebecca Ferguson, Charles Dance, Sam Reid, Antje Traue, Anthony Head, Oliver Jackson-Cohen"/>
    <x v="6"/>
    <m/>
    <x v="2"/>
    <x v="14"/>
    <s v="93 min"/>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s v="s2683"/>
    <x v="1"/>
    <s v="Design Squad"/>
    <m/>
    <m/>
    <x v="6"/>
    <m/>
    <x v="8"/>
    <x v="5"/>
    <s v="1 Season"/>
    <x v="17"/>
    <s v="Get inspired. Get wired. Get totally fired up! Get into the PBS Kids reality show Design Squad!"/>
  </r>
  <r>
    <s v="s2684"/>
    <x v="0"/>
    <s v="Deluka"/>
    <s v="Baeble Music"/>
    <m/>
    <x v="6"/>
    <m/>
    <x v="32"/>
    <x v="7"/>
    <s v="27 min"/>
    <x v="53"/>
    <s v="Deluka provide an absolute rush of a concert in this feisty performance filmed during the Fall '10."/>
  </r>
  <r>
    <s v="s2685"/>
    <x v="1"/>
    <s v="Deep Water"/>
    <m/>
    <s v="Noah Taylor, Yael Stone, William McInnes"/>
    <x v="6"/>
    <m/>
    <x v="4"/>
    <x v="1"/>
    <s v="1 Season"/>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s v="s2686"/>
    <x v="0"/>
    <s v="Decoding COVID-19"/>
    <s v="Sarah Holt, Ma Liyan, Caitlin Saks, Zachary Fink"/>
    <s v="Craig Sechler"/>
    <x v="6"/>
    <m/>
    <x v="6"/>
    <x v="0"/>
    <s v="53 min"/>
    <x v="6"/>
    <s v="How do you stop a contagious killer microbe? Scientists around the globe are racing to uncover the secrets of the coronavirus behind the COVID-19 pandemic â€“ and using revolutionary techniques to develop lifesaving treatments and vaccines."/>
  </r>
  <r>
    <s v="s2687"/>
    <x v="0"/>
    <s v="Decoding Annie Parker"/>
    <s v="Steven Bernstein"/>
    <s v="Helen Hunt, Samantha Morton, Aaron Paul, Rashida Jones"/>
    <x v="6"/>
    <m/>
    <x v="0"/>
    <x v="4"/>
    <s v="100 min"/>
    <x v="9"/>
    <s v="Love, science, sex, infidelity, disease and comedy, the wild, mostly true story of the irrepressible Annie Parker and the almost discovery of a cure for cancer."/>
  </r>
  <r>
    <s v="s2688"/>
    <x v="0"/>
    <s v="Debra DiGiovanni: Single, Awkward, Female"/>
    <s v="Manny Rodriguez"/>
    <s v="Debra DiGiovanni"/>
    <x v="6"/>
    <m/>
    <x v="14"/>
    <x v="3"/>
    <s v="52 min"/>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s v="s2689"/>
    <x v="1"/>
    <s v="Deathwish"/>
    <m/>
    <s v="Josh Mazerolle, Kaylee Mary"/>
    <x v="6"/>
    <m/>
    <x v="30"/>
    <x v="1"/>
    <s v="2 Seasons"/>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s v="s2690"/>
    <x v="0"/>
    <s v="Death Ship"/>
    <s v="Alvin Rakoff"/>
    <s v="George Kennedy, Richard Crenna, Sally Ann Howes, Saul Rubinek, Nick Mancuso, Jennifer McKinney, Danny Higham, Kate Reid"/>
    <x v="6"/>
    <m/>
    <x v="72"/>
    <x v="4"/>
    <s v="91 min"/>
    <x v="11"/>
    <s v="A mysterious ghostly freighter rams and sinks a modern day cruise ship whose survivors climb aboard only to discover that it is a World War II Nazi torture vessel."/>
  </r>
  <r>
    <s v="s2691"/>
    <x v="0"/>
    <s v="Death of a Child"/>
    <s v="Frida Barkfors, Lasse Barkfors"/>
    <m/>
    <x v="31"/>
    <m/>
    <x v="2"/>
    <x v="1"/>
    <s v="79 min"/>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s v="s2692"/>
    <x v="0"/>
    <s v="Death Of A Black Panther: Fred Hampton"/>
    <m/>
    <s v="Fred Hampton, Deborah Johnson"/>
    <x v="6"/>
    <m/>
    <x v="62"/>
    <x v="1"/>
    <s v="27 min"/>
    <x v="6"/>
    <s v="Chronicles the police raid and assassination of American activist Fred Hampton."/>
  </r>
  <r>
    <s v="s2693"/>
    <x v="0"/>
    <s v="Dear Zachary: A Letter To A Son About His Father"/>
    <s v="Kurt Kuenne"/>
    <s v="Kurt Kuenne, Andrew Bagby, David Bagby"/>
    <x v="6"/>
    <m/>
    <x v="8"/>
    <x v="3"/>
    <s v="94 min"/>
    <x v="324"/>
    <s v="Filmmaker Kurt Kuenne's poignant tribute to his murdered childhood friend, Andrew Bagby, tells the story of a child custody battle between Bagby's grieving parents and Shirley Turner, Bagby's pregnant ex-girlfriend and suspected killer."/>
  </r>
  <r>
    <s v="s2694"/>
    <x v="0"/>
    <s v="Dear Comrade"/>
    <s v="Bharat Kamma"/>
    <s v="Vijay Deverakonda, Rashmika Mandanna"/>
    <x v="1"/>
    <m/>
    <x v="7"/>
    <x v="1"/>
    <s v="167 min"/>
    <x v="124"/>
    <s v="Dear Comrade is an intense love story between Bobby (Vijay Deverakonda), a student union leader and Lily (Rashmika Mandanna) a state-level cricketer. Bobby has anger management issues, which he needs to overcome and fight for his love."/>
  </r>
  <r>
    <s v="s2695"/>
    <x v="1"/>
    <s v="Deal or No Deal"/>
    <m/>
    <s v="Howie Mandel"/>
    <x v="6"/>
    <m/>
    <x v="7"/>
    <x v="2"/>
    <s v="5 Seasons"/>
    <x v="146"/>
    <s v="With 26 sealed briefcases full of varying amounts of cash, ranging from a penny to $1m - contestants decide whether to accept an offer of cash from 'the Banker,' in exchange for what might be contained in the contestant's chosen briefcase."/>
  </r>
  <r>
    <s v="s2696"/>
    <x v="0"/>
    <s v="Deadly Vows"/>
    <s v="Alan Metzger"/>
    <s v="Peggy Lipton, Gerald McRaney, Josie Bissett, Venus Terzo"/>
    <x v="6"/>
    <m/>
    <x v="5"/>
    <x v="1"/>
    <s v="89 min"/>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s v="s2697"/>
    <x v="0"/>
    <s v="Deadly Companions"/>
    <s v="Sam Peckinpah"/>
    <s v="Maureen O'Hara, Brian Keith, Steve Cochran, Chill Wills, Strother Martin, Will Wright, James O'Hara, Peter O'Crotty, Billy Vaughan, Hank Gobble, Big John Hamilton, Chuck Hayward, Riley Hill, Buck Sharpe, Robert Sheldon"/>
    <x v="6"/>
    <m/>
    <x v="53"/>
    <x v="14"/>
    <s v="100 min"/>
    <x v="52"/>
    <s v="Ex-army officer accidentally kills a woman's son, tries to make up for it by escorting the funeral procession through dangerous Indian territory."/>
  </r>
  <r>
    <s v="s2698"/>
    <x v="0"/>
    <s v="Deadboy and the Elephantmen"/>
    <m/>
    <m/>
    <x v="6"/>
    <m/>
    <x v="14"/>
    <x v="7"/>
    <s v="26 min"/>
    <x v="24"/>
    <s v="Deadboy and the Elephantmen rock some hard-edged blues from the Louisiana territory."/>
  </r>
  <r>
    <s v="s2699"/>
    <x v="0"/>
    <s v="Dead Trigger"/>
    <s v="Mike Cuff, Scott Windhauser"/>
    <s v="Dolph Lundgren, Autumn Reeser, Isaiah Washington"/>
    <x v="6"/>
    <m/>
    <x v="7"/>
    <x v="4"/>
    <s v="92 min"/>
    <x v="91"/>
    <s v="Captain Kyle Walker (Dolph Lundgren) leads an elite military team to combat zombies and save the world."/>
  </r>
  <r>
    <s v="s2700"/>
    <x v="0"/>
    <s v="Dead Man Running"/>
    <s v="Alex De Rakoff"/>
    <s v="Clint Koroan, Fredi Nwaka, Curtis Jackson, Danny Dyer"/>
    <x v="6"/>
    <m/>
    <x v="22"/>
    <x v="4"/>
    <s v="92 min"/>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s v="s2701"/>
    <x v="1"/>
    <s v="Dead Lucky"/>
    <m/>
    <s v="Rachel Griffiths, Yoson An, Mojean Aria"/>
    <x v="6"/>
    <m/>
    <x v="1"/>
    <x v="11"/>
    <s v="1 Season"/>
    <x v="25"/>
    <s v="In this character-driven crime thriller series, two very different detectives are thrown together to solve a murder before the killer wreaks havoc across Sydney."/>
  </r>
  <r>
    <s v="s2702"/>
    <x v="0"/>
    <s v="Dead Combo"/>
    <m/>
    <m/>
    <x v="6"/>
    <m/>
    <x v="14"/>
    <x v="7"/>
    <s v="28 min"/>
    <x v="24"/>
    <s v="Imagine The Strokes tackling Daft Punk after a 2 day rave while shrieking about the Sex Pistols' glory days and you'll know what to expect from a typical Neimo gig."/>
  </r>
  <r>
    <s v="s2703"/>
    <x v="1"/>
    <s v="Dead Boss"/>
    <m/>
    <s v="Sharon Horgan, Jennifer Saunders"/>
    <x v="6"/>
    <m/>
    <x v="23"/>
    <x v="11"/>
    <s v="1 Season"/>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s v="s2704"/>
    <x v="0"/>
    <s v="Dead Birds"/>
    <s v="Alex Turner"/>
    <s v="Henry Thomas, Michael Shannon, Isaiah Washington, Nicki Aycox, Patrick Fugit, Mark Boone Junior"/>
    <x v="6"/>
    <m/>
    <x v="47"/>
    <x v="4"/>
    <s v="91 min"/>
    <x v="325"/>
    <s v="A group of Confederate soldiers hole up in an abandoned plantation after robbing a bank and find themselves at the mercy of supernatural forces."/>
  </r>
  <r>
    <s v="s2705"/>
    <x v="0"/>
    <s v="Dead &amp; Buried"/>
    <s v="Gary Sherman"/>
    <s v="James Farentino, Melody Anderson, Jack Albertson, Lisa Blount, Robert Englund, Lisa Marie, Barry Corbin, Nancy Locke"/>
    <x v="6"/>
    <m/>
    <x v="73"/>
    <x v="4"/>
    <s v="94 min"/>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s v="s2706"/>
    <x v="1"/>
    <s v="De la vida al plato"/>
    <m/>
    <s v="Juan Echanove, Alberto FernÃ¡ndez BombÃ­n, Joan Roca, Armando del Rey, Luis Alberto Lera, Paco Morales, Bittor Arginzoniz, Pepe Solla, Francis Paniego, Ricardo Camarena"/>
    <x v="5"/>
    <m/>
    <x v="6"/>
    <x v="13"/>
    <s v="1 Season"/>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s v="s2707"/>
    <x v="1"/>
    <s v="DCI Banks"/>
    <m/>
    <s v="Stephen Tompkinson, Andrea Lowe, Caroline Catz"/>
    <x v="6"/>
    <m/>
    <x v="4"/>
    <x v="11"/>
    <s v="5 Seasons"/>
    <x v="25"/>
    <s v="Based on the Inspector Banks novels from award-winning international crime writer Peter Robinson, this series features carefully worked stories crammed with twists and turns, and intriguing and memorable characters."/>
  </r>
  <r>
    <s v="s2708"/>
    <x v="0"/>
    <s v="Daylight's for the Birds"/>
    <m/>
    <m/>
    <x v="6"/>
    <m/>
    <x v="14"/>
    <x v="7"/>
    <s v="36 min"/>
    <x v="24"/>
    <s v="These New Yorkers create shoegazing soundtracks to the movies in their heads."/>
  </r>
  <r>
    <s v="s2709"/>
    <x v="0"/>
    <s v="Daydream Believers: The Monkees Story"/>
    <s v="Neil Fearnly"/>
    <s v="Aaron Lohr"/>
    <x v="6"/>
    <m/>
    <x v="55"/>
    <x v="1"/>
    <s v="92 min"/>
    <x v="326"/>
    <s v="Four young men - Davy, Peter, Mike and Micky - were brought together to provide America's answer to The Beatles' phenomenon. The Monkees burst upon an unsuspecting world in 1965, becoming an overnight sensation. Now... for the first time, the untold story of The Monkees."/>
  </r>
  <r>
    <s v="s2710"/>
    <x v="0"/>
    <s v="Dawn Rider"/>
    <s v="Terry Miles"/>
    <s v="Christian Slater, Jill Hennessey, Donald Sutherland"/>
    <x v="0"/>
    <m/>
    <x v="23"/>
    <x v="3"/>
    <s v="94 min"/>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s v="s2711"/>
    <x v="0"/>
    <s v="David Crowe: Crooked Finger"/>
    <s v="Steve Wilson"/>
    <s v="David Crowe"/>
    <x v="6"/>
    <m/>
    <x v="22"/>
    <x v="3"/>
    <s v="76 min"/>
    <x v="49"/>
    <s v="&quot;Crooked Finger&quot; was taped at the Triple Door Theater in downtown Seattle. It includes topical and some wild material that didn't air on his Showtime Comedy Special. See the show that the Herald called &quot;a lethal comedy whiplash.&quot;"/>
  </r>
  <r>
    <s v="s2712"/>
    <x v="0"/>
    <s v="David Cross: Oh Come On"/>
    <s v="Lance Bangs"/>
    <s v="David Cross"/>
    <x v="6"/>
    <m/>
    <x v="7"/>
    <x v="3"/>
    <s v="70 min"/>
    <x v="49"/>
    <s v="Share the laughter, the tears, the gasps, and the salty language that you've come to know and love. Stare into the abyss one more time until the next time and see what makes David Cross one of the top 400 comics in America today."/>
  </r>
  <r>
    <s v="s2713"/>
    <x v="0"/>
    <s v="Dassehra"/>
    <s v="Manish Vatsalya"/>
    <s v="Neil Nitin Mukesh, Tina Desai, Manish Vatsalya, Ashwini Kalsekar, Murli Sharma"/>
    <x v="6"/>
    <m/>
    <x v="1"/>
    <x v="1"/>
    <s v="107 min"/>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s v="s2714"/>
    <x v="1"/>
    <s v="Dark/Web"/>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3"/>
    <s v="1 Season"/>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s v="s2715"/>
    <x v="1"/>
    <s v="Dark Shadows: The Beginning"/>
    <m/>
    <s v="Joan Bennett, Mitchell Ryan, Louis Edmonds, Nancy Barrett, Joel Crothers, Alexandra Isles, Kathryn Leigh Scott, Dana Elcar, David Henesy, Thayer David, Conard Fowkes, Hugh Franklin, Clarice Blackburn, John Karlen"/>
    <x v="6"/>
    <m/>
    <x v="56"/>
    <x v="9"/>
    <s v="6 Seasons"/>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s v="s2716"/>
    <x v="1"/>
    <s v="Dark Angel"/>
    <m/>
    <s v="Joanne Froggatt, Jonas Armstrong, Laura Morgan, Emma Fielding, Sam Hoare, Alun Armstrong"/>
    <x v="6"/>
    <m/>
    <x v="2"/>
    <x v="11"/>
    <s v="1 Season"/>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s v="s2717"/>
    <x v="0"/>
    <s v="Darbar (Telugu)"/>
    <s v="A.R. Murugadoss"/>
    <s v="Rajinikanth, Nayanthara, Sunil Shetty"/>
    <x v="6"/>
    <m/>
    <x v="6"/>
    <x v="1"/>
    <s v="158 min"/>
    <x v="74"/>
    <s v="A police officer on a chase to hunt down a dreaded gangster for fulfilling his own secret agenda."/>
  </r>
  <r>
    <s v="s2718"/>
    <x v="0"/>
    <s v="Darbar (Tamil)"/>
    <s v="A.R. Murugadoss"/>
    <s v="Rajinikanth, Nayanthara, Sunil Shetty"/>
    <x v="6"/>
    <m/>
    <x v="6"/>
    <x v="1"/>
    <s v="158 min"/>
    <x v="74"/>
    <s v="A police officer on a chase to hunt down a dreaded gangster for fulfilling his own secret agenda."/>
  </r>
  <r>
    <s v="s2719"/>
    <x v="0"/>
    <s v="Darbar (Malayalam)"/>
    <s v="A.R. Murugadoss"/>
    <s v="Rajinikanth, Nayanthara, Sunil Shetty"/>
    <x v="6"/>
    <m/>
    <x v="6"/>
    <x v="1"/>
    <s v="158 min"/>
    <x v="74"/>
    <s v="A police officer on a chase to hunt down a dreaded gangster for fulfilling his own secret agenda."/>
  </r>
  <r>
    <s v="s2720"/>
    <x v="0"/>
    <s v="Danny Boy"/>
    <s v="Terry Morse, Terry O. Morse"/>
    <s v="Robert Henry, Ralph Lewis, Sybil Merritt, Helen Brown, Walter Sodeling, Ace the Wonder Dog"/>
    <x v="6"/>
    <m/>
    <x v="34"/>
    <x v="10"/>
    <s v="59 min"/>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s v="s2721"/>
    <x v="1"/>
    <s v="Daniel Tiger's Neighborhood"/>
    <m/>
    <s v="Jake Beale, Heather Bambrick, Ted Dykstra"/>
    <x v="6"/>
    <m/>
    <x v="23"/>
    <x v="5"/>
    <s v="1 Season"/>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s v="s2722"/>
    <x v="1"/>
    <s v="Daniel Tiger and More Snowy Adventures"/>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5"/>
    <s v="1 Season"/>
    <x v="17"/>
    <s v="Daniel Tiger is playing the snowflake in the Neighborhoodâ€™s Snowflake Day show! Then, enjoy a Christmas-themed episode of Odd Squad and other wintery episodes from Molly of Denali and Pinkalicious and Peterrific."/>
  </r>
  <r>
    <s v="s2723"/>
    <x v="1"/>
    <s v="Daniel Tiger and More Incredible Stories"/>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5"/>
    <s v="1 Season"/>
    <x v="17"/>
    <s v="Join Daniel Tiger as helpers come clean up the Neighborhood after a big storm passes through. Then, enjoy other fun-filled stories from Pinkalicious and Peterrific, Molly of Denali and more!"/>
  </r>
  <r>
    <s v="s2724"/>
    <x v="1"/>
    <s v="Daniel Tiger and More Halloween Fun!"/>
    <m/>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5"/>
    <s v="1 Season"/>
    <x v="17"/>
    <s v="Join Daniel Tiger and your other PBS KIDS friends for fun Halloween stories! Watch as Daniel Tiger and Katerina make their costumes for dress up day. Plus, the Halloween fun continues when Xavier Riddle meets a spooky storyteller!"/>
  </r>
  <r>
    <s v="s2725"/>
    <x v="0"/>
    <s v="Daniel Boone, Trail Blazer"/>
    <s v="Ismael Rodriguez, Albert C. Gannaway, Ismael RodrÃ­guez"/>
    <s v="Bruce Bennett, Lon Chaney Jr., Faron Young, Kem Dibbs, Damian O'Flynn, Jacqueline Evans, Nancy Rodman, Freddy FernÃ¡ndez, Carol Kelly, Eduardo Noriega, Fred Kohler Jr., Gordon Mills, Claude Brook, Joe Ainley, Lee Morgan"/>
    <x v="6"/>
    <m/>
    <x v="77"/>
    <x v="17"/>
    <s v="84 min"/>
    <x v="52"/>
    <s v="Daniel Boone leads settlers into Kentucky, but must battle Shawnee Indians who have been persuaded by a French renegade that Boone and the settlers are there to kill them and steal their land."/>
  </r>
  <r>
    <s v="s2726"/>
    <x v="1"/>
    <s v="Dangerous Roads"/>
    <m/>
    <s v="Angus Deayton, Mariella Frostrup, Hugh Bonneville, Jessica Hynes"/>
    <x v="6"/>
    <m/>
    <x v="23"/>
    <x v="11"/>
    <s v="3 Seasons"/>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s v="s2727"/>
    <x v="0"/>
    <s v="Dangerous Obsession"/>
    <s v="Chris L. Griffin"/>
    <s v="Janet Williams, Jay Deep, Simeon Henderson, Jami Travis, Shanara Fornett"/>
    <x v="6"/>
    <m/>
    <x v="0"/>
    <x v="8"/>
    <s v="78 min"/>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s v="s2728"/>
    <x v="0"/>
    <s v="Danger Street"/>
    <s v="Lew Landers"/>
    <s v="Jane Withers, Robert Lowery, Bill Edwards, Elaine Riley, Lyle Talbot"/>
    <x v="6"/>
    <m/>
    <x v="64"/>
    <x v="17"/>
    <s v="65 min"/>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s v="s2729"/>
    <x v="1"/>
    <s v="Danger &amp; Eggs"/>
    <m/>
    <s v="Aidy Bryant, Eric Knobel"/>
    <x v="2"/>
    <m/>
    <x v="2"/>
    <x v="10"/>
    <s v="1 Season"/>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s v="s2730"/>
    <x v="0"/>
    <s v="Dancing Pirate"/>
    <s v="Lloyd Corrigan"/>
    <s v="Charles Collins, Frank Morgan, Steffi Duna, Luis Alberni, Jack LaRue, Victor Varconi, Rita Hayworth, Pat Ryan (Nixon)"/>
    <x v="6"/>
    <m/>
    <x v="28"/>
    <x v="1"/>
    <s v="85 min"/>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s v="s2731"/>
    <x v="0"/>
    <s v="Dancer, Texas"/>
    <s v="Tim McCanlies"/>
    <s v="Breckin Meyer, Peter Facinelli, Eddie Mills, Ethan Embry, Ashley Johnson, Patricia Wettig, Michael O'Neill, Eddie Jones, Alexandra Holden, Keith Szarabajka, Shawn Weatherly"/>
    <x v="6"/>
    <m/>
    <x v="86"/>
    <x v="17"/>
    <s v="97 min"/>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s v="s2732"/>
    <x v="1"/>
    <s v="Dance Moms Miami"/>
    <m/>
    <s v="Angel Armas, Debi Epstein"/>
    <x v="6"/>
    <m/>
    <x v="23"/>
    <x v="9"/>
    <s v="1 Season"/>
    <x v="73"/>
    <s v="Dance Moms: Miami will go behind-the-scenes at Miami-based Stars Dance Studio, where the school's owners and renowned contemporary dance instructors Victor Smalley and Angel Armas teach, train and choreograph."/>
  </r>
  <r>
    <s v="s2733"/>
    <x v="0"/>
    <s v="Dana Gould: I Know It's Wrong"/>
    <s v="Jay Chapman"/>
    <s v="Dana Gould"/>
    <x v="6"/>
    <m/>
    <x v="15"/>
    <x v="0"/>
    <s v="55 min"/>
    <x v="49"/>
    <s v="Dana Gould takes on the absurdities of modern life through a pop-culture obsessed lens. Unapologetic and off-the-wall funny, there's no middle ground in this comedy special filmed at the Neptune Theater in Seattle, WA."/>
  </r>
  <r>
    <s v="s2734"/>
    <x v="0"/>
    <s v="Dan Levy: Lion"/>
    <s v="Samuel Brownfield"/>
    <s v="Dan Levy"/>
    <x v="6"/>
    <m/>
    <x v="4"/>
    <x v="3"/>
    <s v="61 min"/>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s v="s2735"/>
    <x v="0"/>
    <s v="Dan Cummins: Don't Wake The Bear"/>
    <s v="Adam Rothlein"/>
    <s v="Dan Cummins"/>
    <x v="6"/>
    <m/>
    <x v="2"/>
    <x v="0"/>
    <s v="76 min"/>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s v="s2736"/>
    <x v="0"/>
    <s v="Damien Jurado"/>
    <m/>
    <m/>
    <x v="6"/>
    <m/>
    <x v="14"/>
    <x v="7"/>
    <s v="43 min"/>
    <x v="24"/>
    <s v="Unplugged and seated, Damien Jurado channels Nick Drake with impressive ease."/>
  </r>
  <r>
    <s v="s2737"/>
    <x v="0"/>
    <s v="Dakota"/>
    <s v="Joseph Kane"/>
    <s v="John Wayne, Vera Ralston, Walter Brennan, Ward Bond, Mike Mazurki"/>
    <x v="6"/>
    <m/>
    <x v="40"/>
    <x v="1"/>
    <s v="82 min"/>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s v="s2738"/>
    <x v="0"/>
    <s v="D.L. Hughley: Reset"/>
    <s v="Jay Karas"/>
    <s v="D.L. Hughley"/>
    <x v="6"/>
    <m/>
    <x v="23"/>
    <x v="3"/>
    <s v="58 min"/>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s v="s2739"/>
    <x v="0"/>
    <s v="D-Day: The Price of Freedom"/>
    <s v="Tim Gray"/>
    <m/>
    <x v="6"/>
    <m/>
    <x v="17"/>
    <x v="1"/>
    <s v="53 min"/>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s v="s2740"/>
    <x v="0"/>
    <s v="D-Day at Pointe-Du-Hoc"/>
    <s v="Tim Gray"/>
    <s v="David McCallum"/>
    <x v="6"/>
    <m/>
    <x v="7"/>
    <x v="0"/>
    <s v="55 min"/>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s v="s2741"/>
    <x v="0"/>
    <s v="Cymbals Eat Guitars"/>
    <m/>
    <m/>
    <x v="6"/>
    <m/>
    <x v="14"/>
    <x v="7"/>
    <s v="42 min"/>
    <x v="24"/>
    <s v="Cymbals Eat Guitars take viewers for a brittle, nineties joyride on the Lower East Side."/>
  </r>
  <r>
    <s v="s2742"/>
    <x v="1"/>
    <s v="Cyberchase"/>
    <m/>
    <m/>
    <x v="6"/>
    <m/>
    <x v="18"/>
    <x v="5"/>
    <s v="1 Season"/>
    <x v="43"/>
    <s v="Three kids, Jackie, Matt, Inez and their bird friend Digit must save Cyberspace from the evil Hacker with the use of strategy and math skills."/>
  </r>
  <r>
    <s v="s2743"/>
    <x v="0"/>
    <s v="Cyber Bully"/>
    <s v="Charles BinamÃ©"/>
    <s v="Emily Osment, Kay Panabaker, Meaghan Rath, Kelly Rowan"/>
    <x v="6"/>
    <m/>
    <x v="14"/>
    <x v="0"/>
    <s v="87 min"/>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s v="s2744"/>
    <x v="0"/>
    <s v="Curley (1947)"/>
    <s v="Bernard Carr"/>
    <s v="Larry Olsen, Frances Rafferty, Eilene Janssen, Walter Abel"/>
    <x v="6"/>
    <m/>
    <x v="64"/>
    <x v="17"/>
    <s v="52 min"/>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s v="s2745"/>
    <x v="1"/>
    <s v="Curiosity Songs with Pinkfong &amp; Hogi"/>
    <m/>
    <m/>
    <x v="6"/>
    <m/>
    <x v="30"/>
    <x v="2"/>
    <s v="1 Season"/>
    <x v="43"/>
    <s v="Why do we hiccup? Why do we have a bellybutton? How does the rain form? Hogi is here to answer all the questions that curiosity can create!"/>
  </r>
  <r>
    <s v="s2746"/>
    <x v="1"/>
    <s v="Cuna de Lobos"/>
    <m/>
    <s v="Paz Vega, Gonzalo GarcÃ­a Vivanco, Paulette Hernandez, Diego Amozurrutia, Jose Pablo Minor, Osvaldo de Leon, Azela Robinson, Carlos Aragon, Nailea Norvind, Flavio Medina, Leonardo Daniel"/>
    <x v="6"/>
    <m/>
    <x v="7"/>
    <x v="12"/>
    <s v="1 Season"/>
    <x v="20"/>
    <s v="Catalina Creel, a woman as beautiful as evil, hides a terrible secret she can kill her own family for. A bisexual son, a stepson that tries to bury her and an innocent mislead girl are the pieces that Catalina will move in her lethal game."/>
  </r>
  <r>
    <s v="s2747"/>
    <x v="1"/>
    <s v="Cultureshock"/>
    <m/>
    <s v="Judd Apatow, Steve Bannos"/>
    <x v="6"/>
    <m/>
    <x v="1"/>
    <x v="11"/>
    <s v="1 Season"/>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s v="s2748"/>
    <x v="0"/>
    <s v="Cul-De-Sac"/>
    <s v="Roman Polanski"/>
    <s v="Donald Pleasence, Francoise Dorleac"/>
    <x v="6"/>
    <m/>
    <x v="75"/>
    <x v="1"/>
    <s v="100 min"/>
    <x v="9"/>
    <s v="A hermit lives with his nymphomaniac wife in a large dank castle on a small island off the coast of England. Two escaped criminals make their way to the castle and terrorize the couple. Directed by Roman Polanski."/>
  </r>
  <r>
    <s v="s2749"/>
    <x v="1"/>
    <s v="Cuffs"/>
    <m/>
    <s v="Amanda Abbington, Ashley Walters, Jacob Ifan, Shaun Dooley, Alex Carter, Eleanor Matsuura, Andrew Hawley, Paul Ready, Peter Sullivan, Robbie Gee, Bhavna Limbachia"/>
    <x v="6"/>
    <m/>
    <x v="13"/>
    <x v="8"/>
    <s v="1 Season"/>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s v="s2750"/>
    <x v="1"/>
    <s v="Cucumber"/>
    <m/>
    <s v="Vincent Franklin, Freddie Fox, Julie Hesmondhalgh, Cyril Nri, Fisayo Akinade, Con O'Neill, James Murray, Ceallach Spellman"/>
    <x v="6"/>
    <m/>
    <x v="13"/>
    <x v="15"/>
    <s v="1 Season"/>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s v="s2751"/>
    <x v="0"/>
    <s v="Cuban Missile Crisis: Three Men Go to War"/>
    <s v="John Murray, Emer Reynolds"/>
    <m/>
    <x v="6"/>
    <m/>
    <x v="23"/>
    <x v="1"/>
    <s v="56 min"/>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s v="s2752"/>
    <x v="0"/>
    <s v="CSO_testcase_32"/>
    <s v="Ollie Bartlett"/>
    <s v="Annie Lennox, Alfie Boe, Imelda May, Laura Wright, Sol3 Mio, Voces8, Steve Jones, MyAnna Buring"/>
    <x v="6"/>
    <m/>
    <x v="0"/>
    <x v="0"/>
    <s v="10 min"/>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s v="s2753"/>
    <x v="1"/>
    <s v="Cruisin' Route 66 With Michael Wallis"/>
    <m/>
    <s v="Michael Wallis"/>
    <x v="6"/>
    <m/>
    <x v="17"/>
    <x v="2"/>
    <s v="1 Season"/>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s v="s2754"/>
    <x v="0"/>
    <s v="Cruel Summer"/>
    <s v="Phillip Escott, Craig Newman"/>
    <s v="Richard Pawulski, Danny Miller, Sabrina Dickens, Reece Douglas, Natalie Martins, Grace Dixon"/>
    <x v="6"/>
    <m/>
    <x v="1"/>
    <x v="1"/>
    <s v="80 min"/>
    <x v="69"/>
    <s v="Based on a horrifying true crime. An autistic teen is tormented by a group of local thugs after he ventures into the woods alone for a camping trip."/>
  </r>
  <r>
    <s v="s2755"/>
    <x v="1"/>
    <s v="Crown Lake"/>
    <m/>
    <s v="Francesca Capaldi, Kyla-Drew, Emily Skinner"/>
    <x v="6"/>
    <m/>
    <x v="7"/>
    <x v="1"/>
    <s v="1 Season"/>
    <x v="58"/>
    <s v="Behind the polished doors of Crown Lake Academy is a world of deceit and gossip, where Eleanor's only ally is an old diary."/>
  </r>
  <r>
    <s v="s2756"/>
    <x v="0"/>
    <s v="Crooked House"/>
    <s v="Damon Thomas"/>
    <s v="Mark Gatiss, Lee Ingleby, Derren Brown, Jean Marsh, Daniela Denby-Ashe"/>
    <x v="6"/>
    <m/>
    <x v="8"/>
    <x v="8"/>
    <s v="90 min"/>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s v="s2757"/>
    <x v="1"/>
    <s v="Criss Angel Mindfreak"/>
    <m/>
    <s v="Criss Angel, Andrew Gerard Henderson"/>
    <x v="6"/>
    <m/>
    <x v="1"/>
    <x v="9"/>
    <s v="1 Season"/>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s v="s2758"/>
    <x v="1"/>
    <s v="Crisis in Six Scenes"/>
    <m/>
    <s v="Woody Allen, Miley Cyrus, Elaine May"/>
    <x v="2"/>
    <m/>
    <x v="4"/>
    <x v="1"/>
    <s v="1 Season"/>
    <x v="327"/>
    <s v="This is a comedy that takes place in the 1960's during turbulent times in the United States and a middle class suburban family is visited by a guest who turns their household completely upside down."/>
  </r>
  <r>
    <s v="s2759"/>
    <x v="0"/>
    <s v="Crips and Bloods: Made in America"/>
    <s v="Stacy Peralta"/>
    <s v="Jim Brown, Forest Whitaker"/>
    <x v="2"/>
    <m/>
    <x v="8"/>
    <x v="8"/>
    <s v="94 min"/>
    <x v="3"/>
    <s v="With a first-person look at the notorious Crips and Bloods, this film examines the conditions that have lead to decades of devastating gang violence among young African Americans growing up in South Los Angeles."/>
  </r>
  <r>
    <s v="s2760"/>
    <x v="0"/>
    <s v="Criminally Insane"/>
    <s v="Nick Millard"/>
    <s v="Priscilla Alden"/>
    <x v="6"/>
    <m/>
    <x v="17"/>
    <x v="3"/>
    <s v="62 min"/>
    <x v="9"/>
    <s v="An obese woman recently released from an insane asylum kills anyone who attempts to get her to stop eating"/>
  </r>
  <r>
    <s v="s2761"/>
    <x v="1"/>
    <s v="Crime Investigation Australia"/>
    <m/>
    <s v="Erryn Arkin, Olivia Stambouliah, Steve Liebmann, Andy Trieu, Jamie Vergan"/>
    <x v="6"/>
    <m/>
    <x v="22"/>
    <x v="3"/>
    <s v="3 Seasons"/>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s v="s2762"/>
    <x v="0"/>
    <s v="Crime Insiders"/>
    <s v="FrÃ©dÃ©ric Schoendoerffer, Yann Brion"/>
    <s v="BenoÃ®t Magimel, BÃ©atrice Dallle, Tomer Sisley, Philippe CaubÃ¨re"/>
    <x v="6"/>
    <m/>
    <x v="17"/>
    <x v="3"/>
    <s v="103 min"/>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s v="s2763"/>
    <x v="1"/>
    <s v="Crime Inc."/>
    <m/>
    <m/>
    <x v="6"/>
    <m/>
    <x v="8"/>
    <x v="10"/>
    <s v="1 Season"/>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s v="s2764"/>
    <x v="1"/>
    <s v="Creative Galaxy"/>
    <m/>
    <m/>
    <x v="6"/>
    <m/>
    <x v="7"/>
    <x v="2"/>
    <s v="3 Seasons"/>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s v="s2765"/>
    <x v="0"/>
    <s v="Creative Control"/>
    <s v="Benjamin Dickinson"/>
    <s v="Benjamin Dickinson, Nora Zehetner, Dan Gill, Alexia Rasmussen, Reggie Watts, Paul Manza, Gavin Mcinnes, Himanshu â€œHeems&quot; Suri, Jake Lodwick"/>
    <x v="6"/>
    <m/>
    <x v="4"/>
    <x v="4"/>
    <s v="97 min"/>
    <x v="138"/>
    <s v="In near future Brooklyn, an ad executive uses a new Augmented Reality technology to conduct an affair with his best friend's girlfriend."/>
  </r>
  <r>
    <s v="s2766"/>
    <x v="1"/>
    <s v="Crazy Hearts: Nashville"/>
    <m/>
    <s v="Heather Byrd, Anthony Billups"/>
    <x v="6"/>
    <m/>
    <x v="0"/>
    <x v="11"/>
    <s v="1 Season"/>
    <x v="73"/>
    <s v="Crazy Hearts: Nashville goes backstage into the lives and lyrics of several up-and-coming musicians trying to hit it big, fall in love and live to sing about it."/>
  </r>
  <r>
    <s v="s2767"/>
    <x v="0"/>
    <s v="Crazy for Christmas"/>
    <s v="Eleanore Lindo"/>
    <s v="Andrea Roth, Howard Hesseman"/>
    <x v="6"/>
    <m/>
    <x v="12"/>
    <x v="10"/>
    <s v="89 min"/>
    <x v="0"/>
    <s v="On Christmas Eve, Shannon McManus (Andrea Roth) is stuck driving around a wealthy and eccentric client (Howard Hesseman) who is giving away large sums of money with the secret hope of reuniting with his long lost daughter."/>
  </r>
  <r>
    <s v="s2768"/>
    <x v="0"/>
    <s v="Crazy"/>
    <s v="Rick Bieber"/>
    <s v="Waylon Payne, Ali Larter, Lane Garrison"/>
    <x v="6"/>
    <m/>
    <x v="6"/>
    <x v="4"/>
    <s v="107 min"/>
    <x v="9"/>
    <s v="Inspired by the life of Hank Garland, CRAZY is the story of a legendary guitar player who emerged from Nashville in the 1950's."/>
  </r>
  <r>
    <s v="s2769"/>
    <x v="0"/>
    <s v="Craig Shoemaker: Daditude"/>
    <s v="Manny Rodriguez"/>
    <s v="Craig Shoemaker"/>
    <x v="6"/>
    <m/>
    <x v="23"/>
    <x v="3"/>
    <s v="82 min"/>
    <x v="49"/>
    <s v="Craig Shoemaker makes the transition from manhood to parenthood in his latest one-hour comedy special, Daditude."/>
  </r>
  <r>
    <s v="s2770"/>
    <x v="1"/>
    <s v="Craig Ferguson Presents: Hobo Fabulous"/>
    <m/>
    <s v="Craig Ferguson, Joe Bolter, Tomas Zakopal, Ronnie Portilla, Megan Ferguson, Milo Ferguson, Liam Ferguson"/>
    <x v="6"/>
    <m/>
    <x v="7"/>
    <x v="3"/>
    <s v="1 Season"/>
    <x v="20"/>
    <s v="This is an inside look at Emmy and Peabody Award winning comedian, Craig Ferguson, as he tackles the ups and downs of time on the road, discusses his life and career, and performs his act from the Hobo Fabulous Tour."/>
  </r>
  <r>
    <s v="s2771"/>
    <x v="0"/>
    <s v="Crack in The Floor"/>
    <s v="Sean Stanek, Corbin Timbrook"/>
    <s v="Mario Lopez, Garey Busey, Bo Hopkins, Tracy Scroggins"/>
    <x v="6"/>
    <m/>
    <x v="9"/>
    <x v="4"/>
    <s v="90 min"/>
    <x v="85"/>
    <s v="When his self-imposed exile from society is interrupted by a group of friends on a hiking trip, a murderous hermit terrorizes the visitors."/>
  </r>
  <r>
    <s v="s2772"/>
    <x v="0"/>
    <s v="Cowboy"/>
    <s v="Delmer Daves"/>
    <s v="Glenn Ford, Jack Lemmon, Anna Kashfi, Brian Donlevy, Dick York, VÃ­ctor Manuel Mendoza, Richard Jaeckel, Strother Martin, James Westerfield, Frank DeKova"/>
    <x v="6"/>
    <m/>
    <x v="84"/>
    <x v="1"/>
    <s v="92 min"/>
    <x v="32"/>
    <s v="An idealistic tenderfoot Chicago hotel clerk is taken on a cattle-drive to Mexico by famous trail boss Tom Reece but discovers that cowboy life isn't what he expected."/>
  </r>
  <r>
    <s v="s2773"/>
    <x v="0"/>
    <s v="Courageous Love"/>
    <s v="Daniel Knudsen"/>
    <s v="Tim Kaiser, Holly Houk, Jessica Koloian, Kristina Kaylen, Patricia Mauceri, Jared Withrow"/>
    <x v="6"/>
    <m/>
    <x v="2"/>
    <x v="1"/>
    <s v="100 min"/>
    <x v="9"/>
    <s v="Courageous Love is a faith-based romantic drama about a young executive who falls in love with one of his fellow employees while working undercover."/>
  </r>
  <r>
    <s v="s2774"/>
    <x v="0"/>
    <s v="Courageous Avenger"/>
    <s v="Robert N. Bradbury"/>
    <s v="Johnny Mack Brown, Helen Ericson, Warner Richmond, Eddie Parker, Ed Cassidy, Frank Ball"/>
    <x v="6"/>
    <m/>
    <x v="36"/>
    <x v="1"/>
    <s v="58 min"/>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s v="s2775"/>
    <x v="1"/>
    <s v="Country Buck$"/>
    <m/>
    <m/>
    <x v="6"/>
    <m/>
    <x v="13"/>
    <x v="9"/>
    <s v="2 Seasons"/>
    <x v="73"/>
    <s v="Starring the Busbice family who founded Wildgame Innovations, a small hunting gear business that has grown into a multi-million dollar wildlife sporting empire."/>
  </r>
  <r>
    <s v="s2776"/>
    <x v="1"/>
    <s v="Counting Cars"/>
    <m/>
    <m/>
    <x v="6"/>
    <m/>
    <x v="13"/>
    <x v="9"/>
    <s v="2 Seasons"/>
    <x v="28"/>
    <s v="On &quot;Counting Cars,&quot; Danny &quot;The Count&quot; Koker and his team restore, customize and sell cars in a hurry, scrambling to keep their Las Vegas shop in the black."/>
  </r>
  <r>
    <s v="s2777"/>
    <x v="1"/>
    <s v="Counterpart"/>
    <m/>
    <s v="James Cromwell, Olivia Williams, J.K. Simmons, Harry Lloyd, Nazanin Boniadi, Nicholas Pinnock, Sara Serraiocco, Betty Gabriel"/>
    <x v="6"/>
    <m/>
    <x v="7"/>
    <x v="15"/>
    <s v="2 Seasons"/>
    <x v="192"/>
    <s v="Season Two finds the Crossing closed and each Howard stranded in the other's world. As a cold war escalates between worlds and deepens the divide, both men find themselves growing increasingly like the other."/>
  </r>
  <r>
    <s v="s2778"/>
    <x v="1"/>
    <s v="Cougar Town"/>
    <m/>
    <s v="Courteney Cox, Christa Miller, Busy Philipps"/>
    <x v="6"/>
    <m/>
    <x v="13"/>
    <x v="11"/>
    <s v="6 Seasons"/>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s v="s2779"/>
    <x v="1"/>
    <s v="Couch To Confident 14 Day Yoga Challenge with Julia Marie"/>
    <m/>
    <s v="Julia Marie"/>
    <x v="6"/>
    <m/>
    <x v="1"/>
    <x v="2"/>
    <s v="1 Season"/>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s v="s2780"/>
    <x v="1"/>
    <s v="Costume Quest"/>
    <m/>
    <s v="Candi Milo, Kari Wahlgren, Fred Tatasciore, Allie Urrutia, Kitana Turnbull, Max Mittelman, Gabriella Graves, Trevor Devall, Martha Marion, Issac Ryan Brown, Sloane Letourneau, Robbie Daymond, Nika Futterman"/>
    <x v="6"/>
    <m/>
    <x v="7"/>
    <x v="10"/>
    <s v="3 Seasons"/>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s v="s2781"/>
    <x v="0"/>
    <s v="Cosmos"/>
    <s v="Elliot Weaver, Zander Weaver"/>
    <s v="Tom England, Arjun Singh Panam, Joshua Ford, Ben Vardy"/>
    <x v="6"/>
    <m/>
    <x v="7"/>
    <x v="1"/>
    <s v="129 min"/>
    <x v="55"/>
    <s v="Three amateur astronomers accidentally intercept what they believe to be a signal from a distant alien civilization, but the truth they uncover is more incredible than any of them dare to believe."/>
  </r>
  <r>
    <s v="s2782"/>
    <x v="1"/>
    <s v="Cosmic Quantum Ray Series"/>
    <m/>
    <s v="Tom Kenny, Sam Vincent"/>
    <x v="6"/>
    <m/>
    <x v="18"/>
    <x v="2"/>
    <s v="1 Season"/>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s v="s2783"/>
    <x v="1"/>
    <s v="Cosmic Kids Yoga Adventures"/>
    <m/>
    <s v="Jaime Amor"/>
    <x v="6"/>
    <m/>
    <x v="2"/>
    <x v="2"/>
    <s v="2 Seasons"/>
    <x v="328"/>
    <s v="More yoga adventures for kids with Jaime! Fun interactive stories told in yoga poses -strength, balance and confidence for kids."/>
  </r>
  <r>
    <s v="s2784"/>
    <x v="0"/>
    <s v="Corsair"/>
    <s v="Roland West"/>
    <s v="Chester Morris, Thelma Todd, Fred Kohler, Ned Sparks, Emmett Corrigan, William Austin"/>
    <x v="6"/>
    <m/>
    <x v="94"/>
    <x v="2"/>
    <s v="73 min"/>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s v="s2785"/>
    <x v="0"/>
    <s v="Corrie ten Boom: A Faith Undefeated"/>
    <s v="Robert Fernandez"/>
    <s v="Pam Rosewell Moore"/>
    <x v="6"/>
    <m/>
    <x v="15"/>
    <x v="1"/>
    <s v="58 min"/>
    <x v="6"/>
    <s v="When Nazi forces invaded Holland in 1940 and began rounding up Jews, Corrie ten Boom, her sister Betsie, and their elderly father risked their lives to save as many as possible. Corrie ten Boom: a Faith Undefeated recounts this unforgettable story for a new generation."/>
  </r>
  <r>
    <s v="s2786"/>
    <x v="0"/>
    <s v="Corporate"/>
    <s v="Nicolas Silhol"/>
    <s v="CÃ©line Sallette, Lambert Wilson, StÃ©phane De Groodt, Violaine Fumeau, Alice de Lencquesaing"/>
    <x v="6"/>
    <m/>
    <x v="2"/>
    <x v="1"/>
    <s v="95 min"/>
    <x v="25"/>
    <s v="Emilie, one of the Human Resources Managers at a multinational, has recently been chosen by her superior for her ruthlessness. She is traumatized by the tragic consequences of her actions."/>
  </r>
  <r>
    <s v="s2787"/>
    <x v="0"/>
    <s v="Coronavirus Pandemic"/>
    <s v="Miles O'Brien"/>
    <s v="Miles O'Brien"/>
    <x v="6"/>
    <m/>
    <x v="6"/>
    <x v="0"/>
    <s v="53 min"/>
    <x v="3"/>
    <s v="A special report on the government response to the coronavirus and the human toll investigates the federal response versus Washington State, the outbreak's U.S. epicenter; and in the Midwest, how the outbreak impacts poor children."/>
  </r>
  <r>
    <s v="s2788"/>
    <x v="1"/>
    <s v="Corazon Contento"/>
    <m/>
    <s v="Enrique Altamira, Blanca Echeverria, Jimena Picos, Augusto Palma"/>
    <x v="6"/>
    <m/>
    <x v="1"/>
    <x v="12"/>
    <s v="1 Season"/>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s v="s2789"/>
    <x v="0"/>
    <s v="Coolie No. 1"/>
    <s v="David Dhawan"/>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2790"/>
    <x v="0"/>
    <s v="Cool World"/>
    <s v="Ralph Bakshi"/>
    <s v="Kim Basinger, Gabriel Byrne, Brad Pitt, Michele Abrams"/>
    <x v="2"/>
    <m/>
    <x v="29"/>
    <x v="14"/>
    <s v="102 min"/>
    <x v="329"/>
    <s v="When Jack Deebs was behind bars he found escape by creating Cool World, a cartoon series featuring a vixen named Holli Would. The flesh proves weaker than ink, however, as Holli takes human form in Las Vegas."/>
  </r>
  <r>
    <s v="s2791"/>
    <x v="0"/>
    <s v="Convention Girl"/>
    <s v="Luther Reed"/>
    <s v="Shemp Howard, Rose Hobart, Weldon Heyburn, Herbert Rawlinson, Nell O'Day"/>
    <x v="6"/>
    <m/>
    <x v="36"/>
    <x v="1"/>
    <s v="68 min"/>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s v="s2792"/>
    <x v="0"/>
    <s v="Contradiction: A Question Of Faith"/>
    <s v="Jeremiah Camara"/>
    <s v="Jeremiah Camara, Lawrence Krauss, Greydon Square, Martin Luther King III, Marissa Langseth, Lonnie Plaxico, David Orenstein, R. Drew Smith, Ayanna Watson, Dan Barker, Anthony David, Norm Allen, Mandisa Thomas"/>
    <x v="6"/>
    <m/>
    <x v="13"/>
    <x v="14"/>
    <s v="90 min"/>
    <x v="172"/>
    <s v="Contradiction addresses the saturation of churches in Black neighborhoods coexisting with poverty and powerlessness. Why are there so many churches yet so many problems? Is there a correlation between high-praise and low-productivity?"/>
  </r>
  <r>
    <s v="s2793"/>
    <x v="1"/>
    <s v="Construction Squad of Car City"/>
    <m/>
    <m/>
    <x v="6"/>
    <m/>
    <x v="2"/>
    <x v="2"/>
    <s v="1 Season"/>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s v="s2794"/>
    <x v="1"/>
    <s v="Constitution USA with Peter Sagal"/>
    <m/>
    <m/>
    <x v="6"/>
    <m/>
    <x v="15"/>
    <x v="9"/>
    <s v="1 Season"/>
    <x v="6"/>
    <s v="Breathing new life into the traditional civics lesson, Peter Sagal travels across the country on a Harley Davidson to find out where the U.S. Constitution lives, how it works and how it doesn't ... how it unites us as a nation and how it has nearly torn us apart."/>
  </r>
  <r>
    <s v="s2795"/>
    <x v="0"/>
    <s v="Congratulations, It's A Boy!"/>
    <s v="William A. Graham"/>
    <s v="Bill Bixby, Diane Baker, Jack Albertson, Tom Bosley, Ann Southern, Karen Jensen"/>
    <x v="6"/>
    <m/>
    <x v="92"/>
    <x v="0"/>
    <s v="79 min"/>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s v="s2796"/>
    <x v="0"/>
    <s v="CONFLICTED"/>
    <s v="AK.REED FILMS (Amire K Reed), DUECE KING"/>
    <s v="Benny the Butcher, Adiyon Dashalon, Duece King, Nakia Griffith"/>
    <x v="6"/>
    <m/>
    <x v="30"/>
    <x v="3"/>
    <s v="131 min"/>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s v="s2797"/>
    <x v="0"/>
    <s v="Concrete Boom Pump - Truck Tunes for Kids"/>
    <s v="Jim Gardner"/>
    <m/>
    <x v="6"/>
    <m/>
    <x v="4"/>
    <x v="0"/>
    <s v="3 min"/>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s v="s2798"/>
    <x v="1"/>
    <s v="Comrade Detective"/>
    <m/>
    <s v="Channing Tatum, Joseph Gordon-Levitt, Jenny Slate, Chloe Sevigny, Nick Offerman, Jake Johnson, Jason Mantzoukas, Beck Bennett"/>
    <x v="6"/>
    <m/>
    <x v="2"/>
    <x v="3"/>
    <s v="1 Season"/>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s v="s2799"/>
    <x v="1"/>
    <s v="CÃ³mo Sobrevivir Soltero"/>
    <m/>
    <s v="SebastiÃ¡n Zurita, Tato Alexander, Roberto Flores, Fabrizio Santini, Octavio Hinojosa, LucÃ­a GÃ³mez-Robledo, Pamela Almanza"/>
    <x v="6"/>
    <m/>
    <x v="6"/>
    <x v="8"/>
    <s v="1 Season"/>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s v="s2800"/>
    <x v="1"/>
    <s v="Community"/>
    <m/>
    <s v="Joel McHale, Gillian Jacobs, Danny Pudi"/>
    <x v="6"/>
    <m/>
    <x v="13"/>
    <x v="9"/>
    <s v="6 Seasons"/>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s v="s2801"/>
    <x v="0"/>
    <s v="Coming Out"/>
    <s v="Alden Peters"/>
    <s v="Alden Peters"/>
    <x v="6"/>
    <m/>
    <x v="4"/>
    <x v="3"/>
    <s v="72 min"/>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s v="s2802"/>
    <x v="0"/>
    <s v="Coming Of Age"/>
    <s v="Gary Crenshaw"/>
    <s v="Gary Crenshaw, Lionel Culpepper, Derrell Cleveland, Denzell Manning, Brittney Lipsey, Gabriella Lee, Guy Bailey, James Woods, Antonio Dorsey"/>
    <x v="6"/>
    <m/>
    <x v="6"/>
    <x v="3"/>
    <s v="95 min"/>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s v="s2803"/>
    <x v="1"/>
    <s v="Comicstaan Semma Comedy Pa"/>
    <m/>
    <s v="Karthik Kumar, Praveen Kumar, Rajmohan Arumugam, Vidyullekha Raman, Mervyn Rozz, Abishek Kumar, Annamalai Lakshmanan, Karthigeyan Durai, Mayandi Karunanithi, Syama Harini, Yogesh Jagannathan"/>
    <x v="1"/>
    <m/>
    <x v="6"/>
    <x v="1"/>
    <s v="1 Season"/>
    <x v="7"/>
    <s v="Aspiring comedians compete to become the future of funny in Tamil stand-up comedy. Mentored by the biggest Tamil comedians, find out who will be crowned the winner of Comicstaan Semma Comedy Pa!"/>
  </r>
  <r>
    <s v="s2804"/>
    <x v="1"/>
    <s v="Comicstaan"/>
    <m/>
    <s v="Zakir Khan, Kenny Sebastian, Biswa Kalyan Rath, Abish Matthew, Kanan Gill, Kaneez Surka, Neeti Palta, Sumukhi Suresh, Urooj Ashfaq"/>
    <x v="1"/>
    <m/>
    <x v="7"/>
    <x v="8"/>
    <s v="2 Seasons"/>
    <x v="330"/>
    <s v="Comicstaan is back with a brand new season! New Contestants, New Judges, New Everything. Find out who will be this yearâ€™s next big comic sensation! Watch new episode every Friday."/>
  </r>
  <r>
    <s v="s2805"/>
    <x v="0"/>
    <s v="Come On Rangers"/>
    <s v="Joe Kane"/>
    <s v="Roy Rogers, Lynne Roberts, Raymond Hatton, J. Farrell MacDonald, Purnell Pratt"/>
    <x v="6"/>
    <m/>
    <x v="45"/>
    <x v="1"/>
    <s v="54 min"/>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s v="s2806"/>
    <x v="0"/>
    <s v="Come and Get It"/>
    <s v="Howard Hawks, William Wyler, Richard Rosson"/>
    <s v="Edward Arnold, Joel McCrea, Frances Farmer"/>
    <x v="6"/>
    <m/>
    <x v="28"/>
    <x v="1"/>
    <s v="100 min"/>
    <x v="68"/>
    <s v="An ambitious lumberjack abandons his saloon girl lover so that he can marry into wealth, but years later becomes infatuated with the woman's daughter."/>
  </r>
  <r>
    <s v="s2807"/>
    <x v="1"/>
    <s v="Colourcloud Palace"/>
    <m/>
    <m/>
    <x v="6"/>
    <m/>
    <x v="32"/>
    <x v="1"/>
    <s v="1 Season"/>
    <x v="272"/>
    <s v="In this anime saga, a poor young woman with big dreams accepts the chance of a lifetime: working for the Emperor."/>
  </r>
  <r>
    <s v="s2808"/>
    <x v="0"/>
    <s v="Colores y coches de carreras con Max el tren, Bill el camiÃ³n monstruo y Pete el camiÃ³n - juguetes"/>
    <m/>
    <m/>
    <x v="6"/>
    <m/>
    <x v="13"/>
    <x v="2"/>
    <s v="10 min"/>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s v="s2809"/>
    <x v="0"/>
    <s v="Colin Quinn: Unconstitutional"/>
    <s v="Jay Chapman"/>
    <s v="Colin Quinn"/>
    <x v="6"/>
    <m/>
    <x v="13"/>
    <x v="3"/>
    <s v="56 min"/>
    <x v="49"/>
    <s v="Filmed live in Tarrytown, NY, long-time comedian, Colin Quinn, brings up some excellent points about America's history. Laugh out loud to this stand-up special while learning a thing or two!"/>
  </r>
  <r>
    <s v="s2810"/>
    <x v="0"/>
    <s v="Coldplay: A Head Full Of Dreams"/>
    <s v="Mat Whitecross"/>
    <s v="Guy Berryman, Jonny Buckland, Will Champion, Chris Martin"/>
    <x v="3"/>
    <m/>
    <x v="1"/>
    <x v="14"/>
    <s v="105 min"/>
    <x v="117"/>
    <s v="Long-term Coldplay collaborator Mat Whitecross blends spectacular live performances with exclusive band interviews and a huge array of previsouly-unseen archive footage to produce â€˜A Head Full Of Dreamsâ€™- The definitive story of one of the worldâ€™s biggest bands."/>
  </r>
  <r>
    <s v="s2811"/>
    <x v="1"/>
    <s v="Cold Case Files"/>
    <m/>
    <s v="Bill Kurtis"/>
    <x v="6"/>
    <m/>
    <x v="2"/>
    <x v="11"/>
    <s v="1 Season"/>
    <x v="20"/>
    <s v="Bill Kurtis hosts &quot;Cold Case Files,&quot; in which forensic evidence is used to re-examine real criminal cases that have long been considered cold."/>
  </r>
  <r>
    <s v="s2812"/>
    <x v="0"/>
    <s v="Coherence"/>
    <s v="James Ward Byrkit"/>
    <s v="Emily Baldoni, Maury Sterling, Nicholas Brendon"/>
    <x v="6"/>
    <m/>
    <x v="0"/>
    <x v="4"/>
    <s v="88 min"/>
    <x v="279"/>
    <s v="In this mind-bending sci-fi thriller, 8 friends at a dinner party start experiencing strange and mysterious events on the night a comet is passing close to Earth."/>
  </r>
  <r>
    <s v="s2813"/>
    <x v="1"/>
    <s v="Cody"/>
    <m/>
    <s v="Gary Sweet, Robert Mammone, Heather Mitchell"/>
    <x v="6"/>
    <m/>
    <x v="57"/>
    <x v="8"/>
    <s v="2 Seasons"/>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s v="s2814"/>
    <x v="0"/>
    <s v="Code Of The Red Man"/>
    <s v="Edward Finney"/>
    <s v="Ted Adams, Chief Thurndercloud, Rick Vallin, Dave O'Brien, Sally Cairns"/>
    <x v="6"/>
    <m/>
    <x v="70"/>
    <x v="3"/>
    <s v="66 min"/>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s v="s2815"/>
    <x v="1"/>
    <s v="Cobra Puma Golf All-Access Show"/>
    <m/>
    <m/>
    <x v="6"/>
    <m/>
    <x v="30"/>
    <x v="12"/>
    <s v="1 Season"/>
    <x v="63"/>
    <s v="Prior to the 2021 Arnold Palmer Invitational presented by Mastercard, Bryson DeChambeau tested various Cobra Golf drivers and challenged himself to set a swing speed personal record."/>
  </r>
  <r>
    <s v="s2816"/>
    <x v="0"/>
    <s v="Coach Of The Year"/>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0"/>
    <s v="96 min"/>
    <x v="59"/>
    <s v="A former football pro comes back from the Vietnam War in a wheelchair and tries to put his life back together by coaching youngsters in a correctional facility. They initially reject him, but he perseveres."/>
  </r>
  <r>
    <s v="s2817"/>
    <x v="0"/>
    <s v="Cloudburst"/>
    <s v="Thom Fitzgerald"/>
    <s v="Olympia Dukakis, Brenda Fricker, Ryan Doucette"/>
    <x v="6"/>
    <m/>
    <x v="15"/>
    <x v="3"/>
    <s v="93 min"/>
    <x v="249"/>
    <s v="The best geriatric lesbian road movie you have ever seen. Thelma and Louise eat your heart out."/>
  </r>
  <r>
    <s v="s2818"/>
    <x v="0"/>
    <s v="Close Range"/>
    <s v="Isaac Florentine, Scott Adkins"/>
    <s v="Scott Adkins, Nick Chinlund, Caitlin Keats, Madison Lawlor, Scott Evans, Tony Perez"/>
    <x v="6"/>
    <m/>
    <x v="13"/>
    <x v="0"/>
    <s v="85 min"/>
    <x v="71"/>
    <s v="A rogue soldier turned outlaw is thrust into a relentless fight with a corrupt sheriff, his obedient deputies, and a dangerous drug cartel in order to protect his sister and her young daughter."/>
  </r>
  <r>
    <s v="s2819"/>
    <x v="0"/>
    <s v="Clockwork Orange County"/>
    <s v="Jonathan W.C. Mills"/>
    <s v="Rikk Agnew, Tony Alva, Rodney Bingenheimer"/>
    <x v="6"/>
    <m/>
    <x v="23"/>
    <x v="8"/>
    <s v="74 min"/>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s v="s2820"/>
    <x v="0"/>
    <s v="Clip: Lego Batman Gameplay"/>
    <s v="Pusic Entertainment"/>
    <s v="Batman, Wonder Woman, Spider-man, Superman, Captain America, Iron Man"/>
    <x v="6"/>
    <m/>
    <x v="2"/>
    <x v="2"/>
    <s v="4 min"/>
    <x v="331"/>
    <s v="This is an instruction video how you can play the game The Lego Batman Film. This gameplay video is for all ages. The joker is also in the video."/>
  </r>
  <r>
    <s v="s2821"/>
    <x v="0"/>
    <s v="Clip: Heavy Rain Sound on the River, 3 hours noise for sleep and meditation - ultra dark"/>
    <m/>
    <m/>
    <x v="6"/>
    <m/>
    <x v="2"/>
    <x v="2"/>
    <s v="183 min"/>
    <x v="27"/>
    <s v="Can't sleep? Do you want to meditate? Listen and watch to this Heavy Rain sound on the river. 3 hours ultra dark noise for sleep and meditation."/>
  </r>
  <r>
    <s v="s2822"/>
    <x v="0"/>
    <s v="Clip: Elsa from Frozen Cooking Show Game"/>
    <s v="Pusic Entertainment"/>
    <m/>
    <x v="6"/>
    <m/>
    <x v="2"/>
    <x v="2"/>
    <s v="12 min"/>
    <x v="331"/>
    <s v="This is a funny video for kids. This film is about a frozen cooking game for children. This is an instruction video how you can play the game Elsa from Frozen Cooking Show. This gameplay video is for all ages."/>
  </r>
  <r>
    <s v="s2823"/>
    <x v="1"/>
    <s v="Clifford's Puppy Days"/>
    <m/>
    <s v="Lara Miller,  Grey Delisle,  Kath Soucie, Henry Winkler"/>
    <x v="6"/>
    <m/>
    <x v="32"/>
    <x v="5"/>
    <s v="3 Seasons"/>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s v="s2824"/>
    <x v="1"/>
    <s v="Clifford the Big Red Dog"/>
    <m/>
    <s v="Hannah Levinson, Adam Sanders"/>
    <x v="6"/>
    <m/>
    <x v="30"/>
    <x v="2"/>
    <s v="6 Seasons"/>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s v="s2825"/>
    <x v="1"/>
    <s v="Clifford The Big Red Dog"/>
    <m/>
    <s v="John Ritter,  Kel Mitchell,  Cree Summer,  Grey Delisle"/>
    <x v="6"/>
    <m/>
    <x v="54"/>
    <x v="5"/>
    <s v="5 Seasons"/>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s v="s2826"/>
    <x v="1"/>
    <s v="Click, Clack, Moo: Christmas at the Farm"/>
    <m/>
    <s v="Pete Davidson, Rachel Bloom, Patton Oswalt, Katie Crown, Jim Cummings, Chris Diamantopoulos, Keith Ferguson, Jake Green, Grey Griffin, Tom Kenny, Sonya Leslie, Candi Milo"/>
    <x v="6"/>
    <m/>
    <x v="2"/>
    <x v="2"/>
    <s v="1 Season"/>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s v="s2827"/>
    <x v="0"/>
    <s v="Clay"/>
    <s v="Andrew Gunn"/>
    <s v="Imelda Staunton, Ian McElhinney, Ben-Ryan Davies, Harry McEntire"/>
    <x v="6"/>
    <m/>
    <x v="8"/>
    <x v="0"/>
    <s v="89 min"/>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s v="s2828"/>
    <x v="0"/>
    <s v="Claudia Oshry: Disgraced Queen"/>
    <s v="Brian Volk-Weiss"/>
    <s v="Claudia Oshry"/>
    <x v="6"/>
    <m/>
    <x v="6"/>
    <x v="3"/>
    <s v="72 min"/>
    <x v="332"/>
    <s v="As Instagram's reigning disgraced queen, Claudia Oshry is taking on pop culture, and all that's wrong with it, in an outrageous new stand-up special."/>
  </r>
  <r>
    <s v="s2829"/>
    <x v="0"/>
    <s v="Classical Piano for Sleep and Relaxation"/>
    <s v="Mark Knight"/>
    <m/>
    <x v="6"/>
    <m/>
    <x v="2"/>
    <x v="2"/>
    <s v="48 min"/>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s v="s2830"/>
    <x v="1"/>
    <s v="Classic Popeye"/>
    <m/>
    <s v="Jack Mercer, Mae Questel, Jackson Beck"/>
    <x v="6"/>
    <m/>
    <x v="50"/>
    <x v="5"/>
    <s v="1 Season"/>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s v="s2831"/>
    <x v="0"/>
    <s v="Classic Nursery Rhymes with Little Baby Bum"/>
    <s v="Cannis Holder"/>
    <m/>
    <x v="6"/>
    <m/>
    <x v="7"/>
    <x v="2"/>
    <s v="35 min"/>
    <x v="17"/>
    <s v="Compilation of some of the most popular nursery rhymes, like Wheels on the bus, Mary had a little lamb, 5 Little Speckled Frogs, ABC song and more!"/>
  </r>
  <r>
    <s v="s2832"/>
    <x v="0"/>
    <s v="Classic Nursery Rhymes By Little Baby Bum - American Sign Language Edition!"/>
    <m/>
    <s v="Erin Webbs"/>
    <x v="6"/>
    <m/>
    <x v="7"/>
    <x v="2"/>
    <s v="27 min"/>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s v="s2833"/>
    <x v="0"/>
    <s v="Classic Baby Songs by Little Baby Bum"/>
    <s v="Cannis Holder"/>
    <s v="Grace Tamayo, Erin Webbs"/>
    <x v="6"/>
    <m/>
    <x v="7"/>
    <x v="2"/>
    <s v="35 min"/>
    <x v="17"/>
    <s v="In this compilation, enjoy some of Little Baby Bum's most classic and educational nursery rhymes with toddlers and infants such as 'Wheels On The Bus (Babies Edition)', 'Bath Song', and many more!"/>
  </r>
  <r>
    <s v="s2834"/>
    <x v="0"/>
    <s v="Clan of the White Lotus"/>
    <s v="Lo Lieh"/>
    <s v="Liu Chia-hui, Hui Ying-hung, Lo Lieh"/>
    <x v="6"/>
    <m/>
    <x v="72"/>
    <x v="8"/>
    <s v="90 min"/>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s v="s2835"/>
    <x v="0"/>
    <s v="City of Joel"/>
    <s v="Jesse Sweet"/>
    <m/>
    <x v="6"/>
    <m/>
    <x v="6"/>
    <x v="0"/>
    <s v="83 min"/>
    <x v="3"/>
    <s v="50 miles north of New York City, the town of Monroe is a microcosm for a hyper-partisan and divided nation as a land-dispute between an ultra-orthodox Hassidic sect and their secular neighbors erupts into a turf war."/>
  </r>
  <r>
    <s v="s2836"/>
    <x v="0"/>
    <s v="City of Ghosts"/>
    <s v="Matthew Heineman"/>
    <m/>
    <x v="2"/>
    <m/>
    <x v="2"/>
    <x v="4"/>
    <s v="92 min"/>
    <x v="3"/>
    <s v="City of Ghosts follows the journey of â€œRaqqa is Being Slaughtered Silentlyâ€ â€“ a handful of anonymous activists who banded together after their homeland was taken over by ISIS in 2014."/>
  </r>
  <r>
    <s v="s2837"/>
    <x v="0"/>
    <s v="Citizen K"/>
    <s v="Alex Gibney"/>
    <s v="Mikhail Khodorkovsky"/>
    <x v="6"/>
    <m/>
    <x v="6"/>
    <x v="3"/>
    <s v="126 min"/>
    <x v="3"/>
    <s v="The strange case of Mikhail Khodorkovsky, once believed to be the wealthiest man in Russia, who rocketed to prosperity and prominence in the 1990s, served a decade in prison, and became an unlikely martyr for the anti-Putin movement."/>
  </r>
  <r>
    <s v="s2838"/>
    <x v="0"/>
    <s v="Circumstances 2"/>
    <s v="Ramon Sloan, Beasy Jones"/>
    <s v="Kenyatta DeEtt, Jamal &quot;Gravy&quot; Woolard, Ciera Angelia, Demaris Harvey, Kristin Clarke, David Bianco, London Johnson, Tony Lee, Gratz, Brenae Clarke, Frank Brandon, Steve Piper"/>
    <x v="6"/>
    <m/>
    <x v="6"/>
    <x v="3"/>
    <s v="79 min"/>
    <x v="2"/>
    <s v="Keyshawn and his cronies face almost undefeatable obstacles. And the chase for currency becomes more vivid as bloodshed and murder goes hand in hand with the game."/>
  </r>
  <r>
    <s v="s2839"/>
    <x v="0"/>
    <s v="Cider with Rosie"/>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s v="89 min"/>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s v="s2840"/>
    <x v="1"/>
    <s v="Chuck"/>
    <m/>
    <s v="Zachary Levi, Yvonne Strahovski, Joshua Gomez, Ryan McPartlin, Mark Lawrence, Vik Sahay, Scott Krinsky, Sarah Lancaster, Adam Baldwin"/>
    <x v="6"/>
    <m/>
    <x v="23"/>
    <x v="11"/>
    <s v="5 Seasons"/>
    <x v="62"/>
    <s v="Chuck Bartowski, a regular guy &amp; computer geek turned secret agent. Chuck unwittingly downloads the Intersect into his head, a database filled with highly classified govt information."/>
  </r>
  <r>
    <s v="s2841"/>
    <x v="0"/>
    <s v="Christmas Time with Mila and Morphle"/>
    <s v="Arthur van Merwijk"/>
    <m/>
    <x v="6"/>
    <m/>
    <x v="7"/>
    <x v="2"/>
    <s v="37 min"/>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s v="s2842"/>
    <x v="0"/>
    <s v="Christmas Recipe for Romance"/>
    <s v="Marco Deufemia"/>
    <s v="Madeline Leon, Sebastian Sacco"/>
    <x v="6"/>
    <m/>
    <x v="7"/>
    <x v="0"/>
    <s v="88 min"/>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s v="s2843"/>
    <x v="0"/>
    <s v="Christmas on the Bayou"/>
    <s v="Leslie Hope"/>
    <s v="Hilarie Burton, Tyler Hilton, Randy Travis"/>
    <x v="6"/>
    <m/>
    <x v="15"/>
    <x v="0"/>
    <s v="88 min"/>
    <x v="68"/>
    <s v="A divorced workaholic executive goes back to her hometown to spend Christmas with her son and mother. Through a rekindled romance and a small miracle, she discovers where her heart truly belongs."/>
  </r>
  <r>
    <s v="s2844"/>
    <x v="0"/>
    <s v="Christmas in Mississippi"/>
    <s v="Emily Moss Wilson"/>
    <s v="Jana Kramer, Wes Brown, Faith Ford"/>
    <x v="6"/>
    <m/>
    <x v="2"/>
    <x v="10"/>
    <s v="93 min"/>
    <x v="68"/>
    <s v="Photographer Holly Logan (Jana Kramer) returns to her hometown of Gulfport, Mississippi for Christmas. The town is resurrecting their traditional holiday light show and now Holly must spend the next few days with the man who broke her heart."/>
  </r>
  <r>
    <s v="s2845"/>
    <x v="0"/>
    <s v="Christmas Finger Family And More"/>
    <s v="HooplaKidz"/>
    <m/>
    <x v="6"/>
    <m/>
    <x v="7"/>
    <x v="2"/>
    <s v="20 min"/>
    <x v="43"/>
    <s v="Christmas is here, so let's sing out loud with Christmas Finger Family Song and many more Christmas songs."/>
  </r>
  <r>
    <s v="s2846"/>
    <x v="0"/>
    <s v="Christmas Coupon"/>
    <s v="Daniel Knudsen"/>
    <s v="Courtney Matthews, Aaron Noble, Robert Laenen"/>
    <x v="6"/>
    <m/>
    <x v="7"/>
    <x v="10"/>
    <s v="93 min"/>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s v="s2847"/>
    <x v="0"/>
    <s v="Christmas Carols With Elly And Eva"/>
    <s v="HooplaKidz"/>
    <s v="Elly, Eva"/>
    <x v="6"/>
    <m/>
    <x v="7"/>
    <x v="2"/>
    <s v="22 min"/>
    <x v="43"/>
    <s v="On the joyous occasion of Christmas, Kids Camp brings to you a collection of popular and traditional Christmas Carols for your little one to sing along to! Join Elly and Eve as they meet their friends, Santa Claus and Rudolph the red nose reindeer."/>
  </r>
  <r>
    <s v="s2848"/>
    <x v="0"/>
    <s v="Christine Jorgensen Story"/>
    <s v="Irving Rapper"/>
    <s v="John Hansen, Quinn Redeker"/>
    <x v="6"/>
    <m/>
    <x v="39"/>
    <x v="4"/>
    <s v="89 min"/>
    <x v="9"/>
    <s v="The true story of the first sex-change operation which changed &quot;George&quot; into &quot;Christine&quot; in 1950s Denmark."/>
  </r>
  <r>
    <s v="s2849"/>
    <x v="0"/>
    <s v="Christian Finnegan: The Fun Part"/>
    <s v="Jay Chapman"/>
    <s v="Christian Finnegan"/>
    <x v="6"/>
    <m/>
    <x v="0"/>
    <x v="3"/>
    <s v="61 min"/>
    <x v="49"/>
    <s v="Disarmingly honest and brutally charming, Christian Finnegan discusses every aspect of life in this comedy special. From traveling the globe to inconvenient bodily functions."/>
  </r>
  <r>
    <s v="s2850"/>
    <x v="1"/>
    <s v="Chris Tall Presents..."/>
    <m/>
    <s v="Chris Tall"/>
    <x v="26"/>
    <m/>
    <x v="7"/>
    <x v="8"/>
    <s v="1 Season"/>
    <x v="48"/>
    <s v="Six episodes, six comedians, one host. Each episode of Chris Tall Presentsâ€¦ features one of six up-and-coming stand-up comedians as well as brand new material by Chris Tall."/>
  </r>
  <r>
    <s v="s2851"/>
    <x v="1"/>
    <s v="Chris Ramsey: Approval Needed"/>
    <m/>
    <m/>
    <x v="6"/>
    <m/>
    <x v="7"/>
    <x v="8"/>
    <s v="1 Season"/>
    <x v="20"/>
    <s v="The critically acclaimed comedian Chris Ramsey brings his latest stand-up show exclusively to Amazon this summer."/>
  </r>
  <r>
    <s v="s2852"/>
    <x v="1"/>
    <s v="Chris Ramsey Approval Needed (4K UHD)"/>
    <m/>
    <m/>
    <x v="6"/>
    <m/>
    <x v="7"/>
    <x v="8"/>
    <s v="1 Season"/>
    <x v="53"/>
    <s v="The critically acclaimed comedian Chris Ramsey brings his latest stand-up show exclusively to Amazon this summer"/>
  </r>
  <r>
    <s v="s2853"/>
    <x v="0"/>
    <s v="Chris Porter: Ugly and Angry"/>
    <s v="Jay Chapman"/>
    <s v="Chris Porter"/>
    <x v="6"/>
    <m/>
    <x v="0"/>
    <x v="0"/>
    <s v="61 min"/>
    <x v="49"/>
    <s v="&quot;Last Coming Standing&quot; alum, Chris Porter, gives his look on drugs, growing old, women's fashion, and his love for Taco Bell."/>
  </r>
  <r>
    <s v="s2854"/>
    <x v="1"/>
    <s v="Chris Harris on Cars"/>
    <m/>
    <s v="Chris Harris"/>
    <x v="6"/>
    <m/>
    <x v="4"/>
    <x v="9"/>
    <s v="1 Season"/>
    <x v="20"/>
    <s v="Chris Harris on Cars puts you behind the wheel of the best machinery on sale, and takes you into the technical complexities of these stunning vehicles. Expect much tire smoke!"/>
  </r>
  <r>
    <s v="s2855"/>
    <x v="0"/>
    <s v="Chris Claremont's X-Men"/>
    <s v="Patrick Meaney"/>
    <s v="Chris Claremont, Jason Aaron, Art Adams, Lon Brown"/>
    <x v="6"/>
    <m/>
    <x v="1"/>
    <x v="10"/>
    <s v="71 min"/>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s v="s2856"/>
    <x v="0"/>
    <s v="Choricha Mamla"/>
    <s v="Priyadarshan Jadhav"/>
    <s v="Jitendra Joshi, Amruta Khanvilkar, Aniket Vishwasrao, Kshitee Jog, Hemant Dhome, Kirti Pendharkar"/>
    <x v="1"/>
    <m/>
    <x v="6"/>
    <x v="1"/>
    <s v="132 min"/>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s v="s2857"/>
    <x v="0"/>
    <s v="Choices"/>
    <s v="Rami Alon, Silvio Narizzano"/>
    <s v="Val Avery, George Barrows, Christopher Blande, Pat Buttram, Paul Carafotes, Victor French, Lelia Goldoni, Sonny Gordon, Art Kimbro, Demi Moore, William R. Moses, Bryon Murrow, Stephen Nichols, Dennis Patrick, Don Stark"/>
    <x v="6"/>
    <m/>
    <x v="81"/>
    <x v="0"/>
    <s v="93 min"/>
    <x v="9"/>
    <s v="Partially deaf teenager Carafotes becomes alienated when prevented from playing football because of his handicap. He must deal with his parents, coach, teammates, his new girlfried and a bad crowd he almost falls into, before confronting the school board."/>
  </r>
  <r>
    <s v="s2858"/>
    <x v="0"/>
    <s v="Chocolate City"/>
    <s v="Jean-Claude La Marre"/>
    <s v="Robert Ri'chard, Tyson Beckford, Deray Davis, Imani Hakim, Darrin Dewitt Henson"/>
    <x v="2"/>
    <m/>
    <x v="13"/>
    <x v="4"/>
    <s v="91 min"/>
    <x v="9"/>
    <s v="Michael, stage name &quot;Sexy Chocolate,&quot; is the newest exotic dancer at the hottest nightclub. Comedy, drama and mayhem ensue as Michael deals with the pressure of being the female clubgoers' favorite flavor and hiding his new &quot;job&quot; from his family."/>
  </r>
  <r>
    <s v="s2859"/>
    <x v="0"/>
    <s v="Chitralahari"/>
    <s v="Kishore Tirumala"/>
    <s v="Sai Dharam Tej, Kalyani Priyadarshin, Nivetha Pethuraj"/>
    <x v="6"/>
    <m/>
    <x v="7"/>
    <x v="2"/>
    <s v="119 min"/>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s v="s2860"/>
    <x v="0"/>
    <s v="Chisholm '72: Unbought &amp; Unbossed"/>
    <s v="Shola Lynch"/>
    <s v="Shirley Chisholm, Ronald V. Dellums, Barbara Lee"/>
    <x v="6"/>
    <m/>
    <x v="47"/>
    <x v="1"/>
    <s v="76 min"/>
    <x v="3"/>
    <s v="Historical documentary on Brooklyn Congresswoman Shirley Chisholm and her campaign for the Democratic Party presidential nomination in 1972. Reflecting Chisholm's wit, spirit, and charisma, the film chronicles her adventures on the Chisholm Trail."/>
  </r>
  <r>
    <s v="s2861"/>
    <x v="0"/>
    <s v="China's New Silk Road"/>
    <s v="ELVIRE BERAHYA LAZARUS"/>
    <m/>
    <x v="6"/>
    <m/>
    <x v="7"/>
    <x v="10"/>
    <s v="53 min"/>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s v="s2862"/>
    <x v="1"/>
    <s v="Children's Favorite Fairy Tales and Nursery Rhymes"/>
    <m/>
    <m/>
    <x v="6"/>
    <m/>
    <x v="4"/>
    <x v="2"/>
    <s v="1 Season"/>
    <x v="43"/>
    <s v="This is a collection of some of the best Nursery Rhymes and Fairy Tales by Kids Learning Videos. Enjoy some favorite fairy tales such as The Three Little Pigs, Little Red Riding Hood and Goldilocks &amp; The Three Bears."/>
  </r>
  <r>
    <s v="s2863"/>
    <x v="0"/>
    <s v="Children of the Corn"/>
    <s v="Fritz Kiersch"/>
    <s v="Peter Horton, Linda Hamilton"/>
    <x v="6"/>
    <m/>
    <x v="85"/>
    <x v="4"/>
    <s v="92 min"/>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s v="s2864"/>
    <x v="1"/>
    <s v="Children of Giant"/>
    <m/>
    <m/>
    <x v="6"/>
    <m/>
    <x v="13"/>
    <x v="9"/>
    <s v="1 Season"/>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s v="s2865"/>
    <x v="1"/>
    <s v="Child Genius"/>
    <m/>
    <s v="Leland Melvin, Arnav Krishna"/>
    <x v="6"/>
    <m/>
    <x v="4"/>
    <x v="9"/>
    <s v="2 Seasons"/>
    <x v="333"/>
    <s v="Child Genius is part docu-soap, part competition. The series will bring us into a world where children far surpass their parents when it comes to brain power."/>
  </r>
  <r>
    <s v="s2866"/>
    <x v="0"/>
    <s v="Chikati Gadilo Chithakotudu"/>
    <s v="Santosh P Jayakumar"/>
    <s v="Arun Adith, Hemanth, Nikki Tamboli, Bhagyashree Mote"/>
    <x v="6"/>
    <m/>
    <x v="7"/>
    <x v="3"/>
    <s v="107 min"/>
    <x v="67"/>
    <s v="The story revolves around two young couples stuck in a haunted house with a sexually deprived ghost which is desperate to sleep with the two virgin heroes."/>
  </r>
  <r>
    <s v="s2867"/>
    <x v="0"/>
    <s v="Chicken People"/>
    <s v="Nicole Lucas Haimes"/>
    <s v="Brian Caraker, Brian Knox, Shari McCollough"/>
    <x v="2"/>
    <m/>
    <x v="4"/>
    <x v="1"/>
    <s v="83 min"/>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s v="s2868"/>
    <x v="0"/>
    <s v="Chick Fight"/>
    <s v="Paul Leyden"/>
    <s v="Malin Akerman, Bella Thorne, Alec Baldwin, DulcÃ© Sloan, Kevin Connolly, Fortune Feimster, Kevin Nash"/>
    <x v="6"/>
    <m/>
    <x v="6"/>
    <x v="4"/>
    <s v="97 min"/>
    <x v="0"/>
    <s v="When Anna Wyncomb is introduced to an underground, all-female fight club in order to turn the mess of her life around, she discovers she is much more personally connected to the history of the club than she could ever imagine."/>
  </r>
  <r>
    <s v="s2869"/>
    <x v="0"/>
    <s v="Chiara Ferragni: Unposted [English Subbed]"/>
    <s v="Elisa Amoruso"/>
    <s v="Chiara Ferragni"/>
    <x v="7"/>
    <m/>
    <x v="7"/>
    <x v="8"/>
    <s v="88 min"/>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s v="s2870"/>
    <x v="0"/>
    <s v="Chiara Ferragni: Unposted (4K UHD) - [English Dubbed]"/>
    <s v="Elisa Amoruso"/>
    <s v="Chiara Ferragni"/>
    <x v="6"/>
    <m/>
    <x v="7"/>
    <x v="16"/>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2871"/>
    <x v="1"/>
    <s v="Chi's Sweet Adventure"/>
    <m/>
    <s v="Maaya SAKAMOTO, Makoto YASUMURA, Rikiya KOYAMA, Satomi KOHROGI, Ryoko SHIRAISHI"/>
    <x v="6"/>
    <m/>
    <x v="1"/>
    <x v="2"/>
    <s v="2 Seasons"/>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s v="s2872"/>
    <x v="0"/>
    <s v="Chi-Town"/>
    <s v="Nick Budabin"/>
    <s v="Keifer Sykes"/>
    <x v="6"/>
    <m/>
    <x v="7"/>
    <x v="1"/>
    <s v="80 min"/>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s v="s2873"/>
    <x v="0"/>
    <s v="Chhalaang"/>
    <s v="Hansal Mehta"/>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2874"/>
    <x v="0"/>
    <s v="Cheers of the Crowd"/>
    <s v="Vin Moore"/>
    <s v="Russell Hopton, Irene Ware, Harry Holman, Bradley Page, John Quillan, Wade Boteler, Betty Blythe"/>
    <x v="6"/>
    <m/>
    <x v="36"/>
    <x v="1"/>
    <s v="62 min"/>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s v="s2875"/>
    <x v="0"/>
    <s v="Chee &amp; T"/>
    <s v="Tanuj Chopra"/>
    <s v="Dominic Rains, Sunkrish Bala, Asif Ali"/>
    <x v="6"/>
    <m/>
    <x v="1"/>
    <x v="3"/>
    <s v="79 min"/>
    <x v="335"/>
    <s v="Chee and T are underachieving debt collectors stuck in Silicon Valley, who spend their days collecting rent and chain smoking. When their wealthy Uncle Rob asks them to do a seemingly small job, the task proves to be anything but simple."/>
  </r>
  <r>
    <s v="s2876"/>
    <x v="0"/>
    <s v="Cheaper 2 Keep Her"/>
    <s v="Marvin Hayes"/>
    <s v="Courtney McGriff, Kenyon Glover, Jasmine Leyva, Kristen Hurt, Barry Brewer"/>
    <x v="6"/>
    <m/>
    <x v="30"/>
    <x v="3"/>
    <s v="103 min"/>
    <x v="96"/>
    <s v="A successful business man hires an unemployed guy from the streets of Long Beach, CA to steal his wife away from him so he can receive full benefits from a crazy prenuptial agreement."/>
  </r>
  <r>
    <s v="s2877"/>
    <x v="0"/>
    <s v="Chavela"/>
    <s v="Catherine Gund, Daresha Kyi"/>
    <s v="Chavela Vargas, Pedro AlmodÃ³var, Elena Benarroch, Miguel BosÃ©"/>
    <x v="6"/>
    <m/>
    <x v="2"/>
    <x v="3"/>
    <s v="93 min"/>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s v="s2878"/>
    <x v="1"/>
    <s v="Chasing The Crown: Dreamers to Streamers"/>
    <m/>
    <s v="Tucker Boner aka Jericho, AnneMunition, ActionJaxon, GoldGlove, Jordan Fisher, Ron Funches, Justin Willman, Brittney Griner, Bryan aka Beewhyan, Chelsea aka ChelseaBytes, Michael aka RedVacktor"/>
    <x v="6"/>
    <m/>
    <x v="6"/>
    <x v="1"/>
    <s v="1 Season"/>
    <x v="147"/>
    <s v="Three Twitch streamers have their sights set on becoming the next big name in gaming. They'll compete in a series of challenges to secure a spot in Prime Gaming's Twitch tournament: the Crown Cup."/>
  </r>
  <r>
    <s v="s2879"/>
    <x v="1"/>
    <s v="Chasing November"/>
    <m/>
    <s v="Bill Winke, Jared Mills"/>
    <x v="6"/>
    <m/>
    <x v="2"/>
    <x v="1"/>
    <s v="1 Season"/>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s v="s2880"/>
    <x v="0"/>
    <s v="Chasing Happiness"/>
    <s v="John Lloyd Taylor"/>
    <s v="Nick Jonas, Joe Jonas, Kevin Jonas"/>
    <x v="6"/>
    <m/>
    <x v="7"/>
    <x v="8"/>
    <s v="97 min"/>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s v="s2881"/>
    <x v="0"/>
    <s v="Chasers"/>
    <s v="Dennis Hopper"/>
    <s v="Tom Berenger, William McNamara, Erika Eleniak, Crispin Glover"/>
    <x v="6"/>
    <m/>
    <x v="5"/>
    <x v="4"/>
    <s v="101 min"/>
    <x v="65"/>
    <s v="A hapless Navy sailor is assigned SP duty. The catch: he must escort a beautiful female prisoner on her way to prison for going UA. She in turn will try anything to escape."/>
  </r>
  <r>
    <s v="s2882"/>
    <x v="0"/>
    <s v="Charm City"/>
    <s v="Marilyn Ness"/>
    <s v="Clayton &quot;Mr. C&quot; Guyton, Alex Long, Major Monique Brown, Officer Eric Winston, Officer John Gregorio, Councilman Brandon Scott"/>
    <x v="6"/>
    <m/>
    <x v="7"/>
    <x v="0"/>
    <s v="107 min"/>
    <x v="6"/>
    <s v="Charm City delivers a candid portrait of citizens, police, community advocates, and government officials on the frontlines during three years of unparalleled, escalating violence in Baltimore."/>
  </r>
  <r>
    <s v="s2883"/>
    <x v="1"/>
    <s v="Charles I Downfall of a King"/>
    <m/>
    <s v="Lisa Hilton"/>
    <x v="6"/>
    <m/>
    <x v="7"/>
    <x v="1"/>
    <s v="1 Season"/>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s v="s2884"/>
    <x v="1"/>
    <s v="Changing Rooms"/>
    <m/>
    <s v="Natalia Bassingthwaighte, Tim Leveson"/>
    <x v="6"/>
    <m/>
    <x v="7"/>
    <x v="2"/>
    <s v="1 Season"/>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s v="s2885"/>
    <x v="0"/>
    <s v="Change in the Air"/>
    <s v="Dianne Dreyer"/>
    <s v="Rachel Brosnahan, Olympia Dukakis, Mary Beth Hurt, Macy Gray, Aidan Quinn, M. Emmet Walsh"/>
    <x v="6"/>
    <m/>
    <x v="1"/>
    <x v="17"/>
    <s v="94 min"/>
    <x v="9"/>
    <s v="When a secretive woman breezes into a quiet town, her subdued neighbors get swept up in curiosity over her ethereal presence."/>
  </r>
  <r>
    <s v="s2886"/>
    <x v="0"/>
    <s v="Champ Against Champ"/>
    <s v="Godfrey Ho"/>
    <s v="Dragon Lee"/>
    <x v="6"/>
    <m/>
    <x v="17"/>
    <x v="4"/>
    <s v="88 min"/>
    <x v="37"/>
    <s v="Dragon Lee has his leg amputated and forges a replacement leg out of steel."/>
  </r>
  <r>
    <s v="s2887"/>
    <x v="0"/>
    <s v="Chairlift"/>
    <m/>
    <m/>
    <x v="6"/>
    <m/>
    <x v="8"/>
    <x v="7"/>
    <s v="30 min"/>
    <x v="24"/>
    <s v="Pairing heaven sent vocals with woozy swells of keys, windswept guitar riffs, and the primitive pulse of tom tom rhythms, Chairlift spin the globe more than a few times throughout this performance at the After the Jump Festival."/>
  </r>
  <r>
    <s v="s2888"/>
    <x v="0"/>
    <s v="Chad Daniels: As Is"/>
    <s v="Ryan Brennan"/>
    <s v="Chad Daniels"/>
    <x v="6"/>
    <m/>
    <x v="23"/>
    <x v="0"/>
    <s v="52 min"/>
    <x v="49"/>
    <s v="Tackling such topics as airline travel, his kids and puberty, Chad Daniels' newest hour is totally uncut and uncensored. Recorded live at the Acme Comedy Co. in Minneapolis."/>
  </r>
  <r>
    <s v="s2889"/>
    <x v="1"/>
    <s v="Chacha Vidhayak Hain Humare"/>
    <m/>
    <s v="Zakir Khan, Vyom Sharma, Kumar Varun, Zakir Hussain, Alka Amin, Abimanyu Singh, Sunny Hinduja, Pritha Bakshi, Venus, Onima Kashyap, Shashi Varma, Susheel Bothiyal, Rahul Subramaniam"/>
    <x v="6"/>
    <d v="2021-03-30T00:00:00"/>
    <x v="30"/>
    <x v="1"/>
    <s v="2 Seasons"/>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s v="s2890"/>
    <x v="1"/>
    <s v="Celia Pacquola: All Talk"/>
    <m/>
    <s v="Celia Pacquola"/>
    <x v="6"/>
    <m/>
    <x v="6"/>
    <x v="8"/>
    <s v="1 Season"/>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s v="s2891"/>
    <x v="1"/>
    <s v="Celebrity Paranormal Project"/>
    <m/>
    <s v="Mariel Hemingway, Julio Iglesias Jr."/>
    <x v="6"/>
    <m/>
    <x v="32"/>
    <x v="8"/>
    <s v="1 Season"/>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s v="s2892"/>
    <x v="1"/>
    <s v="Celebrity House Hunting"/>
    <m/>
    <m/>
    <x v="6"/>
    <m/>
    <x v="23"/>
    <x v="9"/>
    <s v="1 Season"/>
    <x v="20"/>
    <s v="&quot;Celebrity House Hunting,&quot; allows viewers a peek inside the lives of the rich and famous as they show off their current homes and tour more amazing ones on the market."/>
  </r>
  <r>
    <s v="s2893"/>
    <x v="1"/>
    <s v="Celebrity Home Raiders"/>
    <m/>
    <m/>
    <x v="6"/>
    <m/>
    <x v="0"/>
    <x v="9"/>
    <s v="1 Season"/>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s v="s2894"/>
    <x v="1"/>
    <s v="Celebrity Ghost Stories"/>
    <m/>
    <s v="A. Jones"/>
    <x v="6"/>
    <m/>
    <x v="14"/>
    <x v="9"/>
    <s v="3 Seasons"/>
    <x v="20"/>
    <s v="Famous personalities share their real-life personal encounters with the paranormal."/>
  </r>
  <r>
    <s v="s2895"/>
    <x v="1"/>
    <s v="Celebrity Close Calls"/>
    <m/>
    <s v="Branden Wellington"/>
    <x v="6"/>
    <m/>
    <x v="14"/>
    <x v="11"/>
    <s v="1 Season"/>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s v="s2896"/>
    <x v="1"/>
    <s v="Cave Club"/>
    <m/>
    <s v="Shelby Young, Keylor Leigh, Will Haza, Paula Rhodes, Aneesha DuBois"/>
    <x v="6"/>
    <m/>
    <x v="6"/>
    <x v="2"/>
    <s v="1 Season"/>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s v="s2897"/>
    <x v="1"/>
    <s v="Catherine The Great"/>
    <m/>
    <s v="Yuliya Snigir, Natalya Surkova, Pavel Derevyanko, Mark Bogatyrev"/>
    <x v="6"/>
    <m/>
    <x v="13"/>
    <x v="1"/>
    <s v="1 Season"/>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s v="s2898"/>
    <x v="1"/>
    <s v="Catching Milat"/>
    <m/>
    <s v="Mal Kennard, Richard Cawthorne, Geoff Morrell, David Field"/>
    <x v="6"/>
    <m/>
    <x v="13"/>
    <x v="8"/>
    <s v="1 Season"/>
    <x v="36"/>
    <s v="Over two compelling episodes, Catching Milat tells the true story of how the NSW Police Taskforce Air, and in particular Detective Paul Gordon, tracked down and caught Ivan Milat - the man responsible for the infamous NSW Backpacker Murders."/>
  </r>
  <r>
    <s v="s2899"/>
    <x v="0"/>
    <s v="Catch-22"/>
    <s v="Mike Nichols"/>
    <s v="Alan Arkin, Art Garfunkel, Bob Newhart, Anthony Perkins, Martin Sheen, Jon Voight"/>
    <x v="6"/>
    <m/>
    <x v="39"/>
    <x v="4"/>
    <s v="122 min"/>
    <x v="336"/>
    <s v="Mike Nichols superbly directed this cinematic adaptation of Joseph Heller's scathing black comedy, a tale of a small group of flyers in the Mediterranean in 1944."/>
  </r>
  <r>
    <s v="s2900"/>
    <x v="0"/>
    <s v="Catch Hell"/>
    <s v="Ryan Phillippe"/>
    <s v="Ryan Phillippe, Ian Barford, Stephen Louis Grush"/>
    <x v="2"/>
    <m/>
    <x v="0"/>
    <x v="3"/>
    <s v="97 min"/>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s v="s2901"/>
    <x v="1"/>
    <s v="Catastrophe"/>
    <m/>
    <s v="Rob Delaney, Sharon Horgan"/>
    <x v="6"/>
    <m/>
    <x v="7"/>
    <x v="3"/>
    <s v="4 Seasons"/>
    <x v="93"/>
    <s v="Rob Delaney and Sharon Horgan write and star in Catastrophe, a comedy following an Irish woman and an American man who make a bloody mess as they struggle to fall in love in London."/>
  </r>
  <r>
    <s v="s2902"/>
    <x v="0"/>
    <s v="Casey's Shadow"/>
    <s v="Martin Ritt"/>
    <s v="Walter Matthau, Alexis Smith, Robert Webber, Murray Hamilton, Andrew Rubin, Steve Burns, Michael Hershewe, Whit Bissell"/>
    <x v="6"/>
    <m/>
    <x v="46"/>
    <x v="1"/>
    <s v="116 min"/>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s v="s2903"/>
    <x v="0"/>
    <s v="Caryl of the Mountains"/>
    <s v="Bernard B. Ray"/>
    <s v="Rin-Tin-Tin Jr., Ralph Bushman, Lois Wilde, Josef Swickard, Earl Dwire"/>
    <x v="6"/>
    <m/>
    <x v="28"/>
    <x v="2"/>
    <s v="59 min"/>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s v="s2904"/>
    <x v="0"/>
    <s v="Cartoon Classics - Vol. 2: 25 Favorite Cartoons - 3 Hours"/>
    <s v="Max Fleischer"/>
    <s v="Bugs Bunny, Daffy Duck, Elmer Fudd, Porky Pig, Casper the Friendly Ghost, Popeye the Sailor Man, Betty Boop, Little Audrey, Little Lulu, Felix the Cat, Superman"/>
    <x v="6"/>
    <m/>
    <x v="2"/>
    <x v="1"/>
    <s v="183 min"/>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s v="s2905"/>
    <x v="0"/>
    <s v="Carriers"/>
    <s v="Alex Pastor, David Pastor"/>
    <s v="Lou Taylor Pucci, Chris Pine, Piper Perabo, Christopher Meloni, Emily Van Camp"/>
    <x v="6"/>
    <m/>
    <x v="22"/>
    <x v="14"/>
    <s v="85 min"/>
    <x v="9"/>
    <s v="Chris Pine stars in the intense and gripping thriller, Carriers. The terrifying story follows four teens who discover that they are far more dangerous to one another than the deadly global virus they are desperate to outrun."/>
  </r>
  <r>
    <s v="s2906"/>
    <x v="1"/>
    <s v="Caronte"/>
    <m/>
    <s v="Roberto Ãlamo, Miriam Giovanelli, BelÃ©n LÃ³pez, RaÃºl TejÃ³n, Itziar Atienza, Marta Larralde, Ãlex VillazÃ¡n, Andrea Trepat, Luis Rallo, Carlos HipÃ³lito, Julieta Serrano"/>
    <x v="5"/>
    <m/>
    <x v="6"/>
    <x v="15"/>
    <s v="1 Season"/>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s v="s2907"/>
    <x v="0"/>
    <s v="Carolina Skeletons"/>
    <s v="John Erman"/>
    <s v="Louis Gossett Jr., Bruce Dern, Melissa Leo, Bill Cobbs, Richard Jenkins, Paul Roebling, Henderson Forsythe, Clifton James, Kenn Michael, G.D. Spradlin"/>
    <x v="6"/>
    <m/>
    <x v="11"/>
    <x v="4"/>
    <s v="90 min"/>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s v="s2908"/>
    <x v="0"/>
    <s v="Carolina Low"/>
    <s v="Nick Searcy"/>
    <s v="Sean Bridgers, Christopher Berry, Nick Searcy, Sonny Shroyer"/>
    <x v="6"/>
    <m/>
    <x v="6"/>
    <x v="8"/>
    <s v="83 min"/>
    <x v="102"/>
    <s v="Childhood friends Henry and Oshel leave a peaceful life behind when they start robbing trains and banks in the hills of North Carolina in this depression-era Appalachian western."/>
  </r>
  <r>
    <s v="s2909"/>
    <x v="1"/>
    <s v="Carnival Row"/>
    <m/>
    <s v="Orlando Bloom, Caroline Ford, Cara Delevingne, Simon McBurney, Karla Crome, Indira Varma, Tamzin Merchant, Arty Froushan, Andrew Gower, Jared Harris, David Gyasi"/>
    <x v="2"/>
    <m/>
    <x v="7"/>
    <x v="8"/>
    <s v="1 Season"/>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s v="s2910"/>
    <x v="1"/>
    <s v="Care Bears: Unlock the Music - Songs for Kids"/>
    <m/>
    <m/>
    <x v="6"/>
    <m/>
    <x v="6"/>
    <x v="2"/>
    <s v="1 Season"/>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s v="s2911"/>
    <x v="1"/>
    <s v="Card Sharks with Jim Perry"/>
    <m/>
    <s v="Jim Perry"/>
    <x v="6"/>
    <m/>
    <x v="46"/>
    <x v="13"/>
    <s v="1 Season"/>
    <x v="41"/>
    <s v="Contestants compete to complete a block of five playing cards by trying to predict whether the next card will be higher or lower than the preceding one."/>
  </r>
  <r>
    <s v="s2912"/>
    <x v="1"/>
    <s v="Card Sharks with Bob Eubanks"/>
    <m/>
    <s v="Bob Eubanks"/>
    <x v="6"/>
    <m/>
    <x v="25"/>
    <x v="13"/>
    <s v="1 Season"/>
    <x v="41"/>
    <s v="Contestants compete to complete a block of five playing cards by trying to predict whether the next card will be higher or lower than the preceding one."/>
  </r>
  <r>
    <s v="s2913"/>
    <x v="1"/>
    <s v="Car Patrol of Car City"/>
    <m/>
    <m/>
    <x v="6"/>
    <m/>
    <x v="7"/>
    <x v="2"/>
    <s v="3 Seasons"/>
    <x v="43"/>
    <s v="Matt the Police Car and Franck the Fire Truck are the fearless detectives of the Car Patrol. Every time a vehicle in Car City gneeds help, the Car Patrol is there to make sure that everyone is safe. Join the Car Patrol and solve the mysteries of Car City!"/>
  </r>
  <r>
    <s v="s2914"/>
    <x v="1"/>
    <s v="Car Hunters"/>
    <m/>
    <s v="Danny Koker"/>
    <x v="6"/>
    <m/>
    <x v="2"/>
    <x v="9"/>
    <s v="1 Season"/>
    <x v="73"/>
    <s v="Each episode of &quot;Car Hunters&quot; follows a new buyer's search for their dream classic car. Aided by a buddy or family member, they'll check out three unique vehicles from top to bottom."/>
  </r>
  <r>
    <s v="s2915"/>
    <x v="1"/>
    <s v="Car Crash TV"/>
    <m/>
    <s v="Chris Barrie"/>
    <x v="6"/>
    <m/>
    <x v="4"/>
    <x v="1"/>
    <s v="2 Seasons"/>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s v="s2916"/>
    <x v="0"/>
    <s v="Captured in Chinatown"/>
    <s v="Elmer Clifton"/>
    <s v="Marion Shilling, Charles Delaney, Philo McCullough, Robert Ellis, Robert Walker, Tarzan The Wonder Dog"/>
    <x v="6"/>
    <m/>
    <x v="36"/>
    <x v="1"/>
    <s v="53 min"/>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s v="s2917"/>
    <x v="0"/>
    <s v="Captain Scarlett"/>
    <s v="Thomas Carr"/>
    <s v="Richard Greene, Leonora Amar, Isabel Del Puerto, Nedrick Young, Manuel Fabregas"/>
    <x v="6"/>
    <m/>
    <x v="80"/>
    <x v="1"/>
    <s v="78 min"/>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s v="s2918"/>
    <x v="0"/>
    <s v="Captain Sabertooth"/>
    <s v="Lisa Marie Gamlem, John Andreas Andersen"/>
    <s v="Tuva Novotny, Jon Ã˜igarden, Nils JÃ¸rgen Kaalstad, Pia Tjelta"/>
    <x v="6"/>
    <m/>
    <x v="0"/>
    <x v="1"/>
    <s v="96 min"/>
    <x v="86"/>
    <s v="The orphan boy Pinky follows the Captain on an exciting and dangerous journey across the big oceans to the kingdom of Lama Rama, hunting for a treasure and the answer to who is Pinky's father."/>
  </r>
  <r>
    <s v="s2919"/>
    <x v="0"/>
    <s v="Captain Calamity"/>
    <s v="John Reinhardt"/>
    <s v="Marian Nixon, George Houston, Vince Barnett, Juan Torena, Movita, Crane Wilbur, George J. Lewis, Roy D'Arcy, Margaret Irving, Barry Norton, Louis Natheaux, Lloyd Ingraham, Alberto Gandero, Harold Howard, Charles Moyer, Gordon Jones, Maria Kalamo"/>
    <x v="6"/>
    <m/>
    <x v="28"/>
    <x v="17"/>
    <s v="74 min"/>
    <x v="37"/>
    <s v="In the South Seas, Captain Bill Jones (Houston) of the schooner &quot;Marigold&quot;, who also known as Captain Calamity for his propensity for getting into fights, is broke and in need of re-stocking on the island of Quica."/>
  </r>
  <r>
    <s v="s2920"/>
    <x v="0"/>
    <s v="Cannabis To Save My Life"/>
    <s v="Diana C. Frank"/>
    <m/>
    <x v="6"/>
    <m/>
    <x v="13"/>
    <x v="0"/>
    <s v="53 min"/>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s v="s2921"/>
    <x v="0"/>
    <s v="Candy"/>
    <s v="Nahala Johnson"/>
    <s v="Sheneka Adams, Gina Caliste, Kendrick Smith, Jessica Kylie, Anthony Johnson, Bun B, Scarface"/>
    <x v="6"/>
    <m/>
    <x v="2"/>
    <x v="3"/>
    <s v="76 min"/>
    <x v="44"/>
    <s v="Candy is the dramatic tale of a female drug lord and her cohorts battling to maintain power in a big city. With respect from the streets and a crooked cop wanting them dead or alive, the only means of survival in the game is drugs, murder and dirty money."/>
  </r>
  <r>
    <s v="s2922"/>
    <x v="1"/>
    <s v="Canada: A Year In The Wild"/>
    <m/>
    <s v="David Suchet"/>
    <x v="6"/>
    <m/>
    <x v="1"/>
    <x v="1"/>
    <s v="1 Season"/>
    <x v="3"/>
    <s v="Canada is the second-largest country on Earth, and the quintessential wilderness. Vast, dangerous, and magnificent; it's a land of towering mountains, endless forests, untamed rivers, enchanting lakes, and an awe-inspiring frozen north."/>
  </r>
  <r>
    <s v="s2923"/>
    <x v="0"/>
    <s v="Can't Stand Losing You: Surviving The Police"/>
    <s v="Andy Grieve, Lauren Lazin"/>
    <s v="Andy Summers, Sting, Stewart Copeland"/>
    <x v="6"/>
    <m/>
    <x v="13"/>
    <x v="1"/>
    <s v="83 min"/>
    <x v="28"/>
    <s v="Based on the memoir by guitarist Andy Summers, Can't Stand Losing You tells of the rise of The Police. From chance encounters with Copeland and Sting, through the band's break up, Summers shares photos and memories as they prepare for a reunion."/>
  </r>
  <r>
    <s v="s2924"/>
    <x v="1"/>
    <s v="Camp X and the Birth of the CIA"/>
    <m/>
    <m/>
    <x v="6"/>
    <m/>
    <x v="0"/>
    <x v="8"/>
    <s v="1 Season"/>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s v="s2925"/>
    <x v="0"/>
    <s v="Camp Cool Kids"/>
    <s v="Lisa Arld"/>
    <s v="Connor Rosen, Leigh-Allyn Baker"/>
    <x v="6"/>
    <m/>
    <x v="2"/>
    <x v="0"/>
    <s v="104 min"/>
    <x v="17"/>
    <s v="At their summer campgames, Spence and his big brother Zach find themselves on opposing teams: it's the dweebs against the bullies.Can Spence make new friends, overcome his fears, stand up to the bu..."/>
  </r>
  <r>
    <s v="s2926"/>
    <x v="0"/>
    <s v="Cameron Esposito: Marriage Material"/>
    <s v="Bobcat Goldthwait"/>
    <s v="Cameron Esposito"/>
    <x v="6"/>
    <m/>
    <x v="4"/>
    <x v="3"/>
    <s v="71 min"/>
    <x v="49"/>
    <s v="In her first special, the purveyor of fine jokes, Cameron Eposito, has some harsh truths for you. From the secrets of a women's locker room to her stance on gun control, she gets real. And, we wouldn't have it any other way. She's Marriage Material."/>
  </r>
  <r>
    <s v="s2927"/>
    <x v="0"/>
    <s v="Camelot"/>
    <s v="Diane Paloma Eskenazi"/>
    <m/>
    <x v="6"/>
    <m/>
    <x v="4"/>
    <x v="2"/>
    <s v="52 min"/>
    <x v="43"/>
    <s v="Venture back through the mists of time to the glorious lost age of King Arthur, the sorcerer Merlin and the valiant Knights of the Round Table. Enter into the magical and timeless realm of Camelot! Produced by Golden Films/Directed by Diane Eskenazi"/>
  </r>
  <r>
    <s v="s2928"/>
    <x v="1"/>
    <s v="Call Santa"/>
    <m/>
    <s v="Amazon Kids"/>
    <x v="6"/>
    <m/>
    <x v="6"/>
    <x v="2"/>
    <s v="2 Seasons"/>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s v="s2929"/>
    <x v="1"/>
    <s v="Call of The Wild"/>
    <m/>
    <s v="Nick Mancuso, Shane Meier, Rachel Hayward, Kathleen Duborg, Crystal Buble, Ben Cardinal, Bill MacDonald, Kavic"/>
    <x v="6"/>
    <m/>
    <x v="55"/>
    <x v="6"/>
    <s v="1 Season"/>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s v="s2930"/>
    <x v="0"/>
    <s v="Call Her Ganda"/>
    <s v="PJ Raval"/>
    <s v="Naomi Fontanos, Meredith Talusan, Virginia Lacsa Suarez, Julita Laude"/>
    <x v="6"/>
    <m/>
    <x v="1"/>
    <x v="8"/>
    <s v="97 min"/>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s v="s2931"/>
    <x v="1"/>
    <s v="Caligula"/>
    <m/>
    <s v="Koji Higashino, Koji Imada"/>
    <x v="6"/>
    <m/>
    <x v="1"/>
    <x v="1"/>
    <s v="1 Season"/>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s v="s2932"/>
    <x v="1"/>
    <s v="Cajun Pawn Stars"/>
    <m/>
    <m/>
    <x v="6"/>
    <m/>
    <x v="15"/>
    <x v="11"/>
    <s v="4 Seasons"/>
    <x v="20"/>
    <s v="Small-town life means big-time business in the newest HISTORY's series Cajun Pawn Stars. Follow Jimmie &quot;Big Daddy&quot; Deramus, owner of the largest pawn shop in Louisiana."/>
  </r>
  <r>
    <s v="s2933"/>
    <x v="1"/>
    <s v="Caillou"/>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m/>
    <x v="24"/>
    <x v="13"/>
    <s v="1 Season"/>
    <x v="17"/>
    <s v="Join Caillou as he explores everyday life, where ordinary daily events spark his and your child's imagination."/>
  </r>
  <r>
    <s v="s2934"/>
    <x v="0"/>
    <s v="Cafe Society"/>
    <s v="Woody Allen"/>
    <s v="Jeannie Berlin, Steve Carell, Jesse Eisenberg, Blake Lively, Parker Posey, Kristen Stewart, Corey Stoll, Ken Stott"/>
    <x v="6"/>
    <m/>
    <x v="4"/>
    <x v="14"/>
    <s v="96 min"/>
    <x v="0"/>
    <s v="Woody Allenâ€™s CAFÃ‰ SOCIETY follows Bobby (Jesse Eisenberg) from New York to Hollywood, where he falls in love, and back to New York, where he is swept up in high society night life."/>
  </r>
  <r>
    <s v="s2935"/>
    <x v="0"/>
    <s v="Cabin 28"/>
    <s v="Andrew Jones"/>
    <s v="Lee Bane, Terri Dwyer, Brendee Green, Sean Rhys-James"/>
    <x v="6"/>
    <m/>
    <x v="2"/>
    <x v="8"/>
    <s v="84 min"/>
    <x v="11"/>
    <s v="Based on one of the most infamous unsolved murder cases in American history, this film follows a family who are terrorized at an isolated cabin by mysterious assailants."/>
  </r>
  <r>
    <s v="s2936"/>
    <x v="0"/>
    <s v="C.H.U.D."/>
    <s v="Douglas Cheek"/>
    <s v="Daniel Stern, Kim Greist"/>
    <x v="6"/>
    <m/>
    <x v="85"/>
    <x v="4"/>
    <s v="97 min"/>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s v="s2937"/>
    <x v="0"/>
    <s v="C.C. &amp; Company"/>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4"/>
    <s v="95 min"/>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s v="s2938"/>
    <x v="0"/>
    <s v="C U Soon (4K UHD)"/>
    <s v="Mahesh Narayan"/>
    <s v="Fahadh Faasil, Darshana Rajendran, Roshan Mathew, Saiju Kurup, Mala Parvathy"/>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s v="s2939"/>
    <x v="0"/>
    <s v="C U Soon"/>
    <s v="Mahesh Narayan"/>
    <s v="Fahadh Faasil, Darshana Rajendran, Roshan Mathew, Saiju Kurup, Mala Parvathy"/>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s v="s2940"/>
    <x v="1"/>
    <s v="Busytown Mysteries"/>
    <m/>
    <s v="Kevin Dennis, Joanne Vannicola, Paul Wensley, Ellie Ellwand, Julie Lemieux, Richard Binsley"/>
    <x v="6"/>
    <m/>
    <x v="22"/>
    <x v="2"/>
    <s v="1 Season"/>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s v="s2941"/>
    <x v="1"/>
    <s v="Busy World of Richard Scarry"/>
    <m/>
    <m/>
    <x v="6"/>
    <m/>
    <x v="42"/>
    <x v="6"/>
    <s v="5 Seasons"/>
    <x v="43"/>
    <s v="This fully animated series is based on the books by Richard Scarry which parents worldwide rely on to teach valuable lessons."/>
  </r>
  <r>
    <s v="s2942"/>
    <x v="1"/>
    <s v="Burn Notice"/>
    <m/>
    <s v="Bruce Campbell, Kiele Sanchez, RonReaco Lee"/>
    <x v="6"/>
    <m/>
    <x v="14"/>
    <x v="9"/>
    <s v="8 Seasons"/>
    <x v="9"/>
    <s v="Before Sam Axe teamed up with Michael and Fiona, he was Commander Axe, U.S. Navy SEAL. The Fall of Sam Axe tells the story of how Sam went from respected Naval Commander to the man of mystery we've come to know on Burn Notice."/>
  </r>
  <r>
    <s v="s2943"/>
    <x v="0"/>
    <s v="Bulldog Drummond"/>
    <s v="F. Richard Jones"/>
    <s v="Ronald Colman, Claud Allister, Lawrence Grant"/>
    <x v="6"/>
    <m/>
    <x v="65"/>
    <x v="10"/>
    <s v="90 min"/>
    <x v="25"/>
    <s v="A bored WWI veteran helps out a young woman, whose uncle is being held hostage by embezzlers."/>
  </r>
  <r>
    <s v="s2944"/>
    <x v="1"/>
    <s v="Bulge Bracket"/>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8"/>
    <s v="1 Season"/>
    <x v="0"/>
    <s v="In the high-intensity world of mergers, acquisitions, and IPOs, a young female investment banker (Jessika Van, CBS's &quot;Rush Hour&quot;) confronts the patriarchy in the frat house of Wall Street. An ensemble dramedy about the costs of climbing the corporate ladder."/>
  </r>
  <r>
    <s v="s2945"/>
    <x v="1"/>
    <s v="Building The Dream Nashville"/>
    <m/>
    <s v="Vern Yip, Carisha Swanson"/>
    <x v="6"/>
    <m/>
    <x v="6"/>
    <x v="10"/>
    <s v="1 Season"/>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s v="s2946"/>
    <x v="1"/>
    <s v="Building Dream Homes"/>
    <m/>
    <s v="Richard Wilson"/>
    <x v="6"/>
    <m/>
    <x v="0"/>
    <x v="9"/>
    <s v="1 Season"/>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s v="s2947"/>
    <x v="1"/>
    <s v="Building Cars"/>
    <m/>
    <s v="James May, Ant Anstead, Kate Humble"/>
    <x v="6"/>
    <m/>
    <x v="13"/>
    <x v="9"/>
    <s v="1 Season"/>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s v="s2948"/>
    <x v="1"/>
    <s v="Bug Diaries"/>
    <m/>
    <s v="Abigail Harrison, Nilah Rivera, Logan Smith"/>
    <x v="2"/>
    <m/>
    <x v="6"/>
    <x v="2"/>
    <s v="3 Seasons"/>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s v="s2949"/>
    <x v="1"/>
    <s v="Buffy The Vampire Slayer"/>
    <m/>
    <s v="Sarah Michelle Gellar, Nicholas Brendon, Alyson Hannigan"/>
    <x v="6"/>
    <m/>
    <x v="54"/>
    <x v="11"/>
    <s v="7 Seasons"/>
    <x v="167"/>
    <s v="As Buffy accompanies Dawn on her first day at the new Sunnydale High, Giles continues Willow's magic education in England. But while Buffy is surprised to be offered a guidance counselor job, Willow is shocked to experience a horrific future vision of the Hellmouth."/>
  </r>
  <r>
    <s v="s2950"/>
    <x v="0"/>
    <s v="Buckskin Frontier"/>
    <s v="Leslie Selander"/>
    <s v="Richard Dix, Jane Wyatt, Lee J. Cobb, Victor Jory, George Reeves"/>
    <x v="6"/>
    <m/>
    <x v="48"/>
    <x v="1"/>
    <s v="106 min"/>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s v="s2951"/>
    <x v="0"/>
    <s v="Bryan Callen: Never Grow Up"/>
    <s v="John Brenkus"/>
    <s v="Bryan Callen"/>
    <x v="6"/>
    <m/>
    <x v="2"/>
    <x v="0"/>
    <s v="58 min"/>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s v="s2952"/>
    <x v="0"/>
    <s v="Bryan Callen: Man Class"/>
    <s v="Manny Rodriguez"/>
    <s v="Bryan Callen"/>
    <x v="6"/>
    <m/>
    <x v="23"/>
    <x v="3"/>
    <s v="78 min"/>
    <x v="49"/>
    <s v="Comedy Dynamics Presents: In his first one-hour comedy special Bryan Callen gives his unique take on how to be a real man in modern society."/>
  </r>
  <r>
    <s v="s2953"/>
    <x v="0"/>
    <s v="Bruce Lee the Invincible"/>
    <s v="Chi Lo"/>
    <s v="Sing Chen"/>
    <x v="6"/>
    <m/>
    <x v="17"/>
    <x v="14"/>
    <s v="90 min"/>
    <x v="37"/>
    <s v="Fantastic fighting sequences mark this kung fu action film."/>
  </r>
  <r>
    <s v="s2954"/>
    <x v="0"/>
    <s v="Bruce Lee Fights Back From the Grave"/>
    <s v="Doo-yopng Lee"/>
    <s v="Jun Chong"/>
    <x v="6"/>
    <m/>
    <x v="17"/>
    <x v="4"/>
    <s v="84 min"/>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s v="s2955"/>
    <x v="0"/>
    <s v="Brothers O'Toole"/>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6"/>
    <x v="0"/>
    <s v="95 min"/>
    <x v="129"/>
    <s v="Western spoof about two con-artist characters at large in 1890 Colorado. The comedy is centered around a gold hunt with lots of fun. Hans Conreid is excellent as the bedraggled, bombastic politician."/>
  </r>
  <r>
    <s v="s2956"/>
    <x v="0"/>
    <s v="Broken Dreams"/>
    <s v="Pras Lingam"/>
    <s v="Thenuka Kantharajah, Simson Bubbel, Nico Birnbaum"/>
    <x v="6"/>
    <m/>
    <x v="6"/>
    <x v="3"/>
    <s v="31 min"/>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s v="s2957"/>
    <x v="0"/>
    <s v="Brody Stevens: Live From The Main Room"/>
    <s v="Samuel Brownfield"/>
    <s v="Brody Stevens"/>
    <x v="6"/>
    <m/>
    <x v="1"/>
    <x v="3"/>
    <s v="49 min"/>
    <x v="49"/>
    <s v="Filmed and created at The World Famous Comedy Store on Sunset Blvd in West Hollywood, CA, Stevens assumes the &quot;Sam Kinison spot&quot;, leading this late night audience on a journey showcasing his unique banter, upbeat music, classic jokes and positive punchlines."/>
  </r>
  <r>
    <s v="s2958"/>
    <x v="0"/>
    <s v="Britt-Marie Was Here"/>
    <s v="Tuva Novotny"/>
    <s v="Pernilla August, Peter Haber, Vera Vetali"/>
    <x v="6"/>
    <m/>
    <x v="7"/>
    <x v="1"/>
    <s v="97 min"/>
    <x v="92"/>
    <s v="After the end of a long marriage, Britt-Marie is starting over at age 63. In the small town of Borg, the only job she can find is quite challenging: to coach the town's youth soccer team. Based on the bestselling novel by author Fredrik Backman (A Man Called Ove)."/>
  </r>
  <r>
    <s v="s2959"/>
    <x v="1"/>
    <s v="Britain's Best Drives"/>
    <m/>
    <s v="Richard Wilson"/>
    <x v="6"/>
    <m/>
    <x v="22"/>
    <x v="9"/>
    <s v="1 Season"/>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s v="s2960"/>
    <x v="1"/>
    <s v="Britain by Narrowboat"/>
    <m/>
    <s v="Colin Dobson-Fox, Shaun Dobson-Fox"/>
    <x v="6"/>
    <m/>
    <x v="6"/>
    <x v="1"/>
    <s v="1 Season"/>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s v="s2961"/>
    <x v="1"/>
    <s v="Bring It"/>
    <m/>
    <m/>
    <x v="6"/>
    <m/>
    <x v="1"/>
    <x v="9"/>
    <s v="2 Seasons"/>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s v="s2962"/>
    <x v="0"/>
    <s v="Bright Light Fever"/>
    <m/>
    <m/>
    <x v="6"/>
    <m/>
    <x v="14"/>
    <x v="7"/>
    <s v="21 min"/>
    <x v="24"/>
    <s v="Bright Light Fever take the brand of blues injected garage rock they bred in Sacramento CA south to Los Angeles' Spaceland."/>
  </r>
  <r>
    <s v="s2963"/>
    <x v="0"/>
    <s v="Brigham City"/>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14"/>
    <s v="120 min"/>
    <x v="25"/>
    <s v="Sheriff Wes Clayton is also a Mormon bishop in a picturesque little burg called Brigham City whose residents are stalked by an unknown serial killer. This mystery will keep you on the edge of your seat until the shocking final twist."/>
  </r>
  <r>
    <s v="s2964"/>
    <x v="0"/>
    <s v="Brick Lane"/>
    <s v="Sarah Gavron"/>
    <s v="Tannishtha Chatterjee, Satish Kaushik, Christopher Simpson, Harvey Virdi"/>
    <x v="6"/>
    <m/>
    <x v="8"/>
    <x v="14"/>
    <s v="102 min"/>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s v="s2965"/>
    <x v="0"/>
    <s v="Brian Posehn: The Fartist"/>
    <s v="Jay Chapman"/>
    <s v="Brian Posehn"/>
    <x v="6"/>
    <m/>
    <x v="15"/>
    <x v="3"/>
    <s v="58 min"/>
    <x v="49"/>
    <s v="In Brian Posehn's new standup special, &quot;The Fartist,&quot; he raises the questions every parent needs to ask. Like when's the right time to tell your kid about Star Wars, or how much should you tip a stripper?"/>
  </r>
  <r>
    <s v="s2966"/>
    <x v="0"/>
    <s v="Brian Posehn: 25x2"/>
    <s v="Ryan Polito"/>
    <s v="Brian Posehn"/>
    <x v="6"/>
    <m/>
    <x v="2"/>
    <x v="0"/>
    <s v="64 min"/>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s v="s2967"/>
    <x v="0"/>
    <s v="Brian Aylward: Big In Asia"/>
    <s v="Tuvshinbold Naidandorj"/>
    <s v="Brian Aylward"/>
    <x v="6"/>
    <m/>
    <x v="6"/>
    <x v="3"/>
    <s v="46 min"/>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s v="s2968"/>
    <x v="0"/>
    <s v="Brent Weinbach: Appealing To The Mainstream"/>
    <s v="Jay Chapman"/>
    <s v="Brent Weinbach"/>
    <x v="6"/>
    <m/>
    <x v="2"/>
    <x v="3"/>
    <s v="69 min"/>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s v="s2969"/>
    <x v="0"/>
    <s v="Breathtaking Scenes from Around the World"/>
    <s v="Mark Knight"/>
    <m/>
    <x v="6"/>
    <m/>
    <x v="23"/>
    <x v="2"/>
    <s v="30 min"/>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s v="s2970"/>
    <x v="0"/>
    <s v="Breathing Fire"/>
    <s v="Lou Kennedy"/>
    <s v="Bolo Yeung"/>
    <x v="6"/>
    <m/>
    <x v="17"/>
    <x v="14"/>
    <s v="85 min"/>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s v="s2971"/>
    <x v="1"/>
    <s v="Breathe: Into the Shadows"/>
    <m/>
    <s v="Abhishek A. Bachchan, Amit Sadh, Nithya Menen, Saiyami Kher, Hrishikesh Joshi, Shrikant Verma"/>
    <x v="6"/>
    <m/>
    <x v="6"/>
    <x v="1"/>
    <s v="1 Season"/>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s v="s2972"/>
    <x v="1"/>
    <s v="Breathe"/>
    <m/>
    <s v="Amit Sadh, Neena Kulkarni, Sapna Pabbi, Hrishikesh Joshi, R. Madhavan, Shri Swara, Atharva Vishwakarm"/>
    <x v="6"/>
    <m/>
    <x v="1"/>
    <x v="8"/>
    <s v="1 Season"/>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s v="s2973"/>
    <x v="0"/>
    <s v="Breaking &amp; Exiting"/>
    <s v="Peter Facinelli"/>
    <s v="Milo Gibson, Jordan Hinson, Adam Huber, Joaquim de Almeida, Justine Wachsberger, James Kyson, Lily Anne Harrison, Cecile Cubilo"/>
    <x v="6"/>
    <m/>
    <x v="1"/>
    <x v="3"/>
    <s v="78 min"/>
    <x v="7"/>
    <s v="During a burglary Harry, a charming house thief, meets Daisy and saves her from herself, sending them into a journey of self discovery and love."/>
  </r>
  <r>
    <s v="s2974"/>
    <x v="0"/>
    <s v="Breakfast In Hollywood"/>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s v="88 min"/>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s v="s2975"/>
    <x v="1"/>
    <s v="Bread Barbershop"/>
    <m/>
    <m/>
    <x v="6"/>
    <m/>
    <x v="6"/>
    <x v="2"/>
    <s v="1 Season"/>
    <x v="43"/>
    <s v="In a world where all the characters are different kinds of food, our hero is a slice of bread who is a master cake decorator. All the cupcakes in town come to his barbershop to have their decorations styled."/>
  </r>
  <r>
    <s v="s2976"/>
    <x v="0"/>
    <s v="Brazz Sports Basketball Diary Two"/>
    <s v="Gezus Zaire"/>
    <s v="Deleah Gibson, Jada Austin, Megan Hovan, Anajiah Wallace, Autumn Bell, Belinda Burks, Joe Fenelon, Jerome DuVal"/>
    <x v="6"/>
    <m/>
    <x v="2"/>
    <x v="2"/>
    <s v="10 min"/>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s v="s2977"/>
    <x v="0"/>
    <s v="Bravetown"/>
    <s v="Daniel Duran"/>
    <s v="Josh Duhamel, Laura Dern, Lucas Till"/>
    <x v="6"/>
    <m/>
    <x v="13"/>
    <x v="4"/>
    <s v="114 min"/>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s v="s2978"/>
    <x v="0"/>
    <s v="Brash Boys Club"/>
    <s v="Quentin Lee"/>
    <s v="Owen Alabado, Dash Kwiatkowski, Brad Loekle"/>
    <x v="6"/>
    <m/>
    <x v="6"/>
    <x v="3"/>
    <s v="82 min"/>
    <x v="286"/>
    <s v="Brash Boys Club, one-night of stand-up, gay comedy featuring three diverse comedians each doing a half-hour set."/>
  </r>
  <r>
    <s v="s2979"/>
    <x v="1"/>
    <s v="Brandi and Jarrod: Married to the Job"/>
    <m/>
    <s v="Brandi Passante, Jarrod Schulz"/>
    <x v="6"/>
    <m/>
    <x v="0"/>
    <x v="9"/>
    <s v="1 Season"/>
    <x v="20"/>
    <s v="We'll take a look at an individual's entire accumulation of material wealth, a once-in-a-lifetime experience to liquidate for cash! The results are always genuine, unexpected and dramatic as America tunes in to find out what they might be worth!"/>
  </r>
  <r>
    <s v="s2980"/>
    <x v="0"/>
    <s v="Branded a Coward"/>
    <s v="Sam Newfield"/>
    <s v="Johnny Mack Brown, Billie Seward, Yakima Canutt, Syd Saylor, Robert Kortman, Lloyd Ingraham, Lee Shumway, Roger Williams"/>
    <x v="6"/>
    <m/>
    <x v="36"/>
    <x v="1"/>
    <s v="65 min"/>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s v="s2981"/>
    <x v="1"/>
    <s v="Brand New House On a Budget"/>
    <m/>
    <m/>
    <x v="6"/>
    <m/>
    <x v="0"/>
    <x v="1"/>
    <s v="1 Season"/>
    <x v="119"/>
    <s v="A talented interior designer is challenged to do a huge home makeover on the tiniest budget, using clever styling tricks, bargain hunting and upcycling to transform drab houses into beautiful family homes."/>
  </r>
  <r>
    <s v="s2982"/>
    <x v="0"/>
    <s v="Brahms"/>
    <s v="Baeble Music"/>
    <m/>
    <x v="6"/>
    <m/>
    <x v="32"/>
    <x v="7"/>
    <s v="30 min"/>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s v="s2983"/>
    <x v="0"/>
    <s v="Brad's Status"/>
    <s v="Mike White"/>
    <s v="Ben Stiller, Austin Abrams, Jenna Fischer, Luke Wilson, Michael Sheen"/>
    <x v="2"/>
    <m/>
    <x v="2"/>
    <x v="4"/>
    <s v="102 min"/>
    <x v="0"/>
    <s v="A trip to Boston with his college-bound son triggers a crisis of confidence for Brad Sloan (Ben Stiller) as he reassesses his life choices in this bittersweet comedy. Now on Prime Video."/>
  </r>
  <r>
    <s v="s2984"/>
    <x v="0"/>
    <s v="Brad Williams: Daddy Issues"/>
    <s v="Scott Montoya"/>
    <s v="Brad Williams"/>
    <x v="6"/>
    <m/>
    <x v="4"/>
    <x v="3"/>
    <s v="61 min"/>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s v="s2985"/>
    <x v="0"/>
    <s v="Brad Williams Fun Size"/>
    <s v="Scott L. Montoya"/>
    <s v="Brad Williams"/>
    <x v="6"/>
    <m/>
    <x v="13"/>
    <x v="0"/>
    <s v="60 min"/>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s v="s2986"/>
    <x v="0"/>
    <s v="Boys' Reformatory"/>
    <s v="Howard Bretherton"/>
    <s v="Frankie Darro, Grant Withers, David Durand, Warren McCollum, Al Hill Jr., Robert McClung, George Offerman Jr., Frank Coghlan Jr., Ben Welden, Lillian Elliott, Tempe Pigott, John St. Polis"/>
    <x v="6"/>
    <m/>
    <x v="41"/>
    <x v="1"/>
    <s v="89 min"/>
    <x v="9"/>
    <s v="A tough street kid takes the rap for a burglary committed by the son of his foster family and is sent to a boys reformatory, where the inmates are under the thumb of corrupt guards and a brutal prison doctor."/>
  </r>
  <r>
    <s v="s2987"/>
    <x v="1"/>
    <s v="Boys Over Flowers"/>
    <m/>
    <s v="Ku Hye-sun, Lee Min-ho, Kim Hyun-joong, Kim Bum, Kim Joon, Kim So-eun"/>
    <x v="6"/>
    <m/>
    <x v="22"/>
    <x v="1"/>
    <s v="1 Season"/>
    <x v="96"/>
    <s v="In this K-Drama classic, a poor girl attends an elite school, and is bullied by the leader of F4 (the four richest boys). He falls for her - however, she has a crush on his best friend. Whom will she choose?"/>
  </r>
  <r>
    <s v="s2988"/>
    <x v="0"/>
    <s v="Boys (English Subtitled)"/>
    <s v="Mischa Kamp"/>
    <s v="Stijn Taverne, Gijs Blom, Ton Kas, Jonas Smulders, Ko Zandvliet"/>
    <x v="32"/>
    <m/>
    <x v="13"/>
    <x v="8"/>
    <s v="77 min"/>
    <x v="340"/>
    <s v="In this beautiful and uplifting gay romance, two teen track stars discover first love as they train for the biggest relay race of their young lives."/>
  </r>
  <r>
    <s v="s2989"/>
    <x v="0"/>
    <s v="Boynton Beach Club"/>
    <s v="Susan Seidelman"/>
    <s v="Dyan Cannon, Sally Kellerman, Brenda Vaccaro, Len Cariou, Joseph Bologna"/>
    <x v="2"/>
    <m/>
    <x v="32"/>
    <x v="4"/>
    <s v="105 min"/>
    <x v="93"/>
    <s v="A romantic comedy about our amazing capacity to rebound and fall in love at any age."/>
  </r>
  <r>
    <s v="s2990"/>
    <x v="0"/>
    <s v="Boyfriend School, The"/>
    <s v="Malcolm Mowbray"/>
    <s v="Jami Gertz, Steve Guttenberg"/>
    <x v="6"/>
    <m/>
    <x v="66"/>
    <x v="14"/>
    <s v="103 min"/>
    <x v="93"/>
    <s v="Painfully boring Gus isn't exactly ladies' man material â€“ at least not until his meddling romance writer sister makes him the buff and bronzed main character in the romantic fantasies of his dream girl, Emily."/>
  </r>
  <r>
    <s v="s2991"/>
    <x v="0"/>
    <s v="Boy of the Streets"/>
    <s v="William Nigh"/>
    <s v="Jackie Cooper, Maureen O'Connor, Kathleen Burke, Robert Emmett O'Connor, Marjorie Main"/>
    <x v="6"/>
    <m/>
    <x v="38"/>
    <x v="1"/>
    <s v="78 min"/>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s v="s2992"/>
    <x v="0"/>
    <s v="Bowery Blitzkreig"/>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s v="62 min"/>
    <x v="0"/>
    <s v="The East Side Kids discover that one of their own, Danny, is torn between staying and school and becoming a boxer, and is getting mixed up with gangsters."/>
  </r>
  <r>
    <s v="s2993"/>
    <x v="0"/>
    <s v="Bowery at Midnight"/>
    <s v="Wallace Fox"/>
    <s v="Bela Lugosi, John Archer, Wanda McKay"/>
    <x v="6"/>
    <m/>
    <x v="70"/>
    <x v="1"/>
    <s v="62 min"/>
    <x v="71"/>
    <s v="Kindly soup kitchen operator and professor of criminology Bela Lugosi uses his soup kitchen as a front for a criminal gang who commit a series of daring robberies and murders."/>
  </r>
  <r>
    <s v="s2994"/>
    <x v="0"/>
    <s v="Bottom of the 9th"/>
    <s v="Raymond De Felitta"/>
    <s v="Joe Manganiello, Sofia Vergara, Michael Rispoli, Denis O'Hare"/>
    <x v="6"/>
    <m/>
    <x v="7"/>
    <x v="4"/>
    <s v="111 min"/>
    <x v="9"/>
    <s v="Starring Joe Manganiello and Sofia Vergara. From a producer of Creed comes an inspirational sports story about determination and redemption."/>
  </r>
  <r>
    <s v="s2995"/>
    <x v="1"/>
    <s v="Bottom"/>
    <m/>
    <m/>
    <x v="6"/>
    <m/>
    <x v="57"/>
    <x v="9"/>
    <s v="3 Seasons"/>
    <x v="7"/>
    <s v="More pungent episodes from the two head-banging morons whose idea of a wild night is pulling nose hair out with a pair of pliers. Join Richard Richard and his masochistic flatmate Eddie Hitler for more disgusting toilet humour and charming English pleasantries . . ."/>
  </r>
  <r>
    <s v="s2996"/>
    <x v="0"/>
    <s v="Boss"/>
    <s v="MITCH CREDLE"/>
    <s v="LASONYA OLDEN, THOMAS SYKES, TRINA ADAMS, FAHEEM SALAAM, JAYE ALLEN, STACEY TYSON, TY DICKSON, CHANTEL ROLLINS"/>
    <x v="6"/>
    <m/>
    <x v="2"/>
    <x v="8"/>
    <s v="145 min"/>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s v="s2997"/>
    <x v="0"/>
    <s v="Bornoporichoy"/>
    <s v="Mainak Bhaumik"/>
    <s v="Jisshu Sengupta, Abir Chatterjee, Priyanka Sarkar"/>
    <x v="1"/>
    <m/>
    <x v="7"/>
    <x v="8"/>
    <s v="102 min"/>
    <x v="1"/>
    <s v="Police Detective Dhanonjoy once lost everything that was dear to him during an obsessive yet fruitless pursuit of a serial killer named Arko. When his nemesis resurfaces years later, Dhanonjoy embarks on one final crusade to end Arko's killing spree."/>
  </r>
  <r>
    <s v="s2998"/>
    <x v="0"/>
    <s v="Born Too White"/>
    <s v="Claire Richards"/>
    <s v="Oscar Duke"/>
    <x v="6"/>
    <m/>
    <x v="2"/>
    <x v="8"/>
    <s v="59 min"/>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s v="s2999"/>
    <x v="0"/>
    <s v="Born To Win"/>
    <s v="Ivan Passer"/>
    <s v="George Segal, Robert DeNiro, Karen Black, Hector Elizondo, Paula Prentiss, Jay Fletcher"/>
    <x v="6"/>
    <m/>
    <x v="92"/>
    <x v="0"/>
    <s v="88 min"/>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s v="s3000"/>
    <x v="1"/>
    <s v="Born This Way"/>
    <m/>
    <s v="Sean McElwee, Rachel Osterbach"/>
    <x v="6"/>
    <m/>
    <x v="1"/>
    <x v="9"/>
    <s v="4 Seasons"/>
    <x v="73"/>
    <s v="Critically-acclaimed, Emmy-winning docuseries Born This Way chronicles the journey of a diverse group of young men and women with Down syndrome as they push their boundaries and assert the independence they have cultivated the past 3 seasons."/>
  </r>
  <r>
    <s v="s3001"/>
    <x v="1"/>
    <s v="Born Behind Bars"/>
    <m/>
    <m/>
    <x v="6"/>
    <m/>
    <x v="1"/>
    <x v="11"/>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s v="s3002"/>
    <x v="1"/>
    <s v="Bordertown: Laredo"/>
    <m/>
    <m/>
    <x v="6"/>
    <m/>
    <x v="14"/>
    <x v="11"/>
    <s v="1 Season"/>
    <x v="6"/>
    <s v="Ruthless Mexican drug cartels resort to any means to transport illegal narcotics into the U.S., and the primary gateway is the tiny Texas city of Laredo, the largest inland port on the border."/>
  </r>
  <r>
    <s v="s3003"/>
    <x v="0"/>
    <s v="Boonie Bears: Blast Into the Past"/>
    <s v="Leon Ding"/>
    <s v="Joseph S. Lambert, Nikki Stinson, Kieran Katarey, Maxx Rinehart, Siobhan Lumsden"/>
    <x v="6"/>
    <m/>
    <x v="6"/>
    <x v="10"/>
    <s v="90 min"/>
    <x v="43"/>
    <s v="The Boonie Bears are going on an adventure, this time to visit the forest as they've never seen it before: 30,000 years in the past!"/>
  </r>
  <r>
    <s v="s3004"/>
    <x v="1"/>
    <s v="Bookaboo UK"/>
    <m/>
    <m/>
    <x v="6"/>
    <m/>
    <x v="22"/>
    <x v="12"/>
    <s v="1 Season"/>
    <x v="17"/>
    <s v="Bookaboo is a world famous rock puppy who tours the globe with his band, playing drums to packed stadiums of adoring fans. However, there's just one hitch for our rock puppy superstar - he can't play without a story a day!"/>
  </r>
  <r>
    <s v="s3005"/>
    <x v="1"/>
    <s v="Bookaboo"/>
    <m/>
    <s v="Marcus Clarke, Matt Ficner, Jason Hopley"/>
    <x v="6"/>
    <m/>
    <x v="4"/>
    <x v="2"/>
    <s v="1 Season"/>
    <x v="17"/>
    <s v="Bookaboo Season 1"/>
  </r>
  <r>
    <s v="s3006"/>
    <x v="1"/>
    <s v="Bones"/>
    <m/>
    <s v="Emily Deschanel, David Boreanaz, Michaela Conlin"/>
    <x v="6"/>
    <m/>
    <x v="2"/>
    <x v="7"/>
    <s v="12 Seasons"/>
    <x v="25"/>
    <s v="The 12-episode run will celebrate the inventive series and bring the storylines of Brennan, Booth and the Jeffersonian-FBI team to a close, allowing the showâ€™s loyal fans to say goodbye to these indelible characters."/>
  </r>
  <r>
    <s v="s3007"/>
    <x v="0"/>
    <s v="Bold Caballero (1936)"/>
    <s v="Wells Root"/>
    <s v="Robert Livingston, Heather Angel, Sig Ruman, Ian Wolfe, Robert Warwick, Emily Fitzroy"/>
    <x v="6"/>
    <m/>
    <x v="28"/>
    <x v="1"/>
    <s v="69 min"/>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s v="s3008"/>
    <x v="1"/>
    <s v="Boing: The Play Ranger"/>
    <m/>
    <m/>
    <x v="6"/>
    <m/>
    <x v="4"/>
    <x v="2"/>
    <s v="2 Seasons"/>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s v="s3009"/>
    <x v="0"/>
    <s v="Bodysnatchers of New York"/>
    <s v="Toby Dye"/>
    <s v="William Sherman"/>
    <x v="6"/>
    <m/>
    <x v="24"/>
    <x v="1"/>
    <s v="44 min"/>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s v="s3010"/>
    <x v="1"/>
    <s v="Bobby's World: The Complete Series"/>
    <m/>
    <s v="Howie Mandel"/>
    <x v="6"/>
    <m/>
    <x v="66"/>
    <x v="2"/>
    <s v="7 Seasons"/>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s v="s3011"/>
    <x v="0"/>
    <s v="Bobby Slayton: Born To Be Bobby"/>
    <s v="Manny Rodriguez"/>
    <s v="Bobby Slayton"/>
    <x v="6"/>
    <m/>
    <x v="24"/>
    <x v="3"/>
    <s v="64 min"/>
    <x v="49"/>
    <s v="Living legend Bobby Slayton is one of the most recognized, respected, and energetic comedians working today."/>
  </r>
  <r>
    <s v="s3012"/>
    <x v="0"/>
    <s v="Bob The Train - Non Stop"/>
    <s v="USP Studios, Bob the Train"/>
    <s v="Bob The Train, Kids TV"/>
    <x v="6"/>
    <m/>
    <x v="1"/>
    <x v="2"/>
    <s v="62 min"/>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s v="s3013"/>
    <x v="0"/>
    <s v="Bob the Drag Queen: Suspiciously Large Woman"/>
    <s v="Cheyenne Picardo"/>
    <s v="Caldwell Tidicue, Joakim Berglund, Tim Bryan, Christopher Hall, Matthew Rost, Zach Noe Towers"/>
    <x v="6"/>
    <m/>
    <x v="2"/>
    <x v="4"/>
    <s v="57 min"/>
    <x v="341"/>
    <s v="The winner of RuPaul's Drag Race Season 8 returns to her hometown of Atlanta, GA purse first as a true &quot;Queen for the People,&quot; sharing her thoughts on, fame, fashion, sex, politics, and white people."/>
  </r>
  <r>
    <s v="s3014"/>
    <x v="0"/>
    <s v="Bob Saget: Zero To Sixty"/>
    <s v="Jay Chapman"/>
    <s v="Bob Saget"/>
    <x v="6"/>
    <m/>
    <x v="2"/>
    <x v="0"/>
    <s v="65 min"/>
    <x v="49"/>
    <s v="Bob Saget declares himself to be the last TV father you can trust in this R'ish rated hour of entertaining stories, riffing with the audience, words of wisdom &amp; new original comedy songs."/>
  </r>
  <r>
    <s v="s3015"/>
    <x v="0"/>
    <s v="Bob Saget: That's What I'm Talking About"/>
    <s v="Jay Karas"/>
    <s v="Bob Saget"/>
    <x v="6"/>
    <m/>
    <x v="15"/>
    <x v="0"/>
    <s v="55 min"/>
    <x v="49"/>
    <s v="Network safe funnyman Bob Saget transforms himself into a spectacularly foul-mouthed explainer and raconteur in this live stage show from Seattle."/>
  </r>
  <r>
    <s v="s3016"/>
    <x v="1"/>
    <s v="Boarding School Juliet"/>
    <m/>
    <s v="Yuki Ono, Ai Kayano, Ayane Sakura, Yu Shimamura"/>
    <x v="6"/>
    <m/>
    <x v="1"/>
    <x v="7"/>
    <s v="1 Season"/>
    <x v="20"/>
    <s v="At Dahlia Academy, a prestigious boarding school on a remote island, students from two feuding countries battle each other every day. However, Romio Inuzuka, the leader of the Touwa dorm, and Juliet Persia, the leader of the West dorm, start a secret relationship!"/>
  </r>
  <r>
    <s v="s3017"/>
    <x v="1"/>
    <s v="Bo on the Go"/>
    <m/>
    <m/>
    <x v="6"/>
    <m/>
    <x v="22"/>
    <x v="6"/>
    <s v="3 Seasons"/>
    <x v="43"/>
    <s v="Bo is a positive, super-energetic and inquisitive young heroine who, along with her young friend Dezadore the dragon, encourages children at home to actively join her in a variety of movements that assist her on amazing adventures."/>
  </r>
  <r>
    <s v="s3018"/>
    <x v="0"/>
    <s v="Blue Thunder"/>
    <s v="John Badham"/>
    <s v="Roy Scheider, Warren Oates, Candy Clark, Daniel Stern, Malcolm McDowell, Anthony James, James Read, Joe Santos"/>
    <x v="6"/>
    <m/>
    <x v="21"/>
    <x v="4"/>
    <s v="109 min"/>
    <x v="2"/>
    <s v="The cop test pilot for an experimental police helicopter learns the sinister implications of the new vehicle."/>
  </r>
  <r>
    <s v="s3019"/>
    <x v="0"/>
    <s v="Blue Steel"/>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s v="51 min"/>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s v="s3020"/>
    <x v="1"/>
    <s v="Blue Murder: Killer Cop"/>
    <m/>
    <s v="Richard Roxburgh, Matt Nable, Justin Smith, Toni Collette, Dan Wyllie, Emma Booth, Damian Walshe-Howling, Steve Le Marquand, Tony Martin, Andrew Ryan, Aaron Pedersen, Aaron Jeffery, Peter Phelps, Robert Mammone, Michael Tran"/>
    <x v="6"/>
    <m/>
    <x v="2"/>
    <x v="8"/>
    <s v="1 Season"/>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s v="s3021"/>
    <x v="1"/>
    <s v="Blue Mountain State"/>
    <m/>
    <s v="Alan Ritchson, Darin Brooks, Gabrielle Dennis, Sam Jones III, Ed Marinaro, Omari Newton, Kwasi Songui"/>
    <x v="6"/>
    <m/>
    <x v="14"/>
    <x v="15"/>
    <s v="3 Seasons"/>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s v="s3022"/>
    <x v="0"/>
    <s v="Blue Hawaii"/>
    <s v="Norman Taurog"/>
    <s v="Elvis Presley, Joan Blackman, Angela Lansbury, Nancy Walters, Roland Winters"/>
    <x v="6"/>
    <m/>
    <x v="53"/>
    <x v="17"/>
    <s v="101 min"/>
    <x v="48"/>
    <s v="After arriving back in Hawaii from the Army, Chad Gates (Elvis Presley) defies his parents' wishes for him to work at the family business and instead goes to work as a tour guide at his girlfriend's agency."/>
  </r>
  <r>
    <s v="s3023"/>
    <x v="0"/>
    <s v="Blow The Man Down"/>
    <s v="Danielle Krudy, Bridget Savage Cole"/>
    <s v="Morgan Saylor, Sophie Lowe, Margo Martindale, June Squibb, Annette O'Toole, Marceline Hugot"/>
    <x v="2"/>
    <m/>
    <x v="6"/>
    <x v="4"/>
    <s v="91 min"/>
    <x v="198"/>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s v="s3024"/>
    <x v="0"/>
    <s v="Bloodrayne: The Third Reich"/>
    <s v="Uwe Boll"/>
    <s v="Kristanna Loken, Michael Madsen, Matthew Davis"/>
    <x v="6"/>
    <m/>
    <x v="24"/>
    <x v="4"/>
    <s v="79 min"/>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s v="s3025"/>
    <x v="0"/>
    <s v="Blood, Sand and Gold"/>
    <s v="Gaelan Connell"/>
    <s v="Aaron Costa Ganis, Monica West, Christopher Redman, Jenny Sterlin, Bruce McKenzie, Ezra Knight, Michael Benyaer, Shuna Iijima, Letizia Lezza, Paulino Partida"/>
    <x v="6"/>
    <m/>
    <x v="2"/>
    <x v="0"/>
    <s v="89 min"/>
    <x v="62"/>
    <s v="When an archaeologist discovers Sir Francis Drake's lost treasure in the Sahara Desert, it is promptly stolen and sets off a global quest to steal it back."/>
  </r>
  <r>
    <s v="s3026"/>
    <x v="0"/>
    <s v="Blood On The Sun"/>
    <s v="Frank Lloyd"/>
    <s v="Peng Tien"/>
    <x v="6"/>
    <m/>
    <x v="44"/>
    <x v="4"/>
    <s v="94 min"/>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s v="s3027"/>
    <x v="0"/>
    <s v="Blood into Wine"/>
    <s v="Ryan Page, Christopher Pomerenke"/>
    <s v="Glenn Alexander, Tim Alexander, Fairuza Balk"/>
    <x v="6"/>
    <m/>
    <x v="24"/>
    <x v="8"/>
    <s v="100 min"/>
    <x v="6"/>
    <s v="Take a look inside the life of one of Rock music's most mysterious and interesting figures. With winemaking in his blood, multiplatinum recording artist Maynard James Keenan sets out to bring notariety to Arizona's burgeoning wine regions."/>
  </r>
  <r>
    <s v="s3028"/>
    <x v="0"/>
    <s v="Blood Bath (1966)"/>
    <s v="Jack Hill, Joel Reed, Stephanie Rothman"/>
    <s v="William Campbell, Marissa Mathes"/>
    <x v="6"/>
    <m/>
    <x v="75"/>
    <x v="1"/>
    <s v="62 min"/>
    <x v="85"/>
    <s v="A succession of beautiful girls mysteriously disappear, shocking the city of Venice, California. Behind the disappearances is a modern-day vampire who, we learn, is the famous artist Sordi, reincarnation of a vampire ancestor."/>
  </r>
  <r>
    <s v="s3029"/>
    <x v="0"/>
    <s v="Blood and Lace"/>
    <s v="Phillip Gilbert"/>
    <s v="Gloria Grahame"/>
    <x v="6"/>
    <m/>
    <x v="92"/>
    <x v="3"/>
    <s v="87 min"/>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s v="s3030"/>
    <x v="1"/>
    <s v="Blood &amp; Treasure"/>
    <m/>
    <m/>
    <x v="6"/>
    <m/>
    <x v="7"/>
    <x v="11"/>
    <s v="1 Season"/>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s v="s3031"/>
    <x v="0"/>
    <s v="Blonde Comet"/>
    <s v="William Beaudine"/>
    <s v="Virginia Vale, Robert Kent, Barney Oldfield, Vince Barnett, William Halligan, Joey Ray, Red Knight, Diana Hughes"/>
    <x v="6"/>
    <m/>
    <x v="10"/>
    <x v="2"/>
    <s v="67 min"/>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s v="s3032"/>
    <x v="1"/>
    <s v="Blockbusters with Bill Cullen"/>
    <m/>
    <s v="Bill Cullen"/>
    <x v="6"/>
    <m/>
    <x v="73"/>
    <x v="13"/>
    <s v="1 Season"/>
    <x v="41"/>
    <s v="Question and answer game with two players against a single player in a race to connect boxes from one side of the game board to the other."/>
  </r>
  <r>
    <s v="s3033"/>
    <x v="0"/>
    <s v="Blitzen Trapper"/>
    <m/>
    <m/>
    <x v="6"/>
    <m/>
    <x v="14"/>
    <x v="7"/>
    <s v="29 min"/>
    <x v="24"/>
    <s v="When a young band meanders musical terrain at will, often times they sound lost or searching. But Blitzen Trapper's well-informed pull on multiple sonic seams never tears apart the band's performance at The Mercury Lounge."/>
  </r>
  <r>
    <s v="s3034"/>
    <x v="0"/>
    <s v="Blippi's Educational Vehicle Videos!"/>
    <s v="Moonbug Entertainment"/>
    <s v="Stevin john"/>
    <x v="6"/>
    <m/>
    <x v="6"/>
    <x v="2"/>
    <s v="71 min"/>
    <x v="17"/>
    <s v="Blippi is an educational kids show tailored for children ages 2-5 years old. Join Blippi in this collection of videos for kids, and learn all about different wonderful vehicles!"/>
  </r>
  <r>
    <s v="s3035"/>
    <x v="0"/>
    <s v="Blippi - Visit the Playground with Blippi and More Kids Videos!"/>
    <s v="Moonbug Entertainment"/>
    <m/>
    <x v="6"/>
    <m/>
    <x v="7"/>
    <x v="2"/>
    <s v="48 min"/>
    <x v="17"/>
    <s v="Blippi is an educational kids show tailored for children ages 2-5 years old. In this wonderful collection of videos for kids, Blippi travels to a variety of exciting places so you can learn about indoor playgrounds, and so much more!"/>
  </r>
  <r>
    <s v="s3036"/>
    <x v="1"/>
    <s v="Blippi - Videos for Kids"/>
    <m/>
    <s v="Stevin John"/>
    <x v="6"/>
    <m/>
    <x v="4"/>
    <x v="2"/>
    <s v="1 Season"/>
    <x v="14"/>
    <s v="Blippi in this educational series for toddlers will teach your youngsters through the power of fun! Join Blippi at a few playgrounds and playing with some toys while keeping everything entertaining and educational at the same time!"/>
  </r>
  <r>
    <s v="s3037"/>
    <x v="0"/>
    <s v="Blippi - Learn Colors, Numbers, Animals and More!"/>
    <s v="Stevin John"/>
    <s v="Stevin John"/>
    <x v="6"/>
    <m/>
    <x v="6"/>
    <x v="2"/>
    <s v="92 min"/>
    <x v="17"/>
    <s v="Blippi is an educational kids show tailored for children ages 2-5 years old. In this wonderful collection of videos for kids, Blippi travels to a variety of exciting places so you can learn about colors, animals, counting and so much more!"/>
  </r>
  <r>
    <s v="s3038"/>
    <x v="1"/>
    <s v="Blippi - Educational Videos for Children"/>
    <m/>
    <s v="Stevin John"/>
    <x v="6"/>
    <m/>
    <x v="4"/>
    <x v="2"/>
    <s v="1 Season"/>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s v="s3039"/>
    <x v="1"/>
    <s v="Blippi - Educational Songs for Kids"/>
    <m/>
    <s v="Stevin John"/>
    <x v="6"/>
    <m/>
    <x v="4"/>
    <x v="2"/>
    <s v="1 Season"/>
    <x v="17"/>
    <s v="Blippi nursery rhymes for children has songs for kids like Tractors, Garbage Trucks, Fire Trucks, Backhoe Excavator, Trains, and more!"/>
  </r>
  <r>
    <s v="s3040"/>
    <x v="0"/>
    <s v="Bling Kong"/>
    <m/>
    <m/>
    <x v="6"/>
    <m/>
    <x v="14"/>
    <x v="7"/>
    <s v="40 min"/>
    <x v="24"/>
    <s v="Multiple drummers and brightly-dressed cheerleaders bring the rock in Bling Kong."/>
  </r>
  <r>
    <s v="s3041"/>
    <x v="0"/>
    <s v="Blind Fury"/>
    <s v="Phillip Noyce"/>
    <s v="Rutger Hauer, Terry O'Quinn, Meg Foster, Brandon Call, Noble Willingham, Lisa Blount, Nick Cassavetes, Rick Overton, Randall 'Tex' Cobb"/>
    <x v="6"/>
    <m/>
    <x v="66"/>
    <x v="4"/>
    <s v="86 min"/>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s v="s3042"/>
    <x v="1"/>
    <s v="Bleak Old Shop Of Stuff"/>
    <m/>
    <s v="Robert Webb, Stephen Fry, Katherine Parkinson, Celia Imrie"/>
    <x v="6"/>
    <m/>
    <x v="23"/>
    <x v="9"/>
    <s v="1 Season"/>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s v="s3043"/>
    <x v="0"/>
    <s v="Blanche"/>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0"/>
    <s v="67 min"/>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s v="s3044"/>
    <x v="1"/>
    <s v="Blade of the Immortal"/>
    <m/>
    <s v="Kenjiro Tsuda, Ayane Sakura, Nozomu Sasaki, Tatsuhisa Suzuki, Eiji Hanawa"/>
    <x v="6"/>
    <m/>
    <x v="6"/>
    <x v="12"/>
    <s v="1 Season"/>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s v="s3045"/>
    <x v="0"/>
    <s v="Blackout"/>
    <s v="Louis Mandylor"/>
    <s v="Abraham Benrubi, Lymari Nadal, Nia Kingsley, Costas Mandylor"/>
    <x v="6"/>
    <m/>
    <x v="0"/>
    <x v="4"/>
    <s v="92 min"/>
    <x v="69"/>
    <s v="This ensemble thriller tells the story of four college students, an expectant couple, and a lone survival expert who are confronted by a global blackout that forces them to endure the worst of human nature as society falls apart around them."/>
  </r>
  <r>
    <s v="s3046"/>
    <x v="0"/>
    <s v="Blackmark"/>
    <s v="A.J. Martinson"/>
    <s v="Kaiwi Lyman, Jeff Hatch, Corey MacIntosh"/>
    <x v="6"/>
    <m/>
    <x v="2"/>
    <x v="0"/>
    <s v="94 min"/>
    <x v="71"/>
    <s v="Inspired by true historical events. A rogue intelligence agent and a military industrialist must race against the clock to stop an international incident which threatens to end the world."/>
  </r>
  <r>
    <s v="s3047"/>
    <x v="0"/>
    <s v="Blackmail"/>
    <s v="Abhinay Deo"/>
    <s v="Irrfan Khan, Kirti Kulhari, Arunoday Singh, Omi Vaidya, Gajraj Rao, Divya Dutta"/>
    <x v="1"/>
    <m/>
    <x v="1"/>
    <x v="1"/>
    <s v="137 min"/>
    <x v="342"/>
    <s v="When Dev finds out his wife is cheating on him, he secretly blackmails his wife and her lover as a form of revenge."/>
  </r>
  <r>
    <s v="s3048"/>
    <x v="0"/>
    <s v="Blackbird (4K UHD)"/>
    <s v="Roger Mitchell"/>
    <s v="Susan Sarandon, Kate Winslett, Mia Wasikowska, Sam Neill, Rainn Wilson"/>
    <x v="6"/>
    <m/>
    <x v="6"/>
    <x v="4"/>
    <s v="98 min"/>
    <x v="9"/>
    <s v="Lily (Susan Sarandon) summons her daughters Jennifer (Kate Winslet) and Anna (Mia Wasikowska) for one final family reunion as she looks to end her battle with a terminal illness. Amid the bittersweet farewell, unresolved feelings surface."/>
  </r>
  <r>
    <s v="s3049"/>
    <x v="0"/>
    <s v="Black, White &amp; Us"/>
    <s v="Loki Mulholland"/>
    <m/>
    <x v="6"/>
    <m/>
    <x v="7"/>
    <x v="1"/>
    <s v="75 min"/>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s v="s3050"/>
    <x v="0"/>
    <s v="Black Widow"/>
    <s v="Christian Lee"/>
    <s v="Brooklyn James, Christian Lee, Kelvin Burrell, Lec Zorn, Brenda Sisson- Reutebuch, Tajuan Woodson, Terrell Johnson, Da'Rell Miller, Charnel Forbes"/>
    <x v="6"/>
    <m/>
    <x v="7"/>
    <x v="3"/>
    <s v="39 min"/>
    <x v="9"/>
    <s v="After finding out her husband has been cheating, and ultimately leaving her, Brandy Marks looks to date on Tinder only to find other cheating married men. She decides to take her revenge out on unsuspecting cheaters."/>
  </r>
  <r>
    <s v="s3051"/>
    <x v="0"/>
    <s v="Black Water"/>
    <s v="Pasha Patriki"/>
    <s v="Dolph Lundgren, Jean-Claude Van Damme, Patrick Kilpatrick, Jasmine Waltz"/>
    <x v="21"/>
    <m/>
    <x v="1"/>
    <x v="4"/>
    <s v="105 min"/>
    <x v="91"/>
    <s v="A deep-cover operative (Van Damme) imprisoned on a CIA submarine teams with a fellow prisoner (Lundgren) for an electrifying fight to escape in this action-powered thriller."/>
  </r>
  <r>
    <s v="s3052"/>
    <x v="0"/>
    <s v="Black Seeds: The History of Africans in America"/>
    <s v="Bayer Mack"/>
    <s v="Carey Conley, Tangi Greene, Ben Ayers, Brando Bell, Rich Daigle, Fabio Revo, Jim Kirkcaldy, Simon Hensby, Rob Sharp"/>
    <x v="6"/>
    <m/>
    <x v="30"/>
    <x v="1"/>
    <s v="70 min"/>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s v="s3053"/>
    <x v="0"/>
    <s v="Black Sabbath - Paranoid (Classic Album)"/>
    <s v="Matthew Longfellow"/>
    <s v="Black Sabbath"/>
    <x v="6"/>
    <m/>
    <x v="24"/>
    <x v="8"/>
    <s v="55 min"/>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s v="s3054"/>
    <x v="0"/>
    <s v="Black Robe"/>
    <s v="Bruce Beresford"/>
    <s v="Lothaire Bluteau, Aden Young, Sandrine Holt"/>
    <x v="2"/>
    <m/>
    <x v="11"/>
    <x v="4"/>
    <s v="101 min"/>
    <x v="44"/>
    <s v="In the 17th century, a Jesuit missionary nicknamed Black Robe by the natives and his small party of companions try reaching the Huron tribe in Canada all while facing mistrust, Iroquois warring parties and harsh winter conditions."/>
  </r>
  <r>
    <s v="s3055"/>
    <x v="0"/>
    <s v="Black Pumpkin"/>
    <s v="Ryan McGonagle"/>
    <s v="Matt Rife, Ellie Patrikios, Grayson Thorne Kilpatrick, Dogen Eyeler, Gemma Brooke Allen"/>
    <x v="6"/>
    <m/>
    <x v="6"/>
    <x v="8"/>
    <s v="91 min"/>
    <x v="11"/>
    <s v="On October 31, 2018, two preteens in a small town accidentally awaken an evil that has lain dormant for decades. They are forced to survive through a terrifying Halloween night of cat-and-mouse, from the monster known as &quot;Bloody Bobby&quot;."/>
  </r>
  <r>
    <s v="s3056"/>
    <x v="0"/>
    <s v="Black November"/>
    <s v="Jeta Amata"/>
    <s v="Mickey Rourke, Anne Heche, Kim Basinger, Vivica A. Fox"/>
    <x v="6"/>
    <m/>
    <x v="13"/>
    <x v="8"/>
    <s v="97 min"/>
    <x v="44"/>
    <s v="Inspired by true events, an oil-rich Nigerian community wages war against an oil corporation to protect their land from being destroyed. Rebels kidnap an American oil executive and demand that his corporation end the destruction."/>
  </r>
  <r>
    <s v="s3057"/>
    <x v="0"/>
    <s v="Black Lives Matter"/>
    <s v="Nirit Peled"/>
    <m/>
    <x v="6"/>
    <m/>
    <x v="2"/>
    <x v="3"/>
    <s v="48 min"/>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s v="s3058"/>
    <x v="0"/>
    <s v="Black Jesus"/>
    <s v="Valerio Zurlini"/>
    <s v="Woody Stode, Franco Citti, Jean Servais, Pier Paolo Capponi, Stephen Forsyth"/>
    <x v="6"/>
    <m/>
    <x v="25"/>
    <x v="1"/>
    <s v="86 min"/>
    <x v="9"/>
    <s v="Rebel Maurice Lalubi is arrested by the military on trumped up charges and tortured, which turns him into a martyr. Inspired by the final days of the first democratic Congolese leader, Patrice Lumumba."/>
  </r>
  <r>
    <s v="s3059"/>
    <x v="0"/>
    <s v="Black History Activators"/>
    <s v="Beverly Davis"/>
    <s v="Kelly Sweet, William BJ Butler"/>
    <x v="6"/>
    <m/>
    <x v="7"/>
    <x v="1"/>
    <s v="76 min"/>
    <x v="3"/>
    <s v="This important and timely collection features educational, in-depth introductions to some of the most notable and integral individuals and events that make up Black History."/>
  </r>
  <r>
    <s v="s3060"/>
    <x v="0"/>
    <s v="Black Boys"/>
    <s v="Sonia Lowman"/>
    <m/>
    <x v="6"/>
    <m/>
    <x v="6"/>
    <x v="8"/>
    <s v="90 min"/>
    <x v="3"/>
    <s v="&quot;Black Boys&quot; illuminates the full spectrum of Black male humanity in America through an intimate, intergenerational conversation at the intersection of sports, education and criminal justice."/>
  </r>
  <r>
    <s v="s3061"/>
    <x v="0"/>
    <s v="Birdy"/>
    <s v="Alan Parker"/>
    <s v="Matthew Modine, Nicolas Cage, John Harkins, Sandy Baron, Karen Young, Bruno Kirby, Marshall Bell"/>
    <x v="6"/>
    <m/>
    <x v="85"/>
    <x v="4"/>
    <s v="120 min"/>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s v="s3062"/>
    <x v="0"/>
    <s v="Birdmonster"/>
    <m/>
    <m/>
    <x v="6"/>
    <m/>
    <x v="14"/>
    <x v="7"/>
    <s v="30 min"/>
    <x v="24"/>
    <s v="Happy, high-octane rock 'n' roll from a San Francisco quartet, Birdmonster."/>
  </r>
  <r>
    <s v="s3063"/>
    <x v="0"/>
    <s v="Bing Crosby: Rediscovered"/>
    <s v="Robert Trachtenberg"/>
    <s v="Louis Armstrong, Fred Astaire, Pearl Bailey"/>
    <x v="6"/>
    <m/>
    <x v="0"/>
    <x v="0"/>
    <s v="86 min"/>
    <x v="3"/>
    <s v="Bing Crosby was, without a doubt, the most popular and influential multi-media star of the first half of the twentieth century, pulling audiences in with his intimate, laid-back voice and innate charm."/>
  </r>
  <r>
    <s v="s3064"/>
    <x v="1"/>
    <s v="Billy the Exterminator"/>
    <m/>
    <s v="Billy Bretherton"/>
    <x v="6"/>
    <m/>
    <x v="23"/>
    <x v="9"/>
    <s v="6 Seasons"/>
    <x v="73"/>
    <s v="Join us as we follow Billy Bretherton and his pest-removing family as they're called to take care of Louisiana's most extreme extermination cases with a perfect blend of drama and humor."/>
  </r>
  <r>
    <s v="s3065"/>
    <x v="0"/>
    <s v="Billy Gardell: Halftime"/>
    <s v="Manny Rodriguez"/>
    <s v="Billy Gardell"/>
    <x v="6"/>
    <m/>
    <x v="14"/>
    <x v="3"/>
    <s v="71 min"/>
    <x v="49"/>
    <s v="Billy Gardell, the star of CBS' hit comedy &quot;Mike and Molly,&quot; returns home to Pittsburgh, where all the funny began for him, in a one-hour live event that celebrates working-class America."/>
  </r>
  <r>
    <s v="s3066"/>
    <x v="0"/>
    <s v="Billionaire Boys Club"/>
    <s v="James Cox"/>
    <s v="Ansel Elgort, Taron Egerton, Emma Roberts, Jeremy Irvine, Suki Waterhouse, Kevin Spacey"/>
    <x v="6"/>
    <m/>
    <x v="1"/>
    <x v="4"/>
    <s v="108 min"/>
    <x v="2"/>
    <s v="A group of wealthy boys in Los Angeles during the early 1980s establish a 'get-rich-quick' Ponzi scheme that turns out to be deadly. Stars Ansel Elgort, Taron Egerton, Emma Roberts and Jeremy Irvine."/>
  </r>
  <r>
    <s v="s3067"/>
    <x v="1"/>
    <s v="Billion Dollar Wreck"/>
    <m/>
    <s v="Martin Bayerle"/>
    <x v="6"/>
    <m/>
    <x v="4"/>
    <x v="9"/>
    <s v="1 Season"/>
    <x v="20"/>
    <s v="Billion Dollar Wreck follows famed treasure hunter Martin Bayerle and his son Grant as they pursue a billion dollars worth of gold aboard RMS Republic."/>
  </r>
  <r>
    <s v="s3068"/>
    <x v="0"/>
    <s v="Bill Hicks: Sane Man"/>
    <s v="Kevin Booth, David Johndrow"/>
    <s v="Bill Hicks"/>
    <x v="6"/>
    <m/>
    <x v="3"/>
    <x v="0"/>
    <s v="81 min"/>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s v="s3069"/>
    <x v="0"/>
    <s v="Bill Hicks: Revelations"/>
    <s v="Chris Bould"/>
    <s v="Bill Hicks"/>
    <x v="6"/>
    <m/>
    <x v="31"/>
    <x v="3"/>
    <s v="56 min"/>
    <x v="49"/>
    <s v="The last special Bill Hicks ever taped in 1992 and features him the height of his genius. Recorded at the Dominion Theatre in London, Bill Hicks opens our eyes and minds to the hypocrisy and ludicrousness of the world around us."/>
  </r>
  <r>
    <s v="s3070"/>
    <x v="0"/>
    <s v="Bigil"/>
    <s v="Atlee"/>
    <s v="Vijay, Nayanthara, Jackie Shroff, Vivek, Daniel Balaji, Yogi Babu, Kathir"/>
    <x v="6"/>
    <m/>
    <x v="7"/>
    <x v="1"/>
    <s v="178 min"/>
    <x v="280"/>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s v="s3071"/>
    <x v="1"/>
    <s v="Biggie: The Life of Notorious B.I.G."/>
    <m/>
    <s v="Voletta Wallace, Cheo Hodari Coker"/>
    <x v="6"/>
    <m/>
    <x v="2"/>
    <x v="3"/>
    <s v="1 Season"/>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s v="s3072"/>
    <x v="0"/>
    <s v="Bigfoot: The Conspiracy"/>
    <s v="Chris Simoes"/>
    <s v="Chris Simoes, Dave Watkins, Betsy Mitchell, Joshua Haire, Tom Thon, Peg Thon, Ian Isaksson, Lashay Lanier, John Paul Kakos, Tripp Patterson, Chris Burns, Patrick Lemon, Whitney Sullins, Jim Adams, Paul Kakos, Joe Walsh, Grant Garlinghouse"/>
    <x v="6"/>
    <m/>
    <x v="6"/>
    <x v="8"/>
    <s v="77 min"/>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s v="s3073"/>
    <x v="0"/>
    <s v="Big Sur"/>
    <s v="Michael Polish"/>
    <s v="Jean-Marc Barr, Kate Bosworth, Josh Lucas, Radha Mitchell"/>
    <x v="6"/>
    <m/>
    <x v="15"/>
    <x v="4"/>
    <s v="80 min"/>
    <x v="68"/>
    <s v="A recounting of Jack Kerouac's three sojourns to the cabin in Big Sur owned by his friend, poet Lawrence Ferlinghetti."/>
  </r>
  <r>
    <s v="s3074"/>
    <x v="1"/>
    <s v="Big Shrimpin'"/>
    <m/>
    <s v="Jeremy Schjott"/>
    <x v="6"/>
    <m/>
    <x v="23"/>
    <x v="1"/>
    <s v="1 Season"/>
    <x v="73"/>
    <s v="Mining the waters off the Alabama coast in search of shrimp, or &quot;saltwater gold,&quot; as the shrimpers call them, is a treacherous job for the crews who work for the popular."/>
  </r>
  <r>
    <s v="s3075"/>
    <x v="0"/>
    <s v="Big Red Button - Baby Monkey Songs"/>
    <s v="Damien Eckhardt-Jacobi, Vincent Bova"/>
    <m/>
    <x v="6"/>
    <m/>
    <x v="7"/>
    <x v="2"/>
    <s v="30 min"/>
    <x v="110"/>
    <s v="Big Red Button is a colorful puppet show for kids. With fun songs, and amazing characters you're bound to have a blast! This collection includes &quot;Wheels on the bus&quot;, &quot;learn colors&quot; and much more!"/>
  </r>
  <r>
    <s v="s3076"/>
    <x v="1"/>
    <s v="Big Easy Motors"/>
    <m/>
    <s v="Grant Bayerle, Martin Bayerle, Billy Bretherton"/>
    <x v="6"/>
    <m/>
    <x v="4"/>
    <x v="9"/>
    <s v="1 Season"/>
    <x v="73"/>
    <s v="In &quot;Big Easy Motors,&quot; Charles Handler and his team search the bayous of Louisiana for long-forgotten piles of junk they can restore and turn into dazzling custom cars."/>
  </r>
  <r>
    <s v="s3077"/>
    <x v="1"/>
    <s v="Big Dreams, Small Spaces"/>
    <m/>
    <s v="Monty Don"/>
    <x v="6"/>
    <m/>
    <x v="0"/>
    <x v="2"/>
    <s v="1 Season"/>
    <x v="119"/>
    <s v="Monty Don works with amateur gardeners to help them create the garden of their dreams."/>
  </r>
  <r>
    <s v="s3078"/>
    <x v="1"/>
    <s v="Big Dogs"/>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m/>
    <x v="6"/>
    <x v="8"/>
    <s v="1 Season"/>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s v="s3079"/>
    <x v="1"/>
    <s v="Bibi &amp; Tina"/>
    <m/>
    <m/>
    <x v="6"/>
    <m/>
    <x v="6"/>
    <x v="2"/>
    <s v="1 Season"/>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s v="s3080"/>
    <x v="0"/>
    <s v="Bhoot Part One - The Haunted Ship"/>
    <s v="Bhanu Pratap Singh"/>
    <s v="Vicky Kaushal, Bhumi Pednekar, Ashutosh Rana"/>
    <x v="1"/>
    <m/>
    <x v="6"/>
    <x v="8"/>
    <s v="110 min"/>
    <x v="239"/>
    <s v="In June 2012, A huge, dead, unmanned ship-â€œSea Birdâ€, on its way to a shipyard, broke its ties and ran ashore Juhu beach. Prithvi, a shipping officer recovering from psychotic depression due to the loss of his family, is in charge of getting Sea Bird back afloat."/>
  </r>
  <r>
    <s v="s3081"/>
    <x v="0"/>
    <s v="Bhoot Chaturdashi"/>
    <s v="Shabbir Mallick"/>
    <s v="Aryann Bhowmik, Ena Saha, Deepsheta Mitra, Soumendra Bhattacharya"/>
    <x v="1"/>
    <m/>
    <x v="7"/>
    <x v="1"/>
    <s v="98 min"/>
    <x v="85"/>
    <s v="Four youngsters head out to an abandoned house to shoot a documentary. What starts off as a regular fun road trip slowly becomes a dangerously haunting experience as a series of strange and unfortunate events start happening to them."/>
  </r>
  <r>
    <s v="s3082"/>
    <x v="1"/>
    <s v="Bhoomi Hindi"/>
    <m/>
    <s v="NAZIYA SHEIK, ARUN BABU"/>
    <x v="6"/>
    <m/>
    <x v="30"/>
    <x v="3"/>
    <s v="1 Season"/>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s v="s3083"/>
    <x v="0"/>
    <s v="Bheemasena Nalamaharaja"/>
    <s v="Karthik Saragur"/>
    <s v="Aravinnd Iyer, Achutha Kumar, Aarohi Narayan, Priyanka Thimmesh"/>
    <x v="6"/>
    <m/>
    <x v="6"/>
    <x v="1"/>
    <s v="141 min"/>
    <x v="9"/>
    <s v="A pinch of love, a dollop of happiness with a scoop of togetherness. Join this cook on a flavorsome journey of love, loss and friendship. When tragedy sizzles through his life, it is to see if he can save the dish and toss a sweet ending."/>
  </r>
  <r>
    <s v="s3084"/>
    <x v="0"/>
    <s v="Bharat"/>
    <s v="Ali Abbas Zafar"/>
    <s v="Salman Khan, Katrina Kaif, Jackie Shroff, Disha Patani, Sunil Grover, Guest Appearance - Tabu"/>
    <x v="1"/>
    <m/>
    <x v="7"/>
    <x v="1"/>
    <s v="155 min"/>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s v="s3085"/>
    <x v="0"/>
    <s v="Bhaagamathie"/>
    <s v="G. Ashok"/>
    <s v="Anushka Shetty, Unni Mukundan, Jayaram, Asha Sarath"/>
    <x v="6"/>
    <m/>
    <x v="1"/>
    <x v="10"/>
    <s v="137 min"/>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s v="s3086"/>
    <x v="0"/>
    <s v="Beyond the Sky"/>
    <s v="Fulvio Sestito"/>
    <s v="Ryan Carnes, Peter Stormare, Dee Wallace, Martin Sensmeier, Jordan Hinson, Don Stark"/>
    <x v="2"/>
    <m/>
    <x v="1"/>
    <x v="3"/>
    <s v="82 min"/>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s v="s3087"/>
    <x v="0"/>
    <s v="Beyond the Edge"/>
    <s v="Aleksandr Boguslavskiy, Francesco Cinquemani"/>
    <s v="Antonio Banderas, Milos Bikovic, Lyubov Aksenova, Yuriy Chursin, Evgeny Stychkin, Aristarkh Venes"/>
    <x v="6"/>
    <m/>
    <x v="1"/>
    <x v="1"/>
    <s v="110 min"/>
    <x v="344"/>
    <s v="Set in Moscow, Russia, a talented gambler gathers a team of con artists with supernatural powers to win big at a casino. But, their plan unravels when they encounter a stronger mystical rival."/>
  </r>
  <r>
    <s v="s3088"/>
    <x v="0"/>
    <s v="Beware of Ladies"/>
    <s v="Irving Pichel"/>
    <s v="Donald Cook, Judith Allen, George Meeker, Goodee Montgomery, Russell Hopton"/>
    <x v="6"/>
    <m/>
    <x v="38"/>
    <x v="1"/>
    <s v="62 min"/>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s v="s3089"/>
    <x v="1"/>
    <s v="Between Two Ferns"/>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1"/>
    <s v="1 Season"/>
    <x v="7"/>
    <s v="Emmy award-winning Between Two Ferns features host Zach Galifianakis conducting awkward interviews with celebrities like Brad Pitt, President Barack Obama, Natalie Portman, Bradley Cooper, Will Ferrell, and Hillary Clinton."/>
  </r>
  <r>
    <s v="s3090"/>
    <x v="0"/>
    <s v="Betty Davis - Betty: They Say I'm Different"/>
    <s v="Phil Cox"/>
    <s v="Mike Canton, Oliver Wang, Al Gee"/>
    <x v="6"/>
    <m/>
    <x v="6"/>
    <x v="1"/>
    <s v="54 min"/>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s v="s3091"/>
    <x v="0"/>
    <s v="Better Luck Tomorrow"/>
    <s v="Justin Lin"/>
    <s v="Parry Shen, Jason Tobin, Sung Kang"/>
    <x v="6"/>
    <m/>
    <x v="54"/>
    <x v="4"/>
    <s v="99 min"/>
    <x v="7"/>
    <s v="To his classmates and teachers, high-schooler Ben Manibag appears to be the &quot;model&quot; student: a perfectionist and overachiever.. But underneath this persona is a darker side - Ben and his bored high-school buddies lead double lives."/>
  </r>
  <r>
    <s v="s3092"/>
    <x v="1"/>
    <s v="Betsy's Kindergarten Adventures"/>
    <m/>
    <s v="Nancy Cartwright, Tom Kenny, Daveigh Chase, Vicki Lewis, Richard Steven Horvitz, Kath Soucie, Cree Summer, Fred Willard"/>
    <x v="6"/>
    <m/>
    <x v="22"/>
    <x v="2"/>
    <s v="1 Season"/>
    <x v="43"/>
    <s v="Told from the perspective of 5-year old Betsy, Betsy's Kindergarten Adventures is designed to ease a child's transition from the home setting to a school environment by generating interest and excitement about the kindergarten experience in young viewers."/>
  </r>
  <r>
    <s v="s3093"/>
    <x v="1"/>
    <s v="Betas"/>
    <m/>
    <s v="Joe Dinicol, Karan Soni, Jon Daly, Charlie Saxton"/>
    <x v="2"/>
    <m/>
    <x v="0"/>
    <x v="15"/>
    <s v="1 Season"/>
    <x v="7"/>
    <s v="Trey and his guys have an app, and a plan - now they need an investor. It's party-crashing time. Premiering November 22, new episodes available exclusively for Amazon Prime members."/>
  </r>
  <r>
    <s v="s3094"/>
    <x v="1"/>
    <s v="Best of BabyFirst Art Music Language And More"/>
    <m/>
    <m/>
    <x v="6"/>
    <m/>
    <x v="7"/>
    <x v="2"/>
    <s v="4 Seasons"/>
    <x v="43"/>
    <s v="Join us and all the friendly and fun faces of Baby First as you and your child go on a magical discovery of learning. You will see bright colors, learn about basic words, see animals and so much more."/>
  </r>
  <r>
    <s v="s3095"/>
    <x v="1"/>
    <s v="Best in Bridal"/>
    <m/>
    <s v="David Gaffke, Frank Margini"/>
    <x v="6"/>
    <m/>
    <x v="0"/>
    <x v="9"/>
    <s v="1 Season"/>
    <x v="73"/>
    <s v="Best in Bridal follows two former friends running very different Illinois-based bridal shops as they strive to outwit and out-sell each other."/>
  </r>
  <r>
    <s v="s3096"/>
    <x v="1"/>
    <s v="Berry and Dolly"/>
    <m/>
    <s v="Becca Laidler"/>
    <x v="6"/>
    <m/>
    <x v="24"/>
    <x v="2"/>
    <s v="1 Season"/>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s v="s3097"/>
    <x v="1"/>
    <s v="Berlin 1945"/>
    <m/>
    <s v="Ben Posener, Yan Schoenefeld, Christian Serritiello, Trevor Silverstein"/>
    <x v="6"/>
    <m/>
    <x v="6"/>
    <x v="1"/>
    <s v="1 Season"/>
    <x v="6"/>
    <s v="Berlin 1945 tells the story of liberation, defeat, and reconstruction in a city transformed from a theatre of war into a field of ruins. Through the eyes of the victors and the vanquished, Berlin 1945 reveals a multi-layered transformation of a city and its inhabitants."/>
  </r>
  <r>
    <s v="s3098"/>
    <x v="0"/>
    <s v="Beowulf and Grendel"/>
    <s v="Sturla Gunnarsson"/>
    <s v="Gerard Butler, Stellan Skarsgard"/>
    <x v="6"/>
    <m/>
    <x v="12"/>
    <x v="8"/>
    <s v="104 min"/>
    <x v="167"/>
    <s v="Danish king Hrothgar and his warriors kill a troll whose son, Grendel, vows revenge."/>
  </r>
  <r>
    <s v="s3099"/>
    <x v="0"/>
    <s v="Beowulf"/>
    <s v="Robert Zemeckis"/>
    <s v="Ray Winstone, Anthony Hopkins, John Malkovich, Robin Wright, Brendan Gleeson, Crispin Glover, Alison Lohman, Angelina Jolie"/>
    <x v="33"/>
    <m/>
    <x v="17"/>
    <x v="14"/>
    <s v="114 min"/>
    <x v="120"/>
    <s v="After Beowulf, the mightiest warrior of all, destroyes the overpowering demon Grendel, he incurs wrath of the beast's mother to seek out revenge."/>
  </r>
  <r>
    <s v="s3100"/>
    <x v="0"/>
    <s v="Benji"/>
    <s v="Joe Camp"/>
    <s v="Higgins, Patsy Garrett, Cynthia Smith, Allen Fiuzat"/>
    <x v="6"/>
    <m/>
    <x v="44"/>
    <x v="2"/>
    <s v="86 min"/>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s v="s3101"/>
    <x v="0"/>
    <s v="Beneath the Sea"/>
    <s v="Howard Hall Productions"/>
    <m/>
    <x v="6"/>
    <m/>
    <x v="1"/>
    <x v="2"/>
    <s v="60 min"/>
    <x v="3"/>
    <s v="Beneath the Sea a compilation of spectacular underwater images from around the world. Captured in exclusively in 8K digital, Beneath the Sea features an award-winning original score by Alan Williams. Silver Medal Best Score - Global Music Awards 2018."/>
  </r>
  <r>
    <s v="s3102"/>
    <x v="0"/>
    <s v="Beneath the Leaves"/>
    <s v="Adam Marino"/>
    <s v="Mira Sorvino, Kristoffer Polaha, Doug Jones"/>
    <x v="6"/>
    <m/>
    <x v="7"/>
    <x v="3"/>
    <s v="90 min"/>
    <x v="11"/>
    <s v="Fifteen years after being incarcerated for attempting to murder 4 young boys, a deranged psychopath escapes prison to seek revenge on the victims that got away."/>
  </r>
  <r>
    <s v="s3103"/>
    <x v="0"/>
    <s v="Beneath the Darkness"/>
    <s v="Martin Guigui"/>
    <s v="Dennis Quaid, Tony Oller, Aimee Teegarden, Devon Werkheisser, Brett Cullen"/>
    <x v="6"/>
    <m/>
    <x v="23"/>
    <x v="4"/>
    <s v="96 min"/>
    <x v="11"/>
    <s v="After watching their best friend get murdered, a group of teens struggle to expose a local hero as the vicious killer and keep from becoming his next victims."/>
  </r>
  <r>
    <s v="s3104"/>
    <x v="0"/>
    <s v="Beneath Hill 60"/>
    <s v="Jeremy Sims"/>
    <s v="Brendan Cowell, Harrison Gilbertson, Steve LeMarquand"/>
    <x v="6"/>
    <m/>
    <x v="14"/>
    <x v="4"/>
    <s v="122 min"/>
    <x v="91"/>
    <s v="As the Great War rampages across Europe, a brave platoon of tunnelers fight beneath enemy lines to defend an underground labyrinth packed with enough explosives to change the course of the war."/>
  </r>
  <r>
    <s v="s3105"/>
    <x v="0"/>
    <s v="Beneath"/>
    <s v="Dagen K. W. Merrill"/>
    <s v="Nora Zehetner, Matthew Settle, Warren Christie"/>
    <x v="6"/>
    <m/>
    <x v="15"/>
    <x v="4"/>
    <s v="82 min"/>
    <x v="85"/>
    <s v="MTV Films presents a horror-thriller that will take you to the depths of darkness and leave you breathless. Christy returns home after the death of her sister Vanessa and is haunted by prophetic visions of violence and murder that begin to come true."/>
  </r>
  <r>
    <s v="s3106"/>
    <x v="0"/>
    <s v="Bells of San Angelo"/>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s v="87 min"/>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s v="s3107"/>
    <x v="0"/>
    <s v="Bells of Rosarita"/>
    <s v="Frank McDonald"/>
    <s v="Roy Rogers, Dale Evans, Grant Withers, Wild Bill Elliot, Allan &quot;Rocky&quot; Lane, Robert Livingston, Sunset Carson, Don &quot;Red Barry"/>
    <x v="6"/>
    <m/>
    <x v="40"/>
    <x v="3"/>
    <s v="54 min"/>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s v="s3108"/>
    <x v="0"/>
    <s v="Belle and Sebastian"/>
    <s v="Nicolas Vanier"/>
    <s v="FÃ©lix Bossuet, TchÃ©ky Karyo, Margaux ChÃ¢telier"/>
    <x v="6"/>
    <m/>
    <x v="13"/>
    <x v="2"/>
    <s v="99 min"/>
    <x v="123"/>
    <s v="Based on the beloved children's book, this exciting tale set in the picturesque French Alps follows the friendship of a 6-year-old boy and a stray dog who prove to be heroes when they help defend their occupied village from the Nazis."/>
  </r>
  <r>
    <s v="s3109"/>
    <x v="0"/>
    <s v="Behind Green Lights"/>
    <s v="Otto Brower, Christy Cabanne"/>
    <s v="Carol Landis, John Ireland, , William Gargan, Richard Crane, Mary Anderson, Charles Russell"/>
    <x v="6"/>
    <m/>
    <x v="34"/>
    <x v="14"/>
    <s v="64 min"/>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s v="s3110"/>
    <x v="1"/>
    <s v="Behind Bars: Rookie Year"/>
    <m/>
    <s v="Austin Naulty"/>
    <x v="6"/>
    <m/>
    <x v="13"/>
    <x v="11"/>
    <s v="1 Season"/>
    <x v="3"/>
    <s v="Behind Bars: Rookie Year delves into the world of rookie corrections officers during their first year on the job in the Penitentiary of New Mexico, one of the most perilous prisons in America."/>
  </r>
  <r>
    <s v="s3111"/>
    <x v="0"/>
    <s v="Before All Others"/>
    <s v="Auturo Gavino"/>
    <s v="Dave Stone, Katherine Stewart"/>
    <x v="6"/>
    <m/>
    <x v="4"/>
    <x v="17"/>
    <s v="81 min"/>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s v="s3112"/>
    <x v="0"/>
    <s v="Bedtime with Little Baby Bum"/>
    <s v="Cannis Holder"/>
    <s v="Grace Tamayo, Erin Webbs"/>
    <x v="6"/>
    <m/>
    <x v="7"/>
    <x v="2"/>
    <s v="50 min"/>
    <x v="17"/>
    <s v="Get your kids ready for bed with our exclusive 'Lullabies' volume brought to you by Little Baby Bum! This compilation includes famous nursery rhymes such as 'Twinkle Twinkle Little Star', 'Little Boy Blue' and lots of other original Little Baby Bum songs!"/>
  </r>
  <r>
    <s v="s3113"/>
    <x v="1"/>
    <s v="Bed Of Roses"/>
    <m/>
    <s v="Kerry Armstrong, Julia Blake, Hanna Mangan Lawrence, Caroline Gillmer, Jay Laga'aia"/>
    <x v="6"/>
    <m/>
    <x v="8"/>
    <x v="8"/>
    <s v="1 Season"/>
    <x v="20"/>
    <s v="After the death of her husband a mother and daughter's lives change for the worst as they struggle to make ends meet."/>
  </r>
  <r>
    <s v="s3114"/>
    <x v="1"/>
    <s v="Becoming Evil: Serial Killers"/>
    <m/>
    <s v="Steven Ainsworth, Steven Answorth, Marko Bennachimo"/>
    <x v="6"/>
    <m/>
    <x v="7"/>
    <x v="11"/>
    <s v="1 Season"/>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s v="s3115"/>
    <x v="0"/>
    <s v="Becoming Burlesque"/>
    <s v="Jackie English"/>
    <s v="Shiva Negar, Khalid Klein, Hrant Alianak, Severn Thompson"/>
    <x v="6"/>
    <m/>
    <x v="1"/>
    <x v="8"/>
    <s v="96 min"/>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s v="s3116"/>
    <x v="0"/>
    <s v="Because We Are Girls"/>
    <s v="Baljit Sangra"/>
    <s v="Jeeti Pooni, Kira Pooni, Salakshana Pooni"/>
    <x v="6"/>
    <m/>
    <x v="7"/>
    <x v="1"/>
    <s v="83 min"/>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s v="s3117"/>
    <x v="0"/>
    <s v="Because I Love You"/>
    <s v="Joseph Elmore"/>
    <s v="Chico Benymon, Courtney Cameron, Billy Sorrells, DomiNque Perry"/>
    <x v="6"/>
    <m/>
    <x v="6"/>
    <x v="3"/>
    <s v="102 min"/>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s v="s3118"/>
    <x v="0"/>
    <s v="Bebe's Kids"/>
    <s v="Bruce Smith"/>
    <s v="Faizon Love, Nell Carter, Tone-Loc, Marques Houston"/>
    <x v="6"/>
    <m/>
    <x v="29"/>
    <x v="14"/>
    <s v="73 min"/>
    <x v="345"/>
    <s v="When ladies' man Robin meets the beautiful Jamika at a funeral service, he feels he must have died and gone to heaven"/>
  </r>
  <r>
    <s v="s3119"/>
    <x v="1"/>
    <s v="Beauty And The Geek Australia"/>
    <m/>
    <s v="James Tobin"/>
    <x v="6"/>
    <m/>
    <x v="0"/>
    <x v="3"/>
    <s v="6 Seasons"/>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s v="s3120"/>
    <x v="0"/>
    <s v="Beautiful Vistas from Around the World"/>
    <s v="Mark Knight"/>
    <m/>
    <x v="6"/>
    <m/>
    <x v="23"/>
    <x v="2"/>
    <s v="30 min"/>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s v="s3121"/>
    <x v="0"/>
    <s v="Beautiful Southwest Colorado with music"/>
    <s v="Mark Knight"/>
    <s v="Mary Kay Kayaltizer"/>
    <x v="6"/>
    <m/>
    <x v="7"/>
    <x v="0"/>
    <s v="60 min"/>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s v="s3122"/>
    <x v="0"/>
    <s v="Beautiful Portugal"/>
    <s v="Mark Knight"/>
    <m/>
    <x v="6"/>
    <m/>
    <x v="4"/>
    <x v="2"/>
    <s v="30 min"/>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s v="s3123"/>
    <x v="0"/>
    <s v="Beautiful Northern California with music"/>
    <s v="Mark Knight"/>
    <s v="Mary Kay Kayaltizer"/>
    <x v="6"/>
    <m/>
    <x v="7"/>
    <x v="0"/>
    <s v="60 min"/>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s v="s3124"/>
    <x v="0"/>
    <s v="Beatrix Farrand's American Landscapes"/>
    <s v="Stephen Ives"/>
    <s v="Lynden B. Miller"/>
    <x v="6"/>
    <m/>
    <x v="7"/>
    <x v="0"/>
    <s v="62 min"/>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s v="s3125"/>
    <x v="1"/>
    <s v="BEATLESS"/>
    <m/>
    <s v="Takuto Yoshinaga, Nao Toyama, Misako Tomioka, Hiromi Igarashi, Shino Shimoji"/>
    <x v="6"/>
    <m/>
    <x v="1"/>
    <x v="12"/>
    <s v="1 Season"/>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s v="s3126"/>
    <x v="0"/>
    <s v="Beaten"/>
    <s v="Jon East"/>
    <s v="Robson Green, Saira Todd, Corey J Smith, Judith Barker"/>
    <x v="6"/>
    <m/>
    <x v="12"/>
    <x v="8"/>
    <s v="59 min"/>
    <x v="68"/>
    <s v="Robson Green and Saira Todd star in a powerful love story exploring the roots of domestic violence."/>
  </r>
  <r>
    <s v="s3127"/>
    <x v="1"/>
    <s v="Beat"/>
    <m/>
    <s v="Svenja Jung, Gudrun Ritter, Karoline Herfurth, Carlo Ljubek, Claudia Michelsen, Karl Markovics, Nina Gummich, Thekla Reuten, Anna Bederke, Christian Berkel, Alexander Fehling, Hanno Koffler, Ivan Shvedoff, Kostja Ullmann, Jannis NiewÃ¶hner"/>
    <x v="26"/>
    <m/>
    <x v="1"/>
    <x v="3"/>
    <s v="1 Season"/>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s v="s3128"/>
    <x v="0"/>
    <s v="Beast Mode"/>
    <s v="Chris W. Freeman, Spain Willingham"/>
    <s v="C. Thomas Howell, James Hong, Leslie Easterbrook, Ray Wise, James Duval, Robert Costanzo"/>
    <x v="6"/>
    <m/>
    <x v="6"/>
    <x v="0"/>
    <s v="89 min"/>
    <x v="85"/>
    <s v="After accidentally killing his lead star, has-been Hollywood producer turns to an ancient herbal elixir, in the hope it will save his career. Making a dark deal, he unleashes a band of bloodthirsty, shape-shifting, ferocious beasts on LA."/>
  </r>
  <r>
    <s v="s3129"/>
    <x v="1"/>
    <s v="Bear's Wild Weekends"/>
    <m/>
    <s v="Bear Grylls, Miranda Hart, Jonathan Ross"/>
    <x v="6"/>
    <m/>
    <x v="23"/>
    <x v="13"/>
    <s v="1 Season"/>
    <x v="245"/>
    <s v="Bear Grylls takes Miranda Hart &amp; Jonathan Ross, two of Britain's most high-profile stars, on once-in-a-lifetime adventures over two amazing weekend expeditions to some of the world's most stunning natural environments."/>
  </r>
  <r>
    <s v="s3130"/>
    <x v="0"/>
    <s v="Bear With Us"/>
    <s v="William J. Stribling"/>
    <s v="Christy Carlson Romano, Mark Jude Sullivan, Alex McKenna, Kevin Carolan, Cheyenne Jackson, Collin Smith"/>
    <x v="6"/>
    <m/>
    <x v="2"/>
    <x v="0"/>
    <s v="95 min"/>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s v="s3131"/>
    <x v="0"/>
    <s v="Beaconsfield"/>
    <s v="Glendyn Ivin"/>
    <s v="Shane Jacobson, Lachy Hulme, Cameron Daddo, Anthony Hayes, Michala Banas, Sacha Horler"/>
    <x v="6"/>
    <m/>
    <x v="23"/>
    <x v="1"/>
    <s v="129 min"/>
    <x v="44"/>
    <s v="The true story of Brant Webb and Todd Russell, who were trapped nearly a kilometer below the surface."/>
  </r>
  <r>
    <s v="s3132"/>
    <x v="1"/>
    <s v="Be the BOSS"/>
    <m/>
    <s v="Bill Dunn, Bob Johnston"/>
    <x v="6"/>
    <m/>
    <x v="15"/>
    <x v="9"/>
    <s v="1 Season"/>
    <x v="20"/>
    <s v="Connecticut is home to some of the richest suburbs in America, but it's also home to an infestation of white-tailed deer. Watch as Mike Andronaco and his crew keep the deer population at bay by hunting on the sprawling properties of wealthy landowners."/>
  </r>
  <r>
    <s v="s3133"/>
    <x v="0"/>
    <s v="Be Somebody"/>
    <s v="Joshua Caldwell"/>
    <s v="Matt Espinosa, Sarah  Jeffery, Allison Paige"/>
    <x v="2"/>
    <m/>
    <x v="4"/>
    <x v="17"/>
    <s v="87 min"/>
    <x v="7"/>
    <s v="A Pop Superstar Matthew Espinosa eager to escape the burden of fame meets an independent small town girl with big dreams Sarah Jeffery. Together they embark on a unexpected journey of friendship first love and self discovery."/>
  </r>
  <r>
    <s v="s3134"/>
    <x v="0"/>
    <s v="Be Afraid"/>
    <s v="Drew Gabreski"/>
    <s v="Brian Krause, Jaimi Paige, Louis Herthum, Jared Abrahamson, Noell Coet, Callie Thorne, Kevin Grevioux"/>
    <x v="6"/>
    <m/>
    <x v="2"/>
    <x v="3"/>
    <s v="96 min"/>
    <x v="221"/>
    <s v="In order to protect his family, Dr. John Chambers must solve the town's deadly secret, which lives within the darkest shadows of the night."/>
  </r>
  <r>
    <s v="s3135"/>
    <x v="0"/>
    <s v="BBC Television Shakespeare: The Tempest"/>
    <s v="John Gorrie"/>
    <s v="Michael Hordern, Pippa Guard, Warren Clarke, David Dixon, Nigel Hawthorne, Andrew Sachs, Derek Godfrey"/>
    <x v="6"/>
    <m/>
    <x v="72"/>
    <x v="1"/>
    <s v="124 min"/>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s v="s3136"/>
    <x v="1"/>
    <s v="Battlezone WWII: Nazi Blitzkrieg-The Battle For France"/>
    <m/>
    <m/>
    <x v="6"/>
    <m/>
    <x v="13"/>
    <x v="1"/>
    <s v="1 Season"/>
    <x v="225"/>
    <s v="This Battlezone series features Blitzkrieg - the Nazi's Conquest and Occupation of France, and the Struggle to Liberate it."/>
  </r>
  <r>
    <s v="s3137"/>
    <x v="0"/>
    <s v="Battle Creek Brawl"/>
    <s v="Robert Clouse"/>
    <s v="Jackie Chan, JosÃ© Ferrer, Kristine DeBell"/>
    <x v="6"/>
    <m/>
    <x v="72"/>
    <x v="8"/>
    <s v="96 min"/>
    <x v="37"/>
    <s v="Filmed in the U.S., Battle Creek Brawl is Jackie Chan's first crossover movie into the international arena! Chan stars as Jerry Kwan, a Korean man seeking fame and fortune in Chicago in the 1930s, when his serene life is turned upside-down."/>
  </r>
  <r>
    <s v="s3138"/>
    <x v="1"/>
    <s v="Battle 360"/>
    <m/>
    <s v="Alan Pietruszewski"/>
    <x v="6"/>
    <m/>
    <x v="8"/>
    <x v="9"/>
    <s v="1 Season"/>
    <x v="20"/>
    <s v="For nearly a decade, the legendary World War II aircraft carrier USS Enterprise held a pivotal place on the turbulent seas of war, engaging in some of the fiercest multifront battles ever witnessed in modern combat."/>
  </r>
  <r>
    <s v="s3139"/>
    <x v="1"/>
    <s v="BATTERY the animation (English Subtitled)"/>
    <m/>
    <s v="Kouki Uchiyama, Tasuku Hatanaka, Yui Fujimaki, Yuuki Ono, Ryohei Kimura"/>
    <x v="6"/>
    <m/>
    <x v="4"/>
    <x v="12"/>
    <s v="1 Season"/>
    <x v="20"/>
    <s v="Takumi Harada is a talented baseball player. Takumi meets Go Nagakura, a catcher who can catch Takumi's fastest pitches. They join the school baseball team and grow together as a battery unit. (C)2016 AtsukoAsano,KADOKAWA /Animation Battery Committee"/>
  </r>
  <r>
    <s v="s3140"/>
    <x v="0"/>
    <s v="Batla House"/>
    <s v="Nikkhil Advani"/>
    <s v="John Abraham, Mrunal Thakur, Nora Fatehi, Ravi Kishan, Sonam Arora"/>
    <x v="6"/>
    <m/>
    <x v="7"/>
    <x v="1"/>
    <s v="139 min"/>
    <x v="74"/>
    <s v="An action thriller based on the 2008 police encounter in Delhi's Batla House."/>
  </r>
  <r>
    <s v="s3141"/>
    <x v="0"/>
    <s v="Bastille - ReOrchestrated"/>
    <s v="Tom Middleton, Toby L"/>
    <s v="Bastille"/>
    <x v="3"/>
    <m/>
    <x v="30"/>
    <x v="8"/>
    <s v="71 min"/>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s v="s3142"/>
    <x v="0"/>
    <s v="Bastard's Crossing"/>
    <s v="Travis Mills"/>
    <s v="Ward Emling, Creek Wilson, Ashleigh Lewis, Clark Richey, Bill Luckett, Jeff Buchwald, John Charles Dickson, Damon Burks"/>
    <x v="6"/>
    <m/>
    <x v="30"/>
    <x v="8"/>
    <s v="96 min"/>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s v="s3143"/>
    <x v="1"/>
    <s v="Basil Rathbone Sherlock Holmes in Color!"/>
    <m/>
    <s v="Basil Rathbone, Nigel Bruce, Patricia Morison"/>
    <x v="6"/>
    <m/>
    <x v="34"/>
    <x v="10"/>
    <s v="1 Season"/>
    <x v="36"/>
    <s v="Basil Rathbone's portrayal of the iconic Sherlock Holmes is certainly one of the best. In this amazing series you will see Sherlock come to life in beautifully restored color!"/>
  </r>
  <r>
    <s v="s3144"/>
    <x v="0"/>
    <s v="Bashful Bachelor"/>
    <s v="Malcolm St. Clair"/>
    <s v="Chester Lauck, Norris Goff, Zasu Pitts, Grady Sutton, Oscar O'Shea, Louise Currie, Constance Purdy, Irving Bacon, Earle Hodgins, Benny Rubin, Fred Burns, Horace B. Carpenter, Jim Farley, Otto Hoffman, Harry Holman, Frank Mills, Ralph Sanford"/>
    <x v="6"/>
    <m/>
    <x v="70"/>
    <x v="17"/>
    <s v="76 min"/>
    <x v="7"/>
    <s v="Shy Abner trades his delivery car for a race horse, hoping to win a big race and be a hero to a small town girl."/>
  </r>
  <r>
    <s v="s3145"/>
    <x v="1"/>
    <s v="Barter Kings"/>
    <m/>
    <m/>
    <x v="6"/>
    <m/>
    <x v="15"/>
    <x v="9"/>
    <s v="2 Seasons"/>
    <x v="73"/>
    <s v="The series Barter Kings features 2 of the best barterers in the business as they trade up from low-value items to worth thousands more."/>
  </r>
  <r>
    <s v="s3146"/>
    <x v="0"/>
    <s v="Barry Brewer: Chicago, I'm Home"/>
    <s v="Barry Brewer"/>
    <s v="Barry Brewer"/>
    <x v="6"/>
    <m/>
    <x v="7"/>
    <x v="1"/>
    <s v="78 min"/>
    <x v="49"/>
    <s v="Taped in front of two sold out crowds at the Studebaker Theater in his hometown of Chicago; this stand up comedy special is the culmination of Barry's real life experiences interwoven with over fifteen years as a stand up comic."/>
  </r>
  <r>
    <s v="s3147"/>
    <x v="1"/>
    <s v="Barney"/>
    <m/>
    <s v="Dean Wendt, Carey Stinson, Julie Johnson, Lauren Mayeux, Patty Wirtz"/>
    <x v="6"/>
    <m/>
    <x v="22"/>
    <x v="5"/>
    <s v="10 Seasons"/>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s v="s3148"/>
    <x v="0"/>
    <s v="Barista"/>
    <s v="Rock Baijnauth"/>
    <s v="Truman Severson, Charles Babinski, Charlie Habegger, Eden-Marie Abramowicz, Ryan Redden"/>
    <x v="2"/>
    <m/>
    <x v="13"/>
    <x v="8"/>
    <s v="102 min"/>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s v="s3149"/>
    <x v="0"/>
    <s v="Barefoot Boy (1938)"/>
    <s v="Karl Brown"/>
    <s v="Jackie Moran, Marcia Mae Jones, Claire Windsor, Charles D. Brown, Toto the Dog"/>
    <x v="6"/>
    <m/>
    <x v="45"/>
    <x v="7"/>
    <s v="60 min"/>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s v="s3150"/>
    <x v="0"/>
    <s v="Barbie: Dreamtopia Special (English)"/>
    <s v="Saul Blinkoff"/>
    <s v="Erica Lindbeck, Meira Blinkoff"/>
    <x v="6"/>
    <m/>
    <x v="7"/>
    <x v="2"/>
    <s v="46 min"/>
    <x v="43"/>
    <s v="With the help of her older sister, Barbie, Chelsea visits the lands of Dreamtopia where she learns valuable life lessons."/>
  </r>
  <r>
    <s v="s3151"/>
    <x v="1"/>
    <s v="Barbie Dreamtopia (Spanish Audio)"/>
    <m/>
    <m/>
    <x v="6"/>
    <m/>
    <x v="1"/>
    <x v="5"/>
    <s v="1 Season"/>
    <x v="43"/>
    <s v="Barbie and her little sister Chelsea travel through the whimsical worlds of Dreamtopia. Through the eyes of Chelsea's imagination, viewers explore delicious and delightful worlds and meet colorful characters who live there."/>
  </r>
  <r>
    <s v="s3152"/>
    <x v="1"/>
    <s v="Barbie Dreamtopia"/>
    <m/>
    <s v="Erica Lindbeck, Meira Blinkoff, Lucien Dodge"/>
    <x v="6"/>
    <m/>
    <x v="7"/>
    <x v="5"/>
    <s v="1 Season"/>
    <x v="43"/>
    <s v="Join Barbie and Chelsea on magical adventures in Dreamtopia, as they transform into mermaids, fly over Sweetville with fairy bubble wings and take a ride on the back of the Elephant King of Sparkle Mountain."/>
  </r>
  <r>
    <s v="s3153"/>
    <x v="1"/>
    <s v="Barbie - Vlogger"/>
    <m/>
    <s v="America Young"/>
    <x v="6"/>
    <m/>
    <x v="6"/>
    <x v="2"/>
    <s v="2 Seasons"/>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s v="s3154"/>
    <x v="0"/>
    <s v="Bang The Drum Slowly"/>
    <s v="John Hancock"/>
    <s v="Robert De Niro, Michael Moriarty, Vincent Gardenia"/>
    <x v="6"/>
    <m/>
    <x v="76"/>
    <x v="17"/>
    <s v="98 min"/>
    <x v="9"/>
    <s v="The story of the friendship between a star pitcher, wise to the world, and a half-wit catcher, as they cope with the catcher's terminal illness through a baseball season."/>
  </r>
  <r>
    <s v="s3155"/>
    <x v="1"/>
    <s v="Bang Baaja Baaraat"/>
    <m/>
    <s v="Ali Fazal, Angira Dhar, Ayesha Raza, Gajraj Rao, Rajit Kapur, Shernaz Patel, Preetika Chawla, Priyanshu Painyuli, Neil Bhoopalam"/>
    <x v="1"/>
    <m/>
    <x v="13"/>
    <x v="8"/>
    <s v="1 Season"/>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s v="s3156"/>
    <x v="0"/>
    <s v="Bandobast"/>
    <s v="K V Anand"/>
    <s v="Suriya, Mohanlal, Arya, Sayyeesha, Samuthirakani, Bomman Irani"/>
    <x v="6"/>
    <m/>
    <x v="7"/>
    <x v="1"/>
    <s v="164 min"/>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s v="s3157"/>
    <x v="1"/>
    <s v="Bandish Bandits"/>
    <m/>
    <s v="Naseeruddin Shah, Shreya Chaudhry, Ritwik Bhowmik, Atul Kulkarni, Amit Mistry, Sheeba Chaddha, Rajesh Tailang, Kunaal Roy Kapur, Rahul Kumar, Meghna Malik, Tridha Choudhury, Dilip Shankar, Rituraj K Singh, Shashi Kiran"/>
    <x v="1"/>
    <m/>
    <x v="6"/>
    <x v="8"/>
    <s v="1 Season"/>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s v="s3158"/>
    <x v="1"/>
    <s v="Bananas in Pyjamas Live Action"/>
    <m/>
    <s v="Karina Kelly, Nicholas Opolski, Taylor Owyns, Jeremy Scrivener, Ken Radley, Mary-Ann Henshaw, Shane McNamara"/>
    <x v="6"/>
    <m/>
    <x v="29"/>
    <x v="10"/>
    <s v="1 Season"/>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s v="s3159"/>
    <x v="1"/>
    <s v="Bananas in Pyjamas"/>
    <m/>
    <m/>
    <x v="6"/>
    <m/>
    <x v="15"/>
    <x v="2"/>
    <s v="2 Seasons"/>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s v="s3160"/>
    <x v="1"/>
    <s v="BANANA FISH"/>
    <m/>
    <s v="Ash Lynx: Yuma Uchida, Okumura Eiji: Kenji Nojima, Max Lobo: Hiroaki Hirata, Dino F Golzine: Unsho Ishizuka, Shorter Wong: Makoto Furukawa"/>
    <x v="6"/>
    <m/>
    <x v="1"/>
    <x v="12"/>
    <s v="1 Season"/>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s v="s3161"/>
    <x v="1"/>
    <s v="Bali"/>
    <m/>
    <m/>
    <x v="6"/>
    <m/>
    <x v="15"/>
    <x v="5"/>
    <s v="1 Season"/>
    <x v="17"/>
    <s v="From PBS KIDS: Bali, a resolutely modern preschooler, lives a resolutely modern life in the big city."/>
  </r>
  <r>
    <s v="s3162"/>
    <x v="0"/>
    <s v="Bail Out"/>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14"/>
    <s v="88 min"/>
    <x v="62"/>
    <s v="A funny, and often outright silly, action comedy about three bounty hunters who must bring the daughter of a millionaire to trial on drug charges. Lots of action and some great one-liners."/>
  </r>
  <r>
    <s v="s3163"/>
    <x v="0"/>
    <s v="Baggy in &amp; as KungFu Bonda: A Mostly English Stand Up Comedy Special (4K UHD)"/>
    <s v="Baggy"/>
    <s v="Baggy"/>
    <x v="6"/>
    <m/>
    <x v="6"/>
    <x v="8"/>
    <s v="78 min"/>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s v="s3164"/>
    <x v="0"/>
    <s v="Badge of Honor"/>
    <s v="Spencer Gordon Bennett"/>
    <s v="Buster Crabbe, Ruth Hall, Ralph Lewis, Betty Blythe, John Trent"/>
    <x v="6"/>
    <m/>
    <x v="51"/>
    <x v="17"/>
    <s v="84 min"/>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s v="s3165"/>
    <x v="0"/>
    <s v="Bad Seed"/>
    <s v="John BokenKamp"/>
    <s v="Luke Wilson, Norman Reedus, Dennis Farina"/>
    <x v="6"/>
    <m/>
    <x v="55"/>
    <x v="4"/>
    <s v="92 min"/>
    <x v="36"/>
    <s v="Preston Tylk is an ordinary guy living in Seattle. When he discovers that his wife, Emily, whom he adores, is having an affair, he is devastated. Storming out of the house, he returns later only to find her brutally murdered."/>
  </r>
  <r>
    <s v="s3166"/>
    <x v="0"/>
    <s v="Bad Match"/>
    <s v="David Chirchirillo"/>
    <s v="Jack Cutmore-Scott, Lili Simmons, Brandon Scott, Chase Williamson, Noureen DeWulf"/>
    <x v="6"/>
    <m/>
    <x v="2"/>
    <x v="0"/>
    <s v="83 min"/>
    <x v="11"/>
    <s v="An internet-dating playboy's life spirals out of control after meeting a woman online."/>
  </r>
  <r>
    <s v="s3167"/>
    <x v="0"/>
    <s v="Bad Kids of Crestview Academy"/>
    <s v="Ben Browder"/>
    <s v="Sammi Hanratty, Colby Arps, Sophia Ali, Erika Daly, Matthew Frias"/>
    <x v="6"/>
    <m/>
    <x v="2"/>
    <x v="4"/>
    <s v="101 min"/>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s v="s3168"/>
    <x v="1"/>
    <s v="Bad Ink"/>
    <m/>
    <s v="Rob Ruckus"/>
    <x v="6"/>
    <m/>
    <x v="0"/>
    <x v="11"/>
    <s v="2 Seasons"/>
    <x v="146"/>
    <s v="Set against the glitzy backdrop of Las Vegas, also known as &quot;the mistake capital of the world,&quot; Bad Ink is a buddy comedy featuring renowned tattoo artist Dirk Vermin and his trusted sidekick and best friend of 20 years, Ruckus."/>
  </r>
  <r>
    <s v="s3169"/>
    <x v="0"/>
    <s v="Bad Company"/>
    <s v="Robert Benton"/>
    <s v="Jeff Bridges, Barry Brown, Jim Davis, David Huddleston"/>
    <x v="6"/>
    <m/>
    <x v="78"/>
    <x v="17"/>
    <s v="93 min"/>
    <x v="194"/>
    <s v="A group of naive boys find that life as desperadoes in the west is more serious that they understood when they embark on abortive careers in bushwhacking. Violence, betrayal, sombre colours and a Beckettsian whimsy mark this ironic western."/>
  </r>
  <r>
    <s v="s3170"/>
    <x v="0"/>
    <s v="Bad Asses on the Bayou"/>
    <s v="Craig Moss, Ash R. Shah"/>
    <s v="Danny Trejo, Danny Glover, John Amos, Loni Love"/>
    <x v="6"/>
    <m/>
    <x v="13"/>
    <x v="4"/>
    <s v="85 min"/>
    <x v="91"/>
    <s v="Frank Vega (Danny Trejo)) and Bernie Pope (Danny Glover) return, this time to Louisiana in an attempt to find a kidnapped friend."/>
  </r>
  <r>
    <s v="s3171"/>
    <x v="0"/>
    <s v="Bad Ass 2: Bad Asses"/>
    <s v="Craig Moss"/>
    <s v="Danny Trejo, Danny Glover, Andrew Divoff, Jacqueline Obradors, Elizabeth Barondes"/>
    <x v="6"/>
    <m/>
    <x v="0"/>
    <x v="4"/>
    <s v="91 min"/>
    <x v="86"/>
    <s v="Frank Vega (Danny Trejo) teams up with grumpy old agoraphobic Bernie Pope (Danny Glover) to kick ass and clean up the streets of L.A."/>
  </r>
  <r>
    <s v="s3172"/>
    <x v="0"/>
    <s v="Bad Ass"/>
    <s v="Craig Moss"/>
    <s v="Danny Trejo, Charles S. Dutton, Patrick Fabian, Joyful Drake, John Duffy, Harrison Page"/>
    <x v="6"/>
    <m/>
    <x v="23"/>
    <x v="4"/>
    <s v="90 min"/>
    <x v="37"/>
    <s v="A Vietnam veteran who becomes a local hero after saving a man from attackers on a city bus decides to take action when his best friend is murdered and the police show little interest in solving the crime."/>
  </r>
  <r>
    <s v="s3173"/>
    <x v="0"/>
    <s v="Backtrack"/>
    <s v="Dennis Hopper"/>
    <s v="Dennis Hopper, Foster, Dean Stockwell, Vincent Price, John Turturro"/>
    <x v="6"/>
    <m/>
    <x v="66"/>
    <x v="4"/>
    <s v="100 min"/>
    <x v="25"/>
    <s v="Jodie Foster stars as Anne Benton, an artist who sees what she shouldn't - a mob assassination."/>
  </r>
  <r>
    <s v="s3174"/>
    <x v="0"/>
    <s v="Back Page"/>
    <s v="Anton Lorenze"/>
    <s v="Peggy Shannon, Sterling Holloway, Russell Hopton, Claude Gillingwater, Edwin Maxwell"/>
    <x v="6"/>
    <m/>
    <x v="51"/>
    <x v="3"/>
    <s v="63 min"/>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s v="s3175"/>
    <x v="0"/>
    <s v="Babysitters Beware"/>
    <s v="Douglas Horn"/>
    <s v="Rico Rodriguez, Trenton Rogers, Danny Trejo"/>
    <x v="6"/>
    <m/>
    <x v="23"/>
    <x v="17"/>
    <s v="72 min"/>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s v="s3176"/>
    <x v="1"/>
    <s v="BABYLON"/>
    <m/>
    <s v="Yuichi Nakamura, Takahiro Sakurai, Kensho Ono, Mãƒ»Aãƒ»O, Kenyu Horiuchi"/>
    <x v="6"/>
    <m/>
    <x v="6"/>
    <x v="12"/>
    <s v="1 Season"/>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s v="s3177"/>
    <x v="1"/>
    <s v="BabyBus - Super Rescue Team"/>
    <m/>
    <s v="Kiki, Miumiu, Hank, Momo"/>
    <x v="6"/>
    <m/>
    <x v="1"/>
    <x v="2"/>
    <s v="1 Season"/>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s v="s3178"/>
    <x v="0"/>
    <s v="BabyBus - Nursery Rhymes &amp; Kids Songs (VOLUME 3)"/>
    <s v="BabyBus"/>
    <s v="KIki, Miumiu, Mimi, Timi"/>
    <x v="6"/>
    <m/>
    <x v="6"/>
    <x v="2"/>
    <s v="25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3179"/>
    <x v="1"/>
    <s v="Baby U Series"/>
    <m/>
    <m/>
    <x v="6"/>
    <m/>
    <x v="13"/>
    <x v="2"/>
    <s v="1 Season"/>
    <x v="43"/>
    <s v="Class is in session! Join BabyU for all the basic fundatmentals for your baby including language, counting, art exploration and more."/>
  </r>
  <r>
    <s v="s3180"/>
    <x v="1"/>
    <s v="Baby U (Spanish audio)"/>
    <m/>
    <m/>
    <x v="6"/>
    <m/>
    <x v="1"/>
    <x v="2"/>
    <s v="1 Season"/>
    <x v="43"/>
    <s v="It's learning 101 for your little one! Join in and count from 1 to 5, learn about farm animals, and explore colors, too. Spanish audio."/>
  </r>
  <r>
    <s v="s3181"/>
    <x v="0"/>
    <s v="Baby Shark &amp; More Kids Songs - Little Baby Bum"/>
    <s v="Moonbug Entertainment"/>
    <m/>
    <x v="6"/>
    <m/>
    <x v="7"/>
    <x v="2"/>
    <s v="48 min"/>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s v="s3182"/>
    <x v="0"/>
    <s v="Baby Pirates - The Golden Statue"/>
    <s v="Robert Rhodin"/>
    <s v="Johan HallstrÃ¶m"/>
    <x v="6"/>
    <m/>
    <x v="4"/>
    <x v="16"/>
    <s v="12 min"/>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s v="s3183"/>
    <x v="0"/>
    <s v="Baby Cat"/>
    <s v="Pierre Unia"/>
    <s v="Corine Corson, Julie Margo"/>
    <x v="6"/>
    <m/>
    <x v="25"/>
    <x v="4"/>
    <s v="84 min"/>
    <x v="7"/>
    <s v="Baby Cat, a sultry tease and top Paris fashion model, plans an elaborate kidnapping. A climactic striptease by Baby Cat high-lights this fast-paced look into the world of jet setters, mansions, private beaches and lusty lives."/>
  </r>
  <r>
    <s v="s3184"/>
    <x v="0"/>
    <s v="Babru"/>
    <s v="Sujay Ramaiah"/>
    <s v="Mahi Hiremath, Suman Nagarkar, Sunny Moza, Ray Tostado"/>
    <x v="6"/>
    <m/>
    <x v="7"/>
    <x v="1"/>
    <s v="106 min"/>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s v="s3185"/>
    <x v="1"/>
    <s v="Babies Behind Bars"/>
    <m/>
    <m/>
    <x v="6"/>
    <m/>
    <x v="1"/>
    <x v="11"/>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s v="s3186"/>
    <x v="0"/>
    <s v="Azeem Banatwalla: Cometh The Hour"/>
    <s v="Aakash Motiani"/>
    <s v="Azeem Banatwalla"/>
    <x v="6"/>
    <m/>
    <x v="4"/>
    <x v="3"/>
    <s v="60 min"/>
    <x v="48"/>
    <s v="Azeem Banatwalla is back with jokes and observations about the perils of married life, road rage, millennials, and confused African kids."/>
  </r>
  <r>
    <s v="s3187"/>
    <x v="0"/>
    <s v="Ayogya"/>
    <s v="Venkat Mohan"/>
    <s v="Vishal, Raashi Khanna, Parthiban"/>
    <x v="1"/>
    <m/>
    <x v="7"/>
    <x v="1"/>
    <s v="148 min"/>
    <x v="74"/>
    <s v="A corrupt police officer decides to alter his life choices and change his actions after her encounters the death of a young innocent child."/>
  </r>
  <r>
    <s v="s3188"/>
    <x v="1"/>
    <s v="Ax Men"/>
    <m/>
    <m/>
    <x v="6"/>
    <m/>
    <x v="4"/>
    <x v="11"/>
    <s v="2 Seasons"/>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s v="s3189"/>
    <x v="1"/>
    <s v="Avocado Toast the series"/>
    <m/>
    <s v="Heidi Lynch, Perrie Voss, Faye Marsay, Brenda Robins, Mag Ruffman, Nelu Handa, Andrew Moodie, Jefferson Mappin, Scott Cavalheiro, Alexander Nunez"/>
    <x v="6"/>
    <m/>
    <x v="6"/>
    <x v="11"/>
    <s v="1 Season"/>
    <x v="20"/>
    <s v="Avocado Toast is an intergenerational sex comedy exploring the comforts and awkwardness of sex from age 25 to 69. When it comes to millennials and baby boomers, these nuts haven't fallen so far from the family tree."/>
  </r>
  <r>
    <s v="s3190"/>
    <x v="0"/>
    <s v="Avenging Squad (2015) Full Movie"/>
    <s v="Mario Xavier"/>
    <s v="Mario Xavier, Logan Xavier"/>
    <x v="6"/>
    <m/>
    <x v="13"/>
    <x v="1"/>
    <s v="5 min"/>
    <x v="347"/>
    <s v="The $0 remake of Marvel's &quot;The Avengers&quot;. The Captain (Logan Xavier) leads his team of heroes against an invading army of androids from space."/>
  </r>
  <r>
    <s v="s3191"/>
    <x v="1"/>
    <s v="Avatar: The Last Airbender"/>
    <m/>
    <m/>
    <x v="6"/>
    <m/>
    <x v="8"/>
    <x v="6"/>
    <s v="3 Seasons"/>
    <x v="17"/>
    <s v="Fire promises to be the most exciting season yet! Aang wakes up from his battle with Azula to discover that Ba Sing Se has fallen and the world thinks he's dead. So he and his friends set off undercover to find Firelord Ozai before the Day of Black Sun."/>
  </r>
  <r>
    <s v="s3192"/>
    <x v="0"/>
    <s v="Ava's Possessions"/>
    <s v="Jordan Galland"/>
    <s v="Louisa Krause, Whitney Able, Deborah Rush, Lou Taylor Pucci"/>
    <x v="6"/>
    <m/>
    <x v="4"/>
    <x v="4"/>
    <s v="87 min"/>
    <x v="304"/>
    <s v="A young woman recovers from a demonic possession."/>
  </r>
  <r>
    <s v="s3193"/>
    <x v="0"/>
    <s v="Author The JT LeRoy Story"/>
    <s v="Jeff Feuerzeig"/>
    <m/>
    <x v="6"/>
    <m/>
    <x v="4"/>
    <x v="4"/>
    <s v="112 min"/>
    <x v="3"/>
    <s v="A look inside the mysterious case of 16-year-old literary sensation JT LeRoy â€“ a creature so perfect for his time that if he didn't exist, someone would have had to invent him. The strangest story about story ever told."/>
  </r>
  <r>
    <s v="s3194"/>
    <x v="0"/>
    <s v="Auschwitz: The Great Escape"/>
    <s v="Alex Dunlop"/>
    <s v="Sean Pertwee"/>
    <x v="6"/>
    <m/>
    <x v="17"/>
    <x v="1"/>
    <s v="46 min"/>
    <x v="3"/>
    <s v="Escape from Auschwitz uncovers the true story of the spectacular escape from the camp in 1944 by two young Slovak jews -Rudolf Vrba and Alfred Wetzler. The Nazi's extermination plan relied on the truth about the camp's purpose being kept secret from the outside world."/>
  </r>
  <r>
    <s v="s3195"/>
    <x v="0"/>
    <s v="Au Revoir Simone"/>
    <m/>
    <m/>
    <x v="6"/>
    <m/>
    <x v="14"/>
    <x v="7"/>
    <s v="31 min"/>
    <x v="24"/>
    <s v="Au Revoir Simone bring the rich, therapeutic, synthetic driven songcraft of The Bird of Music to Webster Hall for a haunting, hometown performance."/>
  </r>
  <r>
    <s v="s3196"/>
    <x v="0"/>
    <s v="Attack! The Battle Of New Britain"/>
    <s v="US Office Of War"/>
    <m/>
    <x v="6"/>
    <m/>
    <x v="35"/>
    <x v="7"/>
    <s v="59 min"/>
    <x v="28"/>
    <s v="Documentary film depicting the attack by Allied forces on the Japanese strong-holds of Arawe Beach and Cape Gloucester, New Britain, in the South Pacific theatre of the Second World War in 1943."/>
  </r>
  <r>
    <s v="s3197"/>
    <x v="0"/>
    <s v="Atone"/>
    <s v="Wes Miller"/>
    <s v="Jaqueline Fleming, Stephen Farrelly, Columbus Short, Robert Rusler, Scott Elrod"/>
    <x v="6"/>
    <m/>
    <x v="7"/>
    <x v="1"/>
    <s v="90 min"/>
    <x v="91"/>
    <s v="When head of security candidate Laura Ryan shows up for work at the largest church in America, she is forced to take down a team of hijackers determined to drain the mega church of everything it has."/>
  </r>
  <r>
    <s v="s3198"/>
    <x v="1"/>
    <s v="Atom: the Beginning"/>
    <m/>
    <m/>
    <x v="6"/>
    <m/>
    <x v="2"/>
    <x v="11"/>
    <s v="1 Season"/>
    <x v="20"/>
    <s v="Umataro Tenma and Hiroshi Ochanomizu are attempting to build a humanoid robot who not only looks like a human, but can feel like one. With no interested investors, they must pick up odd jobs to help fund their research."/>
  </r>
  <r>
    <s v="s3199"/>
    <x v="0"/>
    <s v="Atlas Shrugged: Part III"/>
    <s v="James Manera"/>
    <s v="Kristoffer Polaha, Laura Regan, Peter Mackenzie, Greg Germann, Joaquim de Almeida"/>
    <x v="6"/>
    <m/>
    <x v="0"/>
    <x v="14"/>
    <s v="99 min"/>
    <x v="75"/>
    <s v="As crime and fear take over the countryside, the government continues to exert its brutal force against the nation's most productive who are mysteriously vanishing - leaving behind a wake of despair."/>
  </r>
  <r>
    <s v="s3200"/>
    <x v="0"/>
    <s v="Atlas Shrugged: Part II"/>
    <s v="John Putch"/>
    <s v="Samantha Mathis, Jason Beghe, Esai Morales, Patrick Fabian, Kim Rhodes, Richard T. Jones"/>
    <x v="6"/>
    <m/>
    <x v="23"/>
    <x v="14"/>
    <s v="112 min"/>
    <x v="25"/>
    <s v="Railroad owner Dagny Taggart and steel mogul Hank Rearden search desperately for the inventor of a revolutionary motor as the U.S. government continues to spread its control over the national economy."/>
  </r>
  <r>
    <s v="s3201"/>
    <x v="1"/>
    <s v="Atlantis"/>
    <m/>
    <s v="Jack Donnelly, Mark Addy, Robert Emms, Jemima Rooper"/>
    <x v="6"/>
    <m/>
    <x v="13"/>
    <x v="1"/>
    <s v="2 Seasons"/>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s v="s3202"/>
    <x v="1"/>
    <s v="Atlantic: A Year in the Wild"/>
    <m/>
    <s v="David Suchet"/>
    <x v="6"/>
    <m/>
    <x v="1"/>
    <x v="2"/>
    <s v="1 Season"/>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s v="s3203"/>
    <x v="1"/>
    <s v="Atlanta Plastic"/>
    <m/>
    <s v="Sidney Starr, Mike Forbs"/>
    <x v="6"/>
    <m/>
    <x v="4"/>
    <x v="11"/>
    <s v="2 Seasons"/>
    <x v="73"/>
    <s v="Atlanta Plastic follows three of the country's top African- American plastic surgeons as they shatter stereotypes and provide a wide range of beauty procedures to clients of all ethnic backgrounds."/>
  </r>
  <r>
    <s v="s3204"/>
    <x v="0"/>
    <s v="Asobi Seksu"/>
    <m/>
    <m/>
    <x v="6"/>
    <m/>
    <x v="14"/>
    <x v="7"/>
    <s v="37 min"/>
    <x v="24"/>
    <s v="Shoegazing dream-pop from the bilingual hipster set, Asobi Seksu."/>
  </r>
  <r>
    <s v="s3205"/>
    <x v="0"/>
    <s v="Ashley"/>
    <s v="Dean Matthew Ronalds"/>
    <s v="Nicole Arianna Fox, Michael Madsen, Holly Taylor"/>
    <x v="2"/>
    <m/>
    <x v="15"/>
    <x v="1"/>
    <s v="91 min"/>
    <x v="9"/>
    <s v="A teenage girl, distraught from her vain attempt to connect with her estranged mother, resorts to cutting herself. When she develops an online relationship with an older woman, she learns to accept her sexuality and the endless solitude of sprawling suburbia."/>
  </r>
  <r>
    <s v="s3206"/>
    <x v="0"/>
    <s v="Ashish Shakya - Life Is Good"/>
    <s v="Karan Asnani"/>
    <s v="Ashish Shakya"/>
    <x v="6"/>
    <m/>
    <x v="7"/>
    <x v="3"/>
    <s v="54 min"/>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s v="s3207"/>
    <x v="0"/>
    <s v="Asha Jaoar Majhe (Non-English Dialog)"/>
    <s v="Aditya Vikram Sengupta"/>
    <s v="Ritwick Chakraborty, Basabdutta Chatterjee"/>
    <x v="6"/>
    <m/>
    <x v="13"/>
    <x v="7"/>
    <s v="82 min"/>
    <x v="9"/>
    <s v="Labour Of Love is a lyrical unfolding of two ordinary lives suspended in the duress of a spiraling recession. They are married to a cycle of work and domestic routine, and long stretches of waiting in the silence of an empty house."/>
  </r>
  <r>
    <s v="s3208"/>
    <x v="1"/>
    <s v="Asawa Ko Karibal Ko"/>
    <m/>
    <s v="Kris Bernal, Rayver Cruz, Thea Tolentino"/>
    <x v="6"/>
    <m/>
    <x v="7"/>
    <x v="10"/>
    <s v="1 Season"/>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s v="s3209"/>
    <x v="0"/>
    <s v="Aruvi"/>
    <s v="Arun Prabu Purushothaman"/>
    <s v="Aditi Balan, Lakshmi Gopalaswamy, Shwetha Shekar, Mohammad Ali Baig"/>
    <x v="6"/>
    <m/>
    <x v="2"/>
    <x v="1"/>
    <s v="131 min"/>
    <x v="181"/>
    <s v="A gentle girl born and brought up amidst the ever growing eco-social-consumeristic environment finds it difficult to fit in the society. She decides to take it hard on the people. What she does is the rest of the story."/>
  </r>
  <r>
    <s v="s3210"/>
    <x v="1"/>
    <s v="Arthur"/>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3"/>
    <s v="1 Season"/>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s v="s3211"/>
    <x v="0"/>
    <s v="Arpo the Robot for All Kids - Supermarket Adventures &amp; More Funny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2"/>
    <x v="0"/>
    <s v="Arpo the Robot for All Kids - Save the Baby &amp; More Robot Kids Cartoon"/>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3"/>
    <x v="0"/>
    <s v="Arpo the Robot for All Kids - Peekabooboo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4"/>
    <x v="0"/>
    <s v="Arpo the Robot for All Kids - Kung Fu Time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5"/>
    <x v="0"/>
    <s v="Arpo the Robot for All Kids - Germ War &amp; More Funny Kids Cartoons"/>
    <m/>
    <m/>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6"/>
    <x v="0"/>
    <s v="Arpo the Robot for All Kids - Burglary Alert &amp; More Robot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7"/>
    <x v="0"/>
    <s v="Arpo the Robot for All Kids - Boy in Bubble &amp; More Robot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8"/>
    <x v="0"/>
    <s v="Arpo the Robot for All Kids - Arpo at the Zoo &amp; More Robot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9"/>
    <x v="0"/>
    <s v="Arpo the Robot for All Kids - Alien Invasion &amp; More Robot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20"/>
    <x v="0"/>
    <s v="Around the World in One Hour"/>
    <s v="Mark Knight"/>
    <m/>
    <x v="6"/>
    <m/>
    <x v="23"/>
    <x v="2"/>
    <s v="60 min"/>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s v="s3221"/>
    <x v="0"/>
    <s v="Around The World in 90 Minutes"/>
    <s v="Mark Knight"/>
    <m/>
    <x v="6"/>
    <m/>
    <x v="4"/>
    <x v="2"/>
    <s v="90 min"/>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s v="s3222"/>
    <x v="0"/>
    <s v="Around The World in 30 Minutes"/>
    <s v="Mark Knight"/>
    <m/>
    <x v="6"/>
    <m/>
    <x v="23"/>
    <x v="2"/>
    <s v="30 min"/>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s v="s3223"/>
    <x v="0"/>
    <s v="Army Mystery"/>
    <s v="Joseph H. Lewis"/>
    <s v="Eric Linden, Ben Alexander, Donald Curtis, Ann Doran, Constance Worth"/>
    <x v="6"/>
    <m/>
    <x v="48"/>
    <x v="14"/>
    <s v="62 min"/>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s v="s3224"/>
    <x v="1"/>
    <s v="Armed Girl's Machiavellism"/>
    <m/>
    <m/>
    <x v="6"/>
    <m/>
    <x v="2"/>
    <x v="11"/>
    <s v="1 Season"/>
    <x v="82"/>
    <s v="Nomura Fudou is sent to Private Aichi Symbiosis Academy, which is ruled by the student organization called â€œFive Ruling Swordsâ€. He is given the option: be expelled, or act and dress like a girl!"/>
  </r>
  <r>
    <s v="s3225"/>
    <x v="0"/>
    <s v="Aries Spears: Comedy Blueprint"/>
    <s v="Mark Altman"/>
    <s v="Aries Spears"/>
    <x v="6"/>
    <m/>
    <x v="4"/>
    <x v="0"/>
    <s v="61 min"/>
    <x v="49"/>
    <s v="Armed with his ferociously aggressive style of comedy, MADTV alum, Aries Spears takes the stage in Philadelphia for &quot;Comedy Blueprint&quot;. No one, not black, not white, not gay, not straight is safe from his jokes and impressions."/>
  </r>
  <r>
    <s v="s3226"/>
    <x v="0"/>
    <s v="Are They Here? UFOs Caught on Camera"/>
    <s v="Brian Aabech, Robert Kiviat"/>
    <s v="Bobby R. Inman"/>
    <x v="6"/>
    <m/>
    <x v="6"/>
    <x v="1"/>
    <s v="42 min"/>
    <x v="3"/>
    <s v="Award winning Fox Television Special, which includes never before seen UFO footage. This collection of clips and videos shot all over the world shed light on the long debated presence of aliens on planet earth."/>
  </r>
  <r>
    <s v="s3227"/>
    <x v="0"/>
    <s v="Arctic Daughter: A Lifetime of Wilderness"/>
    <s v="Jean Aspen, Tom Irons"/>
    <s v="Jean Aspen, Phil Beisel, Tom Irons"/>
    <x v="6"/>
    <m/>
    <x v="1"/>
    <x v="1"/>
    <s v="87 min"/>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s v="s3228"/>
    <x v="0"/>
    <s v="Archive of World War Two - Tunisian Victory"/>
    <m/>
    <m/>
    <x v="6"/>
    <m/>
    <x v="14"/>
    <x v="8"/>
    <s v="74 min"/>
    <x v="179"/>
    <s v="The Archive of World War Two is a series of original archive documentaries filmed under actual battle conditions by service and newsreel cameramen attached to American, British, French, Russian and enemy forces. Contains graphic images of war."/>
  </r>
  <r>
    <s v="s3229"/>
    <x v="0"/>
    <s v="Arc"/>
    <s v="Robert Ethan Gunnerson"/>
    <s v="Jonah Blechman, Garrett M. Brown"/>
    <x v="6"/>
    <m/>
    <x v="32"/>
    <x v="8"/>
    <s v="113 min"/>
    <x v="9"/>
    <s v="Set in the underbelly of Los Angeles' criminal underworld, Arc is the story of Paris Pritcher, a former police officer turned drug dealer and addict who embarks on a quest to find a missing child in the hope of redeeming his eroding character."/>
  </r>
  <r>
    <s v="s3230"/>
    <x v="0"/>
    <s v="Appointment in Tokyo"/>
    <s v="Major Jack, Hively Captain, Jess Lasky Jr."/>
    <m/>
    <x v="6"/>
    <m/>
    <x v="40"/>
    <x v="7"/>
    <s v="54 min"/>
    <x v="28"/>
    <s v="&quot;Appointment in Tokyo&quot; is the film story of four years of Pacific war detailing the history of the defeat of Japan."/>
  </r>
  <r>
    <s v="s3231"/>
    <x v="0"/>
    <s v="Apollo 13"/>
    <s v="Noel Buckner, Rob Whittlesey"/>
    <s v="John Aaron, Fred Haise"/>
    <x v="6"/>
    <m/>
    <x v="5"/>
    <x v="10"/>
    <s v="51 min"/>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s v="s3232"/>
    <x v="0"/>
    <s v="APEX: The Story of the Hypercar"/>
    <s v="John Francis Musial, Joshue Vietze"/>
    <s v="Christian von Koenigsegg, Horacio Pagani, Frank Walliser, Paul, Chris, Dan, Halldora von Koenigsegg, Robert Serwanski, Mike"/>
    <x v="6"/>
    <m/>
    <x v="4"/>
    <x v="1"/>
    <s v="86 min"/>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s v="s3233"/>
    <x v="1"/>
    <s v="Anzac Girls"/>
    <m/>
    <s v="Georgia Flood, Antonia Prebble, Laura Brent"/>
    <x v="6"/>
    <m/>
    <x v="0"/>
    <x v="15"/>
    <s v="1 Season"/>
    <x v="9"/>
    <s v="The true stories of extraordinary young women who witness the brutality and heroism of war and rise to meet the challenge."/>
  </r>
  <r>
    <s v="s3234"/>
    <x v="0"/>
    <s v="Any Day Now"/>
    <s v="Travis Fine"/>
    <s v="Alan Cumming, Garret Dillahunt"/>
    <x v="2"/>
    <m/>
    <x v="23"/>
    <x v="4"/>
    <s v="98 min"/>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s v="s3235"/>
    <x v="0"/>
    <s v="Any Bullet Will Do"/>
    <s v="Justin Lee"/>
    <s v="Kevin Makely, Bruce Davison, Jenny Curtis, Meg Foster, Todd A. Robinson"/>
    <x v="6"/>
    <m/>
    <x v="1"/>
    <x v="3"/>
    <s v="107 min"/>
    <x v="102"/>
    <s v="Taking place during 1876 in Montana, a ruthless headhunter tracks his own Brother through Big Sky country with the help of a young fur trapper."/>
  </r>
  <r>
    <s v="s3236"/>
    <x v="0"/>
    <s v="Anthem of a Teenage Prophet"/>
    <s v="Robin Hays"/>
    <s v="Cameron Monaghan, Peyton List, Juliette Lewis, Grayson Gabriel"/>
    <x v="6"/>
    <m/>
    <x v="7"/>
    <x v="0"/>
    <s v="102 min"/>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s v="s3237"/>
    <x v="0"/>
    <s v="Antariksham 9000KMPH"/>
    <s v="Sankalp"/>
    <s v="Varun Tej, Aditi Rao Hydari, Lavanya Tripathi"/>
    <x v="6"/>
    <m/>
    <x v="1"/>
    <x v="1"/>
    <s v="140 min"/>
    <x v="349"/>
    <s v="An Indian communications satellite goes off course, raising the potential threat of a major communications disruption worldwide. It is now up to a team of Indian astronauts to course correct the erratic satellite."/>
  </r>
  <r>
    <s v="s3238"/>
    <x v="0"/>
    <s v="Antarctica"/>
    <s v="Keith Bearden"/>
    <s v="ChloÃ« Levine, Kimie Muroya, Bubba Weiler, Steve Lipman, Clea Lewis"/>
    <x v="6"/>
    <m/>
    <x v="6"/>
    <x v="3"/>
    <s v="81 min"/>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s v="s3239"/>
    <x v="0"/>
    <s v="Another Mother's Son"/>
    <s v="Christopher Menaul"/>
    <s v="Jenny Seagrove, John Hannah, Amanda Abbington, Sophie Skelton, Julian Kostov"/>
    <x v="6"/>
    <m/>
    <x v="7"/>
    <x v="8"/>
    <s v="103 min"/>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s v="s3240"/>
    <x v="1"/>
    <s v="Anonymous Noise"/>
    <m/>
    <m/>
    <x v="6"/>
    <m/>
    <x v="2"/>
    <x v="11"/>
    <s v="1 Season"/>
    <x v="79"/>
    <s v="Nino sings for one reason only: to be found. Blessed with a beautiful voice, she wishes to reunite with two childhood friends: Momo and Yuzu. Things start to change as she enters her first year of high school."/>
  </r>
  <r>
    <s v="s3241"/>
    <x v="1"/>
    <s v="Annedroids"/>
    <m/>
    <s v="Addison Holley, Jadiel Dowlin, Adrianna Di Liello"/>
    <x v="6"/>
    <m/>
    <x v="2"/>
    <x v="2"/>
    <s v="4 Seasons"/>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s v="s3242"/>
    <x v="1"/>
    <s v="Anne Edmonds: What's Wrong With You?"/>
    <m/>
    <s v="Anne Edmonds"/>
    <x v="6"/>
    <m/>
    <x v="6"/>
    <x v="8"/>
    <s v="1 Season"/>
    <x v="53"/>
    <s v="Anne Edmonds is the rock star of Australian comedy and everybody knows it. Welcome to her debut special. In just one hour, sheâ€™s going to tell you whatâ€™s wrong with you and everyone else. â€˜The best comedian in Australiaâ€™ - Herald Sun."/>
  </r>
  <r>
    <s v="s3243"/>
    <x v="0"/>
    <s v="Anna Nicole Smith"/>
    <s v="Keoni Waxman"/>
    <s v="Willa Ford, Richard Herd, Leslie Kay"/>
    <x v="6"/>
    <m/>
    <x v="17"/>
    <x v="8"/>
    <s v="87 min"/>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s v="s3244"/>
    <x v="0"/>
    <s v="Anna"/>
    <s v="Jorge Dorado"/>
    <s v="Mark Strong, Brian Cox, Taissa Farmiga"/>
    <x v="6"/>
    <m/>
    <x v="0"/>
    <x v="4"/>
    <s v="99 min"/>
    <x v="221"/>
    <s v="A man with the ability to enter peoples' memories takes on the case of a brilliant, troubled sixteen-year-old girl to determine whether she is a sociopath or a victim of trauma."/>
  </r>
  <r>
    <s v="s3245"/>
    <x v="0"/>
    <s v="Anita"/>
    <s v="Freida Lee Mock"/>
    <s v="Anita Hill"/>
    <x v="6"/>
    <m/>
    <x v="0"/>
    <x v="1"/>
    <s v="77 min"/>
    <x v="6"/>
    <s v="A profile of Anita Hill, the African-American lawyer who challenged Clarence Thomas' nomination to the US Supreme Court and thus exposed the problem of sexual harassment to the world."/>
  </r>
  <r>
    <s v="s3246"/>
    <x v="1"/>
    <s v="Animal Mechanicals"/>
    <m/>
    <m/>
    <x v="6"/>
    <m/>
    <x v="14"/>
    <x v="5"/>
    <s v="2 Seasons"/>
    <x v="43"/>
    <s v="Meet the Animal Mechanicals: Rex, Unicorn, Komodo, Sasquatch and Mouse. Animal Mechanicals is an action/adventure series for preschoolers that explores fantastic worlds, mythical animals and cool quests. And, best of all, Animal Mechanicals transform!"/>
  </r>
  <r>
    <s v="s3247"/>
    <x v="1"/>
    <s v="Animal Kingdom"/>
    <m/>
    <s v="Ellen Barkin, Shawn Hatosy, Ben Robson, Jake Weary, Finn Cole, Sohvi Rodriguez, Molly Gordon"/>
    <x v="6"/>
    <m/>
    <x v="7"/>
    <x v="15"/>
    <s v="4 Seasons"/>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s v="s3248"/>
    <x v="1"/>
    <s v="Animal Babies: First Year on Earth"/>
    <m/>
    <s v="Arina Ii"/>
    <x v="6"/>
    <m/>
    <x v="7"/>
    <x v="9"/>
    <s v="1 Season"/>
    <x v="20"/>
    <s v="The first year of life is the toughest. Four cinematographers follow six baby animals as they face the challenges of surviving their first year on Earth. For these animal babies, this is the story of what it takes to survive in the wild."/>
  </r>
  <r>
    <s v="s3249"/>
    <x v="0"/>
    <s v="Animal"/>
    <s v="Brett Simmons"/>
    <s v="Elizabeth Gillies, Joey Lauren Adams, Keke Palmer"/>
    <x v="6"/>
    <m/>
    <x v="13"/>
    <x v="3"/>
    <s v="82 min"/>
    <x v="85"/>
    <s v="A vicious, bloodthirsty predator traps a group of friends (Keke Palmer, Jeremy Sumpter, Elizabeth Gillies) in an isolated cabin."/>
  </r>
  <r>
    <s v="s3250"/>
    <x v="0"/>
    <s v="Angry, White and American"/>
    <s v="Jenny Ash"/>
    <m/>
    <x v="6"/>
    <m/>
    <x v="2"/>
    <x v="1"/>
    <s v="47 min"/>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s v="s3251"/>
    <x v="0"/>
    <s v="Angrezi Mein Kehte Hain"/>
    <s v="Harish Vyas"/>
    <s v="Sanjay Mishra, Ekavali Khanna, Anshuman Jha, Shivani Raghuvanshi, Brijendra Kala, Pankaj Tripathi, Ipshita Singh Chokroberty, Imran Zahid, Teji Sandhu, Manish Shukla, Mira Mishra, Priyanka Pandey, Manav Malhotra"/>
    <x v="6"/>
    <m/>
    <x v="1"/>
    <x v="7"/>
    <s v="108 min"/>
    <x v="0"/>
    <s v="A unique tale of romance, with three couples who have very distinct views on what everlasting love is."/>
  </r>
  <r>
    <s v="s3252"/>
    <x v="1"/>
    <s v="Anger Management"/>
    <m/>
    <s v="Charlie Sheen, Shawnee Smith, Daniela Bobadilla, Noureen DeWulf, Michael Arden, Derek Anderson"/>
    <x v="6"/>
    <m/>
    <x v="0"/>
    <x v="11"/>
    <s v="5 Seasons"/>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s v="s3253"/>
    <x v="0"/>
    <s v="Angels in the Snow"/>
    <s v="George Erschbamer"/>
    <s v="Kristy Swanson, Chris Potter, Colin Lawrence"/>
    <x v="6"/>
    <m/>
    <x v="13"/>
    <x v="2"/>
    <s v="90 min"/>
    <x v="9"/>
    <s v="Charles and Judith take their kids to their remote cabin for Christmas where tensions between them threaten to boil over, but when another family gets stranded by a storm, they all learn a lesson about sticking together."/>
  </r>
  <r>
    <s v="s3254"/>
    <x v="1"/>
    <s v="Angelina Ballerina Classic"/>
    <m/>
    <s v="Finty Williams, Derek Jacobi, Judi Dench, Jo Wyatt, Keith Wickham, Jonell Elliott"/>
    <x v="6"/>
    <m/>
    <x v="54"/>
    <x v="5"/>
    <s v="3 Seasons"/>
    <x v="17"/>
    <s v="Join Angelina Ballerina and her friends as they go through the joys and frustrations of growing up as 'real life' is not a perfect ballet, and the steps are often hard and confusing."/>
  </r>
  <r>
    <s v="s3255"/>
    <x v="0"/>
    <s v="Angela's Ashes"/>
    <s v="Alan Parker"/>
    <s v="Emily Watson, Robert Carlyle, Joe Breen, Ciaran Owens, Michael Legge, Ronnie Masterson, Pauline McLynn, Liam Carney, Eanna MacLiam, Andrew Bennett"/>
    <x v="6"/>
    <m/>
    <x v="55"/>
    <x v="4"/>
    <s v="146 min"/>
    <x v="128"/>
    <s v="Life in impoverished Depression-era Ireland holds little promise for young Frank McCourt, the oldest son in a tightly-knit family. Frank embarks on a journey to overcome the poverty of his childhood and reach the land of his dreams: America."/>
  </r>
  <r>
    <s v="s3256"/>
    <x v="0"/>
    <s v="Angel On My Shoulder"/>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s v="101 min"/>
    <x v="350"/>
    <s v="The Devil arranges for a deceased gangster to return to Earth as a well respected judge to make up for his previous life."/>
  </r>
  <r>
    <s v="s3257"/>
    <x v="0"/>
    <s v="Angel and the Badman"/>
    <s v="James Edward Grant"/>
    <s v="John Wayne, Gail Russell, Harry Carey"/>
    <x v="6"/>
    <m/>
    <x v="64"/>
    <x v="10"/>
    <s v="100 min"/>
    <x v="106"/>
    <s v="Quirt Evans, an all round bad guy, is nursed back to health and sought after by Penelope Worth, a Quaker girl. He eventually finds himself having to choose between his world and the world Penelope lives in."/>
  </r>
  <r>
    <s v="s3258"/>
    <x v="0"/>
    <s v="Andy Sandford: Shameful Information"/>
    <s v="Zach Lamplugh"/>
    <s v="Andy Sandford"/>
    <x v="6"/>
    <m/>
    <x v="1"/>
    <x v="3"/>
    <s v="59 min"/>
    <x v="49"/>
    <s v="Andy Sandford is one of New York's most sought after comedians. In his first hour special, he tackles important issues such as burrito privacy, farting on airplanes and how a mixup at McDonalds can lead to the greatest day of your life."/>
  </r>
  <r>
    <s v="s3259"/>
    <x v="0"/>
    <s v="Andy Murray: Resurfacing"/>
    <s v="Olivia Cappuccini"/>
    <s v="Andy Murray"/>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3260"/>
    <x v="0"/>
    <s v="Andy Kindler: I Wish I Was Bitter"/>
    <s v="Susan Maljan"/>
    <s v="Andy Kindler"/>
    <x v="6"/>
    <m/>
    <x v="22"/>
    <x v="0"/>
    <s v="47 min"/>
    <x v="49"/>
    <s v="With good natured rage, comedian and professional trouble maker Andy Kindler ridicules popular culture, show business, and himself in this intimate stand-up comedy performance."/>
  </r>
  <r>
    <s v="s3261"/>
    <x v="1"/>
    <s v="Andy Griffith Show"/>
    <m/>
    <s v="Andy Griffith, Frances Bavier, Ron Howard"/>
    <x v="6"/>
    <m/>
    <x v="68"/>
    <x v="12"/>
    <s v="8 Seasons"/>
    <x v="7"/>
    <s v="The down-home folks of Mayberry are back for the farewell season of one the most beloved television series of all time. Joining Andy and his son Opie for some small-town adventures are Barney Fife, Aunt Bee and Goober."/>
  </r>
  <r>
    <s v="s3262"/>
    <x v="0"/>
    <s v="Andrew Dice Clay: One Night with Dice"/>
    <s v="Kevin Padden"/>
    <s v="Andrew Dice Clay"/>
    <x v="6"/>
    <m/>
    <x v="11"/>
    <x v="3"/>
    <s v="46 min"/>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s v="s3263"/>
    <x v="0"/>
    <s v="AndrÃ© Rieu And His Johann Strauss Orchestra - Christmas In London"/>
    <s v="Michel Fizzano, Lida Huver"/>
    <s v="AndrÃ© Rieu, Johann Strauss Orchestra"/>
    <x v="6"/>
    <m/>
    <x v="4"/>
    <x v="2"/>
    <s v="87 min"/>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s v="s3264"/>
    <x v="0"/>
    <s v="And So It Goes"/>
    <s v="Rob Reiner"/>
    <s v="Diane Keaton, Michael Douglas"/>
    <x v="6"/>
    <m/>
    <x v="0"/>
    <x v="14"/>
    <s v="94 min"/>
    <x v="0"/>
    <s v="A self-absorbed realtor enlists the help of his neighbor when he's suddenly left in charge of the granddaughter he never knew existed until his estranged son drops her off at his home."/>
  </r>
  <r>
    <s v="s3265"/>
    <x v="1"/>
    <s v="Ancient Aliens"/>
    <m/>
    <s v="Robert Clotworthy"/>
    <x v="6"/>
    <m/>
    <x v="0"/>
    <x v="9"/>
    <s v="3 Seasons"/>
    <x v="6"/>
    <s v="Another season of alien intervention belongs to History. Ancient Aliens continues to examine 75 million years of the most credible alien evidence here on Earth."/>
  </r>
  <r>
    <s v="s3266"/>
    <x v="0"/>
    <s v="Anatomy Of A Psycho"/>
    <s v="Brooke L. Peters"/>
    <s v="Ronnie Burns, Pamela Lincoln, Darrell Howe, Russ Bender"/>
    <x v="6"/>
    <m/>
    <x v="53"/>
    <x v="14"/>
    <s v="74 min"/>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s v="s3267"/>
    <x v="1"/>
    <s v="An Unknown Enemy"/>
    <m/>
    <s v="Karina Gidi, HernÃ¡n del Riego, Daniel GimÃ©nez Cacho, Irene Azuela, Roberto Duarte, Antonio de la Vega, Fernando Becerril"/>
    <x v="30"/>
    <m/>
    <x v="1"/>
    <x v="8"/>
    <s v="1 Season"/>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s v="s3268"/>
    <x v="1"/>
    <s v="An American Girl Story"/>
    <m/>
    <s v="Nina Lu, Hannah Nordberg, Gwendoline Yeo"/>
    <x v="6"/>
    <m/>
    <x v="2"/>
    <x v="10"/>
    <s v="3 Seasons"/>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s v="s3269"/>
    <x v="0"/>
    <s v="An American Carol"/>
    <s v="David Zucker"/>
    <s v="Kevin Farley, Kelsey Grammer, Dennis Hopper, David Alan Grier, James Woods, Jon Voight, Leslie Nielsen, Trace Adkins, Robert Davi"/>
    <x v="6"/>
    <m/>
    <x v="8"/>
    <x v="14"/>
    <s v="82 min"/>
    <x v="7"/>
    <s v="From David Zucker, the director of Naked Gun and Airplane!, comes a bare-knuckle comedy where no one is safe from the onslaught of lunacy! Starring Kelsey Grammer, Dennis Hopper, and Leslie Nielsen."/>
  </r>
  <r>
    <s v="s3270"/>
    <x v="0"/>
    <s v="Among Us"/>
    <s v="Caroline Cory"/>
    <s v="Dean Radin"/>
    <x v="6"/>
    <m/>
    <x v="6"/>
    <x v="1"/>
    <s v="94 min"/>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s v="s3271"/>
    <x v="0"/>
    <s v="Amma Ki Boli"/>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s v="118 min"/>
    <x v="0"/>
    <s v="Ammaa Ki Boli revolves around an old-aged husband-less mother Ammaa (Faruk Zafar), her 5 grown-up children's and a second-rate two-seater scooter living in a small town."/>
  </r>
  <r>
    <s v="s3272"/>
    <x v="0"/>
    <s v="Amish Grace"/>
    <s v="Gregg Champion"/>
    <s v="Kimberly Williams-Paisley, Tammy Blanchard, Fay Masterson, Madison Mason, Gary Graham, Darcy Rose Byrnes, Karley Scott Collins, Eugene Byrd, Matt Letscher, David Mazouz, Amy Sloan"/>
    <x v="6"/>
    <m/>
    <x v="24"/>
    <x v="1"/>
    <s v="89 min"/>
    <x v="118"/>
    <s v="Based on true events surrounding the aftermath of a shooting at an Amish school in Pennsylvania. Through the eyes of the devastated families, the film explores the Amish community's astonishing reaction to the horrific shootings - one of forgiveness and compassion."/>
  </r>
  <r>
    <s v="s3273"/>
    <x v="1"/>
    <s v="American Takedown"/>
    <m/>
    <m/>
    <x v="6"/>
    <m/>
    <x v="13"/>
    <x v="11"/>
    <s v="1 Season"/>
    <x v="3"/>
    <s v="American Takedown showcases highly specialized tactical law enforcement units across the U.S. that protect and serve against some of the most cunning and dangerous criminals in the country."/>
  </r>
  <r>
    <s v="s3274"/>
    <x v="1"/>
    <s v="American Ripper"/>
    <m/>
    <s v="Jeff Mudgett"/>
    <x v="6"/>
    <m/>
    <x v="2"/>
    <x v="11"/>
    <s v="1 Season"/>
    <x v="126"/>
    <s v="H.H. Holmes was America's first serial killer believed to have killed nearly 200 people in the late 19th century."/>
  </r>
  <r>
    <s v="s3275"/>
    <x v="1"/>
    <s v="American Restoration"/>
    <m/>
    <s v="Rick Dale"/>
    <x v="6"/>
    <m/>
    <x v="15"/>
    <x v="11"/>
    <s v="3 Seasons"/>
    <x v="73"/>
    <s v="American Restoration follows five of the best restoration shops in the United States as they not only restore pieces of America's history, but create new and awe-inspiring works from vintage items."/>
  </r>
  <r>
    <s v="s3276"/>
    <x v="1"/>
    <s v="American Playboy"/>
    <m/>
    <s v="Hugh Hefner, Matt Whelan"/>
    <x v="2"/>
    <m/>
    <x v="2"/>
    <x v="3"/>
    <s v="1 Season"/>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s v="s3277"/>
    <x v="1"/>
    <s v="American Pickers"/>
    <m/>
    <s v="Mike Wolfe, Frank Fritz, Danielle Colby-Cushman"/>
    <x v="6"/>
    <m/>
    <x v="24"/>
    <x v="9"/>
    <s v="1 Season"/>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s v="s3278"/>
    <x v="1"/>
    <s v="American High School"/>
    <m/>
    <m/>
    <x v="6"/>
    <m/>
    <x v="4"/>
    <x v="1"/>
    <s v="1 Season"/>
    <x v="176"/>
    <s v="Six-part documentary series filmed over the course of one year following the staff and students at a predominantly African-American high school in South Carolina."/>
  </r>
  <r>
    <s v="s3279"/>
    <x v="1"/>
    <s v="American Guns: A History of US Firearms"/>
    <m/>
    <m/>
    <x v="6"/>
    <m/>
    <x v="2"/>
    <x v="1"/>
    <s v="1 Season"/>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s v="s3280"/>
    <x v="0"/>
    <s v="American Flag for Kids"/>
    <s v="Mark Knight"/>
    <m/>
    <x v="6"/>
    <m/>
    <x v="7"/>
    <x v="2"/>
    <s v="60 min"/>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s v="s3281"/>
    <x v="0"/>
    <s v="American Experience: Wyatt Earp"/>
    <s v="Rob Rapley"/>
    <s v="Michael Murphy"/>
    <x v="6"/>
    <m/>
    <x v="24"/>
    <x v="1"/>
    <s v="53 min"/>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s v="s3282"/>
    <x v="0"/>
    <s v="American Experience: War of the Worlds"/>
    <s v="Cathleen O'Connell"/>
    <s v="Michael Murphy, Oliver Platt, David McCullough, David Ogden Stiers, Charissa Allen, Julian Arahanga"/>
    <x v="6"/>
    <m/>
    <x v="15"/>
    <x v="1"/>
    <s v="53 min"/>
    <x v="6"/>
    <s v="Relive Orson Welles' infamous radio dramatization 75 years after the mass hysteria event it spawned."/>
  </r>
  <r>
    <s v="s3283"/>
    <x v="0"/>
    <s v="American Experience: The Swamp"/>
    <s v="Randall Maclowry"/>
    <s v="Tim Hopper"/>
    <x v="6"/>
    <m/>
    <x v="7"/>
    <x v="0"/>
    <s v="114 min"/>
    <x v="6"/>
    <s v="The Swamp explores the repeated efforts to reclaim, control and transform what was seen as a vast wasteland into an agricultural and urban paradise, and, ultimately, the drive to preserve America's greatest wetland."/>
  </r>
  <r>
    <s v="s3284"/>
    <x v="0"/>
    <s v="American Experience: The Race Underground"/>
    <s v="Michael Rossi"/>
    <s v="Michael Murphy"/>
    <x v="6"/>
    <m/>
    <x v="2"/>
    <x v="1"/>
    <s v="54 min"/>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s v="s3285"/>
    <x v="0"/>
    <s v="American Experience: The Bombing of Wall Street"/>
    <s v="Susan Bellows"/>
    <s v="Oliver Platt"/>
    <x v="6"/>
    <m/>
    <x v="1"/>
    <x v="0"/>
    <s v="52 min"/>
    <x v="6"/>
    <s v="The Bombing of Wall Street tells the story of an early act of terror that remains unsolved today and sparked a bitter national debate about how far the government should go to protect the nation from acts of political violence."/>
  </r>
  <r>
    <s v="s3286"/>
    <x v="0"/>
    <s v="American Experience: Tesla"/>
    <s v="David Grubin"/>
    <s v="Michael Murphy"/>
    <x v="6"/>
    <m/>
    <x v="4"/>
    <x v="0"/>
    <s v="54 min"/>
    <x v="3"/>
    <s v="Meet Nikola Tesla, the genius engineer and tireless inventor whose technology revolutionized the electrical age of the 20th century. Although eclipsed in fame by Edison and Marconi, it was Tesla's vision that paved the way for today's wireless world."/>
  </r>
  <r>
    <s v="s3287"/>
    <x v="0"/>
    <s v="American Experience: Rachel Carson"/>
    <s v="Michelle Ferrari"/>
    <m/>
    <x v="6"/>
    <m/>
    <x v="2"/>
    <x v="1"/>
    <s v="114 min"/>
    <x v="3"/>
    <s v="Meet the scientist whose groundbreaking writings revolutionized our relationship to the natural world. Mary-Louise Parker is the voice of Rachel Carson in this moving and intimate portrait."/>
  </r>
  <r>
    <s v="s3288"/>
    <x v="0"/>
    <s v="American Experience: Butch Cassidy and the Sundance Kid"/>
    <s v="John Maggio"/>
    <m/>
    <x v="6"/>
    <m/>
    <x v="0"/>
    <x v="0"/>
    <s v="53 min"/>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s v="s3289"/>
    <x v="1"/>
    <s v="American Daredevils"/>
    <m/>
    <s v="Mike Buse"/>
    <x v="6"/>
    <m/>
    <x v="0"/>
    <x v="11"/>
    <s v="1 Season"/>
    <x v="73"/>
    <s v="From the dirt tracks of America's heartland to the bright lights of the country's biggest speedways, American Daredevils brings to life the stories of the men who proudly carry the torch lit by Evel Knievel."/>
  </r>
  <r>
    <s v="s3290"/>
    <x v="0"/>
    <s v="American Animals"/>
    <s v="Bart Layton"/>
    <s v="Evan Peters, Barry Keoghan, Blake Jenner, Jared Abrahamson, Udo Kier, Ann Dowd"/>
    <x v="11"/>
    <m/>
    <x v="1"/>
    <x v="4"/>
    <s v="117 min"/>
    <x v="44"/>
    <s v="The unbelievable but true story of four young men who brazenly attempt to execute one of the most audacious art heists in U.S. history."/>
  </r>
  <r>
    <s v="s3291"/>
    <x v="1"/>
    <s v="America's War on Drugs"/>
    <m/>
    <m/>
    <x v="6"/>
    <m/>
    <x v="2"/>
    <x v="11"/>
    <s v="1 Season"/>
    <x v="6"/>
    <s v="America's War on Drugs is an immersive trip through the last five decades of American drug policy and the unintended consequences of a global power-grab of the narcotics black market."/>
  </r>
  <r>
    <s v="s3292"/>
    <x v="1"/>
    <s v="America's Next Top Model"/>
    <m/>
    <s v="Tyra Banks, Nigel Barker, AndrÃ© Leon Talley"/>
    <x v="6"/>
    <m/>
    <x v="24"/>
    <x v="11"/>
    <s v="14 Seasons"/>
    <x v="41"/>
    <s v="America's Next Top Model welcomes one of the most influential members of the fashion world, Andre Leon Talley, as a new judge during Cycle 14 of the hit show on The CW. Thirteen new hopefuls from across the country are given the chance to prove they have what it takes."/>
  </r>
  <r>
    <s v="s3293"/>
    <x v="1"/>
    <s v="America's Book of Secrets"/>
    <m/>
    <s v="Barry Aird, Jonathan Adams"/>
    <x v="6"/>
    <m/>
    <x v="23"/>
    <x v="11"/>
    <s v="1 Season"/>
    <x v="6"/>
    <s v="America's story can be told in many ways. While much of the history of our country is well documented and widely available, there is another deeper history one that has been shrouded in secrecy and hidden from public view; these are the stories we will reveal."/>
  </r>
  <r>
    <s v="s3294"/>
    <x v="1"/>
    <s v="America The Story of Us"/>
    <m/>
    <s v="Daniel Webb, Liev Schreiber"/>
    <x v="6"/>
    <m/>
    <x v="24"/>
    <x v="9"/>
    <s v="1 Season"/>
    <x v="3"/>
    <s v="Why did the United States become a global superpower? America The Story of Us is an epic 12-hour television event that explores the country's remarkable journey."/>
  </r>
  <r>
    <s v="s3295"/>
    <x v="1"/>
    <s v="America Revealed"/>
    <m/>
    <s v="Yul Kwon"/>
    <x v="6"/>
    <m/>
    <x v="23"/>
    <x v="9"/>
    <s v="1 Season"/>
    <x v="232"/>
    <s v="Hosted by Yul Kwon, takes viewers on a four-hour journey high above the American landscape to reveal the country as never seen before."/>
  </r>
  <r>
    <s v="s3296"/>
    <x v="1"/>
    <s v="Ambulance Australia"/>
    <m/>
    <s v="Lisa Wilkinson"/>
    <x v="6"/>
    <m/>
    <x v="7"/>
    <x v="1"/>
    <s v="2 Seasons"/>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s v="s3297"/>
    <x v="0"/>
    <s v="Ambili"/>
    <s v="Johpaul George"/>
    <s v="Soubin Shahir, Naveen Nazim, Tanvi Ram"/>
    <x v="6"/>
    <m/>
    <x v="7"/>
    <x v="2"/>
    <s v="138 min"/>
    <x v="181"/>
    <s v="Ambili is the most lovable person in his village. He has all the love from the villagers, but boby is the luckiest to be loved the most by ambili. Rest is upto ambili who is going to take your for fun filled joyride."/>
  </r>
  <r>
    <s v="s3298"/>
    <x v="0"/>
    <s v="Amazon Originals Presents: Shawn Colvin, The Starlighter"/>
    <s v="Jordan Stone, Martin Hughes"/>
    <m/>
    <x v="6"/>
    <m/>
    <x v="1"/>
    <x v="16"/>
    <s v="24 min"/>
    <x v="351"/>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s v="s3299"/>
    <x v="0"/>
    <s v="Amazon Music Presents: The L, I Will Find You No Matter What"/>
    <s v="Jordan Stone, Martin Hughes"/>
    <m/>
    <x v="6"/>
    <m/>
    <x v="2"/>
    <x v="16"/>
    <s v="31 min"/>
    <x v="351"/>
    <s v="The 30-minute video takes viewers on a fantastic adventure, led by the paper art avatar of young Luc and includes songs from the album like, â€œAll the Time,â€ â€œSpace Escape,â€ â€œDenied,â€ â€œRobotâ€ and â€œPopsicle.â€"/>
  </r>
  <r>
    <s v="s3300"/>
    <x v="0"/>
    <s v="Amazon Jack"/>
    <m/>
    <m/>
    <x v="6"/>
    <m/>
    <x v="0"/>
    <x v="2"/>
    <s v="76 min"/>
    <x v="43"/>
    <s v="The world's rarest and cutest creature, Amazon Jack, lives on a peaceful island. When a greedy millionaire puts out a reward to find him, Jack must leave his home, evade capture, and outwit the tycoon before he ends up in a zoo!"/>
  </r>
  <r>
    <s v="s3301"/>
    <x v="1"/>
    <s v="Amazon Funnies â€“ 10 Minute Stand-ups"/>
    <m/>
    <m/>
    <x v="6"/>
    <m/>
    <x v="6"/>
    <x v="1"/>
    <s v="1 Season"/>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s v="s3302"/>
    <x v="0"/>
    <s v="Amateur Night"/>
    <s v="Lisa Addario, Joe Syracuse"/>
    <s v="Jason Biggs, Ashley Tisdale, Janet Montgomery, Bria Murphy, Jenny Mollen"/>
    <x v="6"/>
    <m/>
    <x v="0"/>
    <x v="8"/>
    <s v="89 min"/>
    <x v="7"/>
    <s v="Unemployed expectant dad Guy Carter (Jason Biggs) accepts a job as a chauffeur to 3 prostitutes (Ashley Tisdale, Janet Montgomery, Bria Murphy) and over the course of one wild night, discovers he may have the right stuff for fatherhood after all."/>
  </r>
  <r>
    <s v="s3303"/>
    <x v="0"/>
    <s v="Amar Akbar Anthony"/>
    <s v="Srinu Vaitla"/>
    <s v="Ravi Teja, Ileana Dâ€™Cruz"/>
    <x v="6"/>
    <m/>
    <x v="1"/>
    <x v="1"/>
    <s v="148 min"/>
    <x v="1"/>
    <s v="The film revolves around the hilarious turn of events in the lives of Amar, Akbar and Anthony which are played by Teja."/>
  </r>
  <r>
    <s v="s3304"/>
    <x v="0"/>
    <s v="Amal"/>
    <s v="Richie Mehta"/>
    <s v="Rupinder Nagra, Naseeruddin Shah, Seema Biswas, Koel Purie, Vik Sahay, Roshan Seth"/>
    <x v="0"/>
    <m/>
    <x v="8"/>
    <x v="3"/>
    <s v="104 min"/>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s v="s3305"/>
    <x v="1"/>
    <s v="Always Greener"/>
    <m/>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8"/>
    <s v="2 Seasons"/>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s v="s3306"/>
    <x v="0"/>
    <s v="Alternate Nostril Breathing"/>
    <s v="Mark Knight"/>
    <s v="Anne-Marie Newland"/>
    <x v="6"/>
    <m/>
    <x v="4"/>
    <x v="2"/>
    <s v="7 min"/>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s v="s3307"/>
    <x v="1"/>
    <s v="Altair: A Record of Battles"/>
    <m/>
    <s v="Ayumu Murase, Makoto Furukawa, KENN, Junichi Suwabe, Katsuyuki Konishi"/>
    <x v="6"/>
    <m/>
    <x v="2"/>
    <x v="12"/>
    <s v="1 Season"/>
    <x v="6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s v="s3308"/>
    <x v="0"/>
    <s v="Alphabet City"/>
    <s v="Amos Poe"/>
    <s v="Vincent Spano, Michael Winslow"/>
    <x v="6"/>
    <m/>
    <x v="85"/>
    <x v="4"/>
    <s v="85 min"/>
    <x v="9"/>
    <s v="A 19 year-old New York City drug dealer is King of Alphabet City, 50 blocks of urban decay that houses an underground narcotics market, decides to get out of the business, but has to flee from mobsters."/>
  </r>
  <r>
    <s v="s3309"/>
    <x v="1"/>
    <s v="Alpha House"/>
    <m/>
    <s v="John Goodman, Mark Consuelos, Matt Malloy, Clark Johnson, Yara Martinez"/>
    <x v="2"/>
    <m/>
    <x v="0"/>
    <x v="3"/>
    <s v="2 Seasons"/>
    <x v="0"/>
    <s v="An Amazon Original series: They work in the Senate. They live in the house - Alpha House. Created by Garry Trudeau (Doonesbury, Tanner '88)."/>
  </r>
  <r>
    <s v="s3310"/>
    <x v="0"/>
    <s v="Alonzo Bodden: Who's Paying Attention?"/>
    <s v="Manny Rodriguez"/>
    <s v="Alonzo Bodden"/>
    <x v="6"/>
    <m/>
    <x v="14"/>
    <x v="3"/>
    <s v="60 min"/>
    <x v="49"/>
    <s v="&quot;Last Comic standing&quot; star Alonzo Bodden tackles the absurdity of pop culture and the decline of western civilization in this hilarious 2010 New York stand-up concert."/>
  </r>
  <r>
    <s v="s3311"/>
    <x v="0"/>
    <s v="Alonzo Bodden: Tall Dark And Funny"/>
    <s v="Chuck Vinson, Michael A. Bloom"/>
    <s v="Alonzo Bodden"/>
    <x v="6"/>
    <m/>
    <x v="12"/>
    <x v="3"/>
    <s v="54 min"/>
    <x v="49"/>
    <s v="Alonzo touches upon every subject from tsuamis to terrorists, Democrats to desperate housewives, marriage to midgets, and more. Shot at the historic El Portal Theater in Los Angeles, Alonzo brings down the house with hilarious comedy."/>
  </r>
  <r>
    <s v="s3312"/>
    <x v="0"/>
    <s v="Alonzo Bodden: Historically Incorrect"/>
    <s v="John Asher"/>
    <s v="Alonzo Bodden"/>
    <x v="6"/>
    <m/>
    <x v="4"/>
    <x v="3"/>
    <s v="62 min"/>
    <x v="49"/>
    <s v="Alonzo Bodden returns with a hilarious look at the historical inaccuracies of the present and past from his unique comedic perspective in Historically Incorrect."/>
  </r>
  <r>
    <s v="s3313"/>
    <x v="1"/>
    <s v="Alonzo Bodden: Heavy Lightweight"/>
    <m/>
    <s v="Alonzo Bodden"/>
    <x v="6"/>
    <m/>
    <x v="7"/>
    <x v="8"/>
    <s v="1 Season"/>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s v="s3314"/>
    <x v="0"/>
    <s v="Alone For Christmas"/>
    <s v="Joseph Lawson"/>
    <s v="David DeLuise, Kim Little, Davis Cleveland"/>
    <x v="6"/>
    <m/>
    <x v="15"/>
    <x v="2"/>
    <s v="88 min"/>
    <x v="17"/>
    <s v="When a family visits Grandma's house on Christmas Eve, they leave their dog at home alone. And when burglars try to take the presents from under the tree, the dog must use every trick it knows to stop them"/>
  </r>
  <r>
    <s v="s3315"/>
    <x v="1"/>
    <s v="Almost Royal"/>
    <m/>
    <m/>
    <x v="6"/>
    <m/>
    <x v="4"/>
    <x v="15"/>
    <s v="2 Seasons"/>
    <x v="20"/>
    <s v="BBC America: British aristocrats, Georgie and Poppy Carlton, make their triumphant and highly-anticipated return to the United States to closely examine the subjects that define American life today."/>
  </r>
  <r>
    <s v="s3316"/>
    <x v="0"/>
    <s v="Alley Cat"/>
    <s v="Victor M. Ordonez, Ed Palmos (as Edward Victor), Al Valletta"/>
    <s v="Karin Mani, Robert Torti, Britt Helfer, Michael Wayne, Jon Greene, Jay Fisher, Claudia Decea, Tim Cutt, Jay Walker, Moriah Shannon"/>
    <x v="6"/>
    <m/>
    <x v="39"/>
    <x v="4"/>
    <s v="83 min"/>
    <x v="37"/>
    <s v="Billie Clark is twenty, smart and pretty. She's also a black belt in karate. When the young woman beats up a gang of thugs trying to steal her tires, they retaliate by murdering her grandparents. She vows to see justice done and avenge their deaths."/>
  </r>
  <r>
    <s v="s3317"/>
    <x v="1"/>
    <s v="All Together Now"/>
    <m/>
    <s v="Rob Beckett, Geri Horner"/>
    <x v="6"/>
    <m/>
    <x v="7"/>
    <x v="8"/>
    <s v="2 Seasons"/>
    <x v="176"/>
    <s v="Altogether Now, our favourite Saturday night singalong is back with a bang! The new series brings us outstanding talent, a huge range of musical styles and a load of laughs from host Rob Beckett."/>
  </r>
  <r>
    <s v="s3318"/>
    <x v="0"/>
    <s v="All She Wishes"/>
    <s v="Letia Clouston"/>
    <s v="Lexi Giovagnoli, Calum Worthy, Diedrich Bader, Julia Duffy"/>
    <x v="6"/>
    <m/>
    <x v="0"/>
    <x v="10"/>
    <s v="89 min"/>
    <x v="9"/>
    <s v="When her birthday wish magically summons wacky Hollywood actor Drake to her small Midwestern town, Sophie has to figure out how to help him fit in until she can get him back home. But Drake is more interested in helping Sophie stand out."/>
  </r>
  <r>
    <s v="s3319"/>
    <x v="0"/>
    <s v="All Roads Lead Home"/>
    <s v="Dennis Fallon"/>
    <s v="Peter Coyote, Jason London, vivien Cardone, Peter Boyle, Patton Oswalt"/>
    <x v="6"/>
    <m/>
    <x v="6"/>
    <x v="10"/>
    <s v="113 min"/>
    <x v="9"/>
    <s v="When Belle, struggling with the loss of her mom, is sent to live with her grandfather, she soon becomes the savior of all living things! An old race horse and Atticus the dog change Belle's life, and in turn the life of those who love her."/>
  </r>
  <r>
    <s v="s3320"/>
    <x v="0"/>
    <s v="All Over Town"/>
    <s v="James W. Horne"/>
    <s v="Ole Olsen, Chick Johnson, Mary Howard, Harry Stockwell, Franklin Pangborn"/>
    <x v="6"/>
    <m/>
    <x v="38"/>
    <x v="1"/>
    <s v="64 min"/>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s v="s3321"/>
    <x v="1"/>
    <s v="All or Nothing: Tottenham Hotspur"/>
    <m/>
    <m/>
    <x v="6"/>
    <m/>
    <x v="6"/>
    <x v="8"/>
    <s v="1 Season"/>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s v="s3322"/>
    <x v="1"/>
    <s v="All or Nothing: The Michigan Wolverines"/>
    <m/>
    <s v="Mark Harmon"/>
    <x v="6"/>
    <m/>
    <x v="1"/>
    <x v="8"/>
    <s v="1 Season"/>
    <x v="207"/>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s v="s3323"/>
    <x v="1"/>
    <s v="All Or Nothing: New Zealand All Blacks"/>
    <m/>
    <s v="Taika Waititi"/>
    <x v="34"/>
    <m/>
    <x v="1"/>
    <x v="8"/>
    <s v="1 Season"/>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s v="s3324"/>
    <x v="1"/>
    <s v="All or Nothing: Manchester City"/>
    <m/>
    <s v="Ben Kingsley"/>
    <x v="6"/>
    <m/>
    <x v="1"/>
    <x v="8"/>
    <s v="1 Season"/>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s v="s3325"/>
    <x v="1"/>
    <s v="All or Nothing: Brazil National Team"/>
    <m/>
    <m/>
    <x v="6"/>
    <m/>
    <x v="6"/>
    <x v="3"/>
    <s v="1 Season"/>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s v="s3326"/>
    <x v="1"/>
    <s v="All or Nothing (TV-14)"/>
    <m/>
    <s v="Jeffrey Lurie, Doug Pederson, Carson Wentz, Zach Ertz, Malcolm Jenkins, Brandon Graham"/>
    <x v="6"/>
    <m/>
    <x v="6"/>
    <x v="8"/>
    <s v="5 Seasons"/>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s v="s3327"/>
    <x v="1"/>
    <s v="All or Nothing"/>
    <m/>
    <s v="Zach Ertz, Brandon Graham, Doug Pederson, Jeffrey Lurie, Malcolm Jenkins, Carson Wentz"/>
    <x v="6"/>
    <m/>
    <x v="6"/>
    <x v="8"/>
    <s v="5 Seasons"/>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s v="s3328"/>
    <x v="0"/>
    <s v="All is Bright"/>
    <s v="Phil Morrison"/>
    <s v="Paul Rudd, Paul Giamatti, Peter Hermann, Sally Hawkins, Halley Feiffer, Curtiss Cook, Amy Landecker"/>
    <x v="6"/>
    <m/>
    <x v="15"/>
    <x v="4"/>
    <s v="107 min"/>
    <x v="7"/>
    <s v="Starring Paul Rudd and Oscar-nominee Paul Giamatti. Two low-level con men attemp to pull off one last job: selling Christmas trees in New York City."/>
  </r>
  <r>
    <s v="s3329"/>
    <x v="0"/>
    <s v="Alien Uprising"/>
    <s v="Dominic Burns"/>
    <s v="Jean-Claude Van Damme, Bianca Brigitte VanDamme, Sean Brosnan"/>
    <x v="6"/>
    <m/>
    <x v="15"/>
    <x v="4"/>
    <s v="101 min"/>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s v="s3330"/>
    <x v="1"/>
    <s v="Alien Monkeys"/>
    <m/>
    <m/>
    <x v="6"/>
    <m/>
    <x v="13"/>
    <x v="2"/>
    <s v="1 Season"/>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s v="s3331"/>
    <x v="0"/>
    <s v="Alien Crash Retrievals"/>
    <s v="J. Michael Long"/>
    <s v="OH Krill, Paul Jameson, Robert Pitt"/>
    <x v="6"/>
    <m/>
    <x v="4"/>
    <x v="0"/>
    <s v="67 min"/>
    <x v="28"/>
    <s v="Learn the shocking truth about Extraterrestrial beings on Planet Earth. World governments and military factions are not only aware of the Alien presence; they may be in communication with alien races via an exchange program..."/>
  </r>
  <r>
    <s v="s3332"/>
    <x v="1"/>
    <s v="Alien Conspiracy: They Are Here"/>
    <m/>
    <m/>
    <x v="6"/>
    <m/>
    <x v="30"/>
    <x v="1"/>
    <s v="1 Season"/>
    <x v="252"/>
    <s v="We are slowly starting to realize that we probably aren't alone in the universe but evidence keeps mounting to suggest we need to fast track that realization and contend with aliens from outer space whether we're ready or not."/>
  </r>
  <r>
    <s v="s3333"/>
    <x v="0"/>
    <s v="Alien Code"/>
    <s v="Michael G. Cooney"/>
    <s v="Kyle Gallner, Richard Schiff, Mary McCormack, Azura Skye"/>
    <x v="6"/>
    <m/>
    <x v="1"/>
    <x v="8"/>
    <s v="101 min"/>
    <x v="282"/>
    <s v="After deciphering a message found in a satellite, genius cryptographer Alex Jacobs finds himself being stalked by government agents and otherworldly beings."/>
  </r>
  <r>
    <s v="s3334"/>
    <x v="1"/>
    <s v="Alice Wetterlund: My Mama Is A Human And So Am I"/>
    <m/>
    <s v="Alice Wetterlund"/>
    <x v="6"/>
    <m/>
    <x v="7"/>
    <x v="8"/>
    <s v="1 Season"/>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s v="s3335"/>
    <x v="1"/>
    <s v="Alice Fraser: Savage"/>
    <m/>
    <s v="Alice Fraser"/>
    <x v="6"/>
    <m/>
    <x v="6"/>
    <x v="8"/>
    <s v="1 Season"/>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s v="s3336"/>
    <x v="1"/>
    <s v="Alias"/>
    <m/>
    <m/>
    <x v="6"/>
    <m/>
    <x v="32"/>
    <x v="11"/>
    <s v="5 Seasons"/>
    <x v="37"/>
    <s v="The final season kicks off with a shocking revelation and never lets you catch your breath. Jennifer Garner stars as a secret agent facing one mother of a challenge. Old enemies and favorite guests return for the action-packed series finale."/>
  </r>
  <r>
    <s v="s3337"/>
    <x v="0"/>
    <s v="Alexi Murdoch"/>
    <m/>
    <m/>
    <x v="6"/>
    <m/>
    <x v="14"/>
    <x v="7"/>
    <s v="48 min"/>
    <x v="24"/>
    <s v="Acoustic tunes from a DIY singer/songwriter, Alexi Murdoch."/>
  </r>
  <r>
    <s v="s3338"/>
    <x v="0"/>
    <s v="Alcatraz"/>
    <s v="Andrew Jones"/>
    <s v="Gareth Lawrence, Derek Nelson, Lee Bane, Erick Hayden"/>
    <x v="6"/>
    <m/>
    <x v="1"/>
    <x v="8"/>
    <s v="87 min"/>
    <x v="2"/>
    <s v="A group of prisoners, led by an armed robber and a gangster, attempt to escape from the infamous Alcatraz Island."/>
  </r>
  <r>
    <s v="s3339"/>
    <x v="0"/>
    <s v="Albion: The Enchanted Stallion"/>
    <s v="Castille Landon"/>
    <s v="Daniel Sharman, Liam Mcintyre, Debra Messing, Jennifer Morrison, Castille Landon"/>
    <x v="6"/>
    <m/>
    <x v="2"/>
    <x v="0"/>
    <s v="106 min"/>
    <x v="353"/>
    <s v="A twelve-year-old girl is transported by a magical black stallion to the mystical world of ALBION, where she discovers that she alone is the key to saving an entire race of people."/>
  </r>
  <r>
    <s v="s3340"/>
    <x v="1"/>
    <s v="Albert &amp; Junior: Journey of discovery for babies"/>
    <m/>
    <m/>
    <x v="6"/>
    <m/>
    <x v="13"/>
    <x v="2"/>
    <s v="1 Season"/>
    <x v="130"/>
    <s v="Albert loves exploring the world around him! He has many questions about how things work, and always relies on his trusty buddy Junior to help explain the answers."/>
  </r>
  <r>
    <s v="s3341"/>
    <x v="1"/>
    <s v="Alaska Off-Road Warriors"/>
    <m/>
    <m/>
    <x v="6"/>
    <m/>
    <x v="13"/>
    <x v="11"/>
    <s v="1 Season"/>
    <x v="73"/>
    <s v="Alaska Off-Road Warriors pits five teams of two in a grueling off-road challenge across Alaska, journeying from the Pacific Ocean to the Arctic Ocean in an intense expedition of epic proportions."/>
  </r>
  <r>
    <s v="s3342"/>
    <x v="0"/>
    <s v="Alabama Dirt"/>
    <s v="Tom Stout"/>
    <s v="Michael Roark, Tracy Lawrence, Leslie Easterbrook, Madeline Thelton, Garrett Smith, Brent Philip Henry, Lawrence Turner"/>
    <x v="6"/>
    <m/>
    <x v="2"/>
    <x v="1"/>
    <s v="90 min"/>
    <x v="9"/>
    <s v="Love and dirt car racing collide in the hard-driving Alabama Dirt. Ty Hargrove is a poor country boy who dreams of becoming a state champion. When his biggest rival's girl falls for him, he seems to have it all until a tragedy veers him off course."/>
  </r>
  <r>
    <s v="s3343"/>
    <x v="0"/>
    <s v="Al Jackson: Baby Steps in a Yellow Tuxedo"/>
    <s v="John Asher"/>
    <s v="Al Jackson"/>
    <x v="6"/>
    <m/>
    <x v="13"/>
    <x v="3"/>
    <s v="70 min"/>
    <x v="49"/>
    <s v="Al Jackson navigates you through life in his hilarious comedy special, Baby Steps in a Yellow Tuxedo: proving no matter how often you stumble, you can do it with class."/>
  </r>
  <r>
    <s v="s3344"/>
    <x v="0"/>
    <s v="Aida's Secrets"/>
    <s v="Alon Schwarz, Shaul Schwarz"/>
    <s v="Izak Szewelewicz, Shep Shell, Aida Zasadsinska"/>
    <x v="6"/>
    <m/>
    <x v="2"/>
    <x v="1"/>
    <s v="95 min"/>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s v="s3345"/>
    <x v="0"/>
    <s v="Agent Sai Srinivasa Athreya"/>
    <s v="Swarooj RSJ"/>
    <s v="Naveen Polishetty, Shruti Sharma"/>
    <x v="6"/>
    <m/>
    <x v="7"/>
    <x v="1"/>
    <s v="145 min"/>
    <x v="1"/>
    <s v="Agent Sai Srinivasa Athreya is an authentic humorous investigative thriller revolving around the adventures of a detective based out of Nellore."/>
  </r>
  <r>
    <s v="s3346"/>
    <x v="0"/>
    <s v="Agent Sai (Hindi)"/>
    <s v="Swaroop RSJ"/>
    <s v="Naveen Polishetty, Shruti Sharma, Chanakya Tejas, Krishneswara Rao, Suhas, Ramdutt, Kranthi Priyam, Appaji Ambarisha Darbha"/>
    <x v="6"/>
    <m/>
    <x v="6"/>
    <x v="1"/>
    <s v="133 min"/>
    <x v="198"/>
    <s v="Agent Sai, a Nellore-based detective, faces trouble when he investigates the case of an unidentified body found near a railway track."/>
  </r>
  <r>
    <s v="s3347"/>
    <x v="0"/>
    <s v="Agent Fox"/>
    <s v="Ge Shuiying"/>
    <s v="Shiyu Qiao, Xiaoming Xuan, Hao Chen, Yaohan Zhang"/>
    <x v="6"/>
    <m/>
    <x v="0"/>
    <x v="16"/>
    <s v="87 min"/>
    <x v="43"/>
    <s v="Super spy Agent F.O.X. arrives in Carrot Town with one objective: infiltrate the community of friendly rabbits and locate a mysterious artifact. But the mission goes awry when the secret agent is mistaken for a distant cousin."/>
  </r>
  <r>
    <s v="s3348"/>
    <x v="1"/>
    <s v="Agatha Christie's The Pale Horse"/>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8"/>
    <s v="1 Season"/>
    <x v="20"/>
    <s v="A mysterious list of names is found in the shoe of a dead woman. What is the connection to the village of Much Deeping?"/>
  </r>
  <r>
    <s v="s3349"/>
    <x v="1"/>
    <s v="Agatha Christie's The ABC Murders"/>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8"/>
    <s v="1 Season"/>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s v="s3350"/>
    <x v="1"/>
    <s v="Agatha Christie's Ordeal By Innocence"/>
    <m/>
    <s v="Bill Nighy, Anthony Boyle, Anna Chancellor, Morven Christie, Crystal Clarke, Christian Cooke, Alice Eve, Matthew Goode, Ella Ournell, Eleanor Tomlinson, Luke Treadaway"/>
    <x v="6"/>
    <m/>
    <x v="1"/>
    <x v="8"/>
    <s v="1 Season"/>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s v="s3351"/>
    <x v="1"/>
    <s v="After the Rain"/>
    <m/>
    <s v="Sayumi Watabe, Hiroaki Hirata, Emi Miyazima, Haruka Fukuhara"/>
    <x v="6"/>
    <m/>
    <x v="1"/>
    <x v="12"/>
    <s v="1 Season"/>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s v="s3352"/>
    <x v="0"/>
    <s v="After School"/>
    <s v="William Olsen"/>
    <s v="Sam Bottoms, Renee Coleman"/>
    <x v="6"/>
    <m/>
    <x v="26"/>
    <x v="4"/>
    <s v="90 min"/>
    <x v="0"/>
    <s v="September Johnson is the perfect student, full of brains and beauty. But her favorite subject is Michael, an attractive young professor. What September wants to learn from him isn't taught in the classroom. Now the lesson really begins - after school."/>
  </r>
  <r>
    <s v="s3353"/>
    <x v="1"/>
    <s v="Afsos"/>
    <m/>
    <s v="Gulshan Devaiah, Anjali Patil, Heeba Shah, Robin Das"/>
    <x v="6"/>
    <m/>
    <x v="6"/>
    <x v="8"/>
    <s v="1 Season"/>
    <x v="65"/>
    <s v="A suicidal man and a deadly assassin encounter the world of immortality in this black comedy suspense thriller."/>
  </r>
  <r>
    <s v="s3354"/>
    <x v="0"/>
    <s v="Adventures of Kii &amp; Yii - Little Baby Bum"/>
    <s v="Cannis Holder"/>
    <m/>
    <x v="6"/>
    <m/>
    <x v="1"/>
    <x v="2"/>
    <s v="51 min"/>
    <x v="17"/>
    <s v="A compilation highlighting the adventures of Kii and Yii brought to you by Little Baby Bum!"/>
  </r>
  <r>
    <s v="s3355"/>
    <x v="1"/>
    <s v="Adventure Agents"/>
    <m/>
    <s v="Patrick South, Axel South, Sarah South, River South"/>
    <x v="6"/>
    <m/>
    <x v="6"/>
    <x v="9"/>
    <s v="4 Seasons"/>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s v="s3356"/>
    <x v="0"/>
    <s v="Adimurai"/>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
  </r>
  <r>
    <s v="s3357"/>
    <x v="0"/>
    <s v="Adam Ferrara: Funny As Hell"/>
    <s v="Milton Lage"/>
    <s v="Adam Ferrara"/>
    <x v="6"/>
    <m/>
    <x v="22"/>
    <x v="3"/>
    <s v="61 min"/>
    <x v="49"/>
    <s v="Adam Ferrara takes the stage to regale his audience with sidesplittingly funny and all-too-true observations about life, from wacked-out family dynamics to dysfunctional romantic relationships and more."/>
  </r>
  <r>
    <s v="s3358"/>
    <x v="1"/>
    <s v="Action Team"/>
    <m/>
    <s v="Tom Davis, Vicky McClure, Jim Howick, Laura Checkley, Kayode Ewumi"/>
    <x v="6"/>
    <m/>
    <x v="1"/>
    <x v="8"/>
    <s v="1 Season"/>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s v="s3359"/>
    <x v="1"/>
    <s v="Act of Will"/>
    <m/>
    <s v="Victoria Tennant, Peter Coyote, Elizabeth Hurley, Kevin McNally, Serena Gordon, Lynsey Baxter, Jean Marsh"/>
    <x v="6"/>
    <m/>
    <x v="3"/>
    <x v="8"/>
    <s v="1 Season"/>
    <x v="9"/>
    <s v="The story of Audra, born in 1907, her daughter Christina and granddaughter Kyle."/>
  </r>
  <r>
    <s v="s3360"/>
    <x v="1"/>
    <s v="Across the Pacific"/>
    <m/>
    <s v="Christopher Cassarino, Brian Muller, Sergey Nagorney, Brad Koed, Will Stout"/>
    <x v="6"/>
    <m/>
    <x v="6"/>
    <x v="13"/>
    <s v="1 Season"/>
    <x v="3"/>
    <s v="Across the Pacific is a series about a great aviation milestone: the 1935 crossing of the Pacific Ocean by the Pan Am flying boat China Clipper. It features re-enactments, interviews, archival photographs, newsreels and feature films."/>
  </r>
  <r>
    <s v="s3361"/>
    <x v="0"/>
    <s v="Ace In The Hole"/>
    <s v="Billy Wilder"/>
    <s v="Kirk Douglas, Jan Sterling, Robert Arthur, Porter Hall"/>
    <x v="6"/>
    <m/>
    <x v="58"/>
    <x v="17"/>
    <s v="111 min"/>
    <x v="9"/>
    <s v="A cave collapse traps a man, and all eyes turn toward the tragedy including those of Charles &quot;Chuck&quot; Tatum (Kirk Douglas), a washed-up newspaper reporter who sees the incident as a ticket back to his former days at the top of the journalism heap."/>
  </r>
  <r>
    <s v="s3362"/>
    <x v="0"/>
    <s v="Accidentally Engaged"/>
    <s v="Letia Clouston"/>
    <s v="Lexi Giovagnoli, Brant Daugherty, Lexi Atkins, Randy Wayne, Meredith May, Ariana Guerra, Nthenya Ndunda, Joan Severance, Ashley Fink, Maureen McCormick"/>
    <x v="6"/>
    <m/>
    <x v="4"/>
    <x v="1"/>
    <s v="86 min"/>
    <x v="7"/>
    <s v="Famous actor Chas Hunter and aspiring actress Clarissa Byers agree to fake an engagement to improve both their reputations. However, playing pretend starts to feel all too real as the two start to fall for one another."/>
  </r>
  <r>
    <s v="s3363"/>
    <x v="1"/>
    <s v="Absentia"/>
    <m/>
    <s v="Stana Katic, Patrick Heusinger, Matt Le Nevez, Neil Jackson, Natasha Little, Christopher Colquhoun, Patrick McAuley, Paul Freeman"/>
    <x v="6"/>
    <m/>
    <x v="6"/>
    <x v="3"/>
    <s v="3 Seasons"/>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s v="s3364"/>
    <x v="0"/>
    <s v="Above &amp; Beyond"/>
    <s v="Tim Gray"/>
    <m/>
    <x v="6"/>
    <m/>
    <x v="13"/>
    <x v="0"/>
    <s v="57 min"/>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s v="s3365"/>
    <x v="0"/>
    <s v="About Alex"/>
    <s v="Jesse Zwick"/>
    <s v="Aubrey Plaza, Max Greenfield, Maggie Grace, Jason Ritter, Jane Levy, Max Mingehella, Nate Parker"/>
    <x v="6"/>
    <m/>
    <x v="0"/>
    <x v="4"/>
    <s v="100 min"/>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s v="s3366"/>
    <x v="0"/>
    <s v="Ablaze"/>
    <s v="Jim Wynorski"/>
    <s v="John Bradley, Tom Arnold, Ice-T"/>
    <x v="6"/>
    <m/>
    <x v="18"/>
    <x v="4"/>
    <s v="97 min"/>
    <x v="2"/>
    <s v="An oil refinery blows up, causing a firestorm that threatens a hospital and everyone inside."/>
  </r>
  <r>
    <s v="s3367"/>
    <x v="0"/>
    <s v="Abilene Town"/>
    <s v="Edwin L. Marin"/>
    <s v="Ann Dvorak, Randolph Scott, Edgar Buchanan, Rhonda Fleming, Lloyd Bridges"/>
    <x v="6"/>
    <m/>
    <x v="34"/>
    <x v="1"/>
    <s v="89 min"/>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s v="s3368"/>
    <x v="0"/>
    <s v="Aberdeen City"/>
    <m/>
    <m/>
    <x v="6"/>
    <m/>
    <x v="14"/>
    <x v="7"/>
    <s v="27 min"/>
    <x v="24"/>
    <s v="Newcomers Aberdeen City open for Electric Six with swirling, guitar-driven rock."/>
  </r>
  <r>
    <s v="s3369"/>
    <x v="0"/>
    <s v="Abducted"/>
    <s v="Richard Roy"/>
    <s v="Sarah Wynter, Andrew Walker, Erik Breker, Carl Marotte, Ellen Dubin"/>
    <x v="6"/>
    <m/>
    <x v="17"/>
    <x v="8"/>
    <s v="89 min"/>
    <x v="2"/>
    <s v="Melanie is married to Tom, a controlling, cold and self-centered man who happens to be the Prison Warden. He finds her to be a liability in his career aspirations and secretly plans to have her kidnapped and killed by a dangerous inmate, Jack."/>
  </r>
  <r>
    <s v="s3370"/>
    <x v="0"/>
    <s v="ABC Ice Cream Cones with The LuvBugz  Learn the Alphabet"/>
    <s v="Wilfred Samson Dedewo"/>
    <s v="The LuvBugz, Kara Dedewo, Kane Dedewo"/>
    <x v="6"/>
    <m/>
    <x v="1"/>
    <x v="2"/>
    <s v="17 min"/>
    <x v="43"/>
    <s v="Learn the alphabet with The LuvBugz Nursery Rhymes &amp; Kids Songs and these Delicious Ice Cream Cones - Teach ABC in English."/>
  </r>
  <r>
    <s v="s3371"/>
    <x v="1"/>
    <s v="ABC Galaxy (Spanish audio)"/>
    <m/>
    <m/>
    <x v="6"/>
    <m/>
    <x v="1"/>
    <x v="2"/>
    <s v="1 Season"/>
    <x v="43"/>
    <s v="Travel the ABC Galaxy with Giggs &amp; Hugg, two adorable friends. Spanish audio."/>
  </r>
  <r>
    <s v="s3372"/>
    <x v="0"/>
    <s v="Aakaasam Nee Haddhu Ra (Telugu)"/>
    <s v="Sudha Kongara"/>
    <s v="Suriya, Paresh Rawal, Mohan Babu, Aparna Balamurali, Urvashi, Karunas, Vivek Prasanna, Krishna Kumar. B, Kaali Venkat, Poo Ramu, Achyuth Kumar, Prakash Belawadi, Hans Kaushik, Dan Dhanoa"/>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373"/>
    <x v="0"/>
    <s v="Aadar Malik: Stand Up The Musical"/>
    <s v="Neville Shah"/>
    <m/>
    <x v="6"/>
    <m/>
    <x v="2"/>
    <x v="7"/>
    <s v="65 min"/>
    <x v="354"/>
    <s v="An extremely high energy standup comedy show much like Aadar himself, it mocks the very talents that he so confidently boasts of."/>
  </r>
  <r>
    <s v="s3374"/>
    <x v="0"/>
    <s v="Aadai"/>
    <s v="Rathna Kumar"/>
    <s v="Amala Paul, Ramya Subramanian, Ananya Ramaprasad, Sriranjani, Vivek Prasanna"/>
    <x v="1"/>
    <m/>
    <x v="7"/>
    <x v="3"/>
    <s v="127 min"/>
    <x v="36"/>
    <s v="A free-spirited girl gets the shock of her life when she finds herself without any clothes in an abandoned building after a late-night party."/>
  </r>
  <r>
    <s v="s3375"/>
    <x v="0"/>
    <s v="A Year in Port"/>
    <s v="David Kennard"/>
    <s v="Martine Saunier"/>
    <x v="35"/>
    <m/>
    <x v="4"/>
    <x v="8"/>
    <s v="86 min"/>
    <x v="6"/>
    <s v="With renowned wine importer Martine Saunier as our guide, we journey into Portugal's spectacular Douro Valley to explore the mystery and complexity of the world of port"/>
  </r>
  <r>
    <s v="s3376"/>
    <x v="0"/>
    <s v="A Year in Champagne"/>
    <s v="David Kennard"/>
    <s v="Martine Saunier"/>
    <x v="36"/>
    <m/>
    <x v="13"/>
    <x v="1"/>
    <s v="82 min"/>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s v="s3377"/>
    <x v="0"/>
    <s v="A Year in Burgundy"/>
    <s v="David Kennard"/>
    <s v="Martine Saunier"/>
    <x v="36"/>
    <m/>
    <x v="15"/>
    <x v="1"/>
    <s v="89 min"/>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s v="s3378"/>
    <x v="0"/>
    <s v="A World Away"/>
    <s v="Mark Blanchard"/>
    <s v="Rowan Blanchard, David DeLuise, Caroline Lagerfelt, Sal Landi, Nadine Velazquez, Mary Lynn Rajskub"/>
    <x v="6"/>
    <m/>
    <x v="7"/>
    <x v="2"/>
    <s v="73 min"/>
    <x v="200"/>
    <s v="Six kids take a trip to the Grand Canyon, but instead find themselves in a whole other world. A Dove approved production."/>
  </r>
  <r>
    <s v="s3379"/>
    <x v="0"/>
    <s v="A Woman Scorned: The Betty Broderick Story: Part I"/>
    <s v="Dick Lowry"/>
    <s v="Meredith Baxter, Stephen Collins, Michelle Johnson, Kelli Williams, Stephen Root, Debra Jo Rupp, Susanna Thompson"/>
    <x v="6"/>
    <m/>
    <x v="29"/>
    <x v="0"/>
    <s v="93 min"/>
    <x v="25"/>
    <s v="When all-American housewife and mother of four Betty Broderick learns that her successful husband Dan is leaving her for another woman, Betty vows vindication and revenge."/>
  </r>
  <r>
    <s v="s3380"/>
    <x v="1"/>
    <s v="A Very English Scandal"/>
    <m/>
    <s v="Hugh Grant, Ben Whishaw, Alex Jennings"/>
    <x v="6"/>
    <m/>
    <x v="1"/>
    <x v="8"/>
    <s v="1 Season"/>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s v="s3381"/>
    <x v="0"/>
    <s v="A Turtle's Tale 2: Sammy's Escape from Paradise"/>
    <s v="Ben Stassen, Vincent Kesteloot"/>
    <s v="Khary Payton"/>
    <x v="6"/>
    <m/>
    <x v="14"/>
    <x v="16"/>
    <s v="93 min"/>
    <x v="43"/>
    <s v="When Sammy and Ray find themselves trapped in The Tank, an underwater aquarium, they must hatch a plan to escape and reunite with their grandkids, Ricky and Ella, and protect them from the dangers of the ocean."/>
  </r>
  <r>
    <s v="s3382"/>
    <x v="0"/>
    <s v="A Turma do sextou - A TV ideal"/>
    <s v="Jean chambre, Lygia beatriz"/>
    <s v="Jean chambre, Lygia beatriz"/>
    <x v="6"/>
    <m/>
    <x v="6"/>
    <x v="1"/>
    <s v="6 min"/>
    <x v="199"/>
    <s v="They are back! Lygia beatriz &amp; Jean chambre bring back the two friends involved in fun and unexpected situations, this time our favorite duo needs to buy a TV over the internet! it's fun for the whole family"/>
  </r>
  <r>
    <s v="s3383"/>
    <x v="0"/>
    <s v="A Turma do Sextou - A Princesa , o Sapo e a Escolinha"/>
    <s v="Lygia beatriz, Jean chambre"/>
    <s v="Lygia beatriz, Jean chambre, Lucas Daniel"/>
    <x v="6"/>
    <m/>
    <x v="6"/>
    <x v="1"/>
    <s v="3 min"/>
    <x v="210"/>
    <s v="New version of the classic in which a Princess kisses a frog to break a spell. the short also brings a segment in the school of professor Lucas"/>
  </r>
  <r>
    <s v="s3384"/>
    <x v="0"/>
    <s v="A Trip Under the Sea"/>
    <s v="Mark Knight"/>
    <s v="Nick Mortorano,  Phd"/>
    <x v="6"/>
    <m/>
    <x v="15"/>
    <x v="2"/>
    <s v="60 min"/>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s v="s3385"/>
    <x v="0"/>
    <s v="A Trip Through The World's Greatest Cities"/>
    <s v="Mark Knight"/>
    <m/>
    <x v="6"/>
    <m/>
    <x v="23"/>
    <x v="2"/>
    <s v="60 min"/>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s v="s3386"/>
    <x v="0"/>
    <s v="A Trip Through Lake Tahoe"/>
    <s v="Mark Knight"/>
    <m/>
    <x v="6"/>
    <m/>
    <x v="15"/>
    <x v="2"/>
    <s v="60 min"/>
    <x v="28"/>
    <s v="A relaxing video postcard format with no narration or music-simply the natural sounds and video in HD. Relax with vistas of Lake Tahoe's spectacular natural beauty including beaches, waterfalls and mountains. Relax with Sharecare Windows."/>
  </r>
  <r>
    <s v="s3387"/>
    <x v="0"/>
    <s v="A Tour Through Hawaii"/>
    <s v="Mark Knight"/>
    <m/>
    <x v="6"/>
    <m/>
    <x v="23"/>
    <x v="2"/>
    <s v="60 min"/>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s v="s3388"/>
    <x v="0"/>
    <s v="A Taxi Driver"/>
    <s v="Jang Hoon"/>
    <s v="Kang-ho Song, Thomas Kretschmann, Hae-jin Yoo, Jun-yeol Ryu"/>
    <x v="6"/>
    <m/>
    <x v="2"/>
    <x v="0"/>
    <s v="137 min"/>
    <x v="2"/>
    <s v="In this powerful drama based on a true story, a down-on-his-luck taxi driver hired by a foreign journalist finds himself in a life-or-death struggle in the midst of the Gwanju Uprising."/>
  </r>
  <r>
    <s v="s3389"/>
    <x v="0"/>
    <s v="A Talent For The Game"/>
    <s v="Robert M. Young"/>
    <s v="Lorraine Bracco, Edward James Olmos, Jamey Sheridan"/>
    <x v="6"/>
    <m/>
    <x v="11"/>
    <x v="17"/>
    <s v="91 min"/>
    <x v="9"/>
    <s v="Virgil Sweet is on the verge of losing his job as a talent scout with the California Angels when he discovers Sammy Bodeen, a country boy with no pro ball experience, but with a pitching arm no one has seen the like of."/>
  </r>
  <r>
    <s v="s3390"/>
    <x v="1"/>
    <s v="A Stitch in Time"/>
    <m/>
    <s v="Amber Butchart"/>
    <x v="6"/>
    <m/>
    <x v="4"/>
    <x v="2"/>
    <s v="1 Season"/>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s v="s3391"/>
    <x v="0"/>
    <s v="A Song is Born"/>
    <s v="Howard Hawks"/>
    <s v="Danny Kaye, Virginia Mayo, Benny Goodman"/>
    <x v="6"/>
    <m/>
    <x v="33"/>
    <x v="10"/>
    <s v="113 min"/>
    <x v="48"/>
    <s v="With her gangster boyfriend under investigation by the police, a nightclub singer hides out in a musical research institution staffed by bachelor professors - one of whom begins to fall for her."/>
  </r>
  <r>
    <s v="s3392"/>
    <x v="1"/>
    <s v="A Series of Light"/>
    <m/>
    <s v="Jack Parr, Jake Watkins, Ole Madden, Nathaniel Farah, Charlie Harris, Bruce Herbelin-Earle, Alexandra Marlin, Dan Sheppard, Rochelle Naylor, James Coutsavlis, Samuel Curry, Callum Hart, Julia Goodinson, Nadhia Porcelli"/>
    <x v="6"/>
    <m/>
    <x v="6"/>
    <x v="3"/>
    <s v="1 Season"/>
    <x v="292"/>
    <s v="From the award-winning filmmakers behind the hit LGBTQ* films &quot;This World We Live In&quot; and &quot;Wretched Things&quot; comes a new anthology series weaving tales of intimacy, deceit, heartbreak and disconnection within such a heavily connected world."/>
  </r>
  <r>
    <s v="s3393"/>
    <x v="0"/>
    <s v="A Second Chance"/>
    <s v="Grayson Stroud"/>
    <s v="Chico Benymon, Jennifer Freeman, Malinda Williams, Jontille Gerard, Redaric Williams"/>
    <x v="6"/>
    <m/>
    <x v="7"/>
    <x v="1"/>
    <s v="94 min"/>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s v="s3394"/>
    <x v="0"/>
    <s v="A Refuge of Last Resort"/>
    <s v="James Bills"/>
    <m/>
    <x v="6"/>
    <m/>
    <x v="2"/>
    <x v="1"/>
    <s v="63 min"/>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s v="s3395"/>
    <x v="0"/>
    <s v="A Reckoning"/>
    <s v="Justin Lee"/>
    <s v="June Dietrich, Kevin Makely, Todd A. Robinson, Lance Henricksen, Meg Foster"/>
    <x v="6"/>
    <m/>
    <x v="1"/>
    <x v="0"/>
    <s v="81 min"/>
    <x v="157"/>
    <s v="After her husband is brutally murdered, a widowed homesteader seeks revenge and leaves everything behind to hunt down his killer."/>
  </r>
  <r>
    <s v="s3396"/>
    <x v="0"/>
    <s v="A Rainy Day in New York"/>
    <s v="Woody Allen"/>
    <s v="TimothÃ©e Chalamet, Jude Law, Elle Fanning, Liev Schreiber, Selena Gomez, Suki Waterhouse, Diego Luna, Rebecca Hall, Kelly Rohrbach"/>
    <x v="6"/>
    <m/>
    <x v="6"/>
    <x v="1"/>
    <s v="93 min"/>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s v="s3397"/>
    <x v="0"/>
    <s v="A Promise to My Father"/>
    <s v="Tim Gray"/>
    <m/>
    <x v="6"/>
    <m/>
    <x v="15"/>
    <x v="1"/>
    <s v="56 min"/>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s v="s3398"/>
    <x v="0"/>
    <s v="A Promise to Astrid"/>
    <s v="Gary Lee Vincent"/>
    <s v="JoAnn F. Peterson, Dean Cain, Jeremy Gladen"/>
    <x v="6"/>
    <m/>
    <x v="7"/>
    <x v="10"/>
    <s v="89 min"/>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s v="s3399"/>
    <x v="1"/>
    <s v="A Portrait Of Postwar Japan"/>
    <m/>
    <m/>
    <x v="6"/>
    <m/>
    <x v="2"/>
    <x v="1"/>
    <s v="1 Season"/>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s v="s3400"/>
    <x v="0"/>
    <s v="A Place in the Sun"/>
    <s v="George Stevens"/>
    <s v="Montgomery Clift, Elizabeth Taylor, Shelley Winters, Anne Revere"/>
    <x v="6"/>
    <m/>
    <x v="58"/>
    <x v="1"/>
    <s v="122 min"/>
    <x v="9"/>
    <s v="George Eastman is a poor young man determined to win a place in society and the heart of a beautiful socialite (Elizabeth Taylor). Shelley Winters plays the factory girl whose dark secret threatens Eastman's professional and romantic prospects."/>
  </r>
  <r>
    <s v="s3401"/>
    <x v="1"/>
    <s v="A Path Appears"/>
    <m/>
    <m/>
    <x v="6"/>
    <m/>
    <x v="13"/>
    <x v="15"/>
    <s v="1 Season"/>
    <x v="232"/>
    <s v="Join Nicholas Kristof, Malin Ackerman, Mia Farrow, Jennifer Garner, Ashley Judd, Blake Lively, Eva Longoria and Alfre Woodard to uncover gender oppression and human rights violations in the U.S. and around the world."/>
  </r>
  <r>
    <s v="s3402"/>
    <x v="0"/>
    <s v="A One-Hour World Tour"/>
    <s v="Mark Knight"/>
    <m/>
    <x v="6"/>
    <m/>
    <x v="23"/>
    <x v="2"/>
    <s v="60 min"/>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s v="s3403"/>
    <x v="0"/>
    <s v="A Nun's Curse"/>
    <s v="Tommy Faircloth"/>
    <s v="Felissa Rose, Damian Maffei, Kristi Ray, Erika Edwards, Gunner Willis"/>
    <x v="6"/>
    <m/>
    <x v="6"/>
    <x v="1"/>
    <s v="73 min"/>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s v="s3404"/>
    <x v="0"/>
    <s v="A Mother's Nightmare"/>
    <s v="Vic Sarin"/>
    <s v="Annabeth Gish, Jessica Lowndes, Grant Gustin"/>
    <x v="6"/>
    <m/>
    <x v="23"/>
    <x v="0"/>
    <s v="89 min"/>
    <x v="25"/>
    <s v="A recently divorced woman is thrilled when her teenage son is smitten with the new girl in school. Her happiness is short-lived when she discovers her son's new love interest has left a string of dead boyfriends in her wake."/>
  </r>
  <r>
    <s v="s3405"/>
    <x v="0"/>
    <s v="A Mile in His Shoes"/>
    <s v="William Dear"/>
    <s v="Luke Schroder, George Canyon, Dean Cain"/>
    <x v="6"/>
    <m/>
    <x v="14"/>
    <x v="17"/>
    <s v="89 min"/>
    <x v="125"/>
    <s v="The story of Mickey Tussler, a young man with a type of autism who is recruited by a passionate coach to pitch for his minor league team. His team is starting another losing season and the coach is getting pressured by the team's owner to start winning games."/>
  </r>
  <r>
    <s v="s3406"/>
    <x v="0"/>
    <s v="A Mighty Heart"/>
    <s v="Michael Winterbottom"/>
    <s v="Angelina Jolie, Dan Futterman, Irrfan Khan, Archie Panjabi, Will Patton, Jillian Armenante, Denis O'Hare, Demetri Goritsas, Kimberly Ensey, Jacob Gaffney"/>
    <x v="33"/>
    <m/>
    <x v="17"/>
    <x v="3"/>
    <s v="108 min"/>
    <x v="9"/>
    <s v="Based on Mariane Pearl's account of the terrifying and unforgettable story of her husband, Wall Street Journal reporter Danny Pearl's life and death."/>
  </r>
  <r>
    <s v="s3407"/>
    <x v="1"/>
    <s v="A Long Strange Trip"/>
    <m/>
    <s v="Jerry Garcia, Phil Lesh, Bob Weir, Bill Kretuzmann, Mickey Hart"/>
    <x v="6"/>
    <m/>
    <x v="2"/>
    <x v="3"/>
    <s v="1 Season"/>
    <x v="303"/>
    <s v="For 30 years, the Grateful Dead were the most unlikely success story in rock and roll. At the peak of their popularity, they were the highest-grossing concert act in America, but they did it by breaking all the rules."/>
  </r>
  <r>
    <s v="s3408"/>
    <x v="0"/>
    <s v="A Journey Through Chicago"/>
    <s v="Mark Knight"/>
    <m/>
    <x v="6"/>
    <m/>
    <x v="23"/>
    <x v="2"/>
    <s v="60 min"/>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s v="s3409"/>
    <x v="0"/>
    <s v="A Journey Around the Globe for Kids"/>
    <s v="Mark Knight"/>
    <m/>
    <x v="6"/>
    <m/>
    <x v="7"/>
    <x v="2"/>
    <s v="60 min"/>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s v="s3410"/>
    <x v="0"/>
    <s v="A Husband For Christmas"/>
    <s v="David DeCoteau"/>
    <s v="Vivica A. Fox, Ricco Ross, Eric Roberts, Dominique Swain, Jason-Shane Scott, Jessica Morris"/>
    <x v="6"/>
    <m/>
    <x v="4"/>
    <x v="1"/>
    <s v="87 min"/>
    <x v="0"/>
    <s v="Two co-workers agree to a loveless marriage of convenience, but as they become acquainted, an unrealized chemistry grows between them. wrath on the world."/>
  </r>
  <r>
    <s v="s3411"/>
    <x v="1"/>
    <s v="A History of Black Achievement in America"/>
    <m/>
    <s v="James Avery, Dr. Alphonse Keasley"/>
    <x v="6"/>
    <m/>
    <x v="2"/>
    <x v="10"/>
    <s v="1 Season"/>
    <x v="20"/>
    <s v="This original, nine-part series documents Black Achievement in American history, its defining role in the growth of the country, and its influence on current events."/>
  </r>
  <r>
    <s v="s3412"/>
    <x v="0"/>
    <s v="A Hell of a Ride"/>
    <s v="Warren Ryan"/>
    <s v="Marcus Pointon, Jordanna Allen, Cassie Ryan, Sally Kelleher"/>
    <x v="6"/>
    <m/>
    <x v="22"/>
    <x v="17"/>
    <s v="110 min"/>
    <x v="9"/>
    <s v="Steve Kelly, a retired rodeo champion, accepts a rematch with a notorious bucking bull, the same one that ended his career several years earlier. Steve battles with the prospects of a fading career and the chance to love his estranged wife Dannii again."/>
  </r>
  <r>
    <s v="s3413"/>
    <x v="0"/>
    <s v="A Haunting on Washington Avenue: The Temple Theatre"/>
    <s v="Steven T. Shippy"/>
    <s v="Steven T. Shippy, Prozak, Adam Eugenio, Joshua Kuchta, Kenneth Kuchta, Tim Rooney"/>
    <x v="6"/>
    <m/>
    <x v="0"/>
    <x v="1"/>
    <s v="85 min"/>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s v="s3414"/>
    <x v="0"/>
    <s v="A Haunting on Potter Street"/>
    <s v="Steven T. Shippy"/>
    <s v="Steven T. Shippy, Prozak, Brian Harnois, Adam Eugenio, Tim Rooney"/>
    <x v="6"/>
    <m/>
    <x v="23"/>
    <x v="1"/>
    <s v="77 min"/>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s v="s3415"/>
    <x v="0"/>
    <s v="A Haunting on Dice Road: The Hell House"/>
    <s v="Steven T. Shippy"/>
    <s v="Steven T. Shippy, Prozak, Tim Rooney, Josh Kuchta"/>
    <x v="6"/>
    <m/>
    <x v="4"/>
    <x v="1"/>
    <s v="84 min"/>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s v="s3416"/>
    <x v="0"/>
    <s v="A Haunting on Dice Road 2: Town of the Dead"/>
    <s v="Steven T. Shippy"/>
    <s v="Prozak, Brian Harnois, Tim Rooney, Joshua Kuchta"/>
    <x v="6"/>
    <m/>
    <x v="2"/>
    <x v="1"/>
    <s v="74 min"/>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s v="s3417"/>
    <x v="0"/>
    <s v="A Haunting on Brockway Street"/>
    <s v="Steven T. Shippy"/>
    <s v="Steven T. Shippy, Steve Gonsalves, Jamie M. Breit, Joshua Kuchta, Kelly MacLeod, TD McRoy, Tim Rooney, Adam Hughes"/>
    <x v="6"/>
    <m/>
    <x v="7"/>
    <x v="1"/>
    <s v="133 min"/>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s v="s3418"/>
    <x v="0"/>
    <s v="A Girl of the Limberlost"/>
    <s v="Burt Brinckerhoff"/>
    <s v="Annette O'Toole, Joanna Cassidy, Chauncey Leopardi, Devon Odessa"/>
    <x v="6"/>
    <m/>
    <x v="66"/>
    <x v="1"/>
    <s v="105 min"/>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s v="s3419"/>
    <x v="0"/>
    <s v="A Girl Like Her"/>
    <s v="Amy S. Weber"/>
    <s v="Hunter King, Lexi Ainsworth, Jimmy Bennett"/>
    <x v="2"/>
    <m/>
    <x v="15"/>
    <x v="8"/>
    <s v="92 min"/>
    <x v="9"/>
    <s v="Everybody's dream girl. One girl's nightmare. Based on a million true stories, a girl like her follows 16-year-old Jessica and her hidden camera that documents the merciless bullying handed down by Avery, the most popular girl in school."/>
  </r>
  <r>
    <s v="s3420"/>
    <x v="1"/>
    <s v="A Girl and Three Sweethearts"/>
    <m/>
    <s v="Kento Yamazaki, Mirei Kiritani, Sakurako Ohara, Shohei Miura, Shuhei Nomura"/>
    <x v="6"/>
    <m/>
    <x v="4"/>
    <x v="1"/>
    <s v="1 Season"/>
    <x v="93"/>
    <s v="After losing her job at a bakery, chronically single patissier Misaki runs into her first love Chiaki, who offers her a job at his restaurant and a place to stay-with him and his two equally attractive younger brothers."/>
  </r>
  <r>
    <s v="s3421"/>
    <x v="1"/>
    <s v="A French Village (English subtitled)"/>
    <m/>
    <s v="Thierry Godard, Robin Renucci, Audrey Fleurot, Fabrizio Rongione, Richard Sammel"/>
    <x v="6"/>
    <m/>
    <x v="15"/>
    <x v="8"/>
    <s v="3 Seasons"/>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s v="s3422"/>
    <x v="0"/>
    <s v="A Flying Princess and a Secret Island (Subbed)"/>
    <s v="Shinpei Miyashita"/>
    <s v="Tomo Muranaka, Momoko Tanabe, Nao Nagasawa, Tadashi Miyazawa, Yutaka Aoyama, Takeshi Kaga"/>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3"/>
    <x v="0"/>
    <s v="A Flying Princess and a Secret Island (Dubbed)"/>
    <s v="Shinpei Miyashita"/>
    <m/>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4"/>
    <x v="0"/>
    <s v="A Fine Step"/>
    <s v="Jonathan Meyers"/>
    <s v="Armand Assante, Luke Perry"/>
    <x v="6"/>
    <m/>
    <x v="0"/>
    <x v="1"/>
    <s v="112 min"/>
    <x v="9"/>
    <s v="When an expert horseman (Luke Perry) suffers a traumatic accident with his top horse, he overcomes his injury with the help of a young girl who helps rehabilitate him and the horse"/>
  </r>
  <r>
    <s v="s3425"/>
    <x v="0"/>
    <s v="A Father's Son"/>
    <s v="Michael Landon Jr."/>
    <s v="John Schneider, Cheryl Ladd, Joel Berti, Sraha Lancaster, J. Kenneth Campbell, Julie Condra, Trever O'Brien, Shawn Pyfrom, Rachel Duncan, Daveigh Chase"/>
    <x v="6"/>
    <m/>
    <x v="60"/>
    <x v="1"/>
    <s v="96 min"/>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s v="s3426"/>
    <x v="0"/>
    <s v="A Farewell To Arms"/>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2"/>
    <s v="91 min"/>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s v="s3427"/>
    <x v="1"/>
    <s v="A Difficult Woman"/>
    <m/>
    <s v="Caroline Goodall, Peter Feeney, Martin Jacobs"/>
    <x v="6"/>
    <m/>
    <x v="86"/>
    <x v="8"/>
    <s v="1 Season"/>
    <x v="25"/>
    <s v="In this gripping Australian thriller, a brilliant scientist (Caroline Goodall, Schindlerâ€™s List, Hook) risks everything to find her best friendâ€™s killer."/>
  </r>
  <r>
    <s v="s3428"/>
    <x v="0"/>
    <s v="A Death in the Gunj"/>
    <s v="Konkona Sensharma"/>
    <s v="Vikrant Massey, Ranvir Shorey, Kalki Koechlin, Gulshan Devaiah, Tillotama Shome, Jim Sarbh, Om Puri, Tanuja Mukherjee, Arya Sharma"/>
    <x v="6"/>
    <m/>
    <x v="2"/>
    <x v="3"/>
    <s v="106 min"/>
    <x v="9"/>
    <s v="Set in 1979, A Death in the Gunj is a coming of age story, about a shy student Shutu who uses a family trip to escape from his failed semester. Shutus' quiet unraveling is overlooked by his family until the holiday ends with an implosion."/>
  </r>
  <r>
    <s v="s3429"/>
    <x v="0"/>
    <s v="A Deadly Legend"/>
    <s v="Pamela Moriarty"/>
    <s v="Kristen Anne Ferraro, Corbin Bersen, Dwayne Thomas, Eric Wolf, Lori Petty"/>
    <x v="6"/>
    <m/>
    <x v="6"/>
    <x v="3"/>
    <s v="97 min"/>
    <x v="169"/>
    <s v="Joan Huntar (Kristen Anne Ferraro), a developer, buys property with a dark supernatural history. Construction uncovers an ancient Megalith. Deadly spirits wake and battle for this supernatural gateway. Unable to escape, Joan and family must fight for survival."/>
  </r>
  <r>
    <s v="s3430"/>
    <x v="0"/>
    <s v="A Dangerous Man"/>
    <s v="Keoni Waxman"/>
    <s v="Steven Seagal, Marlaina Mah, Vitaly Kravchenko"/>
    <x v="6"/>
    <m/>
    <x v="24"/>
    <x v="3"/>
    <s v="94 min"/>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s v="s3431"/>
    <x v="0"/>
    <s v="A Company of Heroes"/>
    <s v="Tim Gray"/>
    <m/>
    <x v="6"/>
    <m/>
    <x v="15"/>
    <x v="1"/>
    <s v="57 min"/>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s v="s3432"/>
    <x v="0"/>
    <s v="A Christmas Princess"/>
    <s v="Fred Olen Ray"/>
    <s v="Shein Mompremier, Travis Burns, Erin Gray, Galyn GÃ¶rg"/>
    <x v="6"/>
    <m/>
    <x v="7"/>
    <x v="0"/>
    <s v="87 min"/>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s v="s3433"/>
    <x v="0"/>
    <s v="A Christmas Kiss II"/>
    <s v="Kevin Connor"/>
    <s v="Elisabeth Harnois, Adam Mayfield, Elisabeth Rohm, Lola Glaudini"/>
    <x v="6"/>
    <m/>
    <x v="13"/>
    <x v="10"/>
    <s v="89 min"/>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s v="s3434"/>
    <x v="0"/>
    <s v="A Christmas in Royal Fashion"/>
    <s v="Fred Olen Ray"/>
    <m/>
    <x v="6"/>
    <m/>
    <x v="1"/>
    <x v="1"/>
    <s v="86 min"/>
    <x v="93"/>
    <s v="Handsome prince and fashion assistant fall in love amidst a Christmas fashion show."/>
  </r>
  <r>
    <s v="s3435"/>
    <x v="0"/>
    <s v="A Century of the Queen Mother: 100 Years in 100 minutes"/>
    <s v="Alan Scales"/>
    <s v="Queen Elizabeth, Valerie Singleton"/>
    <x v="6"/>
    <m/>
    <x v="55"/>
    <x v="2"/>
    <s v="101 min"/>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s v="s3436"/>
    <x v="0"/>
    <s v="A Century Of Black Cinema"/>
    <m/>
    <s v="Denzel Washington, Carl Weathers, Lisa Bonet, Eddie Murphy, Laurence Fishburne"/>
    <x v="6"/>
    <m/>
    <x v="54"/>
    <x v="1"/>
    <s v="100 min"/>
    <x v="6"/>
    <s v="This film highlights moments in the long and rich African American cinema history in relation to social and political events, and how it affected black viewers of the time."/>
  </r>
  <r>
    <s v="s3437"/>
    <x v="0"/>
    <s v="A Brilliant Young Mind"/>
    <s v="Morgan Matthews"/>
    <s v="Asa Butterfield, Rafe Spall, Sally Hawkins, Eddie Marsan, Alex Lawther"/>
    <x v="6"/>
    <m/>
    <x v="13"/>
    <x v="14"/>
    <s v="112 min"/>
    <x v="58"/>
    <s v="A socially awkward teenage math prodigy finds new confidence and new friendships when he lands a spot on the British squad at the International Mathematics Olympiad."/>
  </r>
  <r>
    <s v="s3438"/>
    <x v="0"/>
    <s v="A Boy, A Girl, and a Dog"/>
    <s v="Herbert Kline"/>
    <s v="Jerry Hunter, Sharyn Moffit, Harry Davenport, Lionel Stander, Charles Williams, Howard Johnson, William Benedict, Charlotte Treadway"/>
    <x v="6"/>
    <m/>
    <x v="34"/>
    <x v="7"/>
    <s v="91 min"/>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s v="s3439"/>
    <x v="0"/>
    <s v="A Box for Rob"/>
    <s v="Renzo Vasquez"/>
    <s v="Mark Scarboro, Brett Gentile, Irone Singleton, Robert Treveller, Johanna Jowitt, Fred Griffit"/>
    <x v="6"/>
    <m/>
    <x v="2"/>
    <x v="8"/>
    <s v="102 min"/>
    <x v="9"/>
    <s v="Rob is a troubled man whose world unravels when he is named a murder suspect. Haunted by a dark childhood secret, his life becomes a living nightmare ... Could he be the killer after all?"/>
  </r>
  <r>
    <s v="s3440"/>
    <x v="0"/>
    <s v="A Beginner's Guide To Endings"/>
    <s v="Jonathan Sobol"/>
    <s v="Tricia Helfer, Harvey Keitel, J.K. Simmons, Jared Keeso, Paulo Costanzo, Scott Caan"/>
    <x v="6"/>
    <m/>
    <x v="24"/>
    <x v="4"/>
    <s v="92 min"/>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s v="s3441"/>
    <x v="0"/>
    <s v="A 30-Minute Journey Around the World"/>
    <s v="Mark Knight"/>
    <m/>
    <x v="6"/>
    <m/>
    <x v="23"/>
    <x v="2"/>
    <s v="30 min"/>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s v="s3442"/>
    <x v="0"/>
    <s v="99 F"/>
    <s v="Jan Kounen"/>
    <s v="Jean Dujardin, Jocelyn Quivrin, Patrick Mille, Vahina Giocante, Elisa Tovati"/>
    <x v="6"/>
    <m/>
    <x v="17"/>
    <x v="3"/>
    <s v="104 min"/>
    <x v="0"/>
    <s v="The life of Octave Parango, a flamboyant ad designer, filled with success, satire, misery and love."/>
  </r>
  <r>
    <s v="s3443"/>
    <x v="1"/>
    <s v="99 Days With the Superstar"/>
    <m/>
    <s v="Hidetoshi Nishijima, Jun Kaname, Kim Tae-hee, Taecyeon"/>
    <x v="6"/>
    <m/>
    <x v="14"/>
    <x v="1"/>
    <s v="1 Season"/>
    <x v="93"/>
    <s v="A quiet Japanese security guard's humble life is turned upside down when he's assigned as the bodyguard to superstar Korean actress."/>
  </r>
  <r>
    <s v="s3444"/>
    <x v="0"/>
    <s v="9/11 Phone Calls from the Towers"/>
    <s v="James Kent"/>
    <s v="Steven Mackintosh"/>
    <x v="3"/>
    <m/>
    <x v="22"/>
    <x v="8"/>
    <s v="74 min"/>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s v="s3445"/>
    <x v="0"/>
    <s v="9-Minute Yoga: Guided Meditation &amp; Visualization"/>
    <s v="Mark Knight"/>
    <s v="Anne-Marie Newland"/>
    <x v="6"/>
    <m/>
    <x v="0"/>
    <x v="2"/>
    <s v="10 min"/>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s v="s3446"/>
    <x v="0"/>
    <s v="9 Hour Rainstorm for Sleep black screen"/>
    <s v="Mark Knight"/>
    <m/>
    <x v="6"/>
    <m/>
    <x v="2"/>
    <x v="2"/>
    <s v="541 min"/>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s v="s3447"/>
    <x v="0"/>
    <s v="8 Minute Meditation to Forget and Forgive"/>
    <s v="Mark Knight"/>
    <s v="Anne-Marie Newland"/>
    <x v="6"/>
    <m/>
    <x v="6"/>
    <x v="2"/>
    <s v="8 min"/>
    <x v="28"/>
    <s v="Forgive and forget. An easy guided therapy session helping you forgive and let go of any negative energy that your holding."/>
  </r>
  <r>
    <s v="s3448"/>
    <x v="0"/>
    <s v="8 Hours of Waves for Sleep"/>
    <s v="Mark Knight"/>
    <m/>
    <x v="6"/>
    <m/>
    <x v="4"/>
    <x v="2"/>
    <s v="481 min"/>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s v="s3449"/>
    <x v="0"/>
    <s v="8 Hours of Gentle Soothing Surf for Sleep"/>
    <s v="Mark Knight"/>
    <m/>
    <x v="6"/>
    <m/>
    <x v="4"/>
    <x v="2"/>
    <s v="480 min"/>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s v="s3450"/>
    <x v="0"/>
    <s v="7th And Westlake Nino's Revenge"/>
    <s v="Michael H Royal"/>
    <s v="Ric-Hard, Omar Gooding, Aman Royal, Samuel Monroe Jr."/>
    <x v="6"/>
    <m/>
    <x v="30"/>
    <x v="3"/>
    <s v="89 min"/>
    <x v="25"/>
    <s v="In response to the growing power of African Americans in the country, a chemical biologist (Dr. Phil Stain) has developed a drug that causes black people to kill each other."/>
  </r>
  <r>
    <s v="s3451"/>
    <x v="0"/>
    <n v="730"/>
    <s v="TRU"/>
    <s v="Jamal Woolard, TRU"/>
    <x v="6"/>
    <m/>
    <x v="13"/>
    <x v="3"/>
    <s v="104 min"/>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s v="s3452"/>
    <x v="0"/>
    <s v="7 Minute Yoga Nidra for Focus"/>
    <s v="Mark Knight"/>
    <s v="Anne-Marie Newland"/>
    <x v="6"/>
    <m/>
    <x v="6"/>
    <x v="2"/>
    <s v="7 min"/>
    <x v="160"/>
    <s v="Yoga Nidra-a conscious sleep and rest session. A yoga technique to rest the body fully without sleeping."/>
  </r>
  <r>
    <s v="s3453"/>
    <x v="1"/>
    <s v="60 Days In"/>
    <m/>
    <m/>
    <x v="6"/>
    <m/>
    <x v="4"/>
    <x v="11"/>
    <s v="1 Season"/>
    <x v="20"/>
    <s v="60 Days In offers an unprecedented look at life behind bars at Indiana's Clark County Jail as seven innocent volunteers are sent to live among its general population for 60 days without officers, fellow inmates, or staff knowing their secret."/>
  </r>
  <r>
    <s v="s3454"/>
    <x v="0"/>
    <s v="6-Headed Shark Attack"/>
    <s v="Mark Atkins"/>
    <s v="Brandon Auret, Cord Newman, Thandi Sebe"/>
    <x v="6"/>
    <m/>
    <x v="1"/>
    <x v="8"/>
    <s v="89 min"/>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s v="s3455"/>
    <x v="0"/>
    <s v="6 Minutes of Yoga By The Ocean"/>
    <s v="Mark Knight"/>
    <s v="Anne-Marie Newland"/>
    <x v="6"/>
    <m/>
    <x v="4"/>
    <x v="2"/>
    <s v="6 min"/>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s v="s3456"/>
    <x v="0"/>
    <s v="6 Below"/>
    <s v="Scott Waugh"/>
    <s v="Josh Hartnett, Mira Sorvino, Sarah Dumont"/>
    <x v="6"/>
    <m/>
    <x v="2"/>
    <x v="14"/>
    <s v="98 min"/>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s v="s3457"/>
    <x v="0"/>
    <s v="5K1-States Evidence"/>
    <s v="Don Armstrong"/>
    <s v="Clifton Powell, Forty Da Great, Melvin Jackson Jr, Quest MCODY, Marwon, Ms Nia, Christina Usher"/>
    <x v="6"/>
    <m/>
    <x v="1"/>
    <x v="3"/>
    <s v="108 min"/>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s v="s3458"/>
    <x v="0"/>
    <s v="53206: Milwaukee"/>
    <s v="Kimberley T. Zulkowski"/>
    <s v="Imani Brown, Carnellious Gill, Terrell Lewis, Dinah Williams, Paulos Hughes, Erick Perkins, Charles D. Clark"/>
    <x v="6"/>
    <m/>
    <x v="30"/>
    <x v="8"/>
    <s v="83 min"/>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s v="s3459"/>
    <x v="0"/>
    <s v="5-Minute Anxiety Meditation"/>
    <m/>
    <s v="Donna D' Cruz"/>
    <x v="6"/>
    <m/>
    <x v="6"/>
    <x v="2"/>
    <s v="5 min"/>
    <x v="28"/>
    <s v="A guided meditation to help you overcome anxiety in your life. Guided by Donna D' Cruz."/>
  </r>
  <r>
    <s v="s3460"/>
    <x v="0"/>
    <s v="45 Minutes In South America"/>
    <s v="Mark Knight"/>
    <m/>
    <x v="6"/>
    <m/>
    <x v="23"/>
    <x v="2"/>
    <s v="45 min"/>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s v="s3461"/>
    <x v="0"/>
    <n v="41"/>
    <s v="Glenn Triggs"/>
    <s v="Chris Gibson, David Macrae"/>
    <x v="6"/>
    <m/>
    <x v="0"/>
    <x v="8"/>
    <s v="81 min"/>
    <x v="138"/>
    <s v="A young man discovers a hole in the floor of a local motel that leads to yesterday."/>
  </r>
  <r>
    <s v="s3462"/>
    <x v="0"/>
    <s v="4/20 Massacre"/>
    <s v="Dylan Reynolds"/>
    <s v="Jamie Bernadette, Vanessa Rose Parker, Stacey Danger, Justine Wachsberger, Marissa Pistone, Jim Storm, James Gregory, Mark Schroeder, Drew Talbert, Jim Round"/>
    <x v="6"/>
    <m/>
    <x v="1"/>
    <x v="8"/>
    <s v="85 min"/>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s v="s3463"/>
    <x v="1"/>
    <s v="4 Blocks (English Dubbed)"/>
    <m/>
    <s v="Kida Khodr Ramadan, Veysel Gelin, Maryam Zaree"/>
    <x v="6"/>
    <m/>
    <x v="1"/>
    <x v="3"/>
    <s v="2 Seasons"/>
    <x v="20"/>
    <s v="One year has passed since the dramatic showdown with the Cthulhu, and a lot has changed for the Hamadys: Abbas is on trial for murder, Amara has made a new start with Latif, and Toni can finally enter the real-estate business as he had dreamed of."/>
  </r>
  <r>
    <s v="s3464"/>
    <x v="1"/>
    <s v="4 Blocks"/>
    <m/>
    <s v="Kida Khodr Ramadan, Veysel Gelin, Maryam Zaree, Almila Bagriacik, Oliver Masucci, Karolina Lodyga, Sami Nasser, Wasiem &quot;Massiv&quot; Taha, Rauand Taleb, Eunique Cudjo Berkeley, Ahmed Hafiene, Tilo Nest"/>
    <x v="6"/>
    <m/>
    <x v="1"/>
    <x v="15"/>
    <s v="2 Seasons"/>
    <x v="20"/>
    <s v="One year has passed since the dramatic showdown with the Cthulhu, and a lot has changed for the Hamadys: Abbas is on trial for murder, Amara has made a new start with Latif, and Toni can finally enter the real-estate business as he had dreamed of."/>
  </r>
  <r>
    <s v="s3465"/>
    <x v="0"/>
    <s v="37-Teen"/>
    <s v="Miles Forster"/>
    <s v="Fred Ewanuick, Tasya Teles, Michael Coleman, Josh Blacker, Amy Goodmurphy, Sean Owen Roberts, Rhonda Dent"/>
    <x v="6"/>
    <m/>
    <x v="6"/>
    <x v="3"/>
    <s v="92 min"/>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s v="s3466"/>
    <x v="0"/>
    <s v="36 Husbands"/>
    <s v="Michael Glover"/>
    <s v="Christa Pasch, Roberta Bianchini, Nadine Nourney, Dominic Anglim, Howard Corlett, Tony Moore, Felix Kosse, Michael Glover, Robyn Rosenkrantz"/>
    <x v="2"/>
    <m/>
    <x v="6"/>
    <x v="1"/>
    <s v="83 min"/>
    <x v="7"/>
    <s v="36 Husbands is a mystical, musical, Kung Fu spy comedy starring 3 powerful women - and a bunch of husbands."/>
  </r>
  <r>
    <s v="s3467"/>
    <x v="0"/>
    <s v="33 &amp; Beyond: The Royal Art of Freemasonry"/>
    <s v="Johnny Royal"/>
    <s v="Johnny Royal, Adam Kendall, Chris Sanders, Ernest Chapman, Robert Doan, Dr. Jim Tresner, Robert Davis, R. Stephen Doan, Dr. Douglas Roberts, Ryan Driber, Dr. John Cooper, Adam Wolf, Greg Cherry, joseph Kindoll"/>
    <x v="6"/>
    <m/>
    <x v="2"/>
    <x v="3"/>
    <s v="90 min"/>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s v="s3468"/>
    <x v="0"/>
    <s v="306 Hollywood"/>
    <s v="Elan BogarÃ­n &amp; Jonathan BogarÃ­n"/>
    <s v="Annette Ontell"/>
    <x v="6"/>
    <m/>
    <x v="1"/>
    <x v="1"/>
    <s v="94 min"/>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s v="s3469"/>
    <x v="0"/>
    <s v="30-Minute Anxiety Meditation"/>
    <m/>
    <s v="Donna D' Cruz"/>
    <x v="6"/>
    <m/>
    <x v="6"/>
    <x v="2"/>
    <s v="30 min"/>
    <x v="28"/>
    <s v="A guided meditation to help you overcome anxiety in your life. Guided by Donna D' Cruz."/>
  </r>
  <r>
    <s v="s3470"/>
    <x v="0"/>
    <s v="30 Nights of Paranormal Activity with the Devil Inside the Girl with the Dragon Tattoo"/>
    <s v="Craig Moss"/>
    <s v="Ashley Martin, Austin Michael Scott, Heidi Kramer, Pickles Moss, Alissa Kramer, Stephen Kramer Glickman, Melissa Fosse-Dunne, French Stewart"/>
    <x v="6"/>
    <m/>
    <x v="15"/>
    <x v="4"/>
    <s v="80 min"/>
    <x v="356"/>
    <s v="After a stint in a psychiatric hospital, a young woman returns to the house where her father killed the entire cast of The Artist during his exorcism."/>
  </r>
  <r>
    <s v="s3471"/>
    <x v="0"/>
    <s v="30 Minutes on the Central California Coast"/>
    <s v="David Hessemer"/>
    <m/>
    <x v="6"/>
    <m/>
    <x v="1"/>
    <x v="2"/>
    <s v="30 min"/>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s v="s3472"/>
    <x v="0"/>
    <s v="30 Minutes of Water in Nature"/>
    <s v="Mark Knight"/>
    <m/>
    <x v="6"/>
    <m/>
    <x v="23"/>
    <x v="2"/>
    <s v="30 min"/>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s v="s3473"/>
    <x v="0"/>
    <s v="30 Minutes of Water"/>
    <s v="Mark Knight"/>
    <m/>
    <x v="6"/>
    <m/>
    <x v="7"/>
    <x v="0"/>
    <s v="30 min"/>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s v="s3474"/>
    <x v="0"/>
    <s v="30 Minutes of Sheep for Relaxation"/>
    <s v="Jim Wilmer, Mark Knight"/>
    <m/>
    <x v="6"/>
    <m/>
    <x v="2"/>
    <x v="2"/>
    <s v="30 min"/>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s v="s3475"/>
    <x v="0"/>
    <s v="30 Minutes of Serenity"/>
    <s v="Mark Knight"/>
    <m/>
    <x v="6"/>
    <m/>
    <x v="23"/>
    <x v="2"/>
    <s v="30 min"/>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s v="s3476"/>
    <x v="0"/>
    <s v="30 Minutes of Relaxation"/>
    <s v="Mark Knight"/>
    <m/>
    <x v="6"/>
    <m/>
    <x v="23"/>
    <x v="2"/>
    <s v="30 min"/>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s v="s3477"/>
    <x v="0"/>
    <s v="30 Minutes of Nature's Beauty"/>
    <s v="Mark Knight"/>
    <m/>
    <x v="6"/>
    <m/>
    <x v="23"/>
    <x v="2"/>
    <s v="30 min"/>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s v="s3478"/>
    <x v="0"/>
    <s v="30 Minutes of Flowing Water"/>
    <s v="Mark Knight"/>
    <m/>
    <x v="6"/>
    <m/>
    <x v="23"/>
    <x v="2"/>
    <s v="30 min"/>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s v="s3479"/>
    <x v="0"/>
    <s v="30 Minute Singing Bowl Meditation"/>
    <s v="Mark Knight"/>
    <m/>
    <x v="6"/>
    <m/>
    <x v="6"/>
    <x v="2"/>
    <s v="30 min"/>
    <x v="28"/>
    <s v="Use the universal sound of OUM and the singing bowl for meditation, focus and relaxation"/>
  </r>
  <r>
    <s v="s3480"/>
    <x v="1"/>
    <s v="30 Days of Yoga for Beginners | Calm Mind &amp; Body | Eliz Fitness"/>
    <m/>
    <s v="Eliz Perez"/>
    <x v="6"/>
    <m/>
    <x v="6"/>
    <x v="2"/>
    <s v="1 Season"/>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s v="s3481"/>
    <x v="1"/>
    <s v="30 Day Yoga For Weight Loss with Julia Marie"/>
    <m/>
    <s v="Julia Marie"/>
    <x v="6"/>
    <m/>
    <x v="1"/>
    <x v="2"/>
    <s v="1 Season"/>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s v="s3482"/>
    <x v="0"/>
    <s v="30 Day Promise"/>
    <s v="Corey L. Branch"/>
    <s v="Todd Anthony Manaigo, Kimberly Anne Parker, Nhadya Salomon, Malia Williams, Christopher Terrell Jr."/>
    <x v="6"/>
    <m/>
    <x v="2"/>
    <x v="1"/>
    <s v="100 min"/>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s v="s3483"/>
    <x v="0"/>
    <s v="3 Simple Meditation Practices"/>
    <s v="Mark Knight"/>
    <s v="Anne-Marie Newland"/>
    <x v="6"/>
    <m/>
    <x v="4"/>
    <x v="2"/>
    <s v="10 min"/>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s v="s3484"/>
    <x v="0"/>
    <s v="3 Magic Words"/>
    <s v="Michael Perlin"/>
    <s v="Neale Donald Walsch, Daniel Blair Stewart, Dolores Cannon, Debbie Ford, Dr Theresa Bullard, Gudni Gudnason, Kute Blackson, Professor Sasi Velupillai, Nandhiji, Gary Renard, Max Christensen, Susan Shumsky, Jasmuheen"/>
    <x v="6"/>
    <m/>
    <x v="23"/>
    <x v="16"/>
    <s v="71 min"/>
    <x v="28"/>
    <s v="A woman awakens with amnesia after a suicide attempt, and her quest to find the meaning of life introduces her to the philosophy of all the great masters throughout history. Her self-discovery becomes a real-life primer in higher consciousness."/>
  </r>
  <r>
    <s v="s3485"/>
    <x v="1"/>
    <s v="3 Caminos (4K UHD)"/>
    <m/>
    <s v="Ãlex GonzÃ¡lez, VerÃ³nica Echegui, Andrea Bosca"/>
    <x v="6"/>
    <m/>
    <x v="30"/>
    <x v="0"/>
    <s v="1 Season"/>
    <x v="9"/>
    <s v="3 Caminos tells the life story of five friends, each one of a different nationality, all of them conected by El Camino in three specific moments of their lives."/>
  </r>
  <r>
    <s v="s3486"/>
    <x v="1"/>
    <s v="3 Caminos"/>
    <m/>
    <s v="Andrea Bosca, Ãlex GonzÃ¡lez, VerÃ³nica Echegui"/>
    <x v="6"/>
    <m/>
    <x v="30"/>
    <x v="0"/>
    <s v="1 Season"/>
    <x v="20"/>
    <s v="3 Caminos tells the life story of five friends, each one of a different nationality, all of them conected by El Camino in three specific moments of their lives."/>
  </r>
  <r>
    <s v="s3487"/>
    <x v="0"/>
    <s v="2ELEVEN"/>
    <s v="Derek Scott"/>
    <s v="Murda Pain, Chamar Avery, Martell Lane"/>
    <x v="6"/>
    <m/>
    <x v="2"/>
    <x v="3"/>
    <s v="108 min"/>
    <x v="44"/>
    <s v="Ucult Studios presents a tale of the two brothers hustling to survive in the streets of Detroit. Zo the calm ambitious brother wants nothing more than to give his daughter a better life."/>
  </r>
  <r>
    <s v="s3488"/>
    <x v="1"/>
    <s v="24 to Life"/>
    <m/>
    <m/>
    <x v="6"/>
    <m/>
    <x v="1"/>
    <x v="9"/>
    <s v="2 Seasons"/>
    <x v="6"/>
    <s v="24 to Life follows eight individuals as they experience their final 24 hours before they are incarcerated. Cameras document two seemingly regular people on their final day of freedom."/>
  </r>
  <r>
    <s v="s3489"/>
    <x v="1"/>
    <s v="24 Hours In A&amp;E"/>
    <m/>
    <m/>
    <x v="6"/>
    <m/>
    <x v="13"/>
    <x v="8"/>
    <s v="8 Seasons"/>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s v="s3490"/>
    <x v="0"/>
    <s v="23 Blast"/>
    <s v="Dylan Baker"/>
    <s v="Mark Hapka, Alexa PenaVega, Stephen Lang, Bram Hoover, Max Adler, Becky Ann Baker, Dylan Baker, Kim Zimmer, Timothy Busfield, Fred Dalton Thompson"/>
    <x v="6"/>
    <m/>
    <x v="0"/>
    <x v="14"/>
    <s v="99 min"/>
    <x v="125"/>
    <s v="When a high school football star is suddenly stricken with irreversible total blindness, he must decide whether to live a safe handicapped life or bravely return to the life he once knew and the sport he still loves."/>
  </r>
  <r>
    <s v="s3491"/>
    <x v="1"/>
    <s v="21 Day Transformation"/>
    <m/>
    <s v="Julia Bognar, Kelsey Bohlen"/>
    <x v="6"/>
    <m/>
    <x v="4"/>
    <x v="1"/>
    <s v="1 Season"/>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s v="s3492"/>
    <x v="0"/>
    <s v="2047 Virtual Revolution"/>
    <s v="Guy-Roger Duvert"/>
    <s v="Mike Dopud, Jane Badler, Jochen HÃ¤gele, Maximilien Poullein, Kaya Blocksage, Petra Silander"/>
    <x v="6"/>
    <m/>
    <x v="1"/>
    <x v="1"/>
    <s v="92 min"/>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s v="s3493"/>
    <x v="1"/>
    <s v="2019 Gold Series AVP New York City Open - Day 2"/>
    <m/>
    <m/>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4"/>
    <x v="1"/>
    <s v="2019 Gold Series AVP New York City Open - Day 1"/>
    <m/>
    <m/>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5"/>
    <x v="1"/>
    <s v="2019 AVP Seattle Open - Day 3"/>
    <m/>
    <m/>
    <x v="6"/>
    <m/>
    <x v="7"/>
    <x v="12"/>
    <s v="1 Season"/>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s v="s3496"/>
    <x v="1"/>
    <s v="2019 AVP Huntington Beach Open - Day 3"/>
    <m/>
    <m/>
    <x v="6"/>
    <m/>
    <x v="7"/>
    <x v="12"/>
    <s v="1 Season"/>
    <x v="20"/>
    <s v="The 2019 AVP season will be kicking off in style as we hit the sands of Surf City for the Huntington Beach Open. Spend your Cinco de Mayo weekend with the AVP as we kick off our summer of beach volleyball."/>
  </r>
  <r>
    <s v="s3497"/>
    <x v="1"/>
    <s v="2019 AVP Huntington Beach Open - Day 2"/>
    <m/>
    <m/>
    <x v="6"/>
    <m/>
    <x v="7"/>
    <x v="12"/>
    <s v="1 Season"/>
    <x v="20"/>
    <s v="The 2019 AVP season will be kicking off in style as we hit the sands of Surf City for the Huntington Beach Open. Spend your Cinco de Mayo weekend with the AVP as we kick off our summer of beach volleyball."/>
  </r>
  <r>
    <s v="s3498"/>
    <x v="1"/>
    <s v="2019 AVP Huntington Beach Open - Day 1"/>
    <m/>
    <m/>
    <x v="6"/>
    <m/>
    <x v="7"/>
    <x v="12"/>
    <s v="1 Season"/>
    <x v="20"/>
    <s v="The 2019 AVP season will be kicking off in style as we hit the sands of Surf City for the Huntington Beach Open. Spend your Cinco de Mayo weekend with the AVP as we kick off our summer of beach volleyball."/>
  </r>
  <r>
    <s v="s3499"/>
    <x v="1"/>
    <s v="2019 AVP Hermosa Beach Open - Day 3"/>
    <m/>
    <m/>
    <x v="6"/>
    <m/>
    <x v="7"/>
    <x v="12"/>
    <s v="1 Season"/>
    <x v="20"/>
    <s v="July 26th â€“ 28th, 2019; Hermosa Beach is a cornerstone of the AVP schedule. The passionate Hermosa beach volleyball fans create one of the most energetic beach volleyball environments in the world. Donâ€™t miss this one!"/>
  </r>
  <r>
    <s v="s3500"/>
    <x v="1"/>
    <s v="2019 AVP Hermosa Beach Open - Day 2"/>
    <m/>
    <m/>
    <x v="6"/>
    <m/>
    <x v="7"/>
    <x v="12"/>
    <s v="1 Season"/>
    <x v="20"/>
    <s v="July 26th â€“ 28th, 2019; Hermosa Beach is a cornerstone of the AVP schedule. The passionate Hermosa beach volleyball fans create one of the most energetic beach volleyball environments in the world. Donâ€™t miss this one!"/>
  </r>
  <r>
    <s v="s3501"/>
    <x v="1"/>
    <s v="2019 AVP Hawaii Open - Day 3"/>
    <m/>
    <m/>
    <x v="6"/>
    <m/>
    <x v="7"/>
    <x v="12"/>
    <s v="1 Season"/>
    <x v="20"/>
    <s v="September 20th - 22nd, 2019; The AVP will be returning to the Aloha State in 2019. Partnering with the HTA, Hawaiiâ€™s lead tourism agency, the AVP will be building the beach festival experience in the heart of Oahu, right along the beaches of Fort DeRussy, WaikÄ«kÄ«."/>
  </r>
  <r>
    <s v="s3502"/>
    <x v="1"/>
    <s v="2019 AVP Austin Open - Day 3"/>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3"/>
    <x v="1"/>
    <s v="2019 AVP Austin Open - Day 2"/>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4"/>
    <x v="1"/>
    <s v="2019 AVP Austin Open - Day 1"/>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5"/>
    <x v="1"/>
    <s v="2018 Next Gen ATP Finals"/>
    <m/>
    <m/>
    <x v="6"/>
    <m/>
    <x v="1"/>
    <x v="12"/>
    <s v="1 Season"/>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s v="s3506"/>
    <x v="0"/>
    <s v="2001 Lakers"/>
    <s v="Jim Podhoretz"/>
    <s v="Shaquille O'Neal, Kobe Bryant, Phil Jackson"/>
    <x v="6"/>
    <m/>
    <x v="9"/>
    <x v="2"/>
    <s v="55 min"/>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s v="s3507"/>
    <x v="0"/>
    <s v="2.0 (Telugu)"/>
    <s v="Shankar"/>
    <s v="Rajinikanth, Akshay Kumar, Amy Jackson"/>
    <x v="6"/>
    <m/>
    <x v="1"/>
    <x v="1"/>
    <s v="141 min"/>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8"/>
    <x v="0"/>
    <s v="2.0 (Tamil)"/>
    <s v="Shankar"/>
    <s v="Rajinikanth, Akshay Kumar, Amy Jackson"/>
    <x v="6"/>
    <m/>
    <x v="1"/>
    <x v="1"/>
    <s v="141 min"/>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9"/>
    <x v="0"/>
    <s v="2.0 (Hindi)"/>
    <s v="Shankar"/>
    <s v="Rajinikanth, Akshay Kumar, Amy Jackson"/>
    <x v="6"/>
    <m/>
    <x v="1"/>
    <x v="1"/>
    <s v="141 min"/>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10"/>
    <x v="0"/>
    <s v="2 Below 0"/>
    <s v="Tim Cash"/>
    <s v="Yuvia Storm, Carmen Birkedal, Pennan Brae, Vanessa Farnsworth, Amber Dawn Hanson"/>
    <x v="6"/>
    <m/>
    <x v="7"/>
    <x v="1"/>
    <s v="48 min"/>
    <x v="7"/>
    <s v="It's the bitterly cold Winter of 1979 as Rusty types furiously in his trailer. His fiancÃ© had just left him at the altar and in response, Rusty uproots himself from Minnesota and relocates to the middle of nowhere. He's not completely alone for Alice, who"/>
  </r>
  <r>
    <s v="s3511"/>
    <x v="0"/>
    <s v="1996-1997 NBA Championship Season - Chicago Bulls"/>
    <s v="Larry Weitzman"/>
    <s v="Michael Jordan, Steve Kerr"/>
    <x v="6"/>
    <m/>
    <x v="43"/>
    <x v="10"/>
    <s v="52 min"/>
    <x v="6"/>
    <s v="NBA Entertainment takes you on the Bulls' journey through the 1996-1997 regular season, NBA playoffs and NBA Finals as cameras and microphones follow the team on court, in team huddles and behind the scenes."/>
  </r>
  <r>
    <s v="s3512"/>
    <x v="0"/>
    <s v="16 Minute Chakra Garden Meditation"/>
    <s v="Mark Knight"/>
    <s v="Anne-Marie Newland"/>
    <x v="6"/>
    <m/>
    <x v="6"/>
    <x v="2"/>
    <s v="16 min"/>
    <x v="28"/>
    <s v="Chakra Garden - a guided walk through a wonderful garden imagining all the chakras via all the colors of the the flowers. Guided byAnne-Marie Newland bringing rest and energy."/>
  </r>
  <r>
    <s v="s3513"/>
    <x v="0"/>
    <s v="15-Minute Yoga Stretch 2.0 (Workout)"/>
    <m/>
    <s v="Maggie Binkley"/>
    <x v="6"/>
    <m/>
    <x v="7"/>
    <x v="2"/>
    <s v="22 min"/>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s v="s3514"/>
    <x v="0"/>
    <s v="15-Minute Yoga Stretch 1.0 Workout"/>
    <m/>
    <s v="Maggie Binkley"/>
    <x v="6"/>
    <m/>
    <x v="1"/>
    <x v="2"/>
    <s v="20 min"/>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s v="s3515"/>
    <x v="0"/>
    <s v="15-Minute Yoga Power Flow 2.0 (Workout)"/>
    <m/>
    <s v="Maggie Binkley"/>
    <x v="6"/>
    <m/>
    <x v="7"/>
    <x v="2"/>
    <s v="21 min"/>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s v="s3516"/>
    <x v="0"/>
    <s v="15-Minute Yoga HIIT 1.0 (Workout)"/>
    <m/>
    <s v="Maggie Binkley"/>
    <x v="6"/>
    <m/>
    <x v="1"/>
    <x v="2"/>
    <s v="19 min"/>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s v="s3517"/>
    <x v="0"/>
    <s v="15-Minute Yoga Flow 2.0 (Workout)"/>
    <m/>
    <s v="Maggie Binkley"/>
    <x v="6"/>
    <m/>
    <x v="7"/>
    <x v="2"/>
    <s v="21 min"/>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s v="s3518"/>
    <x v="0"/>
    <s v="15-Minute Yoga Core 2.0 (Workout)"/>
    <m/>
    <s v="Maggie Binkley"/>
    <x v="6"/>
    <m/>
    <x v="7"/>
    <x v="2"/>
    <s v="22 min"/>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s v="s3519"/>
    <x v="0"/>
    <s v="15-Minute Yoga Balance 2.0 (Workout)"/>
    <m/>
    <s v="Maggie Binkley"/>
    <x v="6"/>
    <m/>
    <x v="7"/>
    <x v="2"/>
    <s v="21 min"/>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s v="s3520"/>
    <x v="0"/>
    <s v="15-Minute Upper Strength Focus 5.0 Workout"/>
    <m/>
    <s v="Maggie Binkley"/>
    <x v="6"/>
    <m/>
    <x v="2"/>
    <x v="2"/>
    <s v="19 min"/>
    <x v="29"/>
    <s v="No Equipment Needed. TIP: complete Maggie's Series 1.0 - 4.0 for 4+ weeks each prior to Series 5.0. This 15-minute weekly workout is designed to work every major muscle in your upper half. Find the Weekly Workout Schedule for this Series, and more, on my website (FitnessMaggie)."/>
  </r>
  <r>
    <s v="s3521"/>
    <x v="0"/>
    <s v="15-Minute Upper Body Sculpt 6.0 Workout (with weights)"/>
    <m/>
    <s v="Maggie Binkley"/>
    <x v="6"/>
    <m/>
    <x v="1"/>
    <x v="2"/>
    <s v="19 min"/>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s v="s3522"/>
    <x v="0"/>
    <s v="15-Minute Upper Body Sculpt 2.0 Workout"/>
    <m/>
    <s v="Maggie Binkley"/>
    <x v="6"/>
    <m/>
    <x v="2"/>
    <x v="2"/>
    <s v="17 min"/>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s v="s3523"/>
    <x v="0"/>
    <s v="15-Minute Upper Body Sculpt 1.0 Workout"/>
    <m/>
    <s v="Maggie Binkley"/>
    <x v="6"/>
    <m/>
    <x v="4"/>
    <x v="2"/>
    <s v="17 min"/>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s v="s3524"/>
    <x v="0"/>
    <s v="15-Minute Strength &amp; Sculpt 4.0 Workout"/>
    <m/>
    <s v="Maggie Binkley"/>
    <x v="6"/>
    <m/>
    <x v="2"/>
    <x v="2"/>
    <s v="17 min"/>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s v="s3525"/>
    <x v="0"/>
    <s v="15-Minute Plyometrics: Jump Jump! 5.0 Workout"/>
    <m/>
    <s v="Maggie Binkley"/>
    <x v="6"/>
    <m/>
    <x v="2"/>
    <x v="2"/>
    <s v="20 min"/>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s v="s3526"/>
    <x v="0"/>
    <s v="15-Minute Lower Strength Focus 5.0 Workout"/>
    <m/>
    <s v="Maggie Binkley"/>
    <x v="6"/>
    <m/>
    <x v="2"/>
    <x v="2"/>
    <s v="18 min"/>
    <x v="29"/>
    <s v="No Equipment Needed. Tip: Complete Series 1.0 - 4.0 for 4+ weeks each before Series 5.0. Work all the muscles of your legs &amp; burn calories with this fun &amp; challenging leg day workout. Find the Weekly Workout Schedule for this Series, and more, on my website (FitnessMaggie)."/>
  </r>
  <r>
    <s v="s3527"/>
    <x v="0"/>
    <s v="15-Minute Lower Body Chisel 6.0 Workout (with weights)"/>
    <m/>
    <s v="Maggie Binkley"/>
    <x v="6"/>
    <m/>
    <x v="1"/>
    <x v="2"/>
    <s v="20 min"/>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s v="s3528"/>
    <x v="0"/>
    <s v="15-Minute Lower Body Chisel 2.0 Workout"/>
    <m/>
    <s v="Maggie Binkley"/>
    <x v="6"/>
    <m/>
    <x v="2"/>
    <x v="2"/>
    <s v="18 min"/>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s v="s3529"/>
    <x v="0"/>
    <s v="15-Minute Lower Body Chisel 1.0 Workout"/>
    <m/>
    <s v="Maggie Binkley"/>
    <x v="6"/>
    <m/>
    <x v="4"/>
    <x v="2"/>
    <s v="20 min"/>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s v="s3530"/>
    <x v="0"/>
    <s v="15-Minute Legs &amp; Booty Sculpt 9.0 Workout (with weights)"/>
    <m/>
    <s v="Maggie Binkley"/>
    <x v="6"/>
    <m/>
    <x v="6"/>
    <x v="2"/>
    <s v="25 min"/>
    <x v="29"/>
    <s v="Sculpt your lower half with this heart-pounding legs &amp; booty workout that utilizes exercises geared towards challenging your strength, balance, power &amp; endurance. Follow the weekly schedule for 4+ weeks for optimal results after Series 8.0."/>
  </r>
  <r>
    <s v="s3531"/>
    <x v="0"/>
    <s v="15-Minute Legs &amp; Booty 8.0 Workout (with weights)"/>
    <m/>
    <s v="Maggie Binkley"/>
    <x v="6"/>
    <m/>
    <x v="7"/>
    <x v="2"/>
    <s v="20 min"/>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s v="s3532"/>
    <x v="0"/>
    <s v="15-Minute HIIT Two 8.0 (tabata workout with weights)"/>
    <m/>
    <s v="Maggie Binkley"/>
    <x v="6"/>
    <m/>
    <x v="7"/>
    <x v="2"/>
    <s v="22 min"/>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s v="s3533"/>
    <x v="0"/>
    <s v="15-Minute HIIT 7.0 Workout (with weights)"/>
    <m/>
    <s v="Maggie Binkley"/>
    <x v="6"/>
    <m/>
    <x v="7"/>
    <x v="2"/>
    <s v="22 min"/>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s v="s3534"/>
    <x v="0"/>
    <s v="15-Minute HIIT 6.0 Workout (with weights)"/>
    <m/>
    <s v="Maggie Binkley"/>
    <x v="6"/>
    <m/>
    <x v="1"/>
    <x v="2"/>
    <s v="18 min"/>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s v="s3535"/>
    <x v="0"/>
    <s v="15-Minute HIIT 2.0 Workout"/>
    <m/>
    <s v="Maggie Binkley"/>
    <x v="6"/>
    <m/>
    <x v="2"/>
    <x v="2"/>
    <s v="20 min"/>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s v="s3536"/>
    <x v="0"/>
    <s v="15-Minute HIIT 1.0 Workout"/>
    <m/>
    <s v="Maggie Binkley"/>
    <x v="6"/>
    <m/>
    <x v="4"/>
    <x v="2"/>
    <s v="20 min"/>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s v="s3537"/>
    <x v="0"/>
    <s v="15-Minute Guided Meditation"/>
    <s v="Mark Knight"/>
    <s v="Anne-Marie Newland"/>
    <x v="6"/>
    <m/>
    <x v="4"/>
    <x v="2"/>
    <s v="19 min"/>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s v="s3538"/>
    <x v="0"/>
    <s v="15-Minute Full Body Chisel &amp; Burn 7.0 Workout (with weights)"/>
    <m/>
    <s v="Maggie Binkley"/>
    <x v="6"/>
    <m/>
    <x v="7"/>
    <x v="2"/>
    <s v="20 min"/>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s v="s3539"/>
    <x v="0"/>
    <s v="15-Minute Full Body Challenge II 6.0 Workout (with weights)"/>
    <m/>
    <s v="Maggie Binkley"/>
    <x v="6"/>
    <m/>
    <x v="1"/>
    <x v="2"/>
    <s v="22 min"/>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s v="s3540"/>
    <x v="0"/>
    <s v="15-Minute Full Body Challenge I 6.0 Workout (with weights)"/>
    <m/>
    <s v="Maggie Binkley"/>
    <x v="6"/>
    <m/>
    <x v="1"/>
    <x v="2"/>
    <s v="22 min"/>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s v="s3541"/>
    <x v="0"/>
    <s v="15-Minute Full Body Challenge 7.0 Workout (with weights)"/>
    <m/>
    <s v="Maggie Binkley"/>
    <x v="6"/>
    <m/>
    <x v="7"/>
    <x v="2"/>
    <s v="22 min"/>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s v="s3542"/>
    <x v="0"/>
    <s v="15-Minute Full Body Burn 2.0 Workout"/>
    <m/>
    <s v="Maggie Binkley"/>
    <x v="6"/>
    <m/>
    <x v="2"/>
    <x v="2"/>
    <s v="18 min"/>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s v="s3543"/>
    <x v="0"/>
    <s v="15-Minute Core Challenge 9.0 Workout (with weights)"/>
    <m/>
    <s v="Maggie Binkley"/>
    <x v="6"/>
    <m/>
    <x v="6"/>
    <x v="2"/>
    <s v="23 min"/>
    <x v="29"/>
    <s v="It's not just about your abs - your entire core needs to be strong to endure hard workouts, and life in general. Work your whole core and leave it all on the mat with this challenging workout. Follow the weekly schedule for 4+ weeks for optimal results after Series 8.0."/>
  </r>
  <r>
    <s v="s3544"/>
    <x v="0"/>
    <s v="15-Minute Core Challenge 2.0 Workout"/>
    <m/>
    <s v="Maggie Binkley"/>
    <x v="6"/>
    <m/>
    <x v="2"/>
    <x v="2"/>
    <s v="17 min"/>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s v="s3545"/>
    <x v="0"/>
    <s v="15-Minute Cardio HIIT 3.0 Workout"/>
    <m/>
    <s v="Maggie Binkley"/>
    <x v="6"/>
    <m/>
    <x v="2"/>
    <x v="2"/>
    <s v="19 min"/>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s v="s3546"/>
    <x v="0"/>
    <s v="15-Minute Cardio Flow 7.0 Workout (with weights)"/>
    <m/>
    <s v="Maggie Binkley"/>
    <x v="6"/>
    <m/>
    <x v="7"/>
    <x v="2"/>
    <s v="19 min"/>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s v="s3547"/>
    <x v="0"/>
    <s v="15-Minute Cardio Core 8.0 Workout (with weights)"/>
    <m/>
    <s v="Maggie Binkley"/>
    <x v="6"/>
    <m/>
    <x v="7"/>
    <x v="2"/>
    <s v="20 min"/>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s v="s3548"/>
    <x v="0"/>
    <s v="15-Minute Cardio Challenge 6.0 Workout (with weights)"/>
    <m/>
    <s v="Maggie Binkley"/>
    <x v="6"/>
    <m/>
    <x v="1"/>
    <x v="2"/>
    <s v="20 min"/>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s v="s3549"/>
    <x v="0"/>
    <s v="15-Minute Cardio Burst 4.0 Workout"/>
    <m/>
    <s v="Maggie Binkley"/>
    <x v="6"/>
    <m/>
    <x v="2"/>
    <x v="2"/>
    <s v="18 min"/>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s v="s3550"/>
    <x v="0"/>
    <s v="15-Minute Balance &amp; Burn 9.0 Workout (with weights)"/>
    <m/>
    <s v="Maggie Binkley"/>
    <x v="6"/>
    <m/>
    <x v="6"/>
    <x v="2"/>
    <s v="24 min"/>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s v="s3551"/>
    <x v="0"/>
    <s v="15-Minute Balance &amp; Burn 5.0 Workout"/>
    <m/>
    <s v="Maggie Binkley"/>
    <x v="6"/>
    <m/>
    <x v="2"/>
    <x v="2"/>
    <s v="21 min"/>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s v="s3552"/>
    <x v="0"/>
    <s v="15-Minute Arms &amp; Core 8.0 Workout (with weights)"/>
    <m/>
    <s v="Maggie Binkley"/>
    <x v="6"/>
    <m/>
    <x v="7"/>
    <x v="2"/>
    <s v="21 min"/>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s v="s3553"/>
    <x v="0"/>
    <s v="15-Minute Anxiety Meditation"/>
    <m/>
    <s v="Donna D' Cruz"/>
    <x v="6"/>
    <m/>
    <x v="6"/>
    <x v="2"/>
    <s v="15 min"/>
    <x v="28"/>
    <s v="A guided meditation to help you overcome anxiety in your life. Guided by Donna D' Cruz."/>
  </r>
  <r>
    <s v="s3554"/>
    <x v="0"/>
    <s v="15 Minutes of War"/>
    <s v="Fred Grivois"/>
    <s v="Alban Lenoir, Olga Kurylenko, Kevin Layne, MichaÃ«l Abiteboul, SÃ©bastien Lalanne, David Murgia, Guillaume LabbÃ©, Vincent Perez, Josiane Blasko, Ben Cura, Andre Peirre"/>
    <x v="6"/>
    <m/>
    <x v="7"/>
    <x v="0"/>
    <s v="98 min"/>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s v="s3555"/>
    <x v="0"/>
    <s v="15 Minute Rain Meditation"/>
    <s v="Mark Knight"/>
    <s v="Anne-Marie Newland"/>
    <x v="6"/>
    <m/>
    <x v="6"/>
    <x v="2"/>
    <s v="15 min"/>
    <x v="28"/>
    <s v="Meditation guided by Anne-Marie Newland accompanied by relaxing rain falling on leaves."/>
  </r>
  <r>
    <s v="s3556"/>
    <x v="0"/>
    <s v="15 Minute Ocean Sleep Visualization"/>
    <s v="Mark Knight"/>
    <m/>
    <x v="6"/>
    <m/>
    <x v="6"/>
    <x v="2"/>
    <s v="15 min"/>
    <x v="28"/>
    <s v="Ocean Sleep Visualization guided by Anne-Marie Newland."/>
  </r>
  <r>
    <s v="s3557"/>
    <x v="0"/>
    <s v="15 Minute Ocean Meditation"/>
    <s v="Mark Knight"/>
    <s v="Anne-Marie Newland"/>
    <x v="6"/>
    <m/>
    <x v="6"/>
    <x v="2"/>
    <s v="15 min"/>
    <x v="28"/>
    <s v="Ocean Meditation guided by Anne-Marie Newland."/>
  </r>
  <r>
    <s v="s3558"/>
    <x v="0"/>
    <s v="15 Minute Mountain Sleep Visualization"/>
    <s v="Mark Knight"/>
    <s v="Anne-Marie Newland"/>
    <x v="6"/>
    <m/>
    <x v="6"/>
    <x v="2"/>
    <s v="15 min"/>
    <x v="160"/>
    <s v="Visualization for Sleep guided by Anne-Marie Newland, with Southern Colorado mountain video background."/>
  </r>
  <r>
    <s v="s3559"/>
    <x v="0"/>
    <s v="13aam Number Veedu"/>
    <s v="Vivy Kathiresan"/>
    <s v="Ramana, Sanjeiv, Praveen prem, Varsha Bollamma, Aiswarya Gowda, Chetan Gandharva"/>
    <x v="6"/>
    <m/>
    <x v="6"/>
    <x v="8"/>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3560"/>
    <x v="1"/>
    <s v="13 Nights of Elvira"/>
    <m/>
    <s v="Elvira Mistress of Dark"/>
    <x v="6"/>
    <m/>
    <x v="0"/>
    <x v="8"/>
    <s v="1 Season"/>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s v="s3561"/>
    <x v="0"/>
    <s v="12 Rounds 3: Lockdown"/>
    <s v="Stephen Reynolds"/>
    <s v="Dean Ambrose, Roger Cross, Daniel Cudmore, Lochlyn Munro, Ty Olsson, Sarah Smyth"/>
    <x v="6"/>
    <m/>
    <x v="13"/>
    <x v="4"/>
    <s v="90 min"/>
    <x v="103"/>
    <s v="With twelve rounds in the clip and one shot at redemption, WWE Superstar Dean Ambrose takes on the dirty cops who framed him for homicide in this action-packed thriller."/>
  </r>
  <r>
    <s v="s3562"/>
    <x v="0"/>
    <s v="102 Not Out"/>
    <s v="Umesh Shukla"/>
    <s v="Amitabh Bachchan, Rishi Kapoor, Jimit Trivedi"/>
    <x v="1"/>
    <m/>
    <x v="1"/>
    <x v="1"/>
    <s v="104 min"/>
    <x v="0"/>
    <s v="102 Not Out - is an ageless comedy that brings together Indian Cinemaâ€™s two biggest stalwarts-Amitabh Bachchan and Rishi Kapoor after 27 years, with the two legends playing father-son duo for the first time."/>
  </r>
  <r>
    <s v="s3563"/>
    <x v="0"/>
    <s v="100-Minutes of Symphony on Washington's Lake Crescent"/>
    <s v="Mark Knight"/>
    <s v="Kimiko Ishizaka"/>
    <x v="6"/>
    <m/>
    <x v="7"/>
    <x v="2"/>
    <s v="109 min"/>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s v="s3564"/>
    <x v="1"/>
    <s v="10 Things You Don't Know About"/>
    <m/>
    <s v="Henry Rollins"/>
    <x v="6"/>
    <m/>
    <x v="23"/>
    <x v="9"/>
    <s v="1 Season"/>
    <x v="6"/>
    <s v="In 10 Things You Don't Know About, punk rock icon Henry Rollins uncovers crazy twists and tidbits behind the historical tales, figures, and places you only thought you knew."/>
  </r>
  <r>
    <s v="s3565"/>
    <x v="0"/>
    <s v="10 Minute Meditation for Sleep"/>
    <s v="Jim Wilmer"/>
    <s v="Anne-Marie Newland"/>
    <x v="6"/>
    <m/>
    <x v="6"/>
    <x v="2"/>
    <s v="23 min"/>
    <x v="160"/>
    <s v="Meditation for Sleep guided by Marie-Anne Newland with relaxing video of the Milky Way stars."/>
  </r>
  <r>
    <s v="s3566"/>
    <x v="0"/>
    <s v="10 Little Buses &amp; More Counting Songs For Kids - KiiYii"/>
    <s v="Moonbug Entertainment"/>
    <m/>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3567"/>
    <x v="1"/>
    <s v="10 Day Yoga for Weight Loss Challenge with Chelsey"/>
    <m/>
    <s v="Chelsey Jones"/>
    <x v="6"/>
    <m/>
    <x v="30"/>
    <x v="1"/>
    <s v="1 Season"/>
    <x v="26"/>
    <s v="If you're looking to lose weight, this yoga challenge from instructor Chelsey will help you achieve your goals. This fun and fast program was designed for intermediate and pros alike- to help you build lean muscle, lower cortisol levels, and burn away body fat!"/>
  </r>
  <r>
    <s v="s3568"/>
    <x v="0"/>
    <s v="1/2 New Year"/>
    <s v="Tom Morash"/>
    <s v="Shanley Caswell, Jeff Dye, Rome Flynn, Marc Gordon, Alexis Iacono, John Lerardi, Afton Jillian, Brooke Lewis, Jermaine Alverez Martin, Drew McAnany, Amy Paffrath, Ashley Platz, Matt Schulte, Rebecca Vinargo, Bo Youngblood"/>
    <x v="6"/>
    <m/>
    <x v="7"/>
    <x v="3"/>
    <s v="75 min"/>
    <x v="0"/>
    <s v="At their annual 1/2 New Year Party, relationships are tested among a group of friends."/>
  </r>
  <r>
    <s v="s3569"/>
    <x v="0"/>
    <s v="#Unfit: The Psychology of Donald Trump"/>
    <s v="Dan Partland"/>
    <s v="George Conway, Anthony Scaramucci, Bill Kristol, Malcolm Nance, Ruth Ben-Ghiat"/>
    <x v="6"/>
    <m/>
    <x v="6"/>
    <x v="1"/>
    <s v="84 min"/>
    <x v="156"/>
    <s v="Is Donald Trump fit to hold the office of President of the United States? An eye-opening analysis of Trump by leading US mental health professionals and Republican strategists, on the record for the record. Science. Truth. Duty to Warn."/>
  </r>
  <r>
    <s v="s3570"/>
    <x v="1"/>
    <s v="#Lagira de #eldisco"/>
    <m/>
    <m/>
    <x v="6"/>
    <m/>
    <x v="7"/>
    <x v="13"/>
    <s v="1 Season"/>
    <x v="24"/>
    <s v="Alejandro Sanz presents us on this occasion the audiovisual version of #ELCONCIERTO + #ELDOCUMENTAL. This exclusive content is a complete reflect of the success that the artist has achieved."/>
  </r>
  <r>
    <s v="s3571"/>
    <x v="1"/>
    <s v="#IMomSoHard Live"/>
    <m/>
    <s v="Kristin Hensley, Jen Smedley"/>
    <x v="6"/>
    <m/>
    <x v="7"/>
    <x v="8"/>
    <s v="1 Season"/>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s v="s3572"/>
    <x v="1"/>
    <s v="'Allo 'Allo!"/>
    <m/>
    <s v="Gorden Kaye, Guy Siner, Jeremy Lloyd, Kirsten Cooke"/>
    <x v="6"/>
    <m/>
    <x v="29"/>
    <x v="1"/>
    <s v="9 Seasons"/>
    <x v="7"/>
    <s v="Wartime sitcom about the French Resistance starring Gorden Kaye and Carmen Silvera, with the farcical events set around a cafe run by RenÃ© Artois."/>
  </r>
  <r>
    <s v="s3573"/>
    <x v="1"/>
    <s v="_DUPE_The Making of the Mob: Chicago"/>
    <m/>
    <s v="Ray Liotta, Jeremy Davidson, William Forsythe, Vincent Pastore, Paul Sorvino"/>
    <x v="6"/>
    <m/>
    <x v="4"/>
    <x v="11"/>
    <s v="1 Season"/>
    <x v="6"/>
    <s v="Chronicling iconic gangster Al Capone and the emergence of The Chicago Outfit, this historical mafia docu-drama is about the rise and fall of America's most notorious mobster."/>
  </r>
  <r>
    <s v="s3574"/>
    <x v="1"/>
    <s v="Yukon Gold"/>
    <m/>
    <s v="Bill Courage, Guillaume Brodeur, Ken Foy"/>
    <x v="6"/>
    <d v="2021-04-01T00:00:00"/>
    <x v="2"/>
    <x v="9"/>
    <s v="4 Seasons"/>
    <x v="41"/>
    <s v="Season 5 kicks off with a bang for Chris and Nika, but Big Al has a devastating setback and two new camps battle weather and tough mountain roads."/>
  </r>
  <r>
    <s v="s3575"/>
    <x v="0"/>
    <s v="You and I"/>
    <s v="Roland JoffÃ©"/>
    <s v="Mischa Barton, Anton Yelchin, Shantel VanSanten"/>
    <x v="6"/>
    <m/>
    <x v="23"/>
    <x v="4"/>
    <s v="101 min"/>
    <x v="25"/>
    <s v="Two girls bond as they persevere to become apart of the glamorous lifestyle offered by high society."/>
  </r>
  <r>
    <s v="s3576"/>
    <x v="0"/>
    <s v="Wonder Wheel"/>
    <s v="Woody Allen"/>
    <s v="Jim Belushi, Juno Temple, Justin Timberlake, Kate Winslet, Max Casella"/>
    <x v="6"/>
    <m/>
    <x v="1"/>
    <x v="14"/>
    <s v="101 min"/>
    <x v="358"/>
    <s v="WONDER WHEEL tells the story of four characters whose lives intertwine amid the hustle and bustle of the Coney Island amusement park in the 1950s."/>
  </r>
  <r>
    <s v="s3577"/>
    <x v="0"/>
    <s v="Wolf Creek 2"/>
    <s v="Greg McLean"/>
    <s v="John Jarratt, Ryan Corr, Shannon Ashlyn"/>
    <x v="6"/>
    <m/>
    <x v="0"/>
    <x v="8"/>
    <s v="106 min"/>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s v="s3578"/>
    <x v="0"/>
    <s v="Where The Truth Lies"/>
    <s v="Nelson McCormick"/>
    <s v="Marlee Matlin, Regina King, Philip Lester, Robert Blanche"/>
    <x v="6"/>
    <m/>
    <x v="60"/>
    <x v="2"/>
    <s v="91 min"/>
    <x v="25"/>
    <s v="A controversial political candidate is murdered and his deaf campaign manager is put on trial. A successful defense attorney takes the case and the opposing DA is her ex-lover."/>
  </r>
  <r>
    <s v="s3579"/>
    <x v="0"/>
    <s v="Wall of Secrets"/>
    <s v="FranÃ§ois Gingras"/>
    <s v="Nicole Eggert, Dean McDermott, Bruce Gray, Conrad Pla, Matthew Boylan"/>
    <x v="6"/>
    <m/>
    <x v="54"/>
    <x v="1"/>
    <s v="92 min"/>
    <x v="36"/>
    <s v="Nicole Eggert stars as a housewife who hears noises coming from the walls of the apartment. Dismissing them at first, her anxiety builds when the noises turn to voices. Soon, she begins to panic, and she is convinced that someone is watching her."/>
  </r>
  <r>
    <s v="s3580"/>
    <x v="0"/>
    <s v="Two Hours of Calming Sights and Sounds"/>
    <s v="Mark Knight"/>
    <m/>
    <x v="6"/>
    <m/>
    <x v="0"/>
    <x v="2"/>
    <s v="120 min"/>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s v="s3581"/>
    <x v="0"/>
    <s v="Trial By Media"/>
    <s v="Sheldon Larry"/>
    <s v="Christine Lahti, Tom Skerrit, Jay Thomas"/>
    <x v="6"/>
    <m/>
    <x v="55"/>
    <x v="8"/>
    <s v="91 min"/>
    <x v="9"/>
    <s v="A prominent doctor decides to enter the political arena, only to find herself the subject of an intense media witch-hunt, and turns to her Senator father for help."/>
  </r>
  <r>
    <s v="s3582"/>
    <x v="0"/>
    <s v="Trail To San Antone"/>
    <s v="John English"/>
    <s v="Gene Autry, Champion Jr., Peggy Stewart"/>
    <x v="6"/>
    <m/>
    <x v="64"/>
    <x v="1"/>
    <s v="67 min"/>
    <x v="46"/>
    <s v="Gene Autry tries to help a young jockey get back on track after an &quot;accident&quot; arranged by a horse trainer ruins his career. Action-packed adventure with fantastic stunts, and Gene Autry's Champion."/>
  </r>
  <r>
    <s v="s3583"/>
    <x v="0"/>
    <s v="The Turn Out"/>
    <s v="Pearl Gluck"/>
    <s v="James J. Gagne Jr., Regina Westerviller, Marlo Tinkham, Katie Stottlemire, John Day, Kamilah Terry, Andre Gribou, Heather Caldwell, Barbara Freeman, Luzer Twersky"/>
    <x v="6"/>
    <m/>
    <x v="30"/>
    <x v="8"/>
    <s v="80 min"/>
    <x v="25"/>
    <s v="Based on true events, a truck driver inadvertently gets drawn into the life of a teenager who is being sex trafficked at his local truckstop."/>
  </r>
  <r>
    <s v="s3584"/>
    <x v="0"/>
    <s v="The Stolen Princess"/>
    <s v="Oleg Malamuzh"/>
    <s v="Alyson Leigh Rosenfeld, Dan Edwards, Abe Goldfarb, Andrew Watts"/>
    <x v="6"/>
    <m/>
    <x v="7"/>
    <x v="2"/>
    <s v="87 min"/>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s v="s3585"/>
    <x v="0"/>
    <s v="The Real Inglorious Bastards"/>
    <s v="Min Sook Lee"/>
    <s v="Robert Nolan, Patrick O'Donnell, Fred Mayer, Gerald Schwab, John Billings, Ani Weber, Manfred Weber, Steve Shand, Erik Markewich, Sean Connolly Affleck, Shawn Devlin, Owen Bevan, Maarik Pinkney, Ben Davidson, Linzee Barclay"/>
    <x v="0"/>
    <m/>
    <x v="23"/>
    <x v="1"/>
    <s v="52 min"/>
    <x v="3"/>
    <s v="Go to the front lines of World War II in this war documentary, chronicling a group of Jewish agents for the American OSS who infiltrated Nazi territories, many of them German Jews returning to avenge Hitler's sinister acts."/>
  </r>
  <r>
    <s v="s3586"/>
    <x v="0"/>
    <s v="The Prince and Me"/>
    <s v="Martha Coolidge"/>
    <s v="Julia Stiles, Luke Mably"/>
    <x v="6"/>
    <m/>
    <x v="47"/>
    <x v="17"/>
    <s v="111 min"/>
    <x v="7"/>
    <s v="A fairy tale love-story about a pre-med student who falls in love with a Danish Prince who refused to follow the traditions of his parents and has come to the US to rebel."/>
  </r>
  <r>
    <s v="s3587"/>
    <x v="0"/>
    <s v="The Norse: An Arctic Mystery"/>
    <s v="Andrew Gregg"/>
    <s v="David Suzuki"/>
    <x v="6"/>
    <m/>
    <x v="23"/>
    <x v="1"/>
    <s v="52 min"/>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s v="s3588"/>
    <x v="0"/>
    <s v="The Mothman of Point Pleasant"/>
    <s v="Seth Breedlove"/>
    <s v="Lyle Blackburn, Jeff Wamsley"/>
    <x v="2"/>
    <m/>
    <x v="2"/>
    <x v="1"/>
    <s v="67 min"/>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s v="s3589"/>
    <x v="0"/>
    <s v="The Missouri Traveler"/>
    <s v="Jerry Hopper"/>
    <s v="Brandon De Wilde, Lee Marvin, Gary Merrill, Mary Hosford, Paul Ford"/>
    <x v="6"/>
    <m/>
    <x v="84"/>
    <x v="1"/>
    <s v="106 min"/>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s v="s3590"/>
    <x v="0"/>
    <s v="The Limey"/>
    <s v="Steven Soderbergh"/>
    <s v="Terence Stamp, Peter Fonda, Lesley Ann Warren, Luis Guzman, Barry Newman"/>
    <x v="6"/>
    <m/>
    <x v="60"/>
    <x v="4"/>
    <s v="89 min"/>
    <x v="2"/>
    <s v="An extremely volatile and dangerous Englishman goes to Los Angeles to find the man he considers responsible for his daughter's death."/>
  </r>
  <r>
    <s v="s3591"/>
    <x v="0"/>
    <s v="The Lighthouse"/>
    <s v="Robert Eggers"/>
    <s v="Willem Dafoe, Robert Pattinson, Valeriia Karaman"/>
    <x v="37"/>
    <m/>
    <x v="7"/>
    <x v="4"/>
    <s v="109 min"/>
    <x v="196"/>
    <s v="Two lighthouse keepers (Robert Pattinson and Willem Dafoe) fight each other for survival and sanity on a remote and mysterious New England island in the 1890s. From Robert Eggers, the visionary filmmaker behind horror masterpiece 'The Witch'."/>
  </r>
  <r>
    <s v="s3592"/>
    <x v="0"/>
    <s v="The Goldfinch"/>
    <s v="John Crowley"/>
    <s v="Ansel Elgort, Oakes Fegley, Aneurin Barnard, Finn Wolfhard, Ashleigh Cummings, Willa Fitzgerald, Aimee Laurence, Sarah Paulson, Luke Wilson, Jeffrey Wright, Nicole Kidman, Denis O'Hare, Boyd Gaines, Peter Jacobson, Luke Kleintank, Robert Joy"/>
    <x v="2"/>
    <m/>
    <x v="7"/>
    <x v="4"/>
    <s v="149 min"/>
    <x v="9"/>
    <s v="Tragedy changes Theodore Decker's life after his mother was killed in a bombing at the Metropolitan Museum of Art. He holds on to a painting as hope from that tragic day. The Goldfinch."/>
  </r>
  <r>
    <s v="s3593"/>
    <x v="0"/>
    <s v="The Farmer and the Belle: Saving Santaland"/>
    <s v="Wes Llewellyn"/>
    <s v="Jenn Gotzon, Jim E. Chandler, Corbin Bernsen, John Schneider, Natasha Bure, Robert Amaya"/>
    <x v="6"/>
    <m/>
    <x v="6"/>
    <x v="2"/>
    <s v="91 min"/>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s v="s3594"/>
    <x v="0"/>
    <s v="The Dressmaker"/>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8"/>
    <s v="119 min"/>
    <x v="358"/>
    <s v="THE DRESSMAKER tells the story of the beautiful and talented Tilly Dunnage. After years working as a dressmaker in exclusive Parisian fashion houses, Tilly returns home to a town in the Australian outback to reconcile with her eccentric mother Molly."/>
  </r>
  <r>
    <s v="s3595"/>
    <x v="0"/>
    <s v="The Cheap Detective"/>
    <s v="Robert Moore"/>
    <s v="Peter Falk, Ann-Margret, Eileen Brennan, Sid Caesar, Stockard Channing, James Coco, Dom DeLuise, Louise Fletcher, Madeline Kahn, Jonathan Banks, James Cromwell, David Ogden Stiers, Paul Williams, Scatman Crothers, Abe Vigoda, Marsha Mason, Nicol Williamson"/>
    <x v="6"/>
    <m/>
    <x v="46"/>
    <x v="17"/>
    <s v="92 min"/>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s v="s3596"/>
    <x v="0"/>
    <s v="The Big Sick"/>
    <s v="Michael Showalter"/>
    <s v="Kumail Nanjiani, Zoe Kazan, Holly Hunter, Ray Romano, Anupam Kher"/>
    <x v="2"/>
    <m/>
    <x v="2"/>
    <x v="4"/>
    <s v="120 min"/>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s v="s3597"/>
    <x v="0"/>
    <s v="The Bachelors"/>
    <s v="Kurt Voelker"/>
    <s v="J.K. Simmons, Josh Wiggins, Odeya Rush, Kevin Dunn, Julie Delpy, Harold Perrineau"/>
    <x v="6"/>
    <m/>
    <x v="2"/>
    <x v="1"/>
    <s v="100 min"/>
    <x v="0"/>
    <s v="A mourning father moves across the country with his teenage son for a private school teaching job, after the early death of his wife. Their lives begin to transform due to two unique women, who help them embrace life and love again."/>
  </r>
  <r>
    <s v="s3598"/>
    <x v="0"/>
    <s v="The Adventurer: The Curse of the Midas Box"/>
    <s v="Jonathan Newman"/>
    <s v="Michael Sheen, Sam Neill, Lena Headey, Aneurin Barnard, Ioan Gruffudd"/>
    <x v="6"/>
    <m/>
    <x v="0"/>
    <x v="1"/>
    <s v="99 min"/>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s v="s3599"/>
    <x v="1"/>
    <s v="Survivor's Remorse"/>
    <m/>
    <s v="RonReaco Lee, Jessie T. Usher, Erica Ash, Tichina Arnold, Teyonah Parris, Mike Epps"/>
    <x v="6"/>
    <m/>
    <x v="2"/>
    <x v="15"/>
    <s v="4 Seasons"/>
    <x v="7"/>
    <s v="Cam Calloway thought he'd finally reached the top when he got signed. But the higher you reach, the farther you can fall. The past that he has been avoiding comes back and threatens to destroy everything."/>
  </r>
  <r>
    <s v="s3600"/>
    <x v="0"/>
    <s v="SuperTornado: Anatomy of a Megadisaster"/>
    <s v="Thomas Lucas"/>
    <m/>
    <x v="6"/>
    <m/>
    <x v="4"/>
    <x v="2"/>
    <s v="44 min"/>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s v="s3601"/>
    <x v="0"/>
    <s v="Spun"/>
    <s v="Jonas Ã…kerlund"/>
    <s v="Jason Schwartzman, Mickey Rourke, Brittany Murphy, John Leguizamo, Patrick Fugit, Mena Suvari, Josh Peck, Eric Roberts"/>
    <x v="6"/>
    <m/>
    <x v="54"/>
    <x v="4"/>
    <s v="101 min"/>
    <x v="0"/>
    <s v="A drug dealer introduces one of his customers, a 'speed freak', to the man who runs the meth lab. A crazy three-day adventure ensues."/>
  </r>
  <r>
    <s v="s3602"/>
    <x v="0"/>
    <s v="Space Truckers"/>
    <s v="Stuart Gordon"/>
    <s v="Tim Loane, Ian Beattie, Olwen FouÃ©rÃ©"/>
    <x v="6"/>
    <m/>
    <x v="43"/>
    <x v="14"/>
    <s v="96 min"/>
    <x v="359"/>
    <s v="A space trucker and his cute fiancee are on their way from a space station to Earth with an unknown cargo. When space pirates hijack them, 5000 disintegrator robots are found in the cargo."/>
  </r>
  <r>
    <s v="s3603"/>
    <x v="0"/>
    <s v="Snow Queen: Fire and Ice"/>
    <s v="Alexey Tsitsilin"/>
    <s v="Laurie Hymes, Graham Halstead, Jason Griffith"/>
    <x v="6"/>
    <m/>
    <x v="1"/>
    <x v="0"/>
    <s v="89 min"/>
    <x v="43"/>
    <s v="After heroically defeating the Snow Queen, Gerda, a selfless adventurer, is struggling with the disappearance of her parents. With the help of her friends, she must journey to rescue her parents and restore balance to the land."/>
  </r>
  <r>
    <s v="s3604"/>
    <x v="0"/>
    <s v="Snap Decision"/>
    <s v="Alan Metzger"/>
    <s v="Mare Winningham, Felicity Huffman, Chelcie Ross, Megan Fahlebock, Chuck Shamata"/>
    <x v="6"/>
    <m/>
    <x v="18"/>
    <x v="1"/>
    <s v="91 min"/>
    <x v="9"/>
    <s v="Inspired by a true story, Mare Winningham stars as a young widowed mother who finds herself on trial for child pornography and abuse after she allows her daughters and friends to be photographed by her friend (Felicity Huffman)."/>
  </r>
  <r>
    <s v="s3605"/>
    <x v="0"/>
    <s v="Smiley Face Killers"/>
    <s v="Tim Hunter"/>
    <s v="Ronen Rubinstein, Mia Serafino, Crispin Glover"/>
    <x v="6"/>
    <m/>
    <x v="6"/>
    <x v="4"/>
    <s v="96 min"/>
    <x v="11"/>
    <s v="From writer Bret Easton Ellis (AMERICAN PSYCHO, LESS THAN ZERO) and director Tim Hunter (RIVER'S EDGE) comes this intense serial-killer tale about a troubled college student stalked by a sadistic madman looking for his next victim. Based on actual events."/>
  </r>
  <r>
    <s v="s3606"/>
    <x v="0"/>
    <s v="She's in Portland"/>
    <s v="Marc Carlini"/>
    <s v="Tommy Dewey, FranÃ§ois Arnaud, Minka Kelly, Ricco Ross, Vishesh Chachra, Alexis Krause, Robin Gammell, Elaine Partnow"/>
    <x v="6"/>
    <m/>
    <x v="6"/>
    <x v="8"/>
    <s v="101 min"/>
    <x v="0"/>
    <s v="When a family man recognizes his best friend is in a slump, he convinces him to travel up the California coast in search of, the one that got away."/>
  </r>
  <r>
    <s v="s3607"/>
    <x v="0"/>
    <s v="See Jane Run"/>
    <s v="John Patterson"/>
    <s v="Joanna Kerns, John Shea, Katy Boyer, Lee Garlington, Blaire Baron"/>
    <x v="6"/>
    <m/>
    <x v="57"/>
    <x v="1"/>
    <s v="92 min"/>
    <x v="36"/>
    <s v="Suffering from amnesia, a woman has feelings of paranoia and sensations that something strange is about to happen."/>
  </r>
  <r>
    <s v="s3608"/>
    <x v="0"/>
    <s v="Ride with the Wind"/>
    <s v="Bobby Roth"/>
    <s v="Craig T. Nelson, Helen Shaver, Bradley Pierce, Max Gail, Tracey Walter"/>
    <x v="6"/>
    <m/>
    <x v="5"/>
    <x v="1"/>
    <s v="91 min"/>
    <x v="9"/>
    <s v="A boy (Bradley Pierce) and his mother inspire a has-been motorcycle racer (Craig T. Nelson) to revive his dream and compete again."/>
  </r>
  <r>
    <s v="s3609"/>
    <x v="0"/>
    <s v="Rambo: Last Blood (Extended Cut)"/>
    <s v="Adrian GrÃ¼nberg"/>
    <s v="Sylvester Stallone, Paz Vega, Sergio Peris-Mencheta, Adrianna Barraza, Yvette Monreal, Joaquin Cosio, Oscar Jaenada"/>
    <x v="6"/>
    <m/>
    <x v="7"/>
    <x v="3"/>
    <s v="102 min"/>
    <x v="37"/>
    <s v="In a deadly journey of vengeance, Rambo must confront his past and unearth his ruthless combat skills for one final mission."/>
  </r>
  <r>
    <s v="s3610"/>
    <x v="1"/>
    <s v="Paradise City"/>
    <m/>
    <s v="Bella Thorne, Cameron Boyce, Drea de Matteo, Andy Biersack, Ryan Hurst, Fairuza Balk, Mark Boone Junior, Booboo Stewart"/>
    <x v="6"/>
    <m/>
    <x v="30"/>
    <x v="3"/>
    <s v="1 Season"/>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s v="s3611"/>
    <x v="0"/>
    <s v="Outcast"/>
    <s v="Nick Powell"/>
    <s v="Nicolas Cage, Hayden Christensen, Alexandre Bailly"/>
    <x v="6"/>
    <m/>
    <x v="13"/>
    <x v="8"/>
    <s v="100 min"/>
    <x v="37"/>
    <s v="A mysterious warrior teams up with the daughter and son of a deposed Chinese Emperor to defeat their cruel brother, who seeks their deaths."/>
  </r>
  <r>
    <s v="s3612"/>
    <x v="0"/>
    <s v="Out on the Edge"/>
    <s v="John Pasquin"/>
    <s v="Ricky Schroder, Mary Kay Place, Richard Jenkins"/>
    <x v="6"/>
    <m/>
    <x v="3"/>
    <x v="8"/>
    <s v="94 min"/>
    <x v="9"/>
    <s v="A troubled 17-year old is involuntarily committed to a sleazy behavior treatment center after dealing with the consequences of a bitter divorce."/>
  </r>
  <r>
    <s v="s3613"/>
    <x v="0"/>
    <s v="Nightmare At Bitter Creek"/>
    <s v="Tim Burstall"/>
    <s v="Lindsay Wagner, Tom Skerritt, Constance McCashin, Joanna Cassidy, Raymond Guth"/>
    <x v="6"/>
    <m/>
    <x v="26"/>
    <x v="8"/>
    <s v="92 min"/>
    <x v="103"/>
    <s v="Four women play a terrifying game of cat and mouse when they encounter a Neo-Nazi hideout while making a trip through the Sierra Mountans."/>
  </r>
  <r>
    <s v="s3614"/>
    <x v="0"/>
    <s v="National Lampoon's The Legend of Awesomest Maximus"/>
    <s v="Jeff Kanew"/>
    <s v="Will Sasso, Ian Ziering, Kristanna Loken, Sophie Monk, Tony Cox, Rip Torn, Adam DeVine, Russell Peters, Deon Richmond"/>
    <x v="6"/>
    <m/>
    <x v="14"/>
    <x v="4"/>
    <s v="91 min"/>
    <x v="62"/>
    <s v="King Looney of Troy sends slacker general Awesomest Maximus to maintain peace with rival King Erotic of Greece. But when Prince Orlando steals the King's wife to be his BFF, it's war!"/>
  </r>
  <r>
    <s v="s3615"/>
    <x v="0"/>
    <s v="Mystery Of The Hooded Horsemen"/>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s v="64 min"/>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s v="s3616"/>
    <x v="0"/>
    <s v="Mully"/>
    <s v="Scott Haze"/>
    <s v="Charles Mully, Esther Mully, Isaac Mulli"/>
    <x v="6"/>
    <m/>
    <x v="2"/>
    <x v="17"/>
    <s v="81 min"/>
    <x v="172"/>
    <s v="Based on the true story of a man whose stratospheric rise to wealth leaves him questioning his own existence, Mully sets out to enrich orphaned children across Kenya. Viewer Discretion Advised. TV-14"/>
  </r>
  <r>
    <s v="s3617"/>
    <x v="0"/>
    <s v="More Than a Game"/>
    <s v="Kristopher Belman"/>
    <s v="LeBron James, Sian Cotton, Dru Joyce, Willie McGee, Romeo Travis"/>
    <x v="6"/>
    <m/>
    <x v="22"/>
    <x v="17"/>
    <s v="103 min"/>
    <x v="12"/>
    <s v="Experience the riveting true story that documents future NBA superstar LeBron James and four talented teammates on their inspirational journey from humble beginnings to national acclaim."/>
  </r>
  <r>
    <s v="s3618"/>
    <x v="0"/>
    <s v="Milton's Secret"/>
    <s v="Barnet Bain"/>
    <s v="William Ainscough, Donald Sutherland, Michelle Rodriguez"/>
    <x v="6"/>
    <m/>
    <x v="4"/>
    <x v="17"/>
    <s v="88 min"/>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s v="s3619"/>
    <x v="0"/>
    <s v="Midsommar (4K UHD)"/>
    <s v="Ari Aster"/>
    <s v="Florence Pugh, Jack Reynor, Will Poulter, William Jackson Harper"/>
    <x v="6"/>
    <m/>
    <x v="7"/>
    <x v="4"/>
    <s v="147 min"/>
    <x v="360"/>
    <s v="An American couple, their relationship floundering, travel to a fabled Swedish midsummer festival where they become trapped in a sinister nightmare."/>
  </r>
  <r>
    <s v="s3620"/>
    <x v="0"/>
    <s v="Midnight Crossing"/>
    <s v="Roger Holzberg"/>
    <s v="Faye Dunaway, Daniel J. Travanti, Kim Cattrall, John Laughlin, Ned Beatty"/>
    <x v="2"/>
    <m/>
    <x v="26"/>
    <x v="4"/>
    <s v="97 min"/>
    <x v="36"/>
    <s v="A group of adventurers sneak into Cuba to try to recover one million dollars in cash that was hidden when Fidel Castro first took power."/>
  </r>
  <r>
    <s v="s3621"/>
    <x v="0"/>
    <s v="Maara"/>
    <s v="Dhilip Kumar"/>
    <s v="R.Madhavan, Shraddha Srinath, Sshivada, Mouli, Alexander Babu, M.S.Bhaskar, Guru Somasundaram, Kishore, Abhirami"/>
    <x v="1"/>
    <m/>
    <x v="30"/>
    <x v="1"/>
    <s v="150 min"/>
    <x v="233"/>
    <s v="When Paaru sees a fairy tale she heard from a stranger as a child painted across the walls of a coastal town, she goes in search of the man who painted it â€“ Maara."/>
  </r>
  <r>
    <s v="s3622"/>
    <x v="1"/>
    <s v="LOL: Last One Laughing Italy"/>
    <m/>
    <s v="Fedez, Mara Maionchi, Elio, Caterina Guzzanti, Lillo, Angelo Pintus, Frank Matano, Katia Follesa, Ciro e Fru dei The Jackal, Michela Giraud, Luca Ravenna"/>
    <x v="6"/>
    <m/>
    <x v="30"/>
    <x v="8"/>
    <s v="1 Season"/>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s v="s3623"/>
    <x v="1"/>
    <s v="LOL: Last One Laughing Germany"/>
    <m/>
    <s v="MICHAEL BULLY HERBIG, ANKE ENGELKE, BARBARA SCHÃ–NEBERGER, CAROLIN KEBEKUS, KURT KRÃ–MER, MAX GIERMANN, MIRCO NONTSCHEW, RICK KAVANIAN, TEDROS &quot;TEDDY&quot; TECLEBRHAN, TORSTEN STRÃ„TER, WIGALD BONING"/>
    <x v="6"/>
    <m/>
    <x v="30"/>
    <x v="8"/>
    <s v="1 Season"/>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s v="s3624"/>
    <x v="0"/>
    <s v="Life In A Year"/>
    <s v="Mitja Okorn"/>
    <s v="Jaden Smith, Cara Delevingne, Cuba Gooding Jr., Chris D'Elia, JT Neal, Stony Blyden, Peter MacNeill, RZA, Nia Long"/>
    <x v="6"/>
    <m/>
    <x v="6"/>
    <x v="14"/>
    <s v="107 min"/>
    <x v="58"/>
    <s v="The movie follows 17-year-old Daryn who finds out that his girlfriend is dying. He sets out to give her an entire life in the last year she has left."/>
  </r>
  <r>
    <s v="s3625"/>
    <x v="0"/>
    <s v="La Cucaracha"/>
    <s v="Jack Perez"/>
    <s v="Eric Roberts, Joaquim de Almeida, Victor Rivers"/>
    <x v="6"/>
    <m/>
    <x v="60"/>
    <x v="4"/>
    <s v="95 min"/>
    <x v="0"/>
    <s v="A desperate writer fights for survival when the Mexican mob involves him in murder."/>
  </r>
  <r>
    <s v="s3626"/>
    <x v="0"/>
    <s v="Jeff Dunham: Very Special Christmas Special"/>
    <s v="Michael Simon"/>
    <s v="Jeff Dunham"/>
    <x v="6"/>
    <m/>
    <x v="8"/>
    <x v="3"/>
    <s v="85 min"/>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s v="s3627"/>
    <x v="0"/>
    <s v="Jay and Silent Bob Reboot"/>
    <s v="Kevin Smith"/>
    <s v="Jason Mewes, Kevin Smith"/>
    <x v="6"/>
    <m/>
    <x v="7"/>
    <x v="4"/>
    <s v="105 min"/>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s v="s3628"/>
    <x v="0"/>
    <s v="Jackie Chan Presents: Wushu"/>
    <s v="Antony Szeto"/>
    <s v="Dezhou Wu, Dong Wei, Fei Wang, Fengchao Liu, Jin Zhang, Jing He, Junjie Mao, Nan Tie, Sammo Hung Kam-Bo, Wenjie Wang, Xin Liu"/>
    <x v="6"/>
    <m/>
    <x v="24"/>
    <x v="14"/>
    <s v="98 min"/>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s v="s3629"/>
    <x v="0"/>
    <s v="Invisible Child"/>
    <s v="Joan Micklin Silver"/>
    <s v="Victor Garber, Rita Wilson, Mae Whitman, Michael Winters, David A.R. White"/>
    <x v="6"/>
    <m/>
    <x v="60"/>
    <x v="1"/>
    <s v="91 min"/>
    <x v="9"/>
    <s v="Annie (Rita Wilson) and Tom (Victor Garber) hire Gillian as a nanny for their daughter Maggie...who only exists in the mind of her mother to cope with emotional trauma. Gillian plays along until the authorities find out and threaten to put Annie away."/>
  </r>
  <r>
    <s v="s3630"/>
    <x v="0"/>
    <s v="Inside Out"/>
    <s v="David Ogden"/>
    <s v="Eriq La Salle, Steven Weber, Kate Walsh, Russell Wong, Tyler Posey, Nia Peebles"/>
    <x v="6"/>
    <m/>
    <x v="12"/>
    <x v="8"/>
    <s v="95 min"/>
    <x v="36"/>
    <s v="When an enigmatic psychiatrist moves into a suburban community, this secretive behavior spins a web of chaos around the neighborhood. With friend against friend and husband against wife, an angered patriarch takes it upon himself to solve the mystery of the doctor."/>
  </r>
  <r>
    <s v="s3631"/>
    <x v="0"/>
    <s v="Hunt to Kill"/>
    <s v="Keoni Waxman"/>
    <s v="Steve Austin, Eric Roberts, Gary Daniels, Emilie Ullerup"/>
    <x v="6"/>
    <m/>
    <x v="24"/>
    <x v="4"/>
    <s v="97 min"/>
    <x v="103"/>
    <s v="When Jim's (Steve Austin of TV's WWE) teenage daughter is kidnapped, he's forced to lead a band of ruthless killers into the wilderness to retrieve their share of a missing heist score."/>
  </r>
  <r>
    <s v="s3632"/>
    <x v="0"/>
    <s v="Hot Rod"/>
    <s v="Akiva Schaffer"/>
    <s v="Andy Samberg, Jorma Taccone, Bill Hader, Isla Fisher, Ian McShane, Danny McBride, Sissy Spacek, Will Arnett, Chris Parnell"/>
    <x v="6"/>
    <m/>
    <x v="17"/>
    <x v="14"/>
    <s v="88 min"/>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s v="s3633"/>
    <x v="0"/>
    <s v="High Wild and Free"/>
    <s v="Gordon Eastman"/>
    <s v="Maria Eastman, Gordon Eastman"/>
    <x v="6"/>
    <m/>
    <x v="68"/>
    <x v="2"/>
    <s v="105 min"/>
    <x v="28"/>
    <s v="Producer/director Gordon Eastman takes his two sons on a journey to the wilds of British Columbia fishing, hunting, canoeing down miles of wild water, living with Indians and trapping beaver."/>
  </r>
  <r>
    <s v="s3634"/>
    <x v="0"/>
    <s v="High Kick Girl"/>
    <s v="Fuyuhiko Nishi"/>
    <s v="Rina Takeda, Sayaka Akimoto, Tatsuya Naka"/>
    <x v="6"/>
    <m/>
    <x v="22"/>
    <x v="8"/>
    <s v="81 min"/>
    <x v="37"/>
    <s v="A cute high school girl who learns Karate must take on a group of secret fighters with help from her Karate master."/>
  </r>
  <r>
    <s v="s3635"/>
    <x v="0"/>
    <s v="Guns Akimbo"/>
    <s v="Jason Lei Howden"/>
    <s v="Daniel Radcliffe, Samara Weaving, Rhys Darby"/>
    <x v="6"/>
    <m/>
    <x v="6"/>
    <x v="4"/>
    <s v="98 min"/>
    <x v="37"/>
    <s v="A guy relies on his newly acquired gladiator skills to save his ex-girlfriend from kidnappers."/>
  </r>
  <r>
    <s v="s3636"/>
    <x v="0"/>
    <s v="Gett: The Trial of Viviane Amsalem"/>
    <s v="Ronit Elkabetz, Shlomi Elkabetz"/>
    <s v="Ronit Elkabetz, Menashe Noy, Simon Abkarian, Sasson Gabay"/>
    <x v="6"/>
    <m/>
    <x v="13"/>
    <x v="1"/>
    <s v="116 min"/>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s v="s3637"/>
    <x v="0"/>
    <s v="For Better for Worse"/>
    <s v="Paolo Barzman"/>
    <s v="Patrick Dempsey, Kelly Lynch, GÃ©rard Rinaldi"/>
    <x v="6"/>
    <m/>
    <x v="31"/>
    <x v="17"/>
    <s v="94 min"/>
    <x v="7"/>
    <s v="In a bid to unify their warring families, a young Catholic couple stage a publicity stunt inviting the Pope to their wedding, but get more than they bargained for when he accepts..."/>
  </r>
  <r>
    <s v="s3638"/>
    <x v="0"/>
    <s v="Face the Music"/>
    <s v="Carol Wiseman"/>
    <s v="Molly Ringwald, Patrick Dempsey, Lysette Anthony, Rebecca Potok, Danny Green"/>
    <x v="6"/>
    <m/>
    <x v="31"/>
    <x v="14"/>
    <s v="94 min"/>
    <x v="0"/>
    <s v="A husband and wife's musical team is in jeopardy because their marriage is breaking up, therefore the end of their successful career together. Sparks begin to fly however, when they reunite to write one last song. But, will they do it for money or for love?"/>
  </r>
  <r>
    <s v="s3639"/>
    <x v="0"/>
    <s v="Exit Speed"/>
    <s v="Scott Ziehl"/>
    <s v="Desmond Harrington, Lea Thompson, Julie Mond, Fred Ward"/>
    <x v="6"/>
    <m/>
    <x v="6"/>
    <x v="3"/>
    <s v="91 min"/>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s v="s3640"/>
    <x v="0"/>
    <s v="Drunk Wedding"/>
    <s v="Nick Weiss"/>
    <s v="Christian Cooke, Victoria Gold"/>
    <x v="6"/>
    <m/>
    <x v="13"/>
    <x v="4"/>
    <s v="80 min"/>
    <x v="7"/>
    <s v="Jon and Elissa dreamed of having an epic destination wedding surrounded by their best friends. But their trip to paradise turns into an outrageous drunken weekend they wish they could forget."/>
  </r>
  <r>
    <s v="s3641"/>
    <x v="0"/>
    <s v="Don't Worry, He Won't Get Far on Foot"/>
    <s v="Gus Van Sant"/>
    <s v="Joaquin Phoenix, Jonah Hill, Rooney Mara, Jack Black"/>
    <x v="38"/>
    <m/>
    <x v="1"/>
    <x v="4"/>
    <s v="114 min"/>
    <x v="87"/>
    <s v="On the rocky path to sobriety after a life-changing accident, John Callahan discovers the healing power of art, willing his injured hands into drawing edgy, hilarious, often controversial cartoons, which bring him a national following and a new lease on life."/>
  </r>
  <r>
    <s v="s3642"/>
    <x v="0"/>
    <s v="Diana: Her True Story"/>
    <s v="Kevin Connor"/>
    <s v="Serena Scott Thomas, David Threlfall, Elizabeth Garvie"/>
    <x v="6"/>
    <m/>
    <x v="31"/>
    <x v="1"/>
    <s v="181 min"/>
    <x v="9"/>
    <s v="Biopic attempting to tell the real story of Diana, Princess of Wales, made at a time when she was already deeply unhappy and her marriage to Prince Charles was known to be troubled, but before their eventual divorce and her tragic death a few years later."/>
  </r>
  <r>
    <s v="s3643"/>
    <x v="0"/>
    <s v="Deep Water: The Real Story"/>
    <s v="Amanda Blue"/>
    <s v="Shane Brown, Dr. Allan Cala, David McMahon"/>
    <x v="6"/>
    <m/>
    <x v="4"/>
    <x v="1"/>
    <s v="87 min"/>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s v="s3644"/>
    <x v="0"/>
    <s v="Dead Man On Campus"/>
    <s v="Alan Cohn"/>
    <s v="Tom Everett Scott, Mark-Paul Gosselaar, Poppy Montgomery"/>
    <x v="6"/>
    <m/>
    <x v="86"/>
    <x v="4"/>
    <s v="94 min"/>
    <x v="7"/>
    <s v="Josh is the studious type, Cooper's has a slacker lifestyle that rubs off on Josh and soon has both in danger of flunking out. But there's a catch: a clause in the schools charter awards A's to students who suffer the trauma of a roommate's suicide."/>
  </r>
  <r>
    <s v="s3645"/>
    <x v="0"/>
    <s v="Custody Of The Heart"/>
    <s v="David Jones"/>
    <s v="Michael Cera, Lorraine Bracco, Martin Donovan, Dennis Boutsikaris, Sheila McCarthy"/>
    <x v="6"/>
    <m/>
    <x v="55"/>
    <x v="8"/>
    <s v="91 min"/>
    <x v="9"/>
    <s v="Claire Raphael (Lorraine Bracco), a successful business woman is suddenly sued for custody of her children by her stay-at-home husband. She soon discovers that in a modern courtroom there are still traditional biases against working mothers."/>
  </r>
  <r>
    <s v="s3646"/>
    <x v="0"/>
    <s v="Conference Call"/>
    <s v="John Karas"/>
    <s v="John Karas"/>
    <x v="6"/>
    <m/>
    <x v="0"/>
    <x v="10"/>
    <s v="4 min"/>
    <x v="7"/>
    <s v="An IT ant-worker in a small solitary office is forced to attend a boring conference call and finds abnormal ways of amusing himself while tuning out the phone call."/>
  </r>
  <r>
    <s v="s3647"/>
    <x v="0"/>
    <s v="Code Of Thieves"/>
    <s v="Beasy Jones"/>
    <s v="Tory Monay, Tristin Fazekas, Marcia Adams, Ericka Elyse, Dan Schmidt, Lorenzo Orlando, Will Coleman"/>
    <x v="6"/>
    <m/>
    <x v="6"/>
    <x v="8"/>
    <s v="93 min"/>
    <x v="2"/>
    <s v="Making the mistake of robbing a powerful drug dealer. A group of friends are forced to rob a bank to make amends."/>
  </r>
  <r>
    <s v="s3648"/>
    <x v="0"/>
    <s v="Clockwatchers"/>
    <s v="Jill Sprecher"/>
    <s v="Toni Collette, Parker Posey, Lisa Kudrow"/>
    <x v="6"/>
    <m/>
    <x v="86"/>
    <x v="14"/>
    <s v="96 min"/>
    <x v="0"/>
    <s v="The relationship between four female temps all working for the same credit company is threatened with the arrival of a new hire, who lands a permanent position one of the women was vying for."/>
  </r>
  <r>
    <s v="s3649"/>
    <x v="0"/>
    <s v="Catching Faith"/>
    <s v="John K.D. Graham"/>
    <s v="Lorena Segura York, Garrett Westton, Bill Engvall, Bethany Peterson, Dariush A. Moslemi"/>
    <x v="6"/>
    <m/>
    <x v="13"/>
    <x v="17"/>
    <s v="88 min"/>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s v="s3650"/>
    <x v="0"/>
    <s v="Blippi and Friends: Halloween Special"/>
    <s v="Stevin John"/>
    <m/>
    <x v="6"/>
    <m/>
    <x v="6"/>
    <x v="2"/>
    <s v="80 min"/>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s v="s3651"/>
    <x v="0"/>
    <s v="Big Top Pee-Wee"/>
    <s v="Randal Kleiser"/>
    <s v="Paul Reubens, Stephanie Hodge, Valeria Golino, Kris Kristofferson, Penelope Ann Miller, Susan Tyrrell, Albert Henderson, Terrence Mann, Jack Murdock, David Byrd, Mary Jackson"/>
    <x v="6"/>
    <m/>
    <x v="26"/>
    <x v="17"/>
    <s v="86 min"/>
    <x v="306"/>
    <s v="Pee-Wee Herman is a simple farmer in a small town. But soon a big storm blows their way. A circus ends up at Pee Wee's farm. So he let's the circus stay at his farm for a while. The circus decides to put on a show with one lovable star, Pee-Wee!"/>
  </r>
  <r>
    <s v="s3652"/>
    <x v="0"/>
    <s v="Barefoot In The Park"/>
    <s v="Gene Saks"/>
    <s v="Robert Redford, Jane Fonda, Charles Boyer, Mildred Natwick, Herb Edelman"/>
    <x v="6"/>
    <m/>
    <x v="56"/>
    <x v="16"/>
    <s v="106 min"/>
    <x v="7"/>
    <s v="Robert Redford is Mister Straight. Jane Fonda is his new wife. As the ecstasy of the honeymoon gives way to the reality of setting up housekeeping in a fiveflight walk-up, the harmony of marriage turns to comical discord."/>
  </r>
  <r>
    <s v="s3653"/>
    <x v="1"/>
    <s v="Amazon Riders"/>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d v="2021-04-01T00:00:00"/>
    <x v="1"/>
    <x v="1"/>
    <s v="2 Seasons"/>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s v="s3654"/>
    <x v="0"/>
    <s v="A Good Man"/>
    <s v="Keoni Waxman"/>
    <s v="Steven Seagal, Ron Balicki, Julia Verdes, Massimo Dobrovic, Victor Webster, Tzi Ma"/>
    <x v="6"/>
    <m/>
    <x v="0"/>
    <x v="4"/>
    <s v="103 min"/>
    <x v="71"/>
    <s v="A former assassin (Steven Seagal) goes off the grid on a guerilla-warfare-style mission."/>
  </r>
  <r>
    <s v="s3655"/>
    <x v="0"/>
    <s v="15-Minute Upper Body Chisel 9.0 Workout (with weights)"/>
    <m/>
    <s v="Maggie Binkley"/>
    <x v="6"/>
    <m/>
    <x v="6"/>
    <x v="2"/>
    <s v="25 min"/>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s v="s3656"/>
    <x v="0"/>
    <s v="Volcanic UFO Mysteries"/>
    <s v="Darcy Weir"/>
    <s v="Jaime Maussan, Stephen Bassett, Lee Lustig"/>
    <x v="6"/>
    <m/>
    <x v="30"/>
    <x v="1"/>
    <s v="61 min"/>
    <x v="33"/>
    <s v="UFO sightings have been a regular world-wide phenomenon since post WW2. Experts have noticed a connection with UFO sightings around Volcanic hot spots across Latin America. Stephen Bassett and Jaime Maussan will discuss a history of these sightings."/>
  </r>
  <r>
    <s v="s3657"/>
    <x v="0"/>
    <s v="V (Hindi) [4K UHD]"/>
    <s v="Mohana Krishna Indraganti"/>
    <s v="Nani, Sudheer Babu, Nivetha Thomas, Aditi Rao Hydari"/>
    <x v="6"/>
    <m/>
    <x v="6"/>
    <x v="8"/>
    <s v="124 min"/>
    <x v="2"/>
    <s v="The showdown between a celebrated cop and a serial killer who challenges the former to nab him, results in consequences laced with heavy-duty action, playful romance and dark humour."/>
  </r>
  <r>
    <s v="s3658"/>
    <x v="0"/>
    <s v="V (Hindi)"/>
    <s v="Mohana Krishna Indraganti"/>
    <s v="Nani, Sudheer Babu, Nivetha Thomas, Aditi Rao Hydari"/>
    <x v="6"/>
    <m/>
    <x v="6"/>
    <x v="8"/>
    <s v="124 min"/>
    <x v="2"/>
    <s v="The showdown between a celebrated cop and a serial killer who challenges the former to nab him, results in consequences laced with heavy-duty action, playful romance and dark humour."/>
  </r>
  <r>
    <s v="s3659"/>
    <x v="0"/>
    <s v="Udaan"/>
    <s v="Sudha Kongara"/>
    <s v="Suriya, Paresh Rawal, Mohan Babu, Aparna Balamurali, Urvashi, Karunas, Vivek Prasanna, Krishna Kumar. B, Kaali Venkat, Poo Ramu, Achyuth Kumar, Prakash Belawadi, Hans Kaushik, Dan Dhanoa"/>
    <x v="6"/>
    <m/>
    <x v="30"/>
    <x v="1"/>
    <s v="142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660"/>
    <x v="0"/>
    <s v="Todd Barry: The Crowd Work Tour"/>
    <s v="Lance Bangs"/>
    <s v="Todd Barry"/>
    <x v="6"/>
    <m/>
    <x v="0"/>
    <x v="3"/>
    <s v="70 min"/>
    <x v="49"/>
    <s v="A Todd Barry show consists of two things: amazing jokes and amazing crowd work. He went on a tour without the amazing jokes and did entire shows of riffing and bantering with the audience. Filmed in seven west coast cities."/>
  </r>
  <r>
    <s v="s3661"/>
    <x v="0"/>
    <s v="To End All Wars: Director's Cut"/>
    <s v="David L. Cunningham"/>
    <s v="Kiefer Sutherland, Robert Carlyle, CiarÃ¡n McMenamin, Mark Strong"/>
    <x v="6"/>
    <m/>
    <x v="9"/>
    <x v="4"/>
    <s v="121 min"/>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s v="s3662"/>
    <x v="0"/>
    <s v="Thomas &amp; Friends: Big World! Big Adventures! - The Movie (US)"/>
    <s v="David Stoten"/>
    <m/>
    <x v="6"/>
    <m/>
    <x v="1"/>
    <x v="0"/>
    <s v="82 min"/>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s v="s3663"/>
    <x v="0"/>
    <s v="The Wailing"/>
    <s v="Na Hong-jin"/>
    <s v="Kwak Do-won, Hwang Jung-min, Jun Kunimura"/>
    <x v="6"/>
    <m/>
    <x v="4"/>
    <x v="8"/>
    <s v="156 min"/>
    <x v="11"/>
    <s v="Suspicion leads to hysteria when rural villagers link a series of brutal murders to the arrival of a mysterious stranger."/>
  </r>
  <r>
    <s v="s3664"/>
    <x v="0"/>
    <s v="The Sun King Is Dead"/>
    <s v="Sylvie Faiveley"/>
    <m/>
    <x v="6"/>
    <m/>
    <x v="13"/>
    <x v="1"/>
    <s v="52 min"/>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s v="s3665"/>
    <x v="0"/>
    <s v="The Haunting of Borley Manor"/>
    <s v="Steven M. Smith"/>
    <s v="Zach Clifford, Rad Brown, Sonera Angel, Garry Roost, Mark Behar, Jon-Paul Gates, Hans Hernke"/>
    <x v="6"/>
    <m/>
    <x v="7"/>
    <x v="4"/>
    <s v="92 min"/>
    <x v="11"/>
    <s v="1994. Paranormal Investigator, Harry Price is called in to look at the story of Borley Rectory, said to be the most haunted building in the world before it was mysteriously destroyed by fire just before WWII."/>
  </r>
  <r>
    <s v="s3666"/>
    <x v="0"/>
    <s v="The Gathering Swarms"/>
    <s v="PBS"/>
    <s v="Jay O. Sanders"/>
    <x v="6"/>
    <m/>
    <x v="0"/>
    <x v="0"/>
    <s v="53 min"/>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s v="s3667"/>
    <x v="0"/>
    <s v="The Doctor, The Tornado &amp; The Kentucky Kid"/>
    <s v="Mark Neale"/>
    <s v="Colin Edwards, Nicky Hayde, John Hopkins, Valentino Rossi"/>
    <x v="6"/>
    <m/>
    <x v="6"/>
    <x v="1"/>
    <s v="105 min"/>
    <x v="229"/>
    <s v="It was the biggest race of 2005: the return of world championship motorcycle racing to US soil after an eleven year break. 2005 Laguna Seca, California. MotoGP hits the USA. Life, liberty and the pursuit of maximum speed."/>
  </r>
  <r>
    <s v="s3668"/>
    <x v="0"/>
    <s v="The Devil To Pay!"/>
    <s v="George Fitzmaurice"/>
    <s v="Ronald Colman, Loretta Young, Frederick Kerr"/>
    <x v="6"/>
    <m/>
    <x v="91"/>
    <x v="1"/>
    <s v="74 min"/>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s v="s3669"/>
    <x v="0"/>
    <s v="The Beast"/>
    <s v="Kevin Reynolds"/>
    <s v="George Dzundza, Jason Patric, Steven Bauer, Stephen Baldwin, Don Harvey, Kabir Bedi, Erick Avari, Dale Dye"/>
    <x v="6"/>
    <m/>
    <x v="26"/>
    <x v="4"/>
    <s v="110 min"/>
    <x v="44"/>
    <s v="A Soviet tank and its warring crew become separated from their patrol and lost in an Afghan valley with a group of vengeance-seeking rebels on their tracks."/>
  </r>
  <r>
    <s v="s3670"/>
    <x v="0"/>
    <s v="Sworn To Justice"/>
    <s v="Paul Maslak"/>
    <s v="Cynthia Rothrock, Tony Lo Bianco, Kurt McKinney"/>
    <x v="6"/>
    <m/>
    <x v="43"/>
    <x v="4"/>
    <s v="97 min"/>
    <x v="2"/>
    <s v="After attackers kill her sister and nephew, a female psychologist becomes a defense witness by day and avenger by night."/>
  </r>
  <r>
    <s v="s3671"/>
    <x v="0"/>
    <s v="Steve and Maggie - Spooktacular Special (Vol. 14)"/>
    <s v="Wattsenglish Ltd."/>
    <s v="Steve, Maggie"/>
    <x v="6"/>
    <m/>
    <x v="30"/>
    <x v="2"/>
    <s v="47 min"/>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s v="s3672"/>
    <x v="0"/>
    <s v="Songwriter"/>
    <s v="Alan Rudolph"/>
    <s v="Willie Nelson, Kris Kristofferson, Melinda Dillon, Rip Torn, Lesley Ann Warren"/>
    <x v="6"/>
    <m/>
    <x v="85"/>
    <x v="4"/>
    <s v="94 min"/>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s v="s3673"/>
    <x v="0"/>
    <s v="Reach for Me"/>
    <s v="LeVar Burton"/>
    <s v="Seymour Cassell, Adrienne Barbeau, Alfre Woodard, Johnny Whitworth, Lacey Chabert, LeVar Burton"/>
    <x v="6"/>
    <m/>
    <x v="14"/>
    <x v="10"/>
    <s v="90 min"/>
    <x v="9"/>
    <s v="Dying is hell - and Alvin's going to make sure everyone knows it. Academy Award nominees Seymour Cassell &amp; Alfre Woodard star. AARP Movies for Grownups Award-winner."/>
  </r>
  <r>
    <s v="s3674"/>
    <x v="0"/>
    <s v="One Remains"/>
    <s v="Josh Hodgins, Laura Megan Stahl"/>
    <s v="Vanessa Leigh, Ryan O'Quinn, Christopher Atkins, Aaron Bennett, Katelyn Gault, David Thomas Jenkins"/>
    <x v="6"/>
    <m/>
    <x v="7"/>
    <x v="3"/>
    <s v="94 min"/>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s v="s3675"/>
    <x v="0"/>
    <s v="Old Goats"/>
    <s v="Taylor Guterson"/>
    <s v="Britton Crosley, Bob Burkholder, David VanderWal"/>
    <x v="6"/>
    <m/>
    <x v="0"/>
    <x v="8"/>
    <s v="95 min"/>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s v="s3676"/>
    <x v="0"/>
    <s v="Never Surrender: A Galaxy Quest Documentary"/>
    <s v="Jack Bennett"/>
    <s v="Sigourney Weaver, Tim Allen, Sam Rockwell, Justin Long, Tony Shalhoub, Rainn Wilson, Enrico Colantoni, Brent Spiner, Wil Wheaton, Damon Lindelof, Greg Berlanti"/>
    <x v="2"/>
    <m/>
    <x v="7"/>
    <x v="1"/>
    <s v="87 min"/>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s v="s3677"/>
    <x v="0"/>
    <s v="Necessary Roughness"/>
    <s v="Stan Dragoti"/>
    <s v="Scott Bakula, Jason Bateman, Hector Elizondo, Fred Thompson, Harley Jane Kozak, Robert Loggia, Larry Miller, Sinbad, Rob Schneider, Andrew Bryniarski["/>
    <x v="6"/>
    <m/>
    <x v="11"/>
    <x v="14"/>
    <s v="108 min"/>
    <x v="361"/>
    <s v="The Texas State Armadillos are fourth down and nowhere-to-go after a corruption scandal nearly ends the football program. Now upstanding coach Ed Gennero (Hector Elizondo) must put together a brand-new team."/>
  </r>
  <r>
    <s v="s3678"/>
    <x v="0"/>
    <s v="Mistaken"/>
    <s v="Richard Roy"/>
    <s v="Lana Parrilla, James Thomas, BÃ©nÃ©dicte DÃ©cary, MaÃ©va Nadon, Martin Thibaudeau"/>
    <x v="6"/>
    <m/>
    <x v="8"/>
    <x v="8"/>
    <s v="88 min"/>
    <x v="25"/>
    <s v="Shattered by an unexpected divorce, Nellie Givens is desperate for change. Just as she prepares to find herself, she realizes that a stranger has assumed her identity, setting her on a dangerous journey to uncover the truth behind this scandal."/>
  </r>
  <r>
    <s v="s3679"/>
    <x v="0"/>
    <s v="Miss Meadows"/>
    <s v="Karen Leigh Hopkins"/>
    <s v="Katie Holmes, James Badge Dale, Callan Mulvey, Jean Smart"/>
    <x v="6"/>
    <m/>
    <x v="13"/>
    <x v="8"/>
    <s v="88 min"/>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s v="s3680"/>
    <x v="0"/>
    <s v="Meeting Evil"/>
    <s v="Chris Fisher"/>
    <s v="Luke Wilson, Samuel L. Jackson, Leslie Bibb, Peyton List, Ryan Lee, Tracie Thoms, Muse Watson"/>
    <x v="6"/>
    <m/>
    <x v="23"/>
    <x v="4"/>
    <s v="89 min"/>
    <x v="44"/>
    <s v="John (Luke Wilson) is taken on a murder-fueled ride by a mysterious stranger (Samuel L. Jackson) that transforms the weak-willed, disillusioned husband and father into a desperate hero willing to go to any length to protect his family."/>
  </r>
  <r>
    <s v="s3681"/>
    <x v="0"/>
    <s v="Matt Braunger: Finally Live In Portland"/>
    <s v="Kristian Boruff"/>
    <s v="Matt Braunger"/>
    <x v="6"/>
    <m/>
    <x v="7"/>
    <x v="3"/>
    <s v="67 min"/>
    <x v="49"/>
    <s v="Recorded in his hometown of Portland, OR, Matt Braunger offers insights on the world, the bad decisions that have shaped him, and how they brought him to find his better half."/>
  </r>
  <r>
    <s v="s3682"/>
    <x v="0"/>
    <s v="In the Electric Mist"/>
    <s v="Bertrand Tavernier"/>
    <s v="Tommy Lee Jones, John Goodman, Peter Sarsgaard, Kelly Macdonald, Mary Steenburgen"/>
    <x v="6"/>
    <m/>
    <x v="22"/>
    <x v="4"/>
    <s v="102 min"/>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s v="s3683"/>
    <x v="0"/>
    <s v="Heatstroke"/>
    <s v="Evelyn Maude Purcell"/>
    <s v="Stephen Dorff, Svetlana Metkina, Maisie Williams, Peter Stormare"/>
    <x v="6"/>
    <m/>
    <x v="0"/>
    <x v="0"/>
    <s v="92 min"/>
    <x v="71"/>
    <s v="On a family trip in the African desert, a research scientist unintentionally travels off course and is brutally murdered by an arms dealer. His girlfriend is put to the ultimate survival test as she attempts to evade the killers and protect his teenage daughter."/>
  </r>
  <r>
    <s v="s3684"/>
    <x v="0"/>
    <s v="Hallowed Be Thy Name"/>
    <s v="Taylor Ri'chard"/>
    <s v="Collin Shepard, Alissa Shayle Hale, Bryen Lenis"/>
    <x v="6"/>
    <m/>
    <x v="6"/>
    <x v="1"/>
    <s v="99 min"/>
    <x v="11"/>
    <s v="Superstition, magic, and bad decisions drive us down a road into a small town in rural Georgia with Devin, a 17-year-old boy. Along with his friends, Devin learns quickly there are some places that should remain a mystery."/>
  </r>
  <r>
    <s v="s3685"/>
    <x v="1"/>
    <s v="Gritty Reboots"/>
    <m/>
    <m/>
    <x v="6"/>
    <m/>
    <x v="15"/>
    <x v="3"/>
    <s v="1 Season"/>
    <x v="62"/>
    <s v="Gritty Reboots Season 1 takes you on a wild ride into some epic movies that Hollywood would never make - but should. From PokÃ©mon to Calvin &amp; Hobbes and beyond, Gritty Reboots turns your favorite nostalgic video games, comics, and shows into cinematic movie trailers."/>
  </r>
  <r>
    <s v="s3686"/>
    <x v="0"/>
    <s v="Gringo"/>
    <s v="Nash Edgerton"/>
    <s v="David Oyelowo, Charlize Theron, Joel Edgerton, Thandie Newton, Sharlto Copley"/>
    <x v="6"/>
    <m/>
    <x v="1"/>
    <x v="4"/>
    <s v="111 min"/>
    <x v="65"/>
    <s v="GRINGO, a dark comedy mixed with white-knuckle action and dramatic intrigue, explores the battle of survival for businessman Harold Soyinka when he finds himself crossing the line from law-abiding citizen to wanted criminal."/>
  </r>
  <r>
    <s v="s3687"/>
    <x v="0"/>
    <s v="Danny Bhoy: Subject to Change"/>
    <s v="Manny Rodriguez"/>
    <s v="Danny Bhoy"/>
    <x v="6"/>
    <m/>
    <x v="24"/>
    <x v="3"/>
    <s v="70 min"/>
    <x v="49"/>
    <s v="Recorded live in Montreal, this is the much-awaited North American debut of Scottish comedy sensation Danny Bhoy. Audiences around the world have been enraptured by Danny's unique brand of storytelling and some of the finest observational comedy in the world today."/>
  </r>
  <r>
    <s v="s3688"/>
    <x v="0"/>
    <s v="Chonda Pierce: Laughing in the Dark"/>
    <s v="Rick Altizer"/>
    <s v="Chonda Pierce, David Pierce, Zachary Pierce"/>
    <x v="6"/>
    <m/>
    <x v="4"/>
    <x v="2"/>
    <s v="84 min"/>
    <x v="3"/>
    <s v="Laughing In The Dark visits Chonda's life, her struggles and God's faithfulness - with openness, honesty and the humor everyone expects from the best-selling female comedian in history."/>
  </r>
  <r>
    <s v="s3689"/>
    <x v="0"/>
    <s v="Box Fan medium  8 Hours for Sleep"/>
    <s v="Mark Knight"/>
    <m/>
    <x v="6"/>
    <m/>
    <x v="7"/>
    <x v="2"/>
    <s v="540 min"/>
    <x v="28"/>
    <s v="Medium speed Box Fan for Sleep 8 hours captures the soothing box fan sounds without any distractions for a full and restful nights sleep."/>
  </r>
  <r>
    <s v="s3690"/>
    <x v="0"/>
    <s v="Borsalino and Co."/>
    <s v="Jacques Deray"/>
    <s v="Alain Delon, Riccardo Cucciolla, Daniel Ivernel, Reinhard Kolldehoff"/>
    <x v="6"/>
    <m/>
    <x v="44"/>
    <x v="1"/>
    <s v="105 min"/>
    <x v="44"/>
    <s v="Marseille. Heaps of flowers and funeral wreaths... &quot;A man who no longer defends his colors is no longer a man.&quot;"/>
  </r>
  <r>
    <s v="s3691"/>
    <x v="0"/>
    <s v="Blood Fest"/>
    <s v="Owen Egerton"/>
    <s v="Robbie Kay, Seychelle Gabriel, Jacob Batalon, Tate Donovan, Zachary Levi"/>
    <x v="2"/>
    <m/>
    <x v="1"/>
    <x v="3"/>
    <s v="93 min"/>
    <x v="85"/>
    <s v="Fans flock to a festival celebrating the most iconic horror movies, only to discover that the charismatic showman behind the event has a diabolical agenda. As festival goers start dying off, three teenagers must battle through various madmen to survive."/>
  </r>
  <r>
    <s v="s3692"/>
    <x v="0"/>
    <s v="Bharat Ane Nenu"/>
    <s v="Koratala Siva"/>
    <s v="Mahesh Babu, Kiara Advani, Prakash Raj, R. Sarathkumar, Aamani, Devaraj, Rama Prabha"/>
    <x v="6"/>
    <m/>
    <x v="1"/>
    <x v="1"/>
    <s v="169 min"/>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s v="s3693"/>
    <x v="0"/>
    <s v="Arrest Bulldog Drummond"/>
    <s v="James Hogan"/>
    <s v="John Howard, Heather Angel, Reginald Denny, George Zucco, E.E. Clive, H.B. Warner, Jean Fenwick"/>
    <x v="6"/>
    <m/>
    <x v="41"/>
    <x v="3"/>
    <s v="59 min"/>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s v="s3694"/>
    <x v="0"/>
    <s v="Ardab Mutiyaran"/>
    <s v="Manav Shah"/>
    <s v="Sonam Bajwa, Ninja, Ajay Sarkaria, Mehreen Pirzada, BN Sharma, Upasana Singh, Sudesh Lehri, Rajeev Mehra, Navneet Nishan, Inderpal Singh, Chesta Bhagat, Myra Singh"/>
    <x v="6"/>
    <m/>
    <x v="7"/>
    <x v="1"/>
    <s v="139 min"/>
    <x v="181"/>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s v="s3695"/>
    <x v="0"/>
    <s v="April Fool's Day"/>
    <s v="Fred Walton"/>
    <s v="Jay Baker, Pat Barlow, Deborah Foreman, Lloyd Berry"/>
    <x v="6"/>
    <m/>
    <x v="25"/>
    <x v="4"/>
    <s v="89 min"/>
    <x v="196"/>
    <s v="When Muffy St. John invited her college friends up to her parents' secluded island home for the time of their lives, she just forgot to tell them it might be the last time of their lives."/>
  </r>
  <r>
    <s v="s3696"/>
    <x v="0"/>
    <s v="April 28th em jarigindi"/>
    <s v="Veera Ganamala"/>
    <s v="Raja Ranjith Elchuri, Sherry Agarwal, Rajiv Kanakala"/>
    <x v="6"/>
    <m/>
    <x v="30"/>
    <x v="1"/>
    <s v="111 min"/>
    <x v="11"/>
    <s v="April 28th Em Jarigindi is a Telugu movie starring Raja Ranjith Elchuri, Rajiv Kanakala and Tanikella Bharani in prominent roles. It is a horror suspense thriller directed by Veera Ganamala with Sandeep Kumar K as musician, forming part of the crew."/>
  </r>
  <r>
    <s v="s3697"/>
    <x v="0"/>
    <s v="Anbirkiniyal"/>
    <s v="Gokul"/>
    <s v="Keerthi Pandian, Arun Pandian, Praveen Raja"/>
    <x v="1"/>
    <m/>
    <x v="30"/>
    <x v="2"/>
    <s v="123 min"/>
    <x v="25"/>
    <s v="True to her name the protagonist is a lovable girl. She doesn't return home from work one day and a search is triggered thereafter."/>
  </r>
  <r>
    <s v="s3698"/>
    <x v="0"/>
    <s v="American Experience: The Battle of Chosin"/>
    <s v="Randall MacLowry"/>
    <m/>
    <x v="6"/>
    <m/>
    <x v="4"/>
    <x v="17"/>
    <s v="114 min"/>
    <x v="3"/>
    <s v="View the intense battle in intimate detail in this vivid narrative of combat and survival in the first major military clash of the Cold War."/>
  </r>
  <r>
    <s v="s3699"/>
    <x v="0"/>
    <s v="Agathe ClÃ©ry"/>
    <s v="Ã‰tienne Chatiliez"/>
    <s v="ValÃ©rie Lemercier, Anthony Kavanagh, Dominique Lavanant, Isabelle Nanty, Jean Rochefort"/>
    <x v="6"/>
    <m/>
    <x v="8"/>
    <x v="10"/>
    <s v="111 min"/>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s v="s3700"/>
    <x v="0"/>
    <s v="A Turtle's Tale: Sammy's Adventures"/>
    <s v="Ben Stassen"/>
    <s v="Anthony Anderson, Ed Begley Jr., Pat Carrol, Tim Curry, Stacy Keach, Yuri Lowenthal, Kathy Griffin, Melanie Griffith, Jenny McCarthy"/>
    <x v="6"/>
    <m/>
    <x v="22"/>
    <x v="10"/>
    <s v="86 min"/>
    <x v="43"/>
    <s v="Dive into adventure with Sammy the sea turtle as he swims the ocean searching for the love of his life, Shelly. Based on the course of a sea turtle's life, this story of Sammy's breathtaking journey is a thrilling voyage the whole family will love!"/>
  </r>
  <r>
    <s v="s3701"/>
    <x v="0"/>
    <s v="A Class Apart"/>
    <s v="Peter Miller, Carlos Sandoval"/>
    <s v="Norma CantÃº, Ramiro Casso, James DeAnda"/>
    <x v="6"/>
    <m/>
    <x v="22"/>
    <x v="0"/>
    <s v="50 min"/>
    <x v="3"/>
    <s v="From a small-town Texas murder emerged a landmark civil rights case. The little-known story of the Mexican American lawyers who took Hernandez v. Texas to the Supreme Court, challenging Jim Crow-style discrimination."/>
  </r>
  <r>
    <s v="s3702"/>
    <x v="0"/>
    <s v="Yoga For Restful Sleep with Dr. Daniel Nightingale"/>
    <s v="Mark Knight"/>
    <s v="Dr Daniel J Nightingale"/>
    <x v="6"/>
    <m/>
    <x v="7"/>
    <x v="2"/>
    <s v="13 min"/>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s v="s3703"/>
    <x v="0"/>
    <s v="Wuthering Heights"/>
    <s v="William Wyler"/>
    <s v="Merle Oberon, Laurence Olivier, David Niven"/>
    <x v="6"/>
    <m/>
    <x v="41"/>
    <x v="1"/>
    <s v="105 min"/>
    <x v="68"/>
    <s v="A servant in the house of Wuthering Heights tells a traveler the unfortunate tale of lovers Cathy and Heathcliff."/>
  </r>
  <r>
    <s v="s3704"/>
    <x v="0"/>
    <s v="World War II: Fighters of WWII"/>
    <s v="Robert Garofalo"/>
    <s v="Roy Ward"/>
    <x v="6"/>
    <m/>
    <x v="9"/>
    <x v="1"/>
    <s v="52 min"/>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s v="s3705"/>
    <x v="0"/>
    <s v="Willie Barcena: The Truth Hurts"/>
    <s v="Steve Longi"/>
    <s v="Willie Barcena"/>
    <x v="6"/>
    <m/>
    <x v="4"/>
    <x v="3"/>
    <s v="61 min"/>
    <x v="49"/>
    <s v="Comic veteran Willie Barcena lays the truth down in his new special, &quot;The Truth Hurts&quot;. Filmed live in El Paso, Willie requests you question everything in life. From God &amp; dating to ladies with big feet, he tells it like it is."/>
  </r>
  <r>
    <s v="s3706"/>
    <x v="0"/>
    <s v="Wiener-Dog"/>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4"/>
    <s v="88 min"/>
    <x v="7"/>
    <s v="Wiener-Dog tells several stories featuring people who find their life inspired or changed by one particular dachshund, who seems to be spreading a certain kind of comfort and joy."/>
  </r>
  <r>
    <s v="s3707"/>
    <x v="0"/>
    <s v="West by Orphan Train"/>
    <s v="Colleen Bradford Krantz"/>
    <s v="Kailey Johnson, Brandon Miller, Nathan Miller, Nicholas Miller, Sydney Miller"/>
    <x v="6"/>
    <m/>
    <x v="0"/>
    <x v="1"/>
    <s v="57 min"/>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s v="s3708"/>
    <x v="0"/>
    <s v="Walled In"/>
    <s v="Gilles Paquet-Brenner"/>
    <s v="Mischa Barton, Darla Biccum, Cameron Bright, Timothy Allen, Eugene Clark"/>
    <x v="6"/>
    <m/>
    <x v="22"/>
    <x v="4"/>
    <s v="91 min"/>
    <x v="11"/>
    <s v="Based on Serge Broselot's bestselling French novel &quot;Les Emmeures,&quot; about a demolition company rep who supervises the razing of a mysterious building and discovers horrifying secrets and past inhabitants entombed within its walls by a vicious murderer."/>
  </r>
  <r>
    <s v="s3709"/>
    <x v="0"/>
    <s v="Walk By Faith"/>
    <s v="Jill Maxcy"/>
    <s v="LaRita Shelby, Sid Burston"/>
    <x v="6"/>
    <m/>
    <x v="17"/>
    <x v="1"/>
    <s v="83 min"/>
    <x v="364"/>
    <s v="This romantic comedy revolves around a woman named Pamela (LaRita Shelby) who leaves her fiance at the altar and goes in search of another man."/>
  </r>
  <r>
    <s v="s3710"/>
    <x v="0"/>
    <s v="Vinaya Vidheya Rama"/>
    <s v="Boyapati Srinivas"/>
    <s v="Ram Charan, Kiara Advani, Vivek Oberai"/>
    <x v="6"/>
    <m/>
    <x v="7"/>
    <x v="8"/>
    <s v="145 min"/>
    <x v="74"/>
    <s v="When the happiness of his family is held to ransom by a violent crime lord, Ram sets out on a quest to destroy his nemesis and his criminal empire."/>
  </r>
  <r>
    <s v="s3711"/>
    <x v="0"/>
    <s v="Vendetta"/>
    <s v="Jen Soska, Sylvia Soska"/>
    <s v="Dean Cain, Paul &quot;Big Show&quot; Wight, Michael Eklund, Ben Hollingsworth"/>
    <x v="6"/>
    <m/>
    <x v="13"/>
    <x v="4"/>
    <s v="90 min"/>
    <x v="91"/>
    <s v="When his wife is killed, a detective goes to prison to seek vengeance. While inside, he discovers a secret that those in charge would kill to protect."/>
  </r>
  <r>
    <s v="s3712"/>
    <x v="0"/>
    <s v="Until September"/>
    <s v="Richard Marquand"/>
    <s v="Karen Allen, Thierry Lhermitte"/>
    <x v="6"/>
    <m/>
    <x v="85"/>
    <x v="4"/>
    <s v="96 min"/>
    <x v="9"/>
    <s v="Paris is set ablaze in this passionate romantic tale of a stranded American tourist (Karen Allen), a handsome young Frenchman (Thierry Lhermitte) and the magnetic, secret affair that binds them."/>
  </r>
  <r>
    <s v="s3713"/>
    <x v="0"/>
    <s v="Tumhari Sulu"/>
    <s v="Suresh Triveni"/>
    <s v="Vidya Balan, Neha Dhupia, Manav Kaul, Vijay Maurya, Santanu Ghatak, Malishka Mendonsa, Vibhawari Deshpande, Abhishek Sharrma, Seema Taneja, Sindhu Shekharan, Trupti Khamkar, Siddhaanth Samant, Uday Lagoo"/>
    <x v="1"/>
    <m/>
    <x v="2"/>
    <x v="2"/>
    <s v="139 min"/>
    <x v="181"/>
    <s v="Vidya Balan (Sulochana a.k.a. Sulu) essays the role of a beautiful, enthusiastic and happy-go-lucky Mumbai housewife whose routine life changes when she unexpectedly lands herself with the exciting job of a night RJ (radio jockey) on a leading radio station."/>
  </r>
  <r>
    <s v="s3714"/>
    <x v="0"/>
    <s v="Tuareg: Desert Warrior"/>
    <s v="Enzo Castellari"/>
    <s v="Mark Harmon"/>
    <x v="6"/>
    <m/>
    <x v="17"/>
    <x v="14"/>
    <s v="102 min"/>
    <x v="37"/>
    <s v="Tuareg Desert Warrior"/>
  </r>
  <r>
    <s v="s3715"/>
    <x v="0"/>
    <s v="Trump: The Art Of The Insult"/>
    <s v="Joel Gilbert"/>
    <m/>
    <x v="6"/>
    <m/>
    <x v="1"/>
    <x v="1"/>
    <s v="96 min"/>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s v="s3716"/>
    <x v="0"/>
    <s v="Transylvania 6-5000"/>
    <s v="Rudy de Luca"/>
    <s v="Jeff Goldblum, Ed Begley Jr., Carol Kane, Geena Davis, Michael Richards, Jeffrey Jones, Joseph Bologna"/>
    <x v="6"/>
    <m/>
    <x v="37"/>
    <x v="1"/>
    <s v="94 min"/>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s v="s3717"/>
    <x v="0"/>
    <s v="Tranquil Lake Sounds for Sleep 8 Hours"/>
    <s v="Jim Wilmer"/>
    <m/>
    <x v="6"/>
    <m/>
    <x v="4"/>
    <x v="2"/>
    <s v="480 min"/>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s v="s3718"/>
    <x v="0"/>
    <s v="Tom Papa: Human Mule"/>
    <s v="Jay Chapman"/>
    <s v="Tom Papa"/>
    <x v="6"/>
    <m/>
    <x v="4"/>
    <x v="0"/>
    <s v="59 min"/>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s v="s3719"/>
    <x v="0"/>
    <s v="Tom Clancy's The Division: Agent Origins"/>
    <s v="Adrian Picardi, Devin Graham"/>
    <s v="Matt Lynch, Sasha Andreev, Amanda Day, Danny Mason"/>
    <x v="6"/>
    <m/>
    <x v="4"/>
    <x v="3"/>
    <s v="32 min"/>
    <x v="294"/>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3720"/>
    <x v="0"/>
    <s v="Thomas &amp; Friends: The Great Race (US English, Brazilian Portuguese, Latin America Spanish)"/>
    <s v="David Stoten"/>
    <s v="Joseph May"/>
    <x v="6"/>
    <m/>
    <x v="4"/>
    <x v="0"/>
    <s v="61 min"/>
    <x v="43"/>
    <s v="The race is on! Competing at The Great Railway Show with the best engines from around the globe, Thomas and his friends are in for a world of adventure!"/>
  </r>
  <r>
    <s v="s3721"/>
    <x v="0"/>
    <s v="Thomas &amp; Friends: Journey Beyond Sodor (US English, Brazilian Portuguese, Latin America Spanish)"/>
    <s v="David Stoten"/>
    <s v="Joseph May"/>
    <x v="6"/>
    <m/>
    <x v="2"/>
    <x v="0"/>
    <s v="73 min"/>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s v="s3722"/>
    <x v="0"/>
    <s v="They Call Us Monsters"/>
    <s v="Ben Lear"/>
    <s v="Jarad Nava, Juan Gamez, Antonio Hernandez, Darrell Edwards"/>
    <x v="6"/>
    <m/>
    <x v="2"/>
    <x v="8"/>
    <s v="82 min"/>
    <x v="126"/>
    <s v="Juan, Jarad and Antonio, all young teens, face decades in prison. While the gravity of their crimes is great, these young men are still simply teenagers. Do they deserve a second chance? To some, they're kids. To others, they're monsters."/>
  </r>
  <r>
    <s v="s3723"/>
    <x v="0"/>
    <s v="The VelociPastor"/>
    <s v="Brendan Steere"/>
    <s v="Gregory James Cohan, Alyssa Kempinski, Jesse Turits, Daniel Steere, Nicholas M. Garofolo, Claire Hsu"/>
    <x v="6"/>
    <m/>
    <x v="7"/>
    <x v="8"/>
    <s v="71 min"/>
    <x v="85"/>
    <s v="After losing his parents, a priest travels to China, where he inherits a mysterious ability that allows him to turn into a dinosaur. At first horrified by this new power, a prostitute convinces him to use it to fight crime. And ninjas."/>
  </r>
  <r>
    <s v="s3724"/>
    <x v="0"/>
    <s v="The Unnamable"/>
    <s v="Jean-Paul Ouellette"/>
    <m/>
    <x v="6"/>
    <m/>
    <x v="1"/>
    <x v="4"/>
    <s v="88 min"/>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s v="s3725"/>
    <x v="0"/>
    <s v="The Taking of Deborah Logan"/>
    <s v="Adam Robitel"/>
    <s v="Jill Larson, Anne Ramsey, Michelle Ang, Brett Gentile"/>
    <x v="6"/>
    <m/>
    <x v="7"/>
    <x v="4"/>
    <s v="90 min"/>
    <x v="85"/>
    <s v="An elderly woman battling Alzheimer's disease agrees to let a film crew document her condition, but what they discover is that something far more sinister going on."/>
  </r>
  <r>
    <s v="s3726"/>
    <x v="0"/>
    <s v="The Sheik"/>
    <s v="Igal Hecht"/>
    <s v="Khosrow Vaziri, Hulk Hogan, Dwayne Johnson, Mick Foley, Jim Ross, Seth Green, Jack Black, Jake &quot;The Snake&quot; Robert, Ron Jeremy, Hacksaw Jim Duggan, Nasty Boyz"/>
    <x v="6"/>
    <m/>
    <x v="4"/>
    <x v="10"/>
    <s v="96 min"/>
    <x v="12"/>
    <s v="Once the most outlandish of professional wrestlers, Khosrow Vaziri (&quot;The Iron Sheik&quot;), now at 72, is the most outrageous personality on Twitter. But the story behind the oversized personality is raw, touching, emotional and unbelievable."/>
  </r>
  <r>
    <s v="s3727"/>
    <x v="0"/>
    <s v="The Princess and The Pirate"/>
    <s v="David Butler, Sidney Lanfield"/>
    <s v="Bob Hope, Virginia Mayo, Walter Brennan"/>
    <x v="6"/>
    <m/>
    <x v="5"/>
    <x v="10"/>
    <s v="94 min"/>
    <x v="7"/>
    <s v="A cowardly actor and a runaway princess are voyaging on a ship that is captured by a notorious pirate who recently buried his treasure on a secretly mapped island."/>
  </r>
  <r>
    <s v="s3728"/>
    <x v="0"/>
    <s v="The Pride of The Yankees"/>
    <s v="Sam Wood"/>
    <s v="Gary Cooper, Teresa Wright, Babe Ruth"/>
    <x v="6"/>
    <m/>
    <x v="48"/>
    <x v="1"/>
    <s v="129 min"/>
    <x v="68"/>
    <s v="The story of the life and career of famed baseball player Lou Gehrig."/>
  </r>
  <r>
    <s v="s3729"/>
    <x v="0"/>
    <s v="The Over-The-Hill Gang"/>
    <s v="Jean Yarborough"/>
    <s v="Pat O'Brien, Walter Brennan, Chill Wills, Edgar Buchanan, Gypsy Rose Lee, Ricky Nelson, Kristin Harmon, Andy Devine, Jack Elam, Edward Andrews, Guy Wilkerson"/>
    <x v="6"/>
    <m/>
    <x v="62"/>
    <x v="10"/>
    <s v="77 min"/>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s v="s3730"/>
    <x v="0"/>
    <s v="The Outdoorsman"/>
    <s v="David Haskell"/>
    <s v="Sasheer Zamata, Brent Morin"/>
    <x v="6"/>
    <m/>
    <x v="1"/>
    <x v="3"/>
    <s v="90 min"/>
    <x v="293"/>
    <s v="Jason decides he's going to live in the wilderness for a year but then meets Mona, a goal-oriented corporate type who just had a nervous breakdown at work. They fall in love but ultimately Jason must decide: follow his dream or his heart."/>
  </r>
  <r>
    <s v="s3731"/>
    <x v="0"/>
    <s v="The Night Watch"/>
    <s v="Richard Laxton"/>
    <s v="Anna Maxwell Martin, Claire Foy, Jodie Whittaker, Anna Wilson Jones, Harry Treadaway"/>
    <x v="6"/>
    <m/>
    <x v="14"/>
    <x v="0"/>
    <s v="89 min"/>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s v="s3732"/>
    <x v="0"/>
    <s v="The New Adventures of Peter Rabbit"/>
    <s v="Diane Paloma Eskenazi"/>
    <s v="Jeff Bennett, Cam Clarke, Debi Derryberry"/>
    <x v="6"/>
    <m/>
    <x v="4"/>
    <x v="2"/>
    <s v="49 min"/>
    <x v="43"/>
    <s v="Hop into this delightful version of Beatrix Potter's classic story in the marvelously animated, song-and-laughter-filled adventure. Peter learns that being honest and sticking together is what counts! Produced by Golden Films/Directed by Diane Eskenazi."/>
  </r>
  <r>
    <s v="s3733"/>
    <x v="0"/>
    <s v="The Mountain Minor"/>
    <s v="Dale Farmer"/>
    <s v="Dan Gellert, Elizabeth LaPrelle, Ma Crow, Asa Nelson, Hazel Pasley, Jonathan Bradshaw, Warren Waldron, Amy Cogan Clay, Judy Waldron, Trevor McKenzie, Mike Oberst, Ed Pilkington, Chuck Blackburn"/>
    <x v="6"/>
    <m/>
    <x v="7"/>
    <x v="1"/>
    <s v="88 min"/>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s v="s3734"/>
    <x v="0"/>
    <s v="The Man Who Fell to Earth"/>
    <s v="Nicolas Roeg"/>
    <s v="David Bowie, Rip Torn, Candy Clark, Buck Henry, Bernie Casey, Jackson D. Kane, Rick Riccardo, Tony Mascia, Linda Hutton"/>
    <x v="6"/>
    <m/>
    <x v="74"/>
    <x v="4"/>
    <s v="139 min"/>
    <x v="243"/>
    <s v="Thomas Jerome Newton (David Bowie) is a humanoid alien who comes to Earth to get water for his dying planet. He starts a high technology company to get the billions of dollars he needs to build a return spacecraft."/>
  </r>
  <r>
    <s v="s3735"/>
    <x v="0"/>
    <s v="The Lion Of Judah"/>
    <s v="Deryck Broom,  Roger Hawkins"/>
    <s v="Ernest Borgnine, Michael Madsen, Scott Eastwood, Omar Benson Miller, Anupam Kher, Sandi Patty, Alphonso McAuley, Bruce Marchiano"/>
    <x v="6"/>
    <m/>
    <x v="14"/>
    <x v="17"/>
    <s v="88 min"/>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s v="s3736"/>
    <x v="0"/>
    <s v="The lies we tell but the secrets we keep part 4"/>
    <s v="Milon V. Parker"/>
    <s v="Milon V. Parker, Andrea Dean, Danielle Jones, Reese Ray, LaTanya Lee, James Moses Jr"/>
    <x v="6"/>
    <m/>
    <x v="7"/>
    <x v="3"/>
    <s v="108 min"/>
    <x v="292"/>
    <s v="In the completion of The Lies We Tell Part 4 Movie Series, Roni and Bri attempt to relocate for a new start but are derailed back to Chicago. Deceit and new obstacles find them fighting to keep their family together."/>
  </r>
  <r>
    <s v="s3737"/>
    <x v="0"/>
    <s v="The Last Black Man in San Francisco"/>
    <s v="Joe Talbot"/>
    <s v="Jimmie Fails, Jonathan Majors, Danny Glover, Finn Wittrock, Tichina Arnold, Rob Morgan, Mike Epps"/>
    <x v="2"/>
    <m/>
    <x v="7"/>
    <x v="4"/>
    <s v="121 min"/>
    <x v="9"/>
    <s v="Jimmie and his best friend Mont try to reclaim the home built by his grandfather, launching them on a poignant odyssey to find a place to call home."/>
  </r>
  <r>
    <s v="s3738"/>
    <x v="0"/>
    <s v="The Island on Bird Street"/>
    <s v="SÃ¸ren Kragh-Jacobsen"/>
    <s v="Patrick Bergin, Jordan Kiziuk, Jack Warden"/>
    <x v="6"/>
    <m/>
    <x v="43"/>
    <x v="1"/>
    <s v="107 min"/>
    <x v="9"/>
    <s v="Alex is an 11-year old boy who, during WWII, hides in the Jewish ghetto from Nazis after all the relatives have been sent to the concentration camp"/>
  </r>
  <r>
    <s v="s3739"/>
    <x v="0"/>
    <s v="The Intervention"/>
    <s v="Clea DuVall"/>
    <s v="Natasha Lyonne, Cobie Smulders, Clea DuVall, Melanie Lynskey, Alia Shawkat, Ben Schwartz, Jason Ritter, Vincent Piazza"/>
    <x v="6"/>
    <m/>
    <x v="4"/>
    <x v="4"/>
    <s v="89 min"/>
    <x v="0"/>
    <s v="A weekend getaway for four couples takes a sharp turn when one of the couples discovers the entire trip was orchestrated to host an intervention on their marriage."/>
  </r>
  <r>
    <s v="s3740"/>
    <x v="0"/>
    <s v="The Identical"/>
    <s v="Dustin Marcellino"/>
    <s v="Ray Liotta, Ashley Judd, Seth Green, Joe Pantoliano, Blake Rayne, Erin Cottrell, Brian Geraghty, Amanda Crew"/>
    <x v="2"/>
    <m/>
    <x v="0"/>
    <x v="17"/>
    <s v="107 min"/>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s v="s3741"/>
    <x v="0"/>
    <s v="The Hiding Place"/>
    <s v="James F. Collier"/>
    <s v="Julie Harris, Jeannette Clift, Eileen Heckart, Arthur O'Connell"/>
    <x v="2"/>
    <m/>
    <x v="49"/>
    <x v="1"/>
    <s v="146 min"/>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s v="s3742"/>
    <x v="0"/>
    <s v="The Girl King"/>
    <s v="Mika KaurismÃ¤ki"/>
    <s v="Malin Buska, Sarah Gadon, Michael Nyqvist"/>
    <x v="6"/>
    <m/>
    <x v="13"/>
    <x v="3"/>
    <s v="106 min"/>
    <x v="212"/>
    <s v="&quot;The Girl King&quot; paints a portrait of the brilliant, extravagant Kristina of Sweden, queen from age six, who fights the conservative forces that are against her ideas to modernize Sweden and who have no tolerance for her awakening sexuality."/>
  </r>
  <r>
    <s v="s3743"/>
    <x v="0"/>
    <s v="The Doors - When You're Strange"/>
    <s v="Tom DiCillo"/>
    <s v="The Doors, Johnny Depp"/>
    <x v="6"/>
    <m/>
    <x v="24"/>
    <x v="8"/>
    <s v="85 min"/>
    <x v="3"/>
    <s v="A look at the late '60s and early '70s rock band The Doors, including rare exclusive footage."/>
  </r>
  <r>
    <s v="s3744"/>
    <x v="0"/>
    <s v="The Diary Of Anne Frank"/>
    <s v="Jon Jones"/>
    <s v="Kate Ashfield, Geoffrey Breton, Ron Cook, Nicholas Farrell, Iain Glen, Tamsin Greig, Felicity Jones, Ellie Kendrick, Lesley Sharp"/>
    <x v="6"/>
    <m/>
    <x v="22"/>
    <x v="8"/>
    <s v="100 min"/>
    <x v="44"/>
    <s v="Adaptation of the famous wartime diaries; Anne Frank started to write her diary in June 1942."/>
  </r>
  <r>
    <s v="s3745"/>
    <x v="0"/>
    <s v="The Connecticut Kid"/>
    <s v="Jack Serino"/>
    <s v="Jack Serino, Travis Zariwny, Cassidy Lunnen, Scott Walker, Tom Burruss, Bern Kubiak, Jim Rosenthal"/>
    <x v="6"/>
    <m/>
    <x v="6"/>
    <x v="1"/>
    <s v="86 min"/>
    <x v="347"/>
    <s v="High in the majestic mountains of Colorado, Jack Kid dares to follow a childhood dream of becoming a cowboy."/>
  </r>
  <r>
    <s v="s3746"/>
    <x v="0"/>
    <s v="The Cat in the Hat Knows a Lot About Space!"/>
    <s v="Paul Hunt"/>
    <s v="Martin Short, Alexa Torrington, Jacob Ewaniuk, Rob Tinkler"/>
    <x v="6"/>
    <m/>
    <x v="2"/>
    <x v="16"/>
    <s v="58 min"/>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s v="s3747"/>
    <x v="0"/>
    <s v="The Cat in the Hat Knows a Lot About Halloween!"/>
    <s v="Tony Collingwood"/>
    <s v="Alexa Torrington, Jacob Ewaniuk, Martin Short, Rob Tinkler"/>
    <x v="6"/>
    <m/>
    <x v="4"/>
    <x v="16"/>
    <s v="58 min"/>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s v="s3748"/>
    <x v="0"/>
    <s v="The Cat in the Hat Knows a Lot About Christmas"/>
    <s v="Steve Neilson, Tony Collingwood"/>
    <s v="Martin Short, Alexa Torrington, Jacob Ewaniuk, Rob Tinkler"/>
    <x v="6"/>
    <m/>
    <x v="23"/>
    <x v="2"/>
    <s v="58 min"/>
    <x v="43"/>
    <s v="'Twas the day before Christmas and all through the yard, the Cat in the Hat and his guests partied hard."/>
  </r>
  <r>
    <s v="s3749"/>
    <x v="0"/>
    <s v="The Busy Little Engine"/>
    <s v="Desmond Mullen"/>
    <s v="Desmond Mullen, Pig, Busy Little Engine, Lorrie Guess"/>
    <x v="2"/>
    <m/>
    <x v="17"/>
    <x v="2"/>
    <s v="34 min"/>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s v="s3750"/>
    <x v="0"/>
    <s v="The Amazing Mr. Blunden"/>
    <s v="Lionel Jeffries"/>
    <s v="Laurence Naismith, Lynne Frederick, Gary Miller"/>
    <x v="6"/>
    <m/>
    <x v="61"/>
    <x v="1"/>
    <s v="84 min"/>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s v="s3751"/>
    <x v="0"/>
    <s v="The Adventures of Petey and Friends"/>
    <s v="Qiao Fang"/>
    <s v="Cutter Palacios, Troy Randal Smith, James Larabee, Jeannie Tirado"/>
    <x v="6"/>
    <m/>
    <x v="4"/>
    <x v="2"/>
    <s v="73 min"/>
    <x v="43"/>
    <s v="Desert Sky Air Force Base is instructed to carry out an urgent mission. Petey, a new fighter plane, arrives by forced landing. Petey is determined to carry out the most important task by himself and rescue his best friend."/>
  </r>
  <r>
    <s v="s3752"/>
    <x v="0"/>
    <s v="Thank God It's Friday"/>
    <s v="Robert Klane"/>
    <s v="Donna Summer, Jeff Goldblum, Debra Winger, Lionel Richie, Terri Nunn, Mews Small, Chick Vennera, Valerie Landsburg"/>
    <x v="6"/>
    <m/>
    <x v="46"/>
    <x v="17"/>
    <s v="89 min"/>
    <x v="48"/>
    <s v="A Friday in the life of the disco club the Zoo, where the staff and clients meet and dance their their lives away."/>
  </r>
  <r>
    <s v="s3753"/>
    <x v="0"/>
    <s v="Thaanaa Serndha Koottam"/>
    <s v="Vignesh Shivan"/>
    <s v="Suriya, Keerthy Suresh, Karthik, Ramya Krishnan, Senthil, Nandha, Suresh Chandra Menon, Sathyan, RJ Balaji, Thambi Ramaiah, Kalaiyarasan, Sudhakar, Anandaraj, Nirosha, Yogi Babu"/>
    <x v="6"/>
    <m/>
    <x v="1"/>
    <x v="1"/>
    <s v="138 min"/>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s v="s3754"/>
    <x v="0"/>
    <s v="Tammy Pescatelli's &quot;Way After School Special&quot;"/>
    <s v="Luca Palanca"/>
    <s v="Tammy Pescatelli"/>
    <x v="6"/>
    <m/>
    <x v="6"/>
    <x v="8"/>
    <s v="57 min"/>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s v="s3755"/>
    <x v="0"/>
    <s v="SURVIVING CHRISTMAS"/>
    <s v="Mike Mitchell"/>
    <s v="Ben Affleck, James Gandolfini, Christina Applegate, Catherine O'Hara, Josh Zuckerman, Bill Macy"/>
    <x v="6"/>
    <m/>
    <x v="47"/>
    <x v="14"/>
    <s v="91 min"/>
    <x v="7"/>
    <s v="A lonely, obnoxious young millionaire pays a family to spend Christmas with him."/>
  </r>
  <r>
    <s v="s3756"/>
    <x v="0"/>
    <s v="Submergence"/>
    <s v="Wim Wenders"/>
    <s v="James McAvoy, Alicia Vikander, Alexander Sidig, Celen Jones, Reda Kateb"/>
    <x v="6"/>
    <m/>
    <x v="1"/>
    <x v="8"/>
    <s v="112 min"/>
    <x v="25"/>
    <s v="James (James McAvoy) is a British agent and Danny (Alicia Vikander) is a scientist working on a deep-sea diving project. A wild love affair develops even though their jobs, and their individual dangerous missions, are destined to separate them."/>
  </r>
  <r>
    <s v="s3757"/>
    <x v="0"/>
    <s v="Steve-O: Guilty As Charged"/>
    <s v="Samuel Brownfield"/>
    <s v="Steve-O"/>
    <x v="6"/>
    <m/>
    <x v="4"/>
    <x v="0"/>
    <s v="50 min"/>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s v="s3758"/>
    <x v="0"/>
    <s v="Steve TreviÃ±o: 'Til Death"/>
    <s v="Renae Smith TreviÃ±o, Brian Volk-Weiss"/>
    <s v="Steve TreviÃ±o"/>
    <x v="6"/>
    <m/>
    <x v="7"/>
    <x v="3"/>
    <s v="55 min"/>
    <x v="49"/>
    <s v="Texas. The home of barbecue, The Alamo, and Steve TreviÃ±o. In his latest special, Til Death, America's favorite husband gives us a bitingly honest take on the day-to-day joy of marriage, kids, and living life with your best friend."/>
  </r>
  <r>
    <s v="s3759"/>
    <x v="0"/>
    <s v="Stealing Cars"/>
    <s v="Bradley Kaplan"/>
    <s v="Emory Cohen, John Leguizamo, Paul Sparks, Heather Lind, Mike Epps, William H. Macy, Felicity Huffman, Grace Van Patten, David H. Holmes, Chance Kelly"/>
    <x v="6"/>
    <m/>
    <x v="4"/>
    <x v="4"/>
    <s v="101 min"/>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s v="s3760"/>
    <x v="0"/>
    <s v="Stay Tuned"/>
    <s v="Peter Hyams"/>
    <s v="John Ritter, Pam Dawber"/>
    <x v="6"/>
    <m/>
    <x v="29"/>
    <x v="17"/>
    <s v="88 min"/>
    <x v="127"/>
    <s v="A husband and wife are sucked into a hellish TV and have to survive a gauntlet of twisted versions of TV shows they find themselves in."/>
  </r>
  <r>
    <s v="s3761"/>
    <x v="0"/>
    <s v="Stalked By My Neighbor"/>
    <s v="Doug Campbell"/>
    <s v="Amy Pietz, Kelcie Stranahan"/>
    <x v="6"/>
    <m/>
    <x v="13"/>
    <x v="0"/>
    <s v="87 min"/>
    <x v="71"/>
    <s v="A mother and her 18-year-old daughter move to suburbia to help recover from a traumatic home invasion, but a sinister shadow seems to be stalking them."/>
  </r>
  <r>
    <s v="s3762"/>
    <x v="0"/>
    <s v="Stalked By My Doctor: Patient's Revenge"/>
    <s v="Doug Campbell"/>
    <s v="Eric Roberts, Anna Marie Dobbins, Brianna Chomer, Deborah Zoe"/>
    <x v="6"/>
    <m/>
    <x v="1"/>
    <x v="0"/>
    <s v="86 min"/>
    <x v="2"/>
    <s v="Stolen identities. Stolen lives. What will it take for the Styles family to get back to normal?"/>
  </r>
  <r>
    <s v="s3763"/>
    <x v="0"/>
    <s v="Srinivasa Kalyanam"/>
    <s v="Satish Vegesna"/>
    <s v="Nithin, Raashi Khanna, Nandita Swetha"/>
    <x v="1"/>
    <m/>
    <x v="1"/>
    <x v="2"/>
    <s v="139 min"/>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s v="s3764"/>
    <x v="0"/>
    <s v="Spooky House"/>
    <s v="William Sachs"/>
    <s v="Sir Ben Kingsley, Mercedes Ruehl"/>
    <x v="6"/>
    <m/>
    <x v="6"/>
    <x v="17"/>
    <s v="107 min"/>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s v="s3765"/>
    <x v="0"/>
    <s v="Sophie and the Rising Sun"/>
    <s v="Maggie Greenwald"/>
    <s v="Julianne Nicholson, Takashi Yamaguchi"/>
    <x v="6"/>
    <m/>
    <x v="4"/>
    <x v="1"/>
    <s v="105 min"/>
    <x v="9"/>
    <s v="Autumn of 1941 in Salty Creek, in a fishing village in South Carolina, interracial lovers are swept up in the tides of history."/>
  </r>
  <r>
    <s v="s3766"/>
    <x v="0"/>
    <s v="Soorarai Pottru (Tamil)"/>
    <s v="Sudha Kongara"/>
    <s v="Suriya, Paresh Rawal, Mohan Babu, Aparna Balamurali, Urvashi, Karunas, Vivek Prasanna, Krishna Kumar. B, Kaali Venkat, Poo Ramu, Achyuth Kumar, Prakash Belawadi, Hans Kaushik, Dan Dhanoa"/>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767"/>
    <x v="0"/>
    <s v="Sonic Christmas Blast"/>
    <s v="Blair Peters"/>
    <s v="Jaleel White"/>
    <x v="6"/>
    <m/>
    <x v="42"/>
    <x v="16"/>
    <s v="21 min"/>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s v="s3768"/>
    <x v="0"/>
    <s v="SNOW WHITE"/>
    <s v="Michael Berz"/>
    <s v="Billy Barty, Diana Rigg"/>
    <x v="6"/>
    <m/>
    <x v="69"/>
    <x v="16"/>
    <s v="82 min"/>
    <x v="366"/>
    <s v="The ageless tale of a beautiful young princess whose jealous step- mother orders her killed so that she will be &quot;the fairest in the land.&quot; When the henchman takes pity on her, he takes her to the house of the seven dwarves."/>
  </r>
  <r>
    <s v="s3769"/>
    <x v="0"/>
    <s v="Smitty"/>
    <s v="David Mickey Evans"/>
    <s v="Brandon Tyler Russell, Peter Fonda, Mira Sorvino, Louis Gossett Jr."/>
    <x v="6"/>
    <m/>
    <x v="15"/>
    <x v="17"/>
    <s v="95 min"/>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s v="s3770"/>
    <x v="0"/>
    <s v="Sing and Rhyme with Mother Goose Club"/>
    <s v="John Hussey"/>
    <s v="Liam Remick, Rachel Hockett, Joseph Lopez, Abigail McGuire, Ivy Rhodes, Jessica Diaz"/>
    <x v="6"/>
    <m/>
    <x v="13"/>
    <x v="2"/>
    <s v="42 min"/>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s v="s3771"/>
    <x v="0"/>
    <s v="Silent Trigger"/>
    <s v="Russell Mulcahy"/>
    <s v="Dolph Lundgren, Gina Bellman, Conrad Dunn"/>
    <x v="6"/>
    <m/>
    <x v="42"/>
    <x v="4"/>
    <s v="94 min"/>
    <x v="2"/>
    <s v="Waxman is a former Special Forces soldier who is now working as a heavily armed assassin for a top secret government agency. When a covert mission goes terribly wrong, Waxman and fellow assassin Clegg become that agency's prime targets."/>
  </r>
  <r>
    <s v="s3772"/>
    <x v="0"/>
    <s v="Shubh Mangal Zyada Saavdhan"/>
    <s v="Hitesh Kewalya"/>
    <s v="Ayushmann Khurrana, Jitendra Kumar, Gajraj Rao, Neena Gupta, Manu Rishi Chadha, Maanvi Gagroo, Sunita Rajwar"/>
    <x v="1"/>
    <m/>
    <x v="6"/>
    <x v="8"/>
    <s v="118 min"/>
    <x v="367"/>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s v="s3773"/>
    <x v="0"/>
    <s v="Sharkwater Extinction"/>
    <s v="Rob Stewart"/>
    <s v="Rob Stewart"/>
    <x v="6"/>
    <m/>
    <x v="7"/>
    <x v="8"/>
    <s v="85 min"/>
    <x v="104"/>
    <s v="Sharkwater Extinction is a thrilling, action adventure journey that follows filmmaker Rob Stewart as he exposes the billion dollar illegal shark fin industry and the political corruption behind it."/>
  </r>
  <r>
    <s v="s3774"/>
    <x v="0"/>
    <s v="Sharknado 3: Oh Hell No!"/>
    <s v="Anthony C. Ferrante"/>
    <s v="Ian Ziering, Tara Reid, Cassandra Scerbo, Frankie Muniz, David Hasselhoff, Mark Cuban, Bo Derek, Ryan Newman"/>
    <x v="6"/>
    <m/>
    <x v="13"/>
    <x v="8"/>
    <s v="89 min"/>
    <x v="211"/>
    <s v="When a mass of Sharknadoes threatens America's East Coast, chainsaw-wielding hero Fin must again risk his life to save his children on spring break. But as he fights his way south, the sharknadoes merge and grow bigger than ever before."/>
  </r>
  <r>
    <s v="s3775"/>
    <x v="0"/>
    <s v="Sharkbait"/>
    <s v="Howard E. Baker, John Fox, Kyung Ho Lee"/>
    <s v="John Rhys-Davies, Freddie Prinze Jr., Rob Schneider, Evan Rachel Wood"/>
    <x v="6"/>
    <m/>
    <x v="17"/>
    <x v="16"/>
    <s v="74 min"/>
    <x v="43"/>
    <s v="One fish must find his destiny to save his home and the love of his life from a bullying shark."/>
  </r>
  <r>
    <s v="s3776"/>
    <x v="0"/>
    <s v="See You Soon"/>
    <s v="David Mahmoudieh"/>
    <s v="Harvey Keitel, Liam McIntyre, Jenia Tanaeva"/>
    <x v="6"/>
    <m/>
    <x v="7"/>
    <x v="4"/>
    <s v="107 min"/>
    <x v="9"/>
    <s v="A U.S. soccer star suffers a career-threatening injury in the run-up to the World Cup, and during his recovery, embarks on an epic romance with a Russian single mom."/>
  </r>
  <r>
    <s v="s3777"/>
    <x v="0"/>
    <s v="Second Chances"/>
    <s v="J-C Lord"/>
    <s v="Melissa George, Ryan Scott Greene, Ellen Dubin, Quinn Lord, Robert Crooks, Catherine BÃ©rubÃ©"/>
    <x v="6"/>
    <m/>
    <x v="24"/>
    <x v="1"/>
    <s v="90 min"/>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s v="s3778"/>
    <x v="0"/>
    <s v="Satyameva Jayate"/>
    <s v="Milap Zaveri"/>
    <s v="John Abraham, Manoj Bajpayee, Aisha Sharma, Amruta Khanvilkar, Manish Chaudhary"/>
    <x v="1"/>
    <m/>
    <x v="1"/>
    <x v="3"/>
    <s v="140 min"/>
    <x v="216"/>
    <s v="DCP Shivansh has been tasked to catch Vir, the man behind police killings in the city. Both are eventually against the same enemy but divided by a fine line, the law."/>
  </r>
  <r>
    <s v="s3779"/>
    <x v="0"/>
    <s v="Santa Jaws"/>
    <s v="Misty Talley"/>
    <s v="Reid Miller, Courtney Lauren Cummings, Jim Klock, Carrie Lazar"/>
    <x v="6"/>
    <m/>
    <x v="1"/>
    <x v="8"/>
    <s v="89 min"/>
    <x v="164"/>
    <s v="A young aspiring comic book artist is gifted a mysterious pen that brings his drawing to life. Now his creation, Santa Jaws, begins to devour his family and the remaining must battle for survival against this creature."/>
  </r>
  <r>
    <s v="s3780"/>
    <x v="0"/>
    <s v="Ryan Bingham Live (4K UHD)"/>
    <s v="Milton Lage"/>
    <s v="Ryan Bingham"/>
    <x v="6"/>
    <m/>
    <x v="4"/>
    <x v="14"/>
    <s v="110 min"/>
    <x v="24"/>
    <s v="GRAMMY and Oscar award-winning Americana singer-songwriter Ryan Bingham brings his dynamic live show direct to fans. Filmed at the Whitewater Amphitheater on August 6, 2016."/>
  </r>
  <r>
    <s v="s3781"/>
    <x v="0"/>
    <s v="Roborex"/>
    <s v="Stephen Shimek"/>
    <s v="Ben Browder, Kalvin Stinger, Ethan Phillips"/>
    <x v="6"/>
    <m/>
    <x v="0"/>
    <x v="17"/>
    <s v="91 min"/>
    <x v="162"/>
    <s v="James Miller has only one friend in the world, his beloved Labrador Retriever, Rex. But when a strange capsule lands in the his backyard and a robot dog emerges, his life will never be the same."/>
  </r>
  <r>
    <s v="s3782"/>
    <x v="0"/>
    <s v="Robinson Crusoe"/>
    <s v="Luis BuÃ±uel"/>
    <m/>
    <x v="6"/>
    <m/>
    <x v="90"/>
    <x v="1"/>
    <s v="89 min"/>
    <x v="37"/>
    <s v="Based on Daniel Defoe's immortal classic, Robinson Crusoe, a 17th century man survives a shipwreck and then must carve out a life for himself on a deserted island."/>
  </r>
  <r>
    <s v="s3783"/>
    <x v="0"/>
    <s v="Revenge in Kind"/>
    <s v="Roger Lindley"/>
    <s v="Chad Halbrook, Sasha Higgins, Chester Gayao, Abel Becerra"/>
    <x v="6"/>
    <m/>
    <x v="6"/>
    <x v="8"/>
    <s v="89 min"/>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s v="s3784"/>
    <x v="0"/>
    <s v="Resurrection of Jake The Snake"/>
    <s v="Steve Yu"/>
    <s v="Jake the Snake Roberts, Diamond Dallas Page, Steve Yu, Steve Austin, Adam Copeland, Jim Ross, Scott Hall, Gene Okerland, Dustin Rhodes"/>
    <x v="2"/>
    <m/>
    <x v="13"/>
    <x v="8"/>
    <s v="97 min"/>
    <x v="12"/>
    <s v="A fallen professional wrestling superstar battles his past demons in a struggle to reclaim his life and the family that has given up on him."/>
  </r>
  <r>
    <s v="s3785"/>
    <x v="0"/>
    <s v="Repo! The Genetic Opera"/>
    <s v="Darren Lynn Bousman"/>
    <s v="Anthony Head, Paul Sorvino, Alexa Vega, Terrance Zdunich, Paris Hilton, Sarah Brightman, Nivek Ogre, Bill Moseley"/>
    <x v="6"/>
    <m/>
    <x v="8"/>
    <x v="4"/>
    <s v="98 min"/>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s v="s3786"/>
    <x v="0"/>
    <s v="Remember The Sultana"/>
    <s v="Mike Marshall, Mark Marshall"/>
    <s v="Ray Appleton, Mackenzie Astin, Sean Astin, Jim Beaver"/>
    <x v="6"/>
    <m/>
    <x v="2"/>
    <x v="1"/>
    <s v="96 min"/>
    <x v="3"/>
    <s v="In 1865, the United States experienced its worst maritime disaster in history because of greed, overcrowding, a poorly maintained boat, and the elements."/>
  </r>
  <r>
    <s v="s3787"/>
    <x v="0"/>
    <s v="Raising the Bar"/>
    <s v="Clay Glen"/>
    <s v="Kelli Berglund, Lili Karamalikis, Tess Fowler, Emily Morris, Peta Shannon, Isabelle Andary-Geslin"/>
    <x v="6"/>
    <m/>
    <x v="4"/>
    <x v="10"/>
    <s v="97 min"/>
    <x v="17"/>
    <s v="Kelly swears off gymnastics after moving to Australia, but is drawn back in to help a new friend compete. The experience helps her regain confidence and renew her love of the sport."/>
  </r>
  <r>
    <s v="s3788"/>
    <x v="0"/>
    <s v="Raatchasi"/>
    <s v="Sy Gowthamraj"/>
    <s v="Jyotika, Poornima Bhagyaraj, Satyan, Hareesh Peradi"/>
    <x v="1"/>
    <m/>
    <x v="7"/>
    <x v="2"/>
    <s v="133 min"/>
    <x v="369"/>
    <s v="Geetha Rani, the new headmistress of a Government School, has to confront misbehaving students, lethargic faculty and non-existent routines. As she faces these difficulties, will she be able to reform the education system and the society?"/>
  </r>
  <r>
    <s v="s3789"/>
    <x v="0"/>
    <s v="Putham Pudhu Kaalai"/>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m/>
    <x v="6"/>
    <x v="8"/>
    <s v="129 min"/>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s v="s3790"/>
    <x v="0"/>
    <s v="Pros and Ex-Cons"/>
    <s v="Timothy Boyle (Tim Boyle)"/>
    <s v="Sam Worthington, Steve Bastoni, Jonathan Sweet, Wayne Bradley, John Boxer, Jason Crewes, Bret Stiller, Ben Dalton, Selyn Pretorius, Brian Cobb"/>
    <x v="6"/>
    <m/>
    <x v="12"/>
    <x v="4"/>
    <s v="92 min"/>
    <x v="103"/>
    <s v="After completing their job, two ex-cons, are quickly informed that they have assassinated the wrong individual. The stakes high they must quickly correct their mistake before covers are blown and innocent lives are lost."/>
  </r>
  <r>
    <s v="s3791"/>
    <x v="0"/>
    <s v="Promises"/>
    <s v="Mike Henricks, Melody Brooke"/>
    <s v="Manu Intiraymi, Kim Jackson Wheeler, Melody Brooke, Benjamin Dane, Edgar Arreola, Bill Hass"/>
    <x v="6"/>
    <m/>
    <x v="2"/>
    <x v="1"/>
    <s v="118 min"/>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s v="s3792"/>
    <x v="0"/>
    <s v="Primal Rage"/>
    <s v="Patrick Magee"/>
    <s v="Andrew Joseph Montgomery, Casey Gagliardi, Eloy Casados, Marshal Hilton, Justin Rain"/>
    <x v="2"/>
    <m/>
    <x v="1"/>
    <x v="4"/>
    <s v="106 min"/>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s v="s3793"/>
    <x v="0"/>
    <s v="Pride"/>
    <s v="Matthew Warchus"/>
    <s v="Bill Nighy, Andrew Scott, Imelda Staunton, Dominic West, George MacKay"/>
    <x v="6"/>
    <m/>
    <x v="0"/>
    <x v="4"/>
    <s v="120 min"/>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s v="s3794"/>
    <x v="0"/>
    <s v="Phantasm: Remastered"/>
    <s v="Don Coscarelli"/>
    <s v="A. Michael Baldwin, Bill Thornbury, Reggie Bannister, Angus Scrimm"/>
    <x v="6"/>
    <m/>
    <x v="71"/>
    <x v="4"/>
    <s v="89 min"/>
    <x v="13"/>
    <s v="Remastered 1979 horror classic about two brothers who discover that their local cemetery is run by a ghoulish mortician wreaking havoc on the damned."/>
  </r>
  <r>
    <s v="s3795"/>
    <x v="0"/>
    <s v="Painted Horses"/>
    <s v="Damian X. Fulton"/>
    <s v="Madelyn Deutch, Linc Hand, Deana Carter, Terri Minton, Kendall Ryan Sanders, Grace Fulton"/>
    <x v="2"/>
    <m/>
    <x v="2"/>
    <x v="1"/>
    <s v="92 min"/>
    <x v="9"/>
    <s v="Ms. Hoog is destined to be a loser like the many generations in her family that preceded her, but the legacy will end with her, because by strength of character and sheer determination she is going to forge a new path and a new destiny for her and her son. ."/>
  </r>
  <r>
    <s v="s3796"/>
    <x v="0"/>
    <s v="Padi Padi Leche Manasu"/>
    <s v="Hanu Raghavapudi"/>
    <s v="Sharwanand, Sai Pallavi, Murali Sharma"/>
    <x v="6"/>
    <m/>
    <x v="1"/>
    <x v="1"/>
    <s v="153 min"/>
    <x v="95"/>
    <s v="Set in Kolkata, the romantic drama chronicles the shared destiny of a young couple as they navigate through the highs and lows of a budding relationship."/>
  </r>
  <r>
    <s v="s3797"/>
    <x v="0"/>
    <s v="Out of Liberty"/>
    <s v="Garrett Batty"/>
    <s v="Jasen Wade, Brandon Ray Olive, Casey Elliott, Corbin Allred, Adam Johnson, Danny James, Morgan Gunter, Brock Roberts, ake Van Wagoner, Shawn Stephens"/>
    <x v="6"/>
    <m/>
    <x v="7"/>
    <x v="17"/>
    <s v="112 min"/>
    <x v="371"/>
    <s v="Winter, 1839 - When Joseph Smith (Brandon Ray Olive) is jailed for treason, and Missouri mobs threaten justice, local jailer Samuel Tillery (Jasen Wade) takes the law into his own hands, in order to preserve Liberty."/>
  </r>
  <r>
    <s v="s3798"/>
    <x v="0"/>
    <s v="Operation Toussaint"/>
    <s v="Nick Nanton"/>
    <s v="Tim Ballard, Tony Robbins, Glenn Beck, Mike Tomlin, Marisol Nichols, Orrin Hatch, Jonathan Lines, Sean Reyes, Jerry Gowen"/>
    <x v="6"/>
    <m/>
    <x v="1"/>
    <x v="1"/>
    <s v="82 min"/>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s v="s3799"/>
    <x v="0"/>
    <s v="No Greater Love"/>
    <s v="Justin Roberts"/>
    <s v="Gene Delgado, Jameson Lindskog"/>
    <x v="6"/>
    <m/>
    <x v="2"/>
    <x v="0"/>
    <s v="97 min"/>
    <x v="3"/>
    <s v="No Greater Love explores a combat deployment through the eyes of an Army chaplain, as he and his men fight their way through a hellish tour in one of the most dangerous places in Afghanistan and then as they struggle to reintegrate home."/>
  </r>
  <r>
    <s v="s3800"/>
    <x v="0"/>
    <s v="Nighttime Nature Sounds for Sleep 9 Hours"/>
    <m/>
    <m/>
    <x v="6"/>
    <m/>
    <x v="4"/>
    <x v="2"/>
    <s v="540 min"/>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s v="s3801"/>
    <x v="0"/>
    <s v="Nightjohn"/>
    <s v="Charles Burnett"/>
    <s v="Beau Bridges, Carl Lumbly, Kathleen York, Allison Jones"/>
    <x v="6"/>
    <m/>
    <x v="42"/>
    <x v="3"/>
    <s v="96 min"/>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s v="s3802"/>
    <x v="0"/>
    <s v="Never Let Go"/>
    <s v="Howard J. Ford"/>
    <s v="Angela Dixon, Nigel Whitmey, Rami Nasr, Velibor Topic, Lisa Eichhorn, Heather Peace"/>
    <x v="6"/>
    <m/>
    <x v="2"/>
    <x v="8"/>
    <s v="94 min"/>
    <x v="167"/>
    <s v="A single mother desperately searches for her missing child following an apparent adduction."/>
  </r>
  <r>
    <s v="s3803"/>
    <x v="0"/>
    <s v="Nat Turner: A Troublesome Property"/>
    <s v="Charles Burnett"/>
    <s v="Herbert Aptheker, Ayuko Babu, Charles Burnett"/>
    <x v="6"/>
    <m/>
    <x v="54"/>
    <x v="3"/>
    <s v="57 min"/>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s v="s3804"/>
    <x v="0"/>
    <s v="Nas, Live from the Kennedy Center with the National Symphony Orchestra"/>
    <s v="Jason Goldwatch"/>
    <s v="Nas"/>
    <x v="6"/>
    <m/>
    <x v="1"/>
    <x v="8"/>
    <s v="52 min"/>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s v="s3805"/>
    <x v="0"/>
    <s v="Nancy Wake: Gestapo's Most Wanted"/>
    <s v="Mike Smith"/>
    <s v="Rachael Blampied, Owen Black, William Kircher"/>
    <x v="6"/>
    <m/>
    <x v="0"/>
    <x v="8"/>
    <s v="62 min"/>
    <x v="3"/>
    <s v="During World War II, Nancy Wake bravely fought against the Nazis in war-torn France. Pursued by German spies, Wake took a stand for the French resistance. This is her story."/>
  </r>
  <r>
    <s v="s3806"/>
    <x v="0"/>
    <s v="Nancy Drew, Reporter"/>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0"/>
    <s v="68 min"/>
    <x v="372"/>
    <s v="Nancy Drew, reporter for the school newspaper, clears a girl of murder charges."/>
  </r>
  <r>
    <s v="s3807"/>
    <x v="0"/>
    <s v="My Santa"/>
    <s v="Sam Irvin"/>
    <s v="Samaire Armstrong, Matthew Lawrence, Julie Brown"/>
    <x v="6"/>
    <m/>
    <x v="15"/>
    <x v="17"/>
    <s v="84 min"/>
    <x v="7"/>
    <s v="Single mom Jen strikes up a friendship with the young and handsome Chris, who plays Santa at the mall, not knowing that he really is the son of St. Nick and that he's looking for a Mrs. Claus of his own."/>
  </r>
  <r>
    <s v="s3808"/>
    <x v="0"/>
    <s v="Mr. Wong In Chinatown"/>
    <s v="William Nigh"/>
    <s v="Boris Karloff, Marjorie Reynolds, Grant Withers, Huntley Gordon, George Lynn, William Royle, James Flavin, Lotus Long, Lee Tung Foo, Bessie Loo, Richard Loo, Ernie Stanton, I. Stanford Jolley, Donald Kerr, Wilbur Mack, Moy Ming, Bruce Mitchell, Angelo Rossitto, Guy Usher"/>
    <x v="6"/>
    <m/>
    <x v="41"/>
    <x v="1"/>
    <s v="71 min"/>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s v="s3809"/>
    <x v="0"/>
    <s v="Mitron"/>
    <s v="Nitin Kakkar"/>
    <s v="Jackky Bhagnani, Kritika Kamra, Prateek Gandhi, Neeraj Sood"/>
    <x v="1"/>
    <m/>
    <x v="1"/>
    <x v="1"/>
    <s v="116 min"/>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s v="s3810"/>
    <x v="0"/>
    <s v="Mine Games"/>
    <s v="Richard Gray"/>
    <s v="Joseph Cross, Briana Evigan, Rafi Gavron"/>
    <x v="6"/>
    <m/>
    <x v="0"/>
    <x v="0"/>
    <s v="94 min"/>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s v="s3811"/>
    <x v="0"/>
    <s v="Memorial Day"/>
    <s v="Samuel Fischer"/>
    <s v="James Cromwell, Jonathan Bennett, Jackson Bond, John Cromwell, Steven Luke, Emily Fradenburgh"/>
    <x v="6"/>
    <m/>
    <x v="23"/>
    <x v="4"/>
    <s v="108 min"/>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s v="s3812"/>
    <x v="0"/>
    <s v="Maximum Impact"/>
    <s v="Andrzej Bartkowiak"/>
    <s v="Tom Arnold, Danny Trejo, William Baldwin, Mark Decascos, Eric Roberts"/>
    <x v="6"/>
    <m/>
    <x v="1"/>
    <x v="8"/>
    <s v="110 min"/>
    <x v="86"/>
    <s v="The agents of the Federal Security Service of Russia and the US Secret Service are forced to work together to prevent a full-scale international crisis."/>
  </r>
  <r>
    <s v="s3813"/>
    <x v="0"/>
    <s v="Max Reload and the Nether Blasters"/>
    <s v="Scott Conditt, Jeremy Tremp"/>
    <s v="Greg Grunberg, Wil Wheaton, Kevin Smith"/>
    <x v="6"/>
    <m/>
    <x v="6"/>
    <x v="8"/>
    <s v="101 min"/>
    <x v="16"/>
    <s v="A small town video game store clerk must go from zero to hero after accidentally unleashing the forces of evil from a cursed Colecovision video game cartridge."/>
  </r>
  <r>
    <s v="s3814"/>
    <x v="0"/>
    <s v="Martial Arts of Shaolin"/>
    <s v="Liu Chia-liang"/>
    <s v="Jet Li, Huang Qiu-yan, Hu Jian-qiang, Yu Cheng-hui, Yu Hai"/>
    <x v="6"/>
    <m/>
    <x v="25"/>
    <x v="8"/>
    <s v="90 min"/>
    <x v="91"/>
    <s v="Internationally lauded is one of the greatest, martial arts movie masterpiece ever. It teamed up kung fu superstar Jet Li (Romeo Must Die) with legendary director Liu Chia-liang. The result is just spectacular."/>
  </r>
  <r>
    <s v="s3815"/>
    <x v="0"/>
    <s v="Marketing the Messiah"/>
    <s v="Cameron Reilly"/>
    <m/>
    <x v="6"/>
    <m/>
    <x v="6"/>
    <x v="1"/>
    <s v="103 min"/>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s v="s3816"/>
    <x v="0"/>
    <s v="Marjaavaan"/>
    <s v="Milap Milan Zaveri"/>
    <s v="Riteish Deshmukh, Sidharth Malhotra, Tara Sutaria, Rakul Preet Singh"/>
    <x v="6"/>
    <m/>
    <x v="7"/>
    <x v="8"/>
    <s v="133 min"/>
    <x v="233"/>
    <s v="Young couple Raghu and Zoya enjoy their lives together until a vertically challenged gang leader with harmful intentions turns their world upside down."/>
  </r>
  <r>
    <s v="s3817"/>
    <x v="0"/>
    <s v="Marina Franklin: Single Black Female"/>
    <s v="Brian Volk-Weiss"/>
    <s v="Marina Franklin"/>
    <x v="6"/>
    <m/>
    <x v="7"/>
    <x v="3"/>
    <s v="58 min"/>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s v="s3818"/>
    <x v="0"/>
    <s v="Mardaani 2"/>
    <s v="Gopi Puthran"/>
    <s v="Rani Mukerji, Vishal Jethwa, Sumit Nijhawan, Shruti Bapna, Vikram Singh Chauhan, Deepika Amin, K.C.Shankar, Rajesh Sharma, Jishu Sengupta, Avneet Kaur"/>
    <x v="1"/>
    <m/>
    <x v="7"/>
    <x v="1"/>
    <s v="103 min"/>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s v="s3819"/>
    <x v="0"/>
    <s v="Manikarnika: The Queen of Jhansi"/>
    <s v="Radha Krishna Jagarlamundi, Kangana Ranaut"/>
    <s v="Kangana Ranaut, Jisshu Sengupta, Ankita Lokhande"/>
    <x v="6"/>
    <m/>
    <x v="7"/>
    <x v="8"/>
    <s v="141 min"/>
    <x v="140"/>
    <s v="Manikarnika â€“ Queen of Jhansi or well known as Lakshmi Bai of Jhansi is her real live story. She was the first woman in history to fight against the British in the cry of Independence."/>
  </r>
  <r>
    <s v="s3820"/>
    <x v="0"/>
    <s v="Maharshi"/>
    <s v="Vamshi Paidipally"/>
    <s v="Mahesh Babu, Allari Naresh, Pooja Hegde"/>
    <x v="39"/>
    <m/>
    <x v="7"/>
    <x v="10"/>
    <s v="177 min"/>
    <x v="74"/>
    <s v="Rishi, a millionaire businessman, returns to his homeland, where he becomes the champion of poor and downtrodden farmers. Directed by Vamsi Paidipally, Maharshi features Mahesh Babu and Pooja Hegde in central roles."/>
  </r>
  <r>
    <s v="s3821"/>
    <x v="0"/>
    <s v="Madness in the Method"/>
    <s v="Jason Mewes"/>
    <s v="Jason Mewes, Vinnie Jones, Gina Carano, Jaime Camil, Brian O'Halloran, Blake Harrison, Stan Lee, Evanna Lynch, Mickey Gooch Jr., Dean Cain, Zach Galligan, Casper Van Dien, Judd Nelson, Teri Hatcher, David Dastmalchian, Danny Trejo, Kevin Smith"/>
    <x v="6"/>
    <m/>
    <x v="7"/>
    <x v="8"/>
    <s v="99 min"/>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s v="s3822"/>
    <x v="0"/>
    <s v="Mad Money"/>
    <s v="Callie Khouri"/>
    <s v="Diane Keaton, Katie Holmes, Queen Latifah, Ted Danson"/>
    <x v="6"/>
    <m/>
    <x v="8"/>
    <x v="14"/>
    <s v="104 min"/>
    <x v="373"/>
    <s v="Deep inside the most secure bank in America, three desperate women from very different worlds cook up the most unlikely heist of the century: Smuggle out millions of dollars in worn-out currency headed for a Federal Reserve shredder every day."/>
  </r>
  <r>
    <s v="s3823"/>
    <x v="0"/>
    <s v="Lynyrd Skynyrd - I'll Never Forget You: The Last 72 Hours Of Lynyrd Skynyrd"/>
    <s v="Jonathan Braucher"/>
    <s v="Gene Odom, Leslie Hawkins, Craig Reed"/>
    <x v="6"/>
    <m/>
    <x v="7"/>
    <x v="1"/>
    <s v="67 min"/>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s v="s3824"/>
    <x v="0"/>
    <s v="Low Tide"/>
    <s v="Kevin McMullin"/>
    <s v="Keean Johnson, Alex Neustaedter, Daniel Zolghadri, Kristine Froseth, Shea Whigham, Jaeden Lieberher"/>
    <x v="6"/>
    <m/>
    <x v="7"/>
    <x v="4"/>
    <s v="86 min"/>
    <x v="263"/>
    <s v="After Alan &amp; his younger brother find a bag of gold in a dead man's home, an envious friend is willing to do anything to get the money."/>
  </r>
  <r>
    <s v="s3825"/>
    <x v="0"/>
    <s v="Love Stinks"/>
    <s v="Jeff Franklin"/>
    <s v="French Stewart, Bridgette Wilson-Sampras, Bill Bellamy, Tyra Banks, Jason Bateman"/>
    <x v="6"/>
    <m/>
    <x v="60"/>
    <x v="4"/>
    <s v="94 min"/>
    <x v="7"/>
    <s v="Seth Winnick has it all: a successful career in television, good friends, and a passionate relationship with beautiful Chelsea. However, when he fails to make a timely marriage proposal, Chelsea tries to make his life hell."/>
  </r>
  <r>
    <s v="s3826"/>
    <x v="0"/>
    <s v="Lost in the Sun"/>
    <s v="Trey Nelson"/>
    <s v="Josh Duhamel, Josh Wiggins, Lynn Collins"/>
    <x v="6"/>
    <m/>
    <x v="13"/>
    <x v="8"/>
    <s v="96 min"/>
    <x v="2"/>
    <s v="The story of John, a small time crook, who finds an unlikely accomplice in Louis, a newly-orphaned teenage boy. As their open-road adventure progresses and John drags the kid on a string of robberies, the pair forge an unexpected and powerful bond."/>
  </r>
  <r>
    <s v="s3827"/>
    <x v="0"/>
    <s v="Little Red Wagon"/>
    <s v="David Anspaugh"/>
    <s v="Chandler Canterbury, Anna Gunn, Frances O'Connor"/>
    <x v="6"/>
    <m/>
    <x v="15"/>
    <x v="17"/>
    <s v="103 min"/>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s v="s3828"/>
    <x v="0"/>
    <s v="Little Nemo: Adventures in Slumberland"/>
    <s v="Masami Hata, William T. Hurtz"/>
    <s v="Gabriel Damon, Mickey Rooney, Rene Auberjonois, Danny Mann, Laura Mooney, Bernard Erhard, Bill Martin"/>
    <x v="6"/>
    <m/>
    <x v="3"/>
    <x v="2"/>
    <s v="95 min"/>
    <x v="374"/>
    <s v="A young boy whose dreams transcend reality is sucked into his own fantasy, which is everything he has dreamed of until he unleashes a century old secret that may not only destroy this perfect dream world but reality itself."/>
  </r>
  <r>
    <s v="s3829"/>
    <x v="0"/>
    <s v="Lisa Lampanelli: Back To The Drawing Board"/>
    <s v="Jay Chapman"/>
    <s v="Lisa Lampanelli"/>
    <x v="6"/>
    <m/>
    <x v="13"/>
    <x v="3"/>
    <s v="60 min"/>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s v="s3830"/>
    <x v="0"/>
    <s v="Left Behind: World at War"/>
    <s v="Craig R. Baxley"/>
    <s v="Kirk Cameron, Lou Gossett Jr., Brad Johnson, Gordon Currie, Jessica Steen"/>
    <x v="6"/>
    <m/>
    <x v="12"/>
    <x v="14"/>
    <s v="95 min"/>
    <x v="362"/>
    <s v="Based on the New York Times best-selling novel series. The U.S. president (Lou Gossett Jr.) asks a journalist (Kirk Cameron) and his band of rebels to thwart a world leader's deadly plans."/>
  </r>
  <r>
    <s v="s3831"/>
    <x v="0"/>
    <s v="Leave it to Beavers"/>
    <s v="PBS"/>
    <s v="Brian Unger"/>
    <x v="6"/>
    <m/>
    <x v="0"/>
    <x v="10"/>
    <s v="53 min"/>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s v="s3832"/>
    <x v="0"/>
    <s v="Knuckle Jack"/>
    <s v="John Adams, Toby Poser"/>
    <s v="John Adams, Zelda Adams, Toby Poser, Robert Lund"/>
    <x v="6"/>
    <m/>
    <x v="15"/>
    <x v="1"/>
    <s v="81 min"/>
    <x v="9"/>
    <s v="When a small-town foul-mouthed drunk with an artistic gift for thievery is entrusted with his young niece for the summer, the question is not if she is ready for the task at hand. But is he?"/>
  </r>
  <r>
    <s v="s3833"/>
    <x v="0"/>
    <s v="Kiss the Bride"/>
    <s v="Ibrahim Yilla"/>
    <s v="Reagan Gomez, Darrin Dewitt Henson, Persia White"/>
    <x v="6"/>
    <m/>
    <x v="14"/>
    <x v="1"/>
    <s v="81 min"/>
    <x v="9"/>
    <s v="Two Mother in-laws. One big problem"/>
  </r>
  <r>
    <s v="s3834"/>
    <x v="0"/>
    <s v="Kim McVicar: Please Notice Me"/>
    <s v="Quentin Lee"/>
    <s v="Kim McVicar"/>
    <x v="6"/>
    <m/>
    <x v="6"/>
    <x v="3"/>
    <s v="64 min"/>
    <x v="48"/>
    <s v="Comedian and former backup dancer Kim McVicar riffs about crawling for rappers, pranking her brother in prison, and getting hit on at her estranged father's funeral. And that's not all - this comedy special has something no one else has - dance breaks!"/>
  </r>
  <r>
    <s v="s3835"/>
    <x v="0"/>
    <s v="Khandani Shafakhana"/>
    <s v="Shilpi Dasgupta"/>
    <s v="Sonakshi Sinha, Varun Sharma, Kulbhushan Kharbanda, Nadira Babbar, Annu Kapoor, Badshah"/>
    <x v="6"/>
    <m/>
    <x v="7"/>
    <x v="1"/>
    <s v="135 min"/>
    <x v="181"/>
    <s v="A feisty girl from Punjab tries to continue her family traditions by opening a sex clinic to help and aware others in her hometown."/>
  </r>
  <r>
    <s v="s3836"/>
    <x v="0"/>
    <s v="Kevin Hart Presents: Lil Rel Howery - RELevent"/>
    <s v="Rich Schlansker, Royale Watkins"/>
    <s v="Lil Rel"/>
    <x v="6"/>
    <m/>
    <x v="13"/>
    <x v="3"/>
    <s v="63 min"/>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s v="s3837"/>
    <x v="0"/>
    <s v="K.G.F: Chapter 1 (Hindi)"/>
    <s v="Prashanth Neel"/>
    <s v="Yash, Srinidhi Shetty, Ramachandra Raju"/>
    <x v="6"/>
    <m/>
    <x v="1"/>
    <x v="1"/>
    <s v="155 min"/>
    <x v="74"/>
    <s v="KGF Chapter 1 is a film based on the gold mines that represents absolute power. The film is based on power struggle to rule these fields which eventually becomes one manâ€™s destiny and his final destination."/>
  </r>
  <r>
    <s v="s3838"/>
    <x v="0"/>
    <s v="Jungle Shuffle"/>
    <s v="Mauricio De la Orta, Taedong Park"/>
    <s v="Alicia Silverstone, Rob Schneider, Drake Bell, Tom Arnold"/>
    <x v="6"/>
    <m/>
    <x v="13"/>
    <x v="2"/>
    <s v="82 min"/>
    <x v="43"/>
    <s v="Drake Bell from Nickelodeon's Drake &amp; Josh stars alongside with Rob Schneider (Grown Ups) and Jessica DiCicoo (Bratz Mega Brand) as Manu and his ninja monkey pal Chuy set off on an epic adventure to rescue Manu's love, Princess Sacha from the hands of her human captors."/>
  </r>
  <r>
    <s v="s3839"/>
    <x v="0"/>
    <s v="Joey Coco Diaz: Sociably Unacceptable"/>
    <s v="Ryan Polito"/>
    <s v="Joey Coco Diaz"/>
    <x v="6"/>
    <m/>
    <x v="4"/>
    <x v="0"/>
    <s v="57 min"/>
    <x v="49"/>
    <s v="It's been 25 years in the making and now...'Uncle Joey Diaz' is at Seeso for his 1st MotherF*cking Special...Sociably Unacceptable. Prepare yourselves savages."/>
  </r>
  <r>
    <s v="s3840"/>
    <x v="0"/>
    <s v="Jim Breuer: And Laughter For All"/>
    <s v="Jay Chapman"/>
    <s v="Jim Breuer"/>
    <x v="6"/>
    <m/>
    <x v="15"/>
    <x v="3"/>
    <s v="58 min"/>
    <x v="48"/>
    <s v="Die-hard metalhead comedian Jim Breuer talks marriage and parenthood recounting stories of accidental bomb threats and fighting an ostrich in front of his children."/>
  </r>
  <r>
    <s v="s3841"/>
    <x v="0"/>
    <s v="Jeff Dunham: Arguing with Myself"/>
    <s v="Manny Rodriguez"/>
    <s v="Jeff Dunham"/>
    <x v="6"/>
    <m/>
    <x v="32"/>
    <x v="3"/>
    <s v="69 min"/>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s v="s3842"/>
    <x v="0"/>
    <s v="Jane and Emma"/>
    <s v="Chantelle Squires"/>
    <s v="Emily Goss, K. Danor Gerald, Brad Schmidt, Danielle Deadwyler"/>
    <x v="6"/>
    <m/>
    <x v="1"/>
    <x v="8"/>
    <s v="94 min"/>
    <x v="9"/>
    <s v="In 1844, after traveling hundreds of miles on foot, a black woman finds enduring friendship with the wife of the founder to the Mormon Church."/>
  </r>
  <r>
    <s v="s3843"/>
    <x v="0"/>
    <s v="Jacknife"/>
    <s v="David Jones"/>
    <s v="Robert De Niro, Kathy Baker"/>
    <x v="6"/>
    <m/>
    <x v="3"/>
    <x v="4"/>
    <s v="103 min"/>
    <x v="9"/>
    <s v="JACKNIFE is a captivating drama about one Vietnam veteran and the trials he faces in his life following the war, starring Robert De Niro, Ed Harris and Kathy Baker."/>
  </r>
  <r>
    <s v="s3844"/>
    <x v="0"/>
    <s v="Jack Frost"/>
    <s v="Michael Cooney"/>
    <s v="Christopher Allport, Scott MacDonald, Shannon Elizabeth"/>
    <x v="6"/>
    <m/>
    <x v="43"/>
    <x v="4"/>
    <s v="89 min"/>
    <x v="85"/>
    <s v="A serial killer is transformed into an evil snowman in this 90â€™s camp horror favorite."/>
  </r>
  <r>
    <s v="s3845"/>
    <x v="0"/>
    <s v="Jaanu"/>
    <s v="C Premkumar"/>
    <s v="Sharwanand, Samantha"/>
    <x v="6"/>
    <m/>
    <x v="6"/>
    <x v="2"/>
    <s v="151 min"/>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s v="s3846"/>
    <x v="0"/>
    <s v="It's A Wonderful Life (Black &amp; White Version)"/>
    <s v="Frank Capra"/>
    <s v="James Stewart, Donna Reed, Lionel Barrymore, Thomas Mitchell, Henry Travers, Beulah Bondi"/>
    <x v="2"/>
    <m/>
    <x v="34"/>
    <x v="1"/>
    <s v="131 min"/>
    <x v="9"/>
    <s v="After George Bailey wishes he had never been born, an angel is sent to earth to make George's wish come true. George starts to realize how many lives he has changed and impacted, and how they would be different if he was never there."/>
  </r>
  <r>
    <s v="s3847"/>
    <x v="0"/>
    <s v="Infidelity"/>
    <s v="Harry Winer"/>
    <s v="Kim Delaney, Kyle Secor, CristiÃ¡n de la Fuente, Celia Weston, John Maxwell"/>
    <x v="6"/>
    <m/>
    <x v="47"/>
    <x v="3"/>
    <s v="89 min"/>
    <x v="9"/>
    <s v="A female therapist finds herself out of her depth after starting an affair with a younger man."/>
  </r>
  <r>
    <s v="s3848"/>
    <x v="0"/>
    <s v="In Dubious Battle"/>
    <s v="James Franco"/>
    <s v="Nat Wolff, James Franco, Vincent D'Onofrio, Selena Gomez"/>
    <x v="6"/>
    <m/>
    <x v="2"/>
    <x v="4"/>
    <s v="113 min"/>
    <x v="9"/>
    <s v="An activist gets caught up in the labor movement for farm workers in California during the 1930s."/>
  </r>
  <r>
    <s v="s3849"/>
    <x v="0"/>
    <s v="I'll See You in My Dreams"/>
    <s v="Brett Haley"/>
    <s v="Blythe Danner, Martin Starr, June Squibb, Rhea Perlman, Mary Kay Place, Malin Akerman, Sam Elliott"/>
    <x v="6"/>
    <m/>
    <x v="13"/>
    <x v="14"/>
    <s v="97 min"/>
    <x v="96"/>
    <s v="When Carol (Blythe Danner) seeks out new experiences with the help of friends (June Squibb, Rhea Perlman and Mary Kay Place), she unexpectedly finds romance (Sam Elliot)."/>
  </r>
  <r>
    <s v="s3850"/>
    <x v="0"/>
    <s v="Hope Dances"/>
    <s v="Andrew Dillon"/>
    <s v="Michael Swan, Karen Kahn, Sunny Doench, Michael Cotter, Avarose Dillon, Sasha DeSola"/>
    <x v="6"/>
    <m/>
    <x v="2"/>
    <x v="0"/>
    <s v="90 min"/>
    <x v="17"/>
    <s v="A multi-talented young girl has a chance to win the lead role in the Nutcracker Ballet, and must choose between pursuing her mother's dream of her becoming a prima ballerina and her father's aspirations of making her a sports champion."/>
  </r>
  <r>
    <s v="s3851"/>
    <x v="0"/>
    <s v="Himalayan Singing Bowls 9 hours"/>
    <s v="Mark Knight"/>
    <s v="Niv Dayan, Sarah LÃ¦rke"/>
    <x v="6"/>
    <m/>
    <x v="2"/>
    <x v="2"/>
    <s v="550 min"/>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s v="s3852"/>
    <x v="0"/>
    <s v="Highway"/>
    <s v="Coke Daniels"/>
    <s v="Eddie Griffin, Keith David, Tommy 'Tiny' Lister, Gary Owen, Devin 'Devin the Dude' Copeland, Roland 'Lil Duval' Powell, Erik Estrada"/>
    <x v="6"/>
    <m/>
    <x v="15"/>
    <x v="4"/>
    <s v="78 min"/>
    <x v="7"/>
    <s v="Two brothers embark on a journey in search of a mythical highway in Kentucky, which they believe will lead them to &quot;marijuana nirvana.&quot;"/>
  </r>
  <r>
    <s v="s3853"/>
    <x v="0"/>
    <s v="Hick"/>
    <s v="Derick Martini"/>
    <s v="ChloÃ« Grace Moretz, Blake Lively, Alec Baldwin, Eddie Redmayne, Juliette Lewis"/>
    <x v="6"/>
    <m/>
    <x v="23"/>
    <x v="4"/>
    <s v="99 min"/>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s v="s3854"/>
    <x v="0"/>
    <s v="Hichki"/>
    <s v="Siddharth P Malhotra"/>
    <s v="Rani Mukerji, Neeraj Kabi, Shiv Subrahmanyam, Sachin Pilgaonkar, Supriya Pilgaonkar, Vikram Gokhale, Hussain Dalal, Asif Basra"/>
    <x v="6"/>
    <m/>
    <x v="1"/>
    <x v="10"/>
    <s v="116 min"/>
    <x v="18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s v="s3855"/>
    <x v="0"/>
    <s v="Happy Birthday"/>
    <s v="Casey Tebo"/>
    <s v="Tristin Mays, Vanessa Lengies, Erik Palladino"/>
    <x v="6"/>
    <m/>
    <x v="4"/>
    <x v="4"/>
    <s v="90 min"/>
    <x v="135"/>
    <s v="When two friends embark on a journey to Mexicali for a Birthday celebration, they soon realize their psychedelic shenanigans have taken a turn for the worse."/>
  </r>
  <r>
    <s v="s3856"/>
    <x v="0"/>
    <s v="Happiness Continues: A Jonas Brothers Concert Film"/>
    <s v="Anthony Mandler"/>
    <s v="Nick Jonas, Joe Jonas, Kevin Jonas, Priyanka Chopra Jonas, Sophie Turner"/>
    <x v="6"/>
    <m/>
    <x v="6"/>
    <x v="8"/>
    <s v="105 min"/>
    <x v="165"/>
    <s v="A live concert experience and exclusive look into life on the road with The Jonas Brothers during theirÂ Happiness BeginsÂ concert tour."/>
  </r>
  <r>
    <s v="s3857"/>
    <x v="0"/>
    <s v="Hannibal Thompson: Out Of Control"/>
    <s v="Will Stallings"/>
    <s v="Hannibal Thompson"/>
    <x v="6"/>
    <m/>
    <x v="6"/>
    <x v="3"/>
    <s v="57 min"/>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s v="s3858"/>
    <x v="0"/>
    <s v="Hal Sparks: Charmageddon"/>
    <s v="Manny Rodriguez"/>
    <s v="Hal Sparks"/>
    <x v="6"/>
    <m/>
    <x v="24"/>
    <x v="3"/>
    <s v="63 min"/>
    <x v="49"/>
    <s v="Hal Sparks has been called one of the top five stand-up comedians working today. His smart, straight edge writing and razor-sharp wit are in full force in this jam-packed one hour special."/>
  </r>
  <r>
    <s v="s3859"/>
    <x v="0"/>
    <s v="Gully Boy"/>
    <s v="Zoya Akhtar"/>
    <s v="Ranveer Singh, Alia Bhatt, Kalki Koechlin, Siddhant Chaturvedi, Vijay Raaz, Amruta Subhash, Sheeba Chaddha"/>
    <x v="6"/>
    <m/>
    <x v="7"/>
    <x v="8"/>
    <s v="154 min"/>
    <x v="1"/>
    <s v="A coming-of-age story based on the lives of street rappers in Mumbai."/>
  </r>
  <r>
    <s v="s3860"/>
    <x v="0"/>
    <s v="Greg Warren: Where the Field Corn Grows"/>
    <s v="Eric Abrams"/>
    <s v="Greg Warren"/>
    <x v="6"/>
    <m/>
    <x v="6"/>
    <x v="1"/>
    <s v="59 min"/>
    <x v="48"/>
    <s v="Greg Warren is smart enough to understand what he doesn't know, and it's in his common-sense attempt to understand basic agriculture, home repair, or finances that he harvests the ridiculous and absurd."/>
  </r>
  <r>
    <s v="s3861"/>
    <x v="0"/>
    <s v="Grateful Dead: The Grateful Dead Movie"/>
    <s v="Leon Gast, Jerry Garcia"/>
    <s v="Jerry Garcia, Mickey Hart, Bill Kreutzmann, Phil Lesh, Bob Weir, Keith Godchaux, Donna Godchaux"/>
    <x v="6"/>
    <m/>
    <x v="14"/>
    <x v="10"/>
    <s v="133 min"/>
    <x v="117"/>
    <s v="The Grateful Dead Movie, released in 1977 and directed by Jerry Garcia, is a film that captures live performances from rock band the Grateful Dead during an October 1974 five-night run at Winterland in San Francisco."/>
  </r>
  <r>
    <s v="s3862"/>
    <x v="0"/>
    <s v="Gopichand Chanakya"/>
    <s v="Thiru"/>
    <s v="Gopichand, Mehreen Pirzada, Nassar, Rajesh Khattar, Upen Patel"/>
    <x v="6"/>
    <m/>
    <x v="7"/>
    <x v="1"/>
    <s v="145 min"/>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s v="s3863"/>
    <x v="0"/>
    <s v="Girls Just Want to Have Fun"/>
    <s v="Alan Metter"/>
    <s v="Sarah Jessica Parker, Helen Hunt, Shannen Doherty, Jonathan Silverman, Lee Montgomery"/>
    <x v="6"/>
    <m/>
    <x v="37"/>
    <x v="1"/>
    <s v="87 min"/>
    <x v="7"/>
    <s v="Sarah Jessica Parker, Helen Hunt and Shannen Doherty star in the outrageous '80s comedy hit that's totally packed with outrageous '80s fashions, music, dance moves, and more!"/>
  </r>
  <r>
    <s v="s3864"/>
    <x v="0"/>
    <s v="Gina Brillon: Pacifically Speaking"/>
    <s v="Manny Rodriguez"/>
    <s v="Gina Brillon, Gabriel Iglesias"/>
    <x v="6"/>
    <m/>
    <x v="0"/>
    <x v="3"/>
    <s v="53 min"/>
    <x v="49"/>
    <s v="Gabriel Iglesias presents a hilarious stand-up comedy special from the brash and beautiful Gina Brillon. Find out why she's one of the country's hottest young comics in this uproarious special full of sharp jokes and her trademark Bronx attitude!"/>
  </r>
  <r>
    <s v="s3865"/>
    <x v="0"/>
    <s v="Get Thrashed! The Story Of Thrash Metal"/>
    <s v="Rick Ernst"/>
    <s v="Lee Altus, Russ Anderson, Death Angel"/>
    <x v="6"/>
    <m/>
    <x v="6"/>
    <x v="8"/>
    <s v="100 min"/>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s v="s3866"/>
    <x v="0"/>
    <s v="Gallipoli"/>
    <s v="Peter Weir"/>
    <s v="Mel Gibson, Mark Lee, Bill Kerr, Harold Hopkins"/>
    <x v="6"/>
    <m/>
    <x v="73"/>
    <x v="17"/>
    <s v="112 min"/>
    <x v="163"/>
    <s v="Two Australian sprinters face the brutal realities of war when they are sent to fight in the Gallipoli campaign in Turkey during World War I."/>
  </r>
  <r>
    <s v="s3867"/>
    <x v="0"/>
    <s v="Fun With Dick and Jane"/>
    <s v="Ted Kotcheff"/>
    <s v="Jane Fonda, George Segal, Ed McMahon, Dick Gautier, Fred Willard, John Dehner, Thayer David"/>
    <x v="6"/>
    <m/>
    <x v="54"/>
    <x v="3"/>
    <s v="96 min"/>
    <x v="86"/>
    <s v="When an upwardly mobile couple find themselves unemployed and in debt, they turn to armed robbery in desperation."/>
  </r>
  <r>
    <s v="s3868"/>
    <x v="0"/>
    <s v="Fukrey Returns"/>
    <s v="Mrighdeep Lamba"/>
    <s v="Pulkit Samrat, Manjot Singh, Ali Fazal, Varun Sharma, Priya Anand, Vishakha Singh, Pankaj Tripathi, Richa Chadha"/>
    <x v="6"/>
    <m/>
    <x v="2"/>
    <x v="1"/>
    <s v="136 min"/>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s v="s3869"/>
    <x v="0"/>
    <s v="From Nothin"/>
    <s v="Stickgang Biz"/>
    <s v="Stickgang Biz, Macc Dundee, Freeway Ricky Ross, Scruncho, Hakeem Lo, Genesis Newsome, Efrem Peoples, Steven Ewing jr, Anita Stixrud, Blair Partlow, Adejah Samuels"/>
    <x v="6"/>
    <m/>
    <x v="6"/>
    <x v="3"/>
    <s v="109 min"/>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s v="s3870"/>
    <x v="0"/>
    <s v="Flight of the Fury"/>
    <s v="Michael Keusch"/>
    <s v="Steven Seagal, Steve Toussaint, Angus MacInnes, Mark Bazeley, Ciera Payton"/>
    <x v="6"/>
    <m/>
    <x v="17"/>
    <x v="4"/>
    <s v="98 min"/>
    <x v="71"/>
    <s v="A United States Air Force special ops agent betrayed by his own agency is forced back into active duty when a top secret stealth bomber is hijacked by a dangerous terrorist group in this action-packed tale of international intrigue starring Steven Seagal."/>
  </r>
  <r>
    <s v="s3871"/>
    <x v="0"/>
    <s v="Fixies vs. Crabots"/>
    <s v="Vasiko Bedoshvili, Oleg Uzhinov, Ivan Pshonkin"/>
    <s v="Ed Swidey, Susie Stevens, Grace Gonglewski, Ben Snyder"/>
    <x v="6"/>
    <m/>
    <x v="7"/>
    <x v="1"/>
    <s v="85 min"/>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s v="s3872"/>
    <x v="0"/>
    <s v="Falling for Christmas"/>
    <s v="Christie Will Wolf"/>
    <s v="Leah Renee, Niall Matter, Lisa Whechel, Michael Tiegen"/>
    <x v="6"/>
    <m/>
    <x v="2"/>
    <x v="10"/>
    <s v="86 min"/>
    <x v="233"/>
    <s v="When champion figure skater Claire becomes injured she is sent to a rehabilitation center in the snowy mountains where she meets and falls for a local ice fisherman who shows her there is more to life than competition."/>
  </r>
  <r>
    <s v="s3873"/>
    <x v="0"/>
    <s v="Faith's Song"/>
    <s v="Frank Hutto"/>
    <s v="Hayden Grace McCoy, George Dinsmore, Todd Shevchik"/>
    <x v="6"/>
    <m/>
    <x v="2"/>
    <x v="10"/>
    <s v="103 min"/>
    <x v="9"/>
    <s v="A young girl's faith is tested when her parents are suddenly killed in a car accident and she's forced to move in with relatives who don't share her belief in God."/>
  </r>
  <r>
    <s v="s3874"/>
    <x v="0"/>
    <s v="Extraordinary: The Seeding"/>
    <s v="Jon Sumple"/>
    <s v="April Malloy, Geraldine Orozco, Robert Fullington, Richard Dolan, Barbara Lamb, Yvonne Smith, Marc D'Antonio, Alejandro Rojas, Chase Kloetzke, Susan Bedell, Melinda Leslie, Sierra Neblina, Maren Mastin, Jason Friend"/>
    <x v="6"/>
    <m/>
    <x v="7"/>
    <x v="1"/>
    <s v="104 min"/>
    <x v="33"/>
    <s v="Through in-depth harrowing interviews with contactees and frank conversations with ufology experts, Extraordinary: The Seeding explores alien hybridization programs, why they're happening and their impact on humanity."/>
  </r>
  <r>
    <s v="s3875"/>
    <x v="0"/>
    <s v="Extracted"/>
    <s v="Nir Paniry"/>
    <s v="Sasha Roiz, Jenny Mollen, Dominic Bogart"/>
    <x v="6"/>
    <m/>
    <x v="15"/>
    <x v="4"/>
    <s v="89 min"/>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s v="s3876"/>
    <x v="0"/>
    <s v="Everything and Nothing"/>
    <s v="Nic Stacey"/>
    <m/>
    <x v="6"/>
    <m/>
    <x v="4"/>
    <x v="14"/>
    <s v="118 min"/>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s v="s3877"/>
    <x v="0"/>
    <s v="Every Little Step"/>
    <s v="Adam Del Deo, James D. Stern"/>
    <s v="Sarah Jessica Parker, Liza Minnelli"/>
    <x v="6"/>
    <m/>
    <x v="22"/>
    <x v="14"/>
    <s v="93 min"/>
    <x v="72"/>
    <s v="Follows the plight of real-life dancers as they struggle through auditions for the Broadway revival of &quot;A Chorus Line&quot;. Also investigates the history of the show and the creative minds behind the original and current incarnations."/>
  </r>
  <r>
    <s v="s3878"/>
    <x v="0"/>
    <s v="Evening Rain for Sleep 8 hours"/>
    <s v="Mark Knight"/>
    <m/>
    <x v="6"/>
    <m/>
    <x v="4"/>
    <x v="2"/>
    <s v="480 min"/>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s v="s3879"/>
    <x v="0"/>
    <s v="Evaru"/>
    <s v="Venkat Ramji"/>
    <s v="Adivi Sesh, Regina Cassandra, Naveen Chandra"/>
    <x v="1"/>
    <m/>
    <x v="7"/>
    <x v="1"/>
    <s v="115 min"/>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s v="s3880"/>
    <x v="0"/>
    <s v="ETs Among Us 3: Secret Space Program, Alien Psychics &amp; Crop Circle Clues"/>
    <s v="Cybela Clare"/>
    <s v="Robert Dean, Linda Moulton Howe, Robert Morningstar, Nick Pope, Richard Dolan, Nikos Alexacos"/>
    <x v="6"/>
    <m/>
    <x v="1"/>
    <x v="1"/>
    <s v="58 min"/>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s v="s3881"/>
    <x v="0"/>
    <s v="Elvis &amp; Nixon"/>
    <s v="Liza Johnson"/>
    <s v="Michael Shannon, Kevin Spacey, Alex Pettyfer, Johnny Knoxville, Colin Hanks, Evan Peters, Sky Ferreira, Tracey Letts, Tate Donovan, Ashley Benson"/>
    <x v="6"/>
    <m/>
    <x v="4"/>
    <x v="4"/>
    <s v="86 min"/>
    <x v="327"/>
    <s v="The untold true story behind the meeting between the King of Rock 'n Roll and President Nixon, resulting in this revealing, yet humorous moment immortalized in the most requested photograph in the National Archives."/>
  </r>
  <r>
    <s v="s3882"/>
    <x v="0"/>
    <s v="Elvira: Mistress of the Dark"/>
    <s v="James Signorelli"/>
    <s v="Cassandra Peterson, Susan Kellerman, Jeff Conaway"/>
    <x v="6"/>
    <m/>
    <x v="86"/>
    <x v="14"/>
    <s v="96 min"/>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s v="s3883"/>
    <x v="0"/>
    <s v="Elimination Game"/>
    <s v="Jon Hewitt"/>
    <s v="Dominic Purcell, Viva Bianca, Robert Taylor"/>
    <x v="6"/>
    <m/>
    <x v="13"/>
    <x v="0"/>
    <s v="90 min"/>
    <x v="37"/>
    <s v="In the wake of a shocking civilian massacre in a foreign war zone, disgraced Navy SEAL Rick Tyler is sentenced to rot in a maximum security military prison until he is offered the opportunity to put his life on the line to win his freedom."/>
  </r>
  <r>
    <s v="s3884"/>
    <x v="0"/>
    <s v="Echoes of Fear"/>
    <s v="Brian Avenet-Bradley, Laurence Avenet-Bradley"/>
    <s v="Trista Robinson, Hannah Race, Marshal Hilton, Paul Chirico, Elif Savas"/>
    <x v="6"/>
    <m/>
    <x v="7"/>
    <x v="1"/>
    <s v="89 min"/>
    <x v="85"/>
    <s v="After inheriting her grandfather's house, Alysa must confront the mystery of his sudden death and the evil that hides inside."/>
  </r>
  <r>
    <s v="s3885"/>
    <x v="0"/>
    <s v="Durgamati - The Myth"/>
    <s v="Ashok G."/>
    <s v="Bhumi Pednekar, Arshad Warsi, Jisshu Sengupta, Mahie Gill, Karan Kapadia"/>
    <x v="1"/>
    <m/>
    <x v="6"/>
    <x v="8"/>
    <s v="156 min"/>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s v="s3886"/>
    <x v="0"/>
    <s v="Driving Licence"/>
    <s v="Jean Paul Lal"/>
    <s v="Prithviraj Sukumaran, Suraj Venjaramood, Deepti Sati, Miya George"/>
    <x v="1"/>
    <m/>
    <x v="7"/>
    <x v="1"/>
    <s v="133 min"/>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s v="s3887"/>
    <x v="0"/>
    <s v="Doug Stanhope: Comedians' Comedian's Comedians"/>
    <s v="Brian Hennigan"/>
    <s v="Doug Stanhope, Morgan Murphy, Brendon Walsh, Glenn Wool"/>
    <x v="6"/>
    <m/>
    <x v="2"/>
    <x v="3"/>
    <s v="60 min"/>
    <x v="49"/>
    <s v="Doug Stanhope has traveled the world and made himself a real comedian's comedian. Check him out with Brendon Walsh, Morgan Murphy, and Glenn Wool in this comedy special shot during Austin, TX's South by Southwest."/>
  </r>
  <r>
    <s v="s3888"/>
    <x v="0"/>
    <s v="Deadlocked"/>
    <s v="Josh Bailey"/>
    <s v="Taylor Tunes, Kyle English, William Poole, Sophie Giberson, Nick Champa, Abby Jacoby-Thompson, Gabriel Behrmann, John Branch, Kyle Stoltz, Laura Welsh, John K. Duddy, Sydney Langford"/>
    <x v="6"/>
    <m/>
    <x v="30"/>
    <x v="8"/>
    <s v="79 min"/>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s v="s3889"/>
    <x v="0"/>
    <s v="Dead Space: Aftermath"/>
    <s v="Mike Disa"/>
    <s v="Christopher Judge, Gwendoline Yeo, Peter Woodward, Ricardo Chavira"/>
    <x v="2"/>
    <m/>
    <x v="14"/>
    <x v="2"/>
    <s v="78 min"/>
    <x v="376"/>
    <s v="Based on the much anticipated EA videogame Dead Space 2, Dead Space: Aftermath is a fast paced, horrifying thrill ride set in 2059 that follows the four surviving ship crew members of the USG O'Bannon."/>
  </r>
  <r>
    <s v="s3890"/>
    <x v="0"/>
    <s v="Dead End"/>
    <s v="William Wyler"/>
    <s v="Silvia Sydney, Joel McCrea, Humphrey Bogart"/>
    <x v="6"/>
    <m/>
    <x v="38"/>
    <x v="1"/>
    <s v="92 min"/>
    <x v="9"/>
    <s v="The lives of a young man and woman, an infamous gangster and a group of street kids converge one day in a volatile New York City slum."/>
  </r>
  <r>
    <s v="s3891"/>
    <x v="0"/>
    <s v="Day of the Falcon"/>
    <s v="Jean-Jacques Annaud"/>
    <s v="Antonio Banderas, Freida Pinto, Mark Strong, Tahar Rahim"/>
    <x v="6"/>
    <m/>
    <x v="15"/>
    <x v="4"/>
    <s v="130 min"/>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s v="s3892"/>
    <x v="0"/>
    <s v="Dabangg 3"/>
    <s v="Prabhudeva"/>
    <s v="Salman Khan, Kichcha Sudeepa, Sonakshi Sinha, Arbaaz Khan, Saiee Manjrekar"/>
    <x v="6"/>
    <m/>
    <x v="7"/>
    <x v="1"/>
    <s v="148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3893"/>
    <x v="0"/>
    <s v="D.L. Hughley: Clear"/>
    <s v="Jay Chapman"/>
    <s v="D.L. Hughley"/>
    <x v="6"/>
    <m/>
    <x v="0"/>
    <x v="3"/>
    <s v="59 min"/>
    <x v="49"/>
    <s v="Politically insightful legendary comedian, D.L. Hughley, takes the stage at the Regency Theatre in San Francisco. Hughley riffs on current affairs and reviews everything from legalizing marijuana to the value of having nosey white neighbors."/>
  </r>
  <r>
    <s v="s3894"/>
    <x v="0"/>
    <s v="Cromwell"/>
    <s v="Ken Hughes"/>
    <s v="Richard Harris, Alec Guinness, Robert Morley, Dorothy Tutin, Frank Finlay, Timothy Dalton, Charles Gray, Michael Jayston, Patrick Magee"/>
    <x v="6"/>
    <m/>
    <x v="39"/>
    <x v="16"/>
    <s v="140 min"/>
    <x v="44"/>
    <s v="Oliver Cromwell can no longer tolerate King Charles' policies, and the self-interest of the ruling class, and leads a civil war to install Parliament as the ultimate ruler of England."/>
  </r>
  <r>
    <s v="s3895"/>
    <x v="0"/>
    <s v="Crazy Kind of Love"/>
    <s v="Sarah Siegel-Magness"/>
    <s v="Virginia Madsen, Graham Rogers, Amanda Crew"/>
    <x v="6"/>
    <m/>
    <x v="15"/>
    <x v="4"/>
    <s v="90 min"/>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s v="s3896"/>
    <x v="0"/>
    <s v="Cottage Country"/>
    <s v="Peter Wellington"/>
    <s v="Malin Akerman, Tyler Labine, Lucy Punch, Daniel Petronijevic"/>
    <x v="6"/>
    <m/>
    <x v="15"/>
    <x v="0"/>
    <s v="91 min"/>
    <x v="304"/>
    <s v="A romantic weekend away turns comically deadly when after accidentally killing his brother, Todd and his fiance must dispose of the evidence and anyone who might suspect them. As the party rages on, the body count rises."/>
  </r>
  <r>
    <s v="s3897"/>
    <x v="0"/>
    <s v="Coolie No. 1 (4K UHD)"/>
    <s v="David Dhawan"/>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3898"/>
    <x v="0"/>
    <s v="Coming Convergence, The"/>
    <s v="Brent Miller Jr"/>
    <s v="Jack Hibbs, Ray Bentley, Erin Hawkins, Allen Farmer, Tom Hughes"/>
    <x v="6"/>
    <m/>
    <x v="2"/>
    <x v="0"/>
    <s v="102 min"/>
    <x v="126"/>
    <s v="Can we truly know the day of our demise? Jesus chastised religious leaders in ancient Jerusalem for not knowing the time of His first arrival. Will the prophesied &quot;final generation&quot; today make the same mistake?"/>
  </r>
  <r>
    <s v="s3899"/>
    <x v="0"/>
    <s v="Come to Daddy"/>
    <s v="Ant Timpson"/>
    <s v="Elijah Wood, Stephen McHattie, Michael Smiley, Madeleine Sami, Simon Chin"/>
    <x v="6"/>
    <m/>
    <x v="6"/>
    <x v="4"/>
    <s v="96 min"/>
    <x v="36"/>
    <s v="Elijah Wood is a man in his thirties who receives an invitation to a remote cabin for a visit with his father after a lifetime of estrangement. What he gets is much more than he ever expected!"/>
  </r>
  <r>
    <s v="s3900"/>
    <x v="0"/>
    <s v="Chris Porter: A Man From Kansas"/>
    <s v="Brian Volk-Weiss"/>
    <s v="Chris Porter"/>
    <x v="6"/>
    <m/>
    <x v="7"/>
    <x v="3"/>
    <s v="58 min"/>
    <x v="49"/>
    <s v="Chris Porter discusses everything from hipsters ruining food, to being a man, to playing beer pong with celebrities, in his 3rd one hour special. No politics. No religion. No racism. Just a man from Kansas - Live in Colorado."/>
  </r>
  <r>
    <s v="s3901"/>
    <x v="0"/>
    <s v="Children of a Lesser God"/>
    <s v="Randa Haines"/>
    <s v="William Hurt, Marlee Matlin, Piper Laurie, Philip Bosco"/>
    <x v="6"/>
    <m/>
    <x v="25"/>
    <x v="4"/>
    <s v="119 min"/>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s v="s3902"/>
    <x v="0"/>
    <s v="Cherry Pop"/>
    <s v="Assaad Yacoub"/>
    <s v="Caldwell Tidicue, Lars Berge, Tempest DuJour, DeTox Icunt, Latrice Royale, Mayhem Miller"/>
    <x v="6"/>
    <m/>
    <x v="2"/>
    <x v="8"/>
    <s v="78 min"/>
    <x v="0"/>
    <s v="A bawdy, uproarious comedy about a newcomer's wild night in a down-and-out drag club. Starring Caldwell Tidicue (Bob The Drag Queen), Tempest DuJour, Detox, Mayhem Miller and Latrice Royale."/>
  </r>
  <r>
    <s v="s3903"/>
    <x v="0"/>
    <s v="Charlie and Boots"/>
    <s v="Dean Murphy"/>
    <s v="Paul Hogan, Shane Jacobson"/>
    <x v="6"/>
    <m/>
    <x v="24"/>
    <x v="8"/>
    <s v="109 min"/>
    <x v="62"/>
    <s v="After a family tragedy Charlie and Boots try and put their differences aside and head off on the road trip of a lifetime."/>
  </r>
  <r>
    <s v="s3904"/>
    <x v="0"/>
    <s v="Carmel Beach Waves for sleep"/>
    <s v="Jim Wilmer"/>
    <m/>
    <x v="6"/>
    <m/>
    <x v="13"/>
    <x v="2"/>
    <s v="485 min"/>
    <x v="6"/>
    <s v="Let the soothing sounds of waves lapping at the beach lull you to a deep slumber. Recorded on location at Carmel by The Sea, this dark screen sleep video helps reduce the blue-spectrum light emitted by your tv screen to help enhance deep REM sleep."/>
  </r>
  <r>
    <s v="s3905"/>
    <x v="0"/>
    <s v="Can We Take a Joke?"/>
    <s v="Ted Balaker"/>
    <s v="Gilbert Gottfried, Penn Jillette, Adam Carolla, Lisa Lampanelli, Jim Norton, Heather McDonald, Karith Foster, Christina Pazsitzky"/>
    <x v="2"/>
    <m/>
    <x v="4"/>
    <x v="1"/>
    <s v="75 min"/>
    <x v="159"/>
    <s v="Gilbert Gottfried, Penn Jillette, Lisa Lampanelli, Adam Carolla and others detail outrage culture's stifling impact on stand-up comedy and the exchange of ideas."/>
  </r>
  <r>
    <s v="s3906"/>
    <x v="0"/>
    <s v="Brochevaruevarura"/>
    <s v="Vivek Athreya"/>
    <s v="Sree Vishnu, Nivetha Thomas, Nivethapethuraj, Satyadev, Priyadarshi, Rahul Ramakrishna"/>
    <x v="6"/>
    <m/>
    <x v="7"/>
    <x v="2"/>
    <s v="139 min"/>
    <x v="1"/>
    <s v="This is the story of 'R3 batch' consisting of Rocky, Rambo and Rahul, three friends who keep failing every year and are stuck with studying inter."/>
  </r>
  <r>
    <s v="s3907"/>
    <x v="0"/>
    <s v="Bravo! Common Men, Uncommon Valor"/>
    <s v="Ken Rodgers, Betty Rodgers"/>
    <s v="Ken Pipes, Frank McCauley, Michael E. O'Hara, Steve Wiese, Ron Rees, John Cicala, Cal Bright, Tom Quigley, Ben Long, Peter Weiss, Dan Horton, Lloyd Scudder, Mike McCauley, Ken Korkow, Ken Rodgers"/>
    <x v="6"/>
    <m/>
    <x v="0"/>
    <x v="1"/>
    <s v="118 min"/>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s v="s3908"/>
    <x v="0"/>
    <s v="Boyfriend Killer"/>
    <s v="Alyn Darnay"/>
    <s v="Kate Mansi, Barbie Castro, Patrick Muldoon, Yancy Butler"/>
    <x v="6"/>
    <m/>
    <x v="2"/>
    <x v="8"/>
    <s v="90 min"/>
    <x v="25"/>
    <s v="A grieving mother suspects her son's ex girlfriend may have been involved in his death."/>
  </r>
  <r>
    <s v="s3909"/>
    <x v="0"/>
    <s v="Box Fan for Sleep"/>
    <s v="Mark Knight"/>
    <m/>
    <x v="6"/>
    <m/>
    <x v="2"/>
    <x v="2"/>
    <s v="540 min"/>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s v="s3910"/>
    <x v="0"/>
    <s v="Bottle Shock"/>
    <s v="Randall Miller"/>
    <s v="Alan Rickman, Chris Pine, Bill Pullman, Rachel Taylor, Eliza Dushku, Dennis Farina"/>
    <x v="6"/>
    <m/>
    <x v="8"/>
    <x v="14"/>
    <s v="109 min"/>
    <x v="224"/>
    <s v="The story of the early days of California wine making featuring the now infamous, blind Paris wine tasting of 1976 that has come to be known as &quot;Judgment of Paris&quot;."/>
  </r>
  <r>
    <s v="s3911"/>
    <x v="0"/>
    <s v="Block Burning"/>
    <s v="Reginald j Gist"/>
    <s v="Detroit Holiday, Sandy Renfroe, Jay Ransby, Mob Diva, leon miles"/>
    <x v="6"/>
    <m/>
    <x v="7"/>
    <x v="4"/>
    <s v="83 min"/>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s v="s3912"/>
    <x v="0"/>
    <s v="Blitzed: Nazis on Drugs"/>
    <s v="Duncan Napier-Bell"/>
    <s v="Steven Berkoff"/>
    <x v="6"/>
    <m/>
    <x v="1"/>
    <x v="1"/>
    <s v="58 min"/>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s v="s3913"/>
    <x v="0"/>
    <s v="Black Hawk Down: The Untold Story"/>
    <s v="Randall Larsen"/>
    <s v="General Mark A. Milley"/>
    <x v="6"/>
    <m/>
    <x v="7"/>
    <x v="0"/>
    <s v="69 min"/>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s v="s3914"/>
    <x v="0"/>
    <s v="Bill Hicks: Relentless"/>
    <s v="Chris Bould"/>
    <s v="Bill Hicks"/>
    <x v="6"/>
    <m/>
    <x v="29"/>
    <x v="0"/>
    <s v="49 min"/>
    <x v="208"/>
    <s v="In this classic special from 1992, comedian Bill Hicks tells us how he feels about non-smokers, religion, war, peace, drugs, music and more."/>
  </r>
  <r>
    <s v="s3915"/>
    <x v="0"/>
    <s v="Bikes of Wrath"/>
    <s v="Cameron Ford, Charlie Turnbull"/>
    <s v="Charlie Turnbull, Cameron Ford, Oliver Chiswell, Redouane Chaouki, Leon Morton"/>
    <x v="6"/>
    <m/>
    <x v="1"/>
    <x v="8"/>
    <s v="101 min"/>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s v="s3916"/>
    <x v="0"/>
    <s v="Bazodee"/>
    <s v="Todd Kessler"/>
    <s v="Machel Montano, Natalie Perera, Staz Nair, Kabir Bedi, Remy RemBunction"/>
    <x v="6"/>
    <m/>
    <x v="4"/>
    <x v="1"/>
    <s v="102 min"/>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s v="s3917"/>
    <x v="0"/>
    <s v="Baby Shark and Many More Nursery Rhymes - Little Baby Bum"/>
    <s v="Cannis Holder"/>
    <m/>
    <x v="6"/>
    <m/>
    <x v="7"/>
    <x v="2"/>
    <s v="31 min"/>
    <x v="17"/>
    <s v="Enjoy a collection of songs about revolving around the famous 'Baby Shark' doo doo doo doo tunes. Meet Little Baby Bum's fun, educational nursery rhymes that captured the hearts of millions of children around the world."/>
  </r>
  <r>
    <s v="s3918"/>
    <x v="0"/>
    <s v="Babe Ruth Story"/>
    <s v="Hearst Entertainment"/>
    <s v="Pat O'Brien, Babe Ruth, Lou Gehrig"/>
    <x v="6"/>
    <m/>
    <x v="0"/>
    <x v="2"/>
    <s v="54 min"/>
    <x v="12"/>
    <s v="A documentary with rare archival film that captures the legendary, fun-loving hero, Babe Ruth on and off the field."/>
  </r>
  <r>
    <s v="s3919"/>
    <x v="0"/>
    <s v="Azorian: The Raising of the K-129"/>
    <s v="Michael White"/>
    <s v="Nick Jackson"/>
    <x v="6"/>
    <m/>
    <x v="14"/>
    <x v="0"/>
    <s v="103 min"/>
    <x v="3"/>
    <s v="In 1968 the Soviet ballistic missile submarine K-129 sank in the Central North Pacific. American intelligence located it within weeks of its demise. The CIA crafted a secret program to raise the submarine in 1974."/>
  </r>
  <r>
    <s v="s3920"/>
    <x v="0"/>
    <s v="Audubon"/>
    <s v="Al Reinert"/>
    <m/>
    <x v="6"/>
    <m/>
    <x v="2"/>
    <x v="0"/>
    <s v="56 min"/>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s v="s3921"/>
    <x v="0"/>
    <s v="Asuran"/>
    <s v="Vetrimaaran"/>
    <s v="Dhanush, Manju Warrier, Ken Karunas, Teejay Arunasalam, Pasupathy, Prakash Raj, Ammu Abirami, Balaji Sakthivel"/>
    <x v="1"/>
    <m/>
    <x v="7"/>
    <x v="3"/>
    <s v="139 min"/>
    <x v="74"/>
    <s v="The son of a farmer from an underprivileged caste kills a rich, upper caste landlord. Will the farmer, a loving father and a pacifist by heart, be able to save his hot-blooded son is the rest of the story."/>
  </r>
  <r>
    <s v="s3922"/>
    <x v="0"/>
    <s v="Assault on Wall Street"/>
    <s v="Uwe Boll"/>
    <s v="Dominic Purcell, Erin Karpluk, Edward Furlong"/>
    <x v="21"/>
    <m/>
    <x v="15"/>
    <x v="4"/>
    <s v="99 min"/>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s v="s3923"/>
    <x v="0"/>
    <s v="Arrowhead"/>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0"/>
    <x v="1"/>
    <s v="105 min"/>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s v="s3924"/>
    <x v="0"/>
    <s v="Arjun Patiala"/>
    <s v="Rohit Jugraj"/>
    <s v="Diljit Dosanjh, Kriti Sanon, Varun Sharma, Ronit Roy, Sunny Leone"/>
    <x v="6"/>
    <m/>
    <x v="7"/>
    <x v="1"/>
    <s v="106 min"/>
    <x v="181"/>
    <s v="This spoof comedy narrates the story of a cop Arjun Patiala (Diljit Dosanjh) and his sidekick Onidda Singh (Varun Sharma). Together, will they be able to accomplish their mission of a crime-free town with their goofy style of policing?"/>
  </r>
  <r>
    <s v="s3925"/>
    <x v="0"/>
    <s v="ARIZONA BUSHWACKERS"/>
    <s v="Lesley Selander"/>
    <s v="Howard Keel, Yvonne De Carlo, John Ireland, Marilyn Maxwell, Scott Brady, Brian Donlevy"/>
    <x v="6"/>
    <m/>
    <x v="56"/>
    <x v="10"/>
    <s v="86 min"/>
    <x v="46"/>
    <s v="Exciting adventure of confederate spies in the old southwest as they tangle with a crooked gunrunner who is aiding renegade Apaches."/>
  </r>
  <r>
    <s v="s3926"/>
    <x v="0"/>
    <s v="Apple of My Eye"/>
    <s v="Castille Landon"/>
    <s v="Amy Smart, Burt Reynolds, Liam McIntyre, AJ Michalka, Charlie Barnett, Nick Bateman, Jack Griffo"/>
    <x v="6"/>
    <m/>
    <x v="54"/>
    <x v="17"/>
    <s v="84 min"/>
    <x v="9"/>
    <s v="A young girl struggles after a traumatic horse riding accident causes her to lose her eyesight. Charles, the head trainer of Southeastern Guide Dogs, trains Apple, a miniature horse, to be her companion and surrogate eyes."/>
  </r>
  <r>
    <s v="s3927"/>
    <x v="0"/>
    <s v="Anjelah Johnson: The Homecoming Show"/>
    <s v="Manny Rodriguez"/>
    <s v="Anjelah Johnson"/>
    <x v="6"/>
    <m/>
    <x v="15"/>
    <x v="3"/>
    <s v="59 min"/>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s v="s3928"/>
    <x v="0"/>
    <s v="Andrew Santino: Homefield Advantage"/>
    <s v="Brandon Dermer"/>
    <s v="Andrew Santino"/>
    <x v="6"/>
    <m/>
    <x v="2"/>
    <x v="0"/>
    <s v="71 min"/>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s v="s3929"/>
    <x v="0"/>
    <s v="An American Ghost Story"/>
    <s v="Derek Cole"/>
    <s v="Stephen Twardokus, Jon Gale, Liesel Kopp, Wendy Haines, Cain Clifton"/>
    <x v="6"/>
    <m/>
    <x v="23"/>
    <x v="0"/>
    <s v="90 min"/>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s v="s3930"/>
    <x v="0"/>
    <s v="American Dreamer"/>
    <s v="Derrick Borte"/>
    <s v="Jim Gaffigan, Robbie Jones, Isabel Arraiza"/>
    <x v="6"/>
    <m/>
    <x v="7"/>
    <x v="4"/>
    <s v="93 min"/>
    <x v="36"/>
    <s v="A down on his luck HAIL driver who makes extra cash chauffeuring a low level drug dealer around town, finds himself in a serious financial bind and decides to kidnap the dealer's child."/>
  </r>
  <r>
    <s v="s3931"/>
    <x v="0"/>
    <s v="Against A Crooked Sky"/>
    <s v="Earl Bellamy"/>
    <s v="Richard Boone, Stewart Petersen, Henry Wilcoxon"/>
    <x v="6"/>
    <m/>
    <x v="49"/>
    <x v="1"/>
    <s v="89 min"/>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s v="s3932"/>
    <x v="0"/>
    <s v="After The Dark"/>
    <s v="John Huddles"/>
    <s v="James D'Arcy, Sophie Lowe, Daryl Sabara, Freddie Stroma, Rhys Wakefield"/>
    <x v="6"/>
    <m/>
    <x v="0"/>
    <x v="4"/>
    <s v="107 min"/>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s v="s3933"/>
    <x v="0"/>
    <s v="After Dark: Lake Mungo"/>
    <s v="Joel Anderson"/>
    <s v="Talia Zucker, Rosie Traynor, David Pledger, Martin Sharpe, Steve Jodrell, Tamara Donnellan, Scott Terrill"/>
    <x v="6"/>
    <m/>
    <x v="24"/>
    <x v="4"/>
    <s v="87 min"/>
    <x v="69"/>
    <s v="When sixteen-year-old Alice Palmer drowns while swimming in the local dam, her family experiences a series of strange events leading them to discover that Alice led a secret, double life."/>
  </r>
  <r>
    <s v="s3934"/>
    <x v="0"/>
    <s v="Afflicted"/>
    <s v="Derek Lee, Clif Prowse"/>
    <s v="Clif Prowse, Derek Lee, Baya Rehaz, Jason Lee, Michael McGill, Gary Redekop, Lily Lee"/>
    <x v="6"/>
    <m/>
    <x v="0"/>
    <x v="4"/>
    <s v="86 min"/>
    <x v="11"/>
    <s v="This terrifying horror thriller follows two best friends who set out on the trip of a lifetime around the world."/>
  </r>
  <r>
    <s v="s3935"/>
    <x v="0"/>
    <s v="A Thousand Junkies"/>
    <s v="Tommy Swerdlow"/>
    <s v="Tommy Swerdlow, TJ Bowen, Blake Heron, Dinette de Freitas, Patricia Castelo Branco, Lucinda Jenny, Eric Natural, Savannah Mendel, Denise Cisneros, Karen Swerdlow, David Darmstaedter, Jerry Stahl, Steven Weber, Bill Pullman"/>
    <x v="6"/>
    <m/>
    <x v="1"/>
    <x v="4"/>
    <s v="81 min"/>
    <x v="0"/>
    <s v="Things grow more and more desperate, and ridiculous, as three heroin addicts drive all over Los Angeles in search of what they need."/>
  </r>
  <r>
    <s v="s3936"/>
    <x v="0"/>
    <s v="A Prince for Christmas"/>
    <s v="Fred Olen Ray"/>
    <s v="Viva Bianca, Kirk Barker, Kelly LeBrock, Maxwell Caulfield"/>
    <x v="6"/>
    <m/>
    <x v="13"/>
    <x v="1"/>
    <s v="87 min"/>
    <x v="93"/>
    <s v="A prince from Europe meets a charming waitress when he travels to America during the Christmas holiday to escape an arranged marriage."/>
  </r>
  <r>
    <s v="s3937"/>
    <x v="0"/>
    <s v="A Bride for Christmas"/>
    <s v="Gary Yates"/>
    <s v="Arielle Kebbel, Andrew Walker, Kimberley Sustad"/>
    <x v="6"/>
    <m/>
    <x v="23"/>
    <x v="0"/>
    <s v="87 min"/>
    <x v="93"/>
    <s v="A single man tries to win a bet by getting a woman recovering from a broken engagement to marry him by Christmas."/>
  </r>
  <r>
    <s v="s3938"/>
    <x v="0"/>
    <s v="40 Carats"/>
    <s v="Milton Katselas"/>
    <s v="Liv Ullmann, Edward Albert, Gene Kelly, Deborah Raffin, Nancy Walker, Natalie Schafer, Binnie Barnes"/>
    <x v="6"/>
    <m/>
    <x v="76"/>
    <x v="17"/>
    <s v="109 min"/>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s v="s3939"/>
    <x v="0"/>
    <s v="15-Minute Total Body Shred 9.0 Workout (with weights)"/>
    <m/>
    <s v="Maggie Binkley"/>
    <x v="6"/>
    <m/>
    <x v="6"/>
    <x v="2"/>
    <s v="20 min"/>
    <x v="29"/>
    <s v="Wrap up your week with this intense full body workout that promises to leave you sweaty as you slash fat &amp; work every muscle in your body. Follow the weekly schedule for 4+ weeks for optimal results after Series 8.0."/>
  </r>
  <r>
    <s v="s3940"/>
    <x v="0"/>
    <s v="15-Minute HIIT 9.0 (tabata workout with weights)"/>
    <m/>
    <s v="Maggie Binkley"/>
    <x v="6"/>
    <m/>
    <x v="6"/>
    <x v="2"/>
    <s v="23 min"/>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s v="s3941"/>
    <x v="0"/>
    <s v="15-Minute Full Body Burn 1.0 Workout"/>
    <m/>
    <s v="Maggie Binkley"/>
    <x v="6"/>
    <m/>
    <x v="4"/>
    <x v="2"/>
    <s v="17 min"/>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s v="s3942"/>
    <x v="0"/>
    <s v="15-Minute Core Challenge 1.0 Workout"/>
    <m/>
    <s v="Maggie Binkley"/>
    <x v="6"/>
    <m/>
    <x v="4"/>
    <x v="2"/>
    <s v="18 min"/>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s v="s3943"/>
    <x v="0"/>
    <s v="1492: Conquest of Paradise"/>
    <s v="Ridley Scott"/>
    <s v="Gerard Depardieu, Sigourney Weaver, Armand Assante, Loren Dean, Michael Wincott, Angela Molina, Fernando Rey"/>
    <x v="6"/>
    <m/>
    <x v="29"/>
    <x v="14"/>
    <s v="150 min"/>
    <x v="128"/>
    <s v="This epic adventure and visionary film chronicles more than 20 years in the life of Christopher Columbus, one of the most celebrated, influential and mysterious men in history."/>
  </r>
  <r>
    <s v="s3944"/>
    <x v="0"/>
    <s v="10 Rillington Place"/>
    <s v="Richard Fleischer"/>
    <s v="Richard Attenborough, Judy Geeson, John Hurt, Robert Hardy"/>
    <x v="6"/>
    <m/>
    <x v="92"/>
    <x v="17"/>
    <s v="111 min"/>
    <x v="2"/>
    <s v="Based on the real-life case of the British serial killer John Christie, and what happened to his neighbors Tim and Beryl Evans."/>
  </r>
  <r>
    <s v="s3945"/>
    <x v="0"/>
    <s v="10 Minutes Gone"/>
    <s v="Brian A. Miller"/>
    <s v="Michael Chiklis, Bruce Willis, Meadow Williams, Kyle Schmid, Lydia Hull, Lala Kent, Texas Battle, Swen Temmel, John Hickman, Sergio Rizzuto, Tyler Jon Olson"/>
    <x v="6"/>
    <m/>
    <x v="7"/>
    <x v="4"/>
    <s v="88 min"/>
    <x v="103"/>
    <s v="In this gripping thriller starring Bruce Willis, a safecracker (Michael Chiklis) wakes up from a traumatic head injury after a heist gone wrong and must find the traitor who set him up."/>
  </r>
  <r>
    <s v="s3946"/>
    <x v="0"/>
    <s v="VocabuLarry Episode 1"/>
    <s v="BabyFirst"/>
    <m/>
    <x v="6"/>
    <m/>
    <x v="23"/>
    <x v="2"/>
    <s v="31 min"/>
    <x v="17"/>
    <s v="VocabuLarry learns new words in this block such as umbrella, guitar, telephone and more."/>
  </r>
  <r>
    <s v="s3947"/>
    <x v="0"/>
    <s v="Tumbbad"/>
    <s v="Rahi Anil Barve, Adesh Prasad"/>
    <s v="Sohum Shah, Jyoti Malshe, Dhundhiraj Prabhakar Jogalekar, Anita Date, Deepak Damle"/>
    <x v="40"/>
    <m/>
    <x v="1"/>
    <x v="3"/>
    <s v="105 min"/>
    <x v="379"/>
    <s v="In the rural village ofÂ Tumbbad, a decaying castle hides an immeasurable ancestral fortune guarded by something ancient, sinister, and monstrous. Vinayak thinks he can control it, but how long will it be until his own greed destroys everything heâ€™s built?"/>
  </r>
  <r>
    <s v="s3948"/>
    <x v="0"/>
    <s v="There Is Many Like Us"/>
    <s v="Josh Webber"/>
    <s v="Tyler Mauro, Kayliegh Gilbert"/>
    <x v="6"/>
    <m/>
    <x v="6"/>
    <x v="1"/>
    <s v="86 min"/>
    <x v="156"/>
    <s v="In 1943, Max Fronenberg spent one year digging a secret underground tunnel to escape out of a prison camp in Warsaw, Poland during the Holocaust while saving fifteen other prisoners in the process and forced to leave behind the love of his life, Rena, in the prison."/>
  </r>
  <r>
    <s v="s3949"/>
    <x v="0"/>
    <s v="The Gravedancers"/>
    <s v="Mike Mendez"/>
    <s v="Dominic Purcell, Josie Maran, Clare Kramer"/>
    <x v="6"/>
    <m/>
    <x v="17"/>
    <x v="4"/>
    <s v="96 min"/>
    <x v="11"/>
    <s v="A group of friends' lives are invaded by a trio of hostile ghosts after they engage in a drunken bout of gravedancing during a wakefor an old chum."/>
  </r>
  <r>
    <s v="s3950"/>
    <x v="0"/>
    <s v="The Evil That Men Do"/>
    <s v="Ramon Termens"/>
    <s v="Daniel Faraldo, Andrew Tarbet, Priscilla Delgado"/>
    <x v="6"/>
    <m/>
    <x v="2"/>
    <x v="8"/>
    <s v="93 min"/>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s v="s3951"/>
    <x v="0"/>
    <s v="The Days of Noah: The Flood - Part 1 of 4"/>
    <s v="Michael McCaffrey"/>
    <s v="Jeff Reich, Doug Batchelor, Stephen Bohr, Leonard Brand,  Ph.D., Art Chadwick,  Ph.D., H. Allen Davis Jr.,  Ph.D., Dave Fiedler, Karen Jensen,  Ph.D., Elaine Kennedy,  Ph.D., Ivor Myers, Ariel A. Roth,  Ph.D., Timothy G. Standish,  Ph.D., Walter Veith,  Ph.D., Clyde L. Webster,  Ph.D."/>
    <x v="6"/>
    <m/>
    <x v="7"/>
    <x v="2"/>
    <s v="100 min"/>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s v="s3952"/>
    <x v="0"/>
    <s v="The Bang Bang Club"/>
    <s v="Steven Silver"/>
    <s v="Ryan Phillippe, Malin Akerman, Taylor Kitsch, Neels van Jaarsveld"/>
    <x v="6"/>
    <m/>
    <x v="24"/>
    <x v="4"/>
    <s v="108 min"/>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s v="s3953"/>
    <x v="0"/>
    <s v="The Aeronauts"/>
    <s v="Tom Harper"/>
    <s v="Felicity Jones, Eddie Redmayne, Himesh Patel, Tom Courtenay"/>
    <x v="11"/>
    <m/>
    <x v="7"/>
    <x v="14"/>
    <s v="100 min"/>
    <x v="380"/>
    <s v="In 1862, daredevil balloon pilot Amelia Wren (Felicity Jones) teams up with pioneering meteorologist James Glaisher (Eddie Redmayne) to advance human knowledge of the weather and fly higher than anyone in history."/>
  </r>
  <r>
    <s v="s3954"/>
    <x v="0"/>
    <s v="Summer Night"/>
    <s v="Joseph Cross"/>
    <s v="Victoria Justice, Justin Chatwin, Lana Condor, Ellar Coltrane, Ian Nelson, Analeigh Tipton, Callan McAuliffe, Ella Hunt, Hayden Szeto, Bill Milner, Elena Kampouris"/>
    <x v="6"/>
    <m/>
    <x v="7"/>
    <x v="1"/>
    <s v="93 min"/>
    <x v="202"/>
    <s v="In a small town, a young, tight-knit group of friends fall in and out of love over the course of one intoxicating, music-filled summer night."/>
  </r>
  <r>
    <s v="s3955"/>
    <x v="0"/>
    <s v="Stratton"/>
    <s v="Simon West"/>
    <s v="Dominic Cooper, Austin Stowell, Gemma Chan, Connie Nielsen"/>
    <x v="6"/>
    <m/>
    <x v="1"/>
    <x v="4"/>
    <s v="95 min"/>
    <x v="71"/>
    <s v="A British Special Boat Service commando tracks down an international terrorist cell."/>
  </r>
  <r>
    <s v="s3956"/>
    <x v="0"/>
    <s v="Peterloo"/>
    <s v="Mike Leigh"/>
    <s v="Rory Kinnear, Maxine Peake, Neil Bell, Philip Jackson, Vincent Franklin, Karl Johnson, Tim McInnerny"/>
    <x v="3"/>
    <m/>
    <x v="7"/>
    <x v="14"/>
    <s v="154 min"/>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s v="s3957"/>
    <x v="0"/>
    <s v="Pablo Francisco: Ouch! Live From San Jose!"/>
    <s v="Manny Rodriguez"/>
    <s v="Pablo Francisco"/>
    <x v="6"/>
    <m/>
    <x v="32"/>
    <x v="3"/>
    <s v="69 min"/>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s v="s3958"/>
    <x v="0"/>
    <s v="Olympia"/>
    <s v="Gregory Dixon"/>
    <s v="McKenzie Chinn, Charles Andrew Gardner, Ericka Ratcliff, LaNisa Renee Frederick, Penelope Walker, Sadieh Rifai, Shane Kenyon, Leah Karpel, Stef Tovar, Kelly O'Sullivan, Charin Alvarez, Larry Neumann Jr., Andrew Goetten, Joshua Rollins, Ben Fox"/>
    <x v="6"/>
    <m/>
    <x v="1"/>
    <x v="8"/>
    <s v="94 min"/>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s v="s3959"/>
    <x v="0"/>
    <s v="Never Too Late"/>
    <s v="Mark Lamprell"/>
    <s v="James Cromwell, Jacki Weaver, Dennis Waterman, Jack Thompson, Shane Jacobson, Roy Billing, Max Cullen, Renee Lim, Darren Gilshenan, Simone Annan, Zachary Wan"/>
    <x v="6"/>
    <m/>
    <x v="6"/>
    <x v="0"/>
    <s v="98 min"/>
    <x v="93"/>
    <s v="Decades after Caine, Bronson, Angus and Wendell escaped a POW camp, they've got a new prison - Hogan Hills Retirement Home. But the rules of engagement have changed, and planning an escape is even harder when you can't quite remember them."/>
  </r>
  <r>
    <s v="s3960"/>
    <x v="0"/>
    <s v="My Dad's Christmas Date"/>
    <s v="Mick Davis"/>
    <s v="Jeremy Piven, Olivia Mai Barrett, Hadar Cats, Megan Brown Martinez, Roger Aston-Griffiths, Nathalie Cox, Joely Richardson"/>
    <x v="3"/>
    <m/>
    <x v="6"/>
    <x v="1"/>
    <s v="91 min"/>
    <x v="7"/>
    <s v="It's Christmas in York. Jules, 16, knows all she and her dad really need for Christmas is love. Jules attempts to set up her dad online with a girlfriend - what could go wrong? Plenty..."/>
  </r>
  <r>
    <s v="s3961"/>
    <x v="0"/>
    <s v="Morphle - My Magical Storytime &amp; More Cartoons for Kids"/>
    <s v="Arthur van Merwijk"/>
    <m/>
    <x v="6"/>
    <m/>
    <x v="7"/>
    <x v="2"/>
    <s v="4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3962"/>
    <x v="0"/>
    <s v="Midnight Sky &amp; Ocean Sounds 4 hours"/>
    <s v="Mark Knight"/>
    <m/>
    <x v="6"/>
    <m/>
    <x v="7"/>
    <x v="2"/>
    <s v="240 min"/>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s v="s3963"/>
    <x v="0"/>
    <s v="Michael Ian Black: Noted Expert"/>
    <s v="Ryan Polito"/>
    <s v="Michael Ian Black"/>
    <x v="6"/>
    <m/>
    <x v="4"/>
    <x v="3"/>
    <s v="60 min"/>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s v="s3964"/>
    <x v="0"/>
    <s v="Meet My Valentine"/>
    <s v="Brian Herzlinger"/>
    <s v="Scott Wolf, Courtney Ford, Jay Black, Brady Smith, Kristin Miller, Audrey Casson"/>
    <x v="6"/>
    <m/>
    <x v="13"/>
    <x v="17"/>
    <s v="89 min"/>
    <x v="9"/>
    <s v="After finding out he has only months to live, Tom sets out to make sure that his wife and daughter are taken care of after he is gone by finding the perfect match for his wife. TV-PG-D"/>
  </r>
  <r>
    <s v="s3965"/>
    <x v="0"/>
    <s v="Let's Have Fun with Little Baby Bum"/>
    <s v="Cannis Holder"/>
    <m/>
    <x v="6"/>
    <m/>
    <x v="7"/>
    <x v="2"/>
    <s v="30 min"/>
    <x v="17"/>
    <s v="LittleBabyBum is proud to present a compilation filled with fun, educational, and popular nursery rhymes for your kids! Join LittleBabyBum friends as they teach you basic lessons in life such as 'Sharing is Caring', 'Taking Medicine Song', and many more!"/>
  </r>
  <r>
    <s v="s3966"/>
    <x v="0"/>
    <s v="Last Summer in the Hamptons"/>
    <s v="Henry Jaglom"/>
    <s v="Victoria Foyt, Viveca Lindfors, Jon Robin Baitz, Melissa Leo, Martha Plimpton, Andre Gregory"/>
    <x v="6"/>
    <m/>
    <x v="57"/>
    <x v="4"/>
    <s v="108 min"/>
    <x v="0"/>
    <s v="This moving story was the swan song of actress Viveca Lindfors, who died unexpectedly soon after completing it. It's a fitting tribute, as the film explores the last performance in the ancestral home of a large family of actors."/>
  </r>
  <r>
    <s v="s3967"/>
    <x v="0"/>
    <s v="Jonestown: Paradise Lost"/>
    <s v="Tim Wolochatiuk"/>
    <s v="Rick Roberts, Quentin Krog, Brendan Murray, Alon Nashman, Greg Ellwand, Kevin Otto"/>
    <x v="6"/>
    <m/>
    <x v="32"/>
    <x v="1"/>
    <s v="104 min"/>
    <x v="297"/>
    <s v="This feature length film, a hybrid of documentary and drama, tracks the final, 5-day build up to a horrific doomsday - the infamous mass murder/suicides of Jim Jones' People's Temple on November 18th, 1978. By the end of that day, 918 men, women and children will die."/>
  </r>
  <r>
    <s v="s3968"/>
    <x v="0"/>
    <s v="Into His Arms"/>
    <s v="Michael Linn"/>
    <s v="Marcia Welch-Kahler, Faye Wefso, Joel King"/>
    <x v="6"/>
    <m/>
    <x v="60"/>
    <x v="1"/>
    <s v="75 min"/>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s v="s3969"/>
    <x v="0"/>
    <s v="House Hunting"/>
    <s v="Eric Hurt"/>
    <s v="Marc Singer, Art LaFleur, Hayley DuMond"/>
    <x v="6"/>
    <m/>
    <x v="15"/>
    <x v="4"/>
    <s v="103 min"/>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s v="s3970"/>
    <x v="0"/>
    <s v="Honor Amongst Men"/>
    <s v="Fred Carpenter"/>
    <s v="Chuck Zito, Robert Clohessy, Joan Jett, Edward Asner, Vincent Pastore, Kevin Brown"/>
    <x v="6"/>
    <m/>
    <x v="30"/>
    <x v="8"/>
    <s v="85 min"/>
    <x v="9"/>
    <s v="A day in the life of John Halmo, a veteran police officer who is trying to juggle his turbulent home life, the daily stresses of his job, and the apparent inevitable biker war that's about to engulf his hometown."/>
  </r>
  <r>
    <s v="s3971"/>
    <x v="0"/>
    <s v="Gecko's Garage - Construction Videos for Kids"/>
    <m/>
    <m/>
    <x v="6"/>
    <m/>
    <x v="7"/>
    <x v="2"/>
    <s v="38 min"/>
    <x v="43"/>
    <s v="Join Gecko's Garage and learn more about his construction vehicle friends: Danny the Digger, Trevor the Tractor, Caroline the Crane, and more!"/>
  </r>
  <r>
    <s v="s3972"/>
    <x v="0"/>
    <s v="Fist of Fury"/>
    <s v="Lo Wei"/>
    <s v="Bruce Lee"/>
    <x v="6"/>
    <m/>
    <x v="78"/>
    <x v="1"/>
    <s v="106 min"/>
    <x v="37"/>
    <s v="A Bruce Lee Classic! Lee plays Chen Zhen, a student of Huo Yuanjia, who fights to defend the honor of the Chinese in the face of foreign aggression, and to bring to justice those responsible for his master's death."/>
  </r>
  <r>
    <s v="s3973"/>
    <x v="0"/>
    <s v="Fanney Khan"/>
    <s v="Atul Manjrekar"/>
    <s v="Aishwarya Rai Bachchan, Anil Kapoor, Rajkummar Rao, Divya Dutta, Swati Semwal"/>
    <x v="1"/>
    <m/>
    <x v="1"/>
    <x v="1"/>
    <s v="129 min"/>
    <x v="19"/>
    <s v="Fanney Khan is a struggling singer who wants to make his daughter a big name in music world."/>
  </r>
  <r>
    <s v="s3974"/>
    <x v="0"/>
    <s v="Dark Alibi - Sidney Toler As Charlie Chan"/>
    <s v="Phil Karlson"/>
    <s v="Sidney Toler, Mantan Moreland, Ben Carter, Benson Fong, Teala Loring, George Holmes"/>
    <x v="6"/>
    <m/>
    <x v="34"/>
    <x v="10"/>
    <s v="62 min"/>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s v="s3975"/>
    <x v="0"/>
    <s v="Chhalaang (4K UHD)"/>
    <s v="Hansal Mehta"/>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3976"/>
    <x v="0"/>
    <s v="Amy Lee, Dream Too Much"/>
    <s v="Aleksander Zobec"/>
    <s v="Amy Lee"/>
    <x v="6"/>
    <m/>
    <x v="4"/>
    <x v="16"/>
    <s v="28 min"/>
    <x v="381"/>
    <s v="GRAMMY award winning artist Amy Lee, of Evanescence, brings her childrenâ€™s music album Dream Too Much to life in this 30 minute animated special."/>
  </r>
  <r>
    <s v="s3977"/>
    <x v="0"/>
    <s v="Almost An Angel"/>
    <s v="John Cornell"/>
    <s v="Paul Hogan, Elias Koteas, Linda Kozlowski"/>
    <x v="6"/>
    <m/>
    <x v="66"/>
    <x v="17"/>
    <s v="95 min"/>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s v="s3978"/>
    <x v="0"/>
    <s v="X"/>
    <s v="Scott J. Ramsey"/>
    <s v="Hope Raymond, Eliza Boivin, Brian Smick"/>
    <x v="6"/>
    <m/>
    <x v="30"/>
    <x v="3"/>
    <s v="127 min"/>
    <x v="25"/>
    <s v="The chair of a mysterious foundation, whose charity ball doubles as an erotic masquerade, does everything in her power to protect her darkest secret."/>
  </r>
  <r>
    <s v="s3979"/>
    <x v="0"/>
    <s v="Wives Under Suspicion"/>
    <s v="James Whale"/>
    <s v="Warren William, Gail Patrick, Constance Moore, William Lundigan, Ralph Morgan"/>
    <x v="6"/>
    <m/>
    <x v="45"/>
    <x v="3"/>
    <s v="69 min"/>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s v="s3980"/>
    <x v="0"/>
    <s v="Wild Faith"/>
    <s v="Jesse Low"/>
    <s v="Lana Wood, Darby Hinton, Lauren LaStrada, Shane Hagedorn"/>
    <x v="6"/>
    <m/>
    <x v="7"/>
    <x v="1"/>
    <s v="101 min"/>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s v="s3981"/>
    <x v="0"/>
    <s v="What Haunts Us"/>
    <s v="Paige Goldberg Tolmach"/>
    <s v="Eddie Fischer, Guerry Glover, Mackie Krawcheck"/>
    <x v="6"/>
    <m/>
    <x v="1"/>
    <x v="0"/>
    <s v="69 min"/>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s v="s3982"/>
    <x v="0"/>
    <s v="We Are Still Here"/>
    <s v="Ted Geoghegan"/>
    <s v="Andrew Sensenig, Barbara Crampton, Larry Fessenden, Lisa Marie, Connie Neer, Monte Markham"/>
    <x v="6"/>
    <m/>
    <x v="13"/>
    <x v="3"/>
    <s v="83 min"/>
    <x v="11"/>
    <s v="In this chilling modern ghost story, a couple find themselves haunted by vengeful spirits after they move to a rural town that harbors a horrifying secret."/>
  </r>
  <r>
    <s v="s3983"/>
    <x v="0"/>
    <s v="Urartu: The Forgotten Kingdom"/>
    <s v="Vaga Vardanyan"/>
    <s v="Dylan Waller"/>
    <x v="6"/>
    <m/>
    <x v="6"/>
    <x v="1"/>
    <s v="48 min"/>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s v="s3984"/>
    <x v="0"/>
    <s v="Two Wrongs"/>
    <s v="Tristan Dubois"/>
    <s v="Gillian Zinser, Aidan Devine, Ryan Blakely"/>
    <x v="6"/>
    <m/>
    <x v="13"/>
    <x v="0"/>
    <s v="88 min"/>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s v="s3985"/>
    <x v="0"/>
    <s v="The Vanishing"/>
    <s v="Kristoffer Nyholm"/>
    <s v="Gerard Butler, Peter Mullan, Olafur Darri Olafsson, Gary Lewis, SÃ¸ren Malling"/>
    <x v="6"/>
    <m/>
    <x v="7"/>
    <x v="4"/>
    <s v="108 min"/>
    <x v="36"/>
    <s v="On an uninhabited island 20 miles from the Scottish coast, three lighthouse keepers arrive for their six-week shift. They stumble upon something that isnâ€™t theirs to keep, triggering a tense battle for survival."/>
  </r>
  <r>
    <s v="s3986"/>
    <x v="0"/>
    <s v="The Perfect Wedding"/>
    <s v="Scott Gabriel"/>
    <s v="James Rebhorn, Kristine Sutherland, Eric Aragon, Jason T. Gaffney, Apolonia Davalos, Roger Stewart"/>
    <x v="6"/>
    <m/>
    <x v="15"/>
    <x v="1"/>
    <s v="82 min"/>
    <x v="383"/>
    <s v="This charming romantic comedy follows two men, Paul and Gavin, who meet over the holidays while planning the &quot;perfect wedding&quot; for Paul's sister."/>
  </r>
  <r>
    <s v="s3987"/>
    <x v="0"/>
    <s v="The One Who Hears :: A Call to Obedience"/>
    <m/>
    <s v="Kyle Lance Martin, Dr. Robert E. Coleman, Bobby Harrington, Michael Miller"/>
    <x v="6"/>
    <m/>
    <x v="6"/>
    <x v="10"/>
    <s v="98 min"/>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s v="s3988"/>
    <x v="0"/>
    <s v="The Glorias"/>
    <s v="Julie Taymor"/>
    <s v="Julianne Moore, Alicia Vikander, Timothy Hutton, Lorraine Toussaint, Janelle MonÃ¡e, Bette Midler"/>
    <x v="6"/>
    <m/>
    <x v="6"/>
    <x v="4"/>
    <s v="147 min"/>
    <x v="9"/>
    <s v="Based on Gloria Steinem's autobiographical book, &quot;My Life on the Road,&quot; THE GLORIAS weaves a compelling, nontraditional tapestry of one of the most inspirational and legendary figures in modern history."/>
  </r>
  <r>
    <s v="s3989"/>
    <x v="1"/>
    <s v="The Expanse (4K UHD)"/>
    <m/>
    <s v="Steven Strait, Cas Anvar, Dominique Tipper, Wes Chatham, Frankie Adams, Shohreh Aghdashloo"/>
    <x v="6"/>
    <m/>
    <x v="1"/>
    <x v="8"/>
    <s v="3 Seasons"/>
    <x v="282"/>
    <s v="As the war between Earth and Mars ignites across the solar system, the terrifying next phase in the evolution of the protomolecule threatens the very existence of humanity."/>
  </r>
  <r>
    <s v="s3990"/>
    <x v="0"/>
    <s v="The Custodian"/>
    <s v="Simon Hunter"/>
    <s v="Lisa Carey, Ty Hungerford, Frank Sczygiol"/>
    <x v="6"/>
    <m/>
    <x v="23"/>
    <x v="0"/>
    <s v="79 min"/>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s v="s3991"/>
    <x v="0"/>
    <s v="The 41-Year-Old Virgin Who Knocked Up Sarah Marshall and Felt Superbad About It"/>
    <s v="Craig Moss"/>
    <s v="Bryan Callen, Steven Sims, Austin Michael Scott, Stephen Kramer Glickman, Melissa VillaseÃ±or"/>
    <x v="6"/>
    <m/>
    <x v="24"/>
    <x v="0"/>
    <s v="81 min"/>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s v="s3992"/>
    <x v="0"/>
    <s v="Test"/>
    <s v="Chris Mason Johnson"/>
    <s v="Scott Marlowe, Matthew Risch, Kristoffer Cusick, Rory Hohenstein, Damon Sperber, James Sofranko"/>
    <x v="6"/>
    <m/>
    <x v="0"/>
    <x v="3"/>
    <s v="90 min"/>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s v="s3993"/>
    <x v="0"/>
    <s v="T-Rex Ranch Surprise Jurassic Dinosaur Eggs!"/>
    <s v="Aaron Michael"/>
    <s v="LB, Aaron Michael"/>
    <x v="6"/>
    <m/>
    <x v="7"/>
    <x v="2"/>
    <s v="42 min"/>
    <x v="17"/>
    <s v="T-Rex Ranch brings you another awesome fun-packed collection of Jurassic dinosaur videos ! Watch your favorite park rangers get into all sorts of wonderful adventures, coming across lots of scary dinosaurs, awesome toys and much more!"/>
  </r>
  <r>
    <s v="s3994"/>
    <x v="0"/>
    <s v="Streets"/>
    <s v="Jamal Hill"/>
    <s v="Meek Mill, Nafeesa Williams, Tray Chaney, Chico Benymon, Omillio Sparks"/>
    <x v="6"/>
    <m/>
    <x v="1"/>
    <x v="8"/>
    <s v="88 min"/>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s v="s3995"/>
    <x v="0"/>
    <s v="Stay"/>
    <s v="Brandon Walker"/>
    <s v="Ashley Park, Jesse LeNoir, Dre Davis, Simone Posey, Alisa Levinson, Daz Crawford, Robert Palmer Watkins"/>
    <x v="6"/>
    <m/>
    <x v="30"/>
    <x v="8"/>
    <s v="82 min"/>
    <x v="11"/>
    <s v="In the city that never sleeps, Olivia is taking the modeling world by storm. With her YouTube audience along for the ride, a shocking discovery leads to a terrifying battle for her soul."/>
  </r>
  <r>
    <s v="s3996"/>
    <x v="0"/>
    <s v="Skin Deep"/>
    <s v="Blake Edwards"/>
    <s v="John Ritter, Vincent Gardenia, Alyson Reed, Joel Brooks"/>
    <x v="6"/>
    <m/>
    <x v="3"/>
    <x v="4"/>
    <s v="101 min"/>
    <x v="0"/>
    <s v="A womanizing alcoholic writer, whose life seems to be falling apart at the seams, repeatedly finds himself in trouble of one sort or another with the law, ex-girlfriends, and jealous boyfriends."/>
  </r>
  <r>
    <s v="s3997"/>
    <x v="0"/>
    <s v="Shapes and Songs by Little Baby Bum"/>
    <s v="Cannis Holder"/>
    <m/>
    <x v="6"/>
    <m/>
    <x v="7"/>
    <x v="2"/>
    <s v="34 min"/>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s v="s3998"/>
    <x v="0"/>
    <s v="Seberg"/>
    <s v="Benedict Andrews"/>
    <s v="Kristen Stewart, Jack Oâ€™Connell, Margaret Qualley, Zazie Beetz, Yvan Attal, Stephen Root, Colm Meany, Vince Vaughn, Anthony Mackie"/>
    <x v="11"/>
    <m/>
    <x v="6"/>
    <x v="4"/>
    <s v="103 min"/>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s v="s3999"/>
    <x v="0"/>
    <s v="Rudderless"/>
    <s v="William H. Macy"/>
    <s v="Billy Crudup, Anton Yelchin, Felicity Huffman, Jamie Chung, Selena Gomez"/>
    <x v="6"/>
    <m/>
    <x v="0"/>
    <x v="4"/>
    <s v="105 min"/>
    <x v="0"/>
    <s v="William H. Macy makes his directorial debut in this heartfelt drama about Sam, a father devastated by the death of his son. When Sam discovers a box of his son's demo tapes, he sets out on an emotional journey that ultimately revitalizes his life."/>
  </r>
  <r>
    <s v="s4000"/>
    <x v="0"/>
    <s v="Romeo Vs Juliet"/>
    <s v="Ashok Pati"/>
    <s v="Ankush Hazra, Mahiya Mahi"/>
    <x v="6"/>
    <m/>
    <x v="13"/>
    <x v="1"/>
    <s v="149 min"/>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s v="s4001"/>
    <x v="0"/>
    <s v="Red Metal: The Copper Country Strike of 1913"/>
    <s v="Jonathan Silvers"/>
    <m/>
    <x v="6"/>
    <m/>
    <x v="15"/>
    <x v="0"/>
    <s v="55 min"/>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s v="s4002"/>
    <x v="0"/>
    <s v="Pinkfong 50 Best Hits: Baby Shark and More"/>
    <s v="Pinkfong"/>
    <m/>
    <x v="6"/>
    <m/>
    <x v="1"/>
    <x v="2"/>
    <s v="64 min"/>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s v="s4003"/>
    <x v="0"/>
    <s v="Out of Mind, Out of Sight"/>
    <s v="John Kastner"/>
    <m/>
    <x v="0"/>
    <m/>
    <x v="0"/>
    <x v="1"/>
    <s v="88 min"/>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s v="s4004"/>
    <x v="0"/>
    <s v="One Hour of Himalayan Singing Bowls"/>
    <s v="Mark Knight"/>
    <m/>
    <x v="6"/>
    <m/>
    <x v="2"/>
    <x v="2"/>
    <s v="60 min"/>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s v="s4005"/>
    <x v="1"/>
    <s v="On Death Row"/>
    <m/>
    <s v="Wener Herzog, Douglas Feldman, Darlie Routier, Robert Fratta, Blaine Milam"/>
    <x v="6"/>
    <m/>
    <x v="15"/>
    <x v="11"/>
    <s v="1 Season"/>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s v="s4006"/>
    <x v="0"/>
    <s v="Nevada City"/>
    <s v="Joseph Kane"/>
    <s v="Roy Rogers, George &quot;Gabby&quot; Hayes, Sally Payne, George Cleveland, Bill Lee, Joseph Crehan, Fred Kohler Jr., Yakima Canutt"/>
    <x v="6"/>
    <m/>
    <x v="10"/>
    <x v="1"/>
    <s v="55 min"/>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s v="s4007"/>
    <x v="0"/>
    <s v="Nemesis"/>
    <s v="Carl Joglar"/>
    <s v="Colleen Slattery, Nicholas WIlder, Sarah Villegas"/>
    <x v="6"/>
    <m/>
    <x v="6"/>
    <x v="8"/>
    <s v="79 min"/>
    <x v="2"/>
    <s v="A car crash allows a prisoner to escape into the woods. While in pursuit of the fugitive, the recovery agent encounters the driver of the other vehicle and begins to suspect the stranger's involvement was not by chance."/>
  </r>
  <r>
    <s v="s4008"/>
    <x v="0"/>
    <s v="Morphle - My Magic Pet Shop &amp; More Animal Cartoons"/>
    <s v="Arthur van Merwijk"/>
    <m/>
    <x v="6"/>
    <m/>
    <x v="7"/>
    <x v="2"/>
    <s v="42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4009"/>
    <x v="0"/>
    <s v="Mickey"/>
    <s v="Ralph Murphy"/>
    <s v="Lois Butler, Bill Goodwin, Irene Hervey, Rose Hobart, Hattie McDaniel, Skim Homeier"/>
    <x v="6"/>
    <m/>
    <x v="33"/>
    <x v="17"/>
    <s v="95 min"/>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s v="s4010"/>
    <x v="0"/>
    <s v="Meltdown"/>
    <s v="Jing Wong, Wai-Lun Lam"/>
    <s v="Jet Li, Jacky Cheung, Charlie Yeung"/>
    <x v="6"/>
    <m/>
    <x v="57"/>
    <x v="4"/>
    <s v="101 min"/>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s v="s4011"/>
    <x v="0"/>
    <s v="Marc Maron: Thinky Pain"/>
    <s v="Lance Bangs"/>
    <s v="Marc Maron"/>
    <x v="6"/>
    <m/>
    <x v="15"/>
    <x v="3"/>
    <s v="94 min"/>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s v="s4012"/>
    <x v="0"/>
    <s v="Les MisÃ©rables"/>
    <s v="Ladj LY"/>
    <s v="Damien Bonnard, Alexis Manenti, Djebril Zonga, Issa Perica, Al Hassan Ly, Steve Tientcheu, Almamy KanoutÃ‰, Nizar Ben Fatma"/>
    <x v="6"/>
    <m/>
    <x v="6"/>
    <x v="4"/>
    <s v="105 min"/>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s v="s4013"/>
    <x v="0"/>
    <s v="Last Chance CafÃ©"/>
    <s v="Jorge Montesi"/>
    <s v="Kevin Sorbo, Kate Vernon, Jessica Amlee, Samantha Ferris, Scott Hylands"/>
    <x v="6"/>
    <m/>
    <x v="32"/>
    <x v="8"/>
    <s v="88 min"/>
    <x v="68"/>
    <s v="After uncovering evidence that her stepfather was murdered by a ring of corrupt cops and judges, including her DA ex-husband, a woman is forced to flee with her daughter and hide in a small farming town, where she falls for a local ranch owner but danger soon follows."/>
  </r>
  <r>
    <s v="s4014"/>
    <x v="0"/>
    <s v="Killer Sofa"/>
    <s v="Bernie Rao"/>
    <s v="Piimio Mei, Nathalie Morris, Jed Brophy, Stacey King, Jim Baltaxe, Grant Kereama, Harley Neville, Sarah Munn"/>
    <x v="6"/>
    <m/>
    <x v="7"/>
    <x v="1"/>
    <s v="81 min"/>
    <x v="81"/>
    <s v="When a killer Lazy Boy chair falls in love with a girl, it's up to a disgraced Jewish Rabbi and a couple of brokenhearted detectives to figure out how to stop the bloody carnage that will follow."/>
  </r>
  <r>
    <s v="s4015"/>
    <x v="0"/>
    <s v="Joji (4K UHD)"/>
    <s v="Dileesh Pothan"/>
    <s v="Fahadh Faasil, Baburaj, Shammi Thilakan, Unnimaya Prasad, Alister Alex"/>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6"/>
    <x v="0"/>
    <s v="Joji"/>
    <s v="Dileesh Pothan"/>
    <s v="Fahadh Faasil, Baburaj, Shammi Thilakan, Unnimaya Prasad, Alister Alex"/>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7"/>
    <x v="0"/>
    <s v="JFK's Women: The Scandals Revealed"/>
    <s v="Harvey Lilley"/>
    <s v="Andrew Cook, Piers Gibbon, Donald Rumbelow"/>
    <x v="6"/>
    <m/>
    <x v="32"/>
    <x v="1"/>
    <s v="52 min"/>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s v="s4018"/>
    <x v="0"/>
    <s v="Jessie Baylin - Strawberry Wind (a short film) {Amazon Original}"/>
    <s v="Steven Mertens"/>
    <m/>
    <x v="6"/>
    <m/>
    <x v="1"/>
    <x v="16"/>
    <s v="15 min"/>
    <x v="35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s v="s4019"/>
    <x v="0"/>
    <s v="Jeff Dunham: Unhinged in Hollywood"/>
    <s v="Michael Simon, Matthew McNeil"/>
    <s v="Jeff Dunham"/>
    <x v="6"/>
    <m/>
    <x v="13"/>
    <x v="3"/>
    <s v="71 min"/>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s v="s4020"/>
    <x v="0"/>
    <s v="Humpty Dumpty &amp; More Kids Songs - Super Simple Songs"/>
    <s v="Super Simple Songs"/>
    <m/>
    <x v="6"/>
    <m/>
    <x v="2"/>
    <x v="2"/>
    <s v="42 min"/>
    <x v="17"/>
    <s v="This collection of 20 of the most loved Super Simple Songs includes, &quot;Humpty Dumpty&quot;, &quot;Down By The Bay&quot;, &quot;Pat-A-Cake&quot;, &quot;10 Little Fishies&quot;, and many more kids songs and nursery rhymes."/>
  </r>
  <r>
    <s v="s4021"/>
    <x v="0"/>
    <s v="Howl"/>
    <s v="Michele Martin"/>
    <s v="Michele Martin, Scott Hamm, Kenny Johnson, Poppie Harris, Laura James, Angelica Scarlet Johnson, Nija Okoro"/>
    <x v="6"/>
    <m/>
    <x v="30"/>
    <x v="8"/>
    <s v="81 min"/>
    <x v="386"/>
    <s v="A young woman leaves the sanitarium to watch over her grandmother's house. As she descends into madness, she must decide whether to be devoured or embrace her true nature in this reimagining of &quot;Little Red Riding Hood and the Wolf.&quot;"/>
  </r>
  <r>
    <s v="s4022"/>
    <x v="0"/>
    <s v="Hide Away"/>
    <s v="Chris Eyre"/>
    <s v="James Cromwell, Josh Lucas, Ayelet Zurer"/>
    <x v="6"/>
    <m/>
    <x v="14"/>
    <x v="14"/>
    <s v="81 min"/>
    <x v="9"/>
    <s v="Hide Away follows the story of a successful businessman (Josh Lucas, Sweet Home Alabama, The Firm) attempting to resurrect his life. Entering an idyllic harbor as a broken and haunted man, he buys and boards the dilapidated sailboat Hesperus."/>
  </r>
  <r>
    <s v="s4023"/>
    <x v="0"/>
    <s v="Heart Of The Rockies"/>
    <s v="Sol C. Siegel"/>
    <s v="Robert Livingston, Ray Corrigan, Max Terhune, Lynne Roberts, Sammy McKim"/>
    <x v="6"/>
    <m/>
    <x v="38"/>
    <x v="10"/>
    <s v="54 min"/>
    <x v="46"/>
    <s v="Cattle are being rustled and suspicion falls on a local mountain family."/>
  </r>
  <r>
    <s v="s4024"/>
    <x v="0"/>
    <s v="Half of a Yellow Sun"/>
    <m/>
    <s v="Chiwetel Ejiofor, Thandie Newton, Anika Noni Rose"/>
    <x v="6"/>
    <m/>
    <x v="0"/>
    <x v="4"/>
    <s v="112 min"/>
    <x v="9"/>
    <s v="Based upon the acclaimed novel, Academy Award-nominee Chiwetel Ejiofor stars in this beautiful sweeping story of two sisters caught up in the events of the Nigerian Civil War, ending in chilling violence which shocked the entire world."/>
  </r>
  <r>
    <s v="s4025"/>
    <x v="0"/>
    <s v="George Carlin: It's Bad For Ya!"/>
    <s v="Rocco Urbisci"/>
    <s v="George Carlin"/>
    <x v="6"/>
    <m/>
    <x v="8"/>
    <x v="3"/>
    <s v="69 min"/>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s v="s4026"/>
    <x v="0"/>
    <s v="Funny Girl (4K UHD)"/>
    <s v="William Wyler, Herbert Ross"/>
    <s v="Barbra Streisand, Omar Sharif, Kay Medford, Anne Francis, Walter Pidgeon"/>
    <x v="6"/>
    <m/>
    <x v="68"/>
    <x v="16"/>
    <s v="148 min"/>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s v="s4027"/>
    <x v="0"/>
    <s v="Elodie"/>
    <s v="Daniel Ziegler"/>
    <s v="Faith Decker, Taylor McGlone, Ian Holt, Brittney Watson, Taylor Dahl, Brandon Caraco"/>
    <x v="6"/>
    <m/>
    <x v="7"/>
    <x v="1"/>
    <s v="95 min"/>
    <x v="25"/>
    <s v="Actress and playwright Sabrina Stone is led into the surreal world of her own writing when Elodie, one of her fictional characters, seeks her help with a kidnapping incident."/>
  </r>
  <r>
    <s v="s4028"/>
    <x v="0"/>
    <s v="Devil in the Dark"/>
    <s v="Tim Brown"/>
    <s v="Robin Dunne, Dan Payne, Daniel Cudmore"/>
    <x v="6"/>
    <m/>
    <x v="2"/>
    <x v="8"/>
    <s v="82 min"/>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s v="s4029"/>
    <x v="0"/>
    <s v="Dennis Miller: Fake News, Real Jokes"/>
    <s v="Brian Volk-Weiss"/>
    <s v="Dennis Miller"/>
    <x v="6"/>
    <m/>
    <x v="1"/>
    <x v="3"/>
    <s v="58 min"/>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s v="s4030"/>
    <x v="0"/>
    <s v="Dear God"/>
    <s v="Garry Marshall"/>
    <s v="Greg Kinnear, Laurie Metcalf, Maria Pitillo"/>
    <x v="6"/>
    <m/>
    <x v="42"/>
    <x v="17"/>
    <s v="112 min"/>
    <x v="7"/>
    <s v="Special delivery for comedy fans! Greg Kinnear ( Auto Focus) stars in and Garry Marshall ( Pretty Woman) directs this spirit-lifter about a money-scamming con artist who goes from no-good to doing good."/>
  </r>
  <r>
    <s v="s4031"/>
    <x v="0"/>
    <s v="Dawn"/>
    <s v="Cynthia Cherry-Leon"/>
    <s v="Erin Nordseth, Patrick Vann, Michael Sigler, Raian Stanley, Rowan Titus, Debra Ovall, Tony Claiborne, Janeva Sharps"/>
    <x v="6"/>
    <m/>
    <x v="1"/>
    <x v="1"/>
    <s v="115 min"/>
    <x v="118"/>
    <s v="A reserved woman executive begins having vivid dreams about a young girl she barely knows being brutally murdered. Her husband is the last person to believe her, but the first person she suspects. A Faith Based Thriller/Drama that shows anyone can be used by God."/>
  </r>
  <r>
    <s v="s4032"/>
    <x v="0"/>
    <s v="Burj Khalifa: Dubai's Vertical City"/>
    <s v="BÃ¤rbel Jacks"/>
    <m/>
    <x v="6"/>
    <m/>
    <x v="4"/>
    <x v="10"/>
    <s v="52 min"/>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s v="s4033"/>
    <x v="0"/>
    <s v="Brian Gaar: Jokes I Wrote At Work"/>
    <s v="Charlie Fonville"/>
    <s v="Brian Gaar"/>
    <x v="6"/>
    <m/>
    <x v="13"/>
    <x v="0"/>
    <s v="60 min"/>
    <x v="49"/>
    <s v="In his first hour-long comedy special, Twitter sensation Brian Gaar tackles everything from the challenges of fatherhood to trying to keep his gamer cred in his 30s. Filmed live at the Spider House Ballroom in Austin, Texas."/>
  </r>
  <r>
    <s v="s4034"/>
    <x v="0"/>
    <s v="Bejeweled Fishes"/>
    <s v="Howard Hall Productions"/>
    <m/>
    <x v="6"/>
    <m/>
    <x v="1"/>
    <x v="2"/>
    <s v="56 min"/>
    <x v="3"/>
    <s v="Bejeweled Fishes captures the spectacular beauty of fishes inhabiting the coral reefs of the Tropical Pacific."/>
  </r>
  <r>
    <s v="s4035"/>
    <x v="0"/>
    <s v="Arthur and the Haunted Tree House"/>
    <s v="Marc Brown"/>
    <s v="Oliver Grainger, Justin Bradley"/>
    <x v="6"/>
    <m/>
    <x v="2"/>
    <x v="16"/>
    <s v="57 min"/>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s v="s4036"/>
    <x v="0"/>
    <s v="Archive"/>
    <s v="Gavin Rothery"/>
    <s v="Theo James, Stacy Martin, Rhona Mitra"/>
    <x v="41"/>
    <m/>
    <x v="6"/>
    <x v="8"/>
    <s v="109 min"/>
    <x v="387"/>
    <s v="2049. A roboticist has been working on a true, human equivalent android and each prototype is an increasingly advanced version of his deceased wife."/>
  </r>
  <r>
    <s v="s4037"/>
    <x v="0"/>
    <s v="Action"/>
    <s v="Sundar.C"/>
    <s v="Vishal, Tamannaah, Aishwarya Lekshmi"/>
    <x v="6"/>
    <m/>
    <x v="7"/>
    <x v="1"/>
    <s v="151 min"/>
    <x v="44"/>
    <s v="An Indian army officer goes after the mastermind behind a terror attack that also resulted in a personal loss to him."/>
  </r>
  <r>
    <s v="s4038"/>
    <x v="0"/>
    <s v="A Country Christmas"/>
    <s v="customflix"/>
    <s v="Joey Lauren Adams, Trace Adkins, Kevin Pollak"/>
    <x v="6"/>
    <m/>
    <x v="15"/>
    <x v="2"/>
    <s v="91 min"/>
    <x v="17"/>
    <s v="When Santa Claus loses his magical powers and becomes stranded in their barn, two children from a small farming community help him save Christmas before it's too late."/>
  </r>
  <r>
    <s v="s4039"/>
    <x v="0"/>
    <s v="15-Minute Yoga Recover 1.0 Workout"/>
    <m/>
    <s v="Maggie Binkley"/>
    <x v="6"/>
    <m/>
    <x v="1"/>
    <x v="2"/>
    <s v="18 min"/>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s v="s4040"/>
    <x v="0"/>
    <s v="15-Minute Cardio Core 4.0 Workout"/>
    <m/>
    <s v="Maggie Binkley"/>
    <x v="6"/>
    <m/>
    <x v="2"/>
    <x v="2"/>
    <s v="18 min"/>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s v="s4041"/>
    <x v="0"/>
    <s v="15-Minute Cardio Burn 5.0 Workout"/>
    <m/>
    <s v="Maggie Binkley"/>
    <x v="6"/>
    <m/>
    <x v="2"/>
    <x v="2"/>
    <s v="22 min"/>
    <x v="29"/>
    <s v="No Equipment Needed. Follow Maggie's 1.0 - 4.0 for 4+ weeks each prior to Series 5.0. This workout is a great way to kick off your week - sweat, burn calories, tone &amp; become stronger. Find the Weekly Workout Schedule for this Series, and more, on my website (FitnessMaggie)."/>
  </r>
  <r>
    <s v="s4042"/>
    <x v="0"/>
    <s v="Woman in the Woods"/>
    <s v="Kevin Ang"/>
    <s v="Brian Sy, Mercedes Cabral, Lotlot Bustamante, Louisa Cho, Tarek El Tayech, Justine Silva-Neto, Ireno Alcala"/>
    <x v="6"/>
    <m/>
    <x v="30"/>
    <x v="0"/>
    <s v="88 min"/>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s v="s4043"/>
    <x v="0"/>
    <s v="Wandering Eye"/>
    <s v="FranÃ§ois Dompierre"/>
    <s v="Amanda Righetti, Krista Bridges, Andrew Shaver, Allen Altman, Amy Sobol, Tim Post"/>
    <x v="6"/>
    <m/>
    <x v="14"/>
    <x v="1"/>
    <s v="89 min"/>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s v="s4044"/>
    <x v="0"/>
    <s v="UFOTV Presents: Out of the Blue - The Definitive Investigation On UFOs"/>
    <s v="James Fox"/>
    <s v="Peter Coyote"/>
    <x v="6"/>
    <m/>
    <x v="23"/>
    <x v="2"/>
    <s v="107 min"/>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s v="s4045"/>
    <x v="0"/>
    <s v="Turnt"/>
    <s v="Mann Robinson"/>
    <s v="Torrei Hart, Jamal Woolard, Khalida Medlock, Benzino, Dennis &quot; L.A.&quot; White, Mann Robinson, Nicole &quot; Hoops&quot; Alexander"/>
    <x v="6"/>
    <m/>
    <x v="6"/>
    <x v="8"/>
    <s v="85 min"/>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s v="s4046"/>
    <x v="0"/>
    <s v="Tiger Orange"/>
    <s v="Wade Gasque"/>
    <s v="Mark Strano, Johnny Hazzard, Gregory Marcel"/>
    <x v="6"/>
    <m/>
    <x v="13"/>
    <x v="3"/>
    <s v="76 min"/>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s v="s4047"/>
    <x v="0"/>
    <s v="The Wall"/>
    <s v="Doug Liman"/>
    <s v="Aaron Taylor-Johnson, John Cena, Laith Nakli"/>
    <x v="2"/>
    <m/>
    <x v="2"/>
    <x v="4"/>
    <s v="90 min"/>
    <x v="388"/>
    <s v="Aâ€¯deadly psychologicalâ€¯thriller that follows two soldiers pinned down by an Iraqi sniper,â€¯with nothing but a crumbling wall between them."/>
  </r>
  <r>
    <s v="s4048"/>
    <x v="0"/>
    <s v="The Ultimate Life"/>
    <s v="Michael Landon Jr."/>
    <s v="Peter Fonda, Logan Bartholomew, Ali Hillis, Bill Cobbs"/>
    <x v="6"/>
    <m/>
    <x v="15"/>
    <x v="17"/>
    <s v="109 min"/>
    <x v="118"/>
    <s v="A billionaire with questionable priorities re-examines his life after discovering his grandfather's journal. Starring Peter Fonda."/>
  </r>
  <r>
    <s v="s4049"/>
    <x v="0"/>
    <s v="The Search For The Real Mt. Sinai"/>
    <s v="Steve Greisen"/>
    <s v="John Rhys Davies, Larry Williams, Bob Cornuke"/>
    <x v="6"/>
    <m/>
    <x v="54"/>
    <x v="2"/>
    <s v="46 min"/>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s v="s4050"/>
    <x v="0"/>
    <s v="The Price Of Fame"/>
    <s v="Peter Ferriero"/>
    <s v="Ted DiBiase, Roddy Piper, George 'The Animal' Steele, Harley Race, Jake Roberts, Shawn Michaels, Gene Okerlund, Jim Duggan"/>
    <x v="6"/>
    <m/>
    <x v="2"/>
    <x v="1"/>
    <s v="90 min"/>
    <x v="12"/>
    <s v="Ted DiBiase Jr. takes a journey through pro-wrestlings past to tell the faith-based story of his father's rise, fall and redemption."/>
  </r>
  <r>
    <s v="s4051"/>
    <x v="0"/>
    <s v="Suspiria"/>
    <s v="Luca Guadagnino"/>
    <s v="Dakota Johnson, Tilda Swinton, Mia Goth, Lutz Ebersdorf, with Jessica Harper, and ChloÃ« Grace Moretz"/>
    <x v="6"/>
    <m/>
    <x v="1"/>
    <x v="4"/>
    <s v="152 min"/>
    <x v="389"/>
    <s v="A darkness swirls at the center of a world-renowned dance company, one that will engulf the troupe's artistic director (Swinton), an ambitious young dancer (Johnson), and a grieving psychotherapist (Ebersdorf). Some will succumb to the nightmare. Others will finally wake up."/>
  </r>
  <r>
    <s v="s4052"/>
    <x v="0"/>
    <s v="Philly Kid"/>
    <s v="Jason Connery"/>
    <s v="Wes Chatham, Devon Sawa, Neal McDonough, Sarah Butler, Chris Browning"/>
    <x v="6"/>
    <m/>
    <x v="23"/>
    <x v="4"/>
    <s v="93 min"/>
    <x v="57"/>
    <s v="A former NCAA champion wrestler is paroled after 10 years in prison. Now to save a friendâ€™s life in a series of cage fights he must agree to do the impossibleâ€¦loose."/>
  </r>
  <r>
    <s v="s4053"/>
    <x v="0"/>
    <s v="New World Order"/>
    <s v="Jay Lee"/>
    <s v="Lauren Fox, Norbert Leo Butz, George Takei"/>
    <x v="6"/>
    <m/>
    <x v="18"/>
    <x v="0"/>
    <s v="100 min"/>
    <x v="36"/>
    <s v="The diary of an occult novelist sends Eris, a young college student, on a journey into the paranormal and fantastic, evolving into a living nightmare of paranoia and terror."/>
  </r>
  <r>
    <s v="s4054"/>
    <x v="0"/>
    <s v="New Life"/>
    <s v="Drew Waters"/>
    <s v="Jonathan Patrick Moore, Erin Bethea, James Marsters, Bill Cobbs, Irma P. Hall, Terry O'Quinn, Barry Corbin"/>
    <x v="6"/>
    <m/>
    <x v="4"/>
    <x v="17"/>
    <s v="89 min"/>
    <x v="118"/>
    <s v="Ben met Ava at age seven standing in his driveway. As the two journey together through the seasons of life, a tragedy occurs that leaves their entire future in jeopardy."/>
  </r>
  <r>
    <s v="s4055"/>
    <x v="0"/>
    <s v="Netherbeast Incorporated"/>
    <s v="Dean Matthew Ronalds"/>
    <s v="Steve Burns, Dave Foley, Judd Nelson"/>
    <x v="6"/>
    <m/>
    <x v="17"/>
    <x v="0"/>
    <s v="89 min"/>
    <x v="51"/>
    <s v="It's just another day at NetherBeast Incorporated: cubicles, coffee and blood in the drinking fountain. They are, after all, vampires. But all is not well when an employee is found dead with a stake through his heart. This is going to be one hell of a day at the office."/>
  </r>
  <r>
    <s v="s4056"/>
    <x v="0"/>
    <s v="Motives 2: Retribution"/>
    <s v="Aaron Courseault"/>
    <s v="Brian White, Vivica A. Fox, Sean Blakemore, Shemar Moore, Sharon Leal, Daya Vaidya"/>
    <x v="6"/>
    <m/>
    <x v="17"/>
    <x v="4"/>
    <s v="94 min"/>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s v="s4057"/>
    <x v="0"/>
    <s v="Manhunt: Search for the Night Stalker"/>
    <s v="Bruce Seth Green"/>
    <s v="Richard Jordan, A Martinez, Julie Carmen, Alan Feinstein, Lisa Eilbacher, Soon-Tek Oh"/>
    <x v="2"/>
    <m/>
    <x v="3"/>
    <x v="8"/>
    <s v="95 min"/>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s v="s4058"/>
    <x v="0"/>
    <s v="Look Again"/>
    <s v="Jean-Marc PichÃ©"/>
    <s v="Morena Baccarin, Paul Christie, Sadie LeBlanc"/>
    <x v="6"/>
    <m/>
    <x v="14"/>
    <x v="1"/>
    <s v="90 min"/>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s v="s4059"/>
    <x v="0"/>
    <s v="Khancha"/>
    <s v="Raja Sen"/>
    <s v="Ferdous Ahmed, Rituparna Sengupta, Parno Mittra, Ritwick Chakraborty, Indrani Dutta, Arijit Dutta, Kheyali Dastidar, Dolon Roy"/>
    <x v="6"/>
    <m/>
    <x v="15"/>
    <x v="1"/>
    <s v="145 min"/>
    <x v="25"/>
    <s v="The film deals with the personal crisis of two different women from two different backgrounds who battle it out and they lend each other's shoulder to cry on. They also are able to come out of their 'cages' at the end."/>
  </r>
  <r>
    <s v="s4060"/>
    <x v="0"/>
    <s v="Juncture"/>
    <s v="James Seale"/>
    <s v="Kristine Blackport, Jason Coviello, Charles Thomas Doyle"/>
    <x v="6"/>
    <m/>
    <x v="8"/>
    <x v="1"/>
    <s v="107 min"/>
    <x v="2"/>
    <s v="Soft-spoken Anna transforms herself into a ruthless vigilante bent on hunting down file criminals who have somehow eluded justice... until now."/>
  </r>
  <r>
    <s v="s4061"/>
    <x v="0"/>
    <s v="Intruders"/>
    <s v="Adam Schindler"/>
    <s v="Rory Culkin, Leticia Jimenez, Martin Starr"/>
    <x v="6"/>
    <m/>
    <x v="4"/>
    <x v="4"/>
    <s v="90 min"/>
    <x v="69"/>
    <s v="Anna suffers from agoraphobia so crippling that when a trio of criminals break into her house, she cannot bring herself to flee. But what the intruders don't realize is that agoraphobia is not her only psychosis."/>
  </r>
  <r>
    <s v="s4062"/>
    <x v="0"/>
    <s v="Into the Sun"/>
    <s v="mink"/>
    <s v="Steven Seagal, Matthew Davis, Takao Osawa, Eddie George, William Atherton, Chiaki Kuriyama"/>
    <x v="6"/>
    <m/>
    <x v="12"/>
    <x v="4"/>
    <s v="97 min"/>
    <x v="71"/>
    <s v="When a government official is killed, an American operative with experience in the Yakuza culture is brought in to investigate."/>
  </r>
  <r>
    <s v="s4063"/>
    <x v="0"/>
    <s v="Incident at Guilt Ridge"/>
    <s v="Joe Cornet"/>
    <s v="Curt Lambert, Joe Cornet, Kelsey Bohlen, Vitta Quinn"/>
    <x v="6"/>
    <m/>
    <x v="6"/>
    <x v="3"/>
    <s v="76 min"/>
    <x v="102"/>
    <s v="Dev and Jonas are two rogues on opposite sides of the law in the 1880s. When they accept a job that seems like easy money from a powerful mining company owner, they end up getting more than they bargained for."/>
  </r>
  <r>
    <s v="s4064"/>
    <x v="0"/>
    <s v="Hostile"/>
    <s v="Mathieu Turi"/>
    <s v="Brittany Ashworth, GrÃ©gory Fitoussi, Javier Botet"/>
    <x v="6"/>
    <m/>
    <x v="1"/>
    <x v="1"/>
    <s v="83 min"/>
    <x v="164"/>
    <s v="Juliette, a lone survivor of an apocalyptic era, fights to survive against hunger, thirst, a broken leg and strange, disturbing creatures that only come out at nighttime."/>
  </r>
  <r>
    <s v="s4065"/>
    <x v="0"/>
    <s v="Henry VII: The Winter King"/>
    <s v="Giulia Clark, Stuart Elliott"/>
    <m/>
    <x v="6"/>
    <m/>
    <x v="15"/>
    <x v="1"/>
    <s v="59 min"/>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s v="s4066"/>
    <x v="0"/>
    <s v="He Watches Over Me"/>
    <s v="Shaun Garcia, Orlando Eric Street"/>
    <s v="Golden Brooks, Tommy Ford"/>
    <x v="6"/>
    <m/>
    <x v="1"/>
    <x v="8"/>
    <s v="87 min"/>
    <x v="54"/>
    <s v="In the aftermath of a vicious assault, a woman holds the fate of her attacker in her hands."/>
  </r>
  <r>
    <s v="s4067"/>
    <x v="0"/>
    <s v="Gulabo Sitabo"/>
    <s v="Shoojit Sircar"/>
    <s v="Amitabh Bachchan, Ayushmann Khurrana, Farrukh Jafar, Vijay Raaz, Brijendra Kala, Srishti Shrivastava"/>
    <x v="1"/>
    <m/>
    <x v="6"/>
    <x v="8"/>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4068"/>
    <x v="0"/>
    <s v="Grimm Love"/>
    <s v="Martin Weisz"/>
    <s v="Thomas Kretschmann, Keri Russell, Thomas Huber"/>
    <x v="6"/>
    <m/>
    <x v="17"/>
    <x v="4"/>
    <s v="87 min"/>
    <x v="196"/>
    <s v="As graduate student Katie Armstrong researches cannibal killer Oliver Hagen for her thesis, she becomes obsessed with her subject and ultimately plunges into a lifestyle similar to Hagen's and the thousands of people like him."/>
  </r>
  <r>
    <s v="s4069"/>
    <x v="0"/>
    <s v="Goldstone"/>
    <s v="Ivan Sen"/>
    <s v="Aaron Pederson, Alex Russell, Cheng Pei-Pei, David Wenham, Jacki Weaver"/>
    <x v="6"/>
    <m/>
    <x v="1"/>
    <x v="3"/>
    <s v="110 min"/>
    <x v="44"/>
    <s v="Indigenous Detective Jay Swan arrives in the frontier town of Goldstone on a missing persons inquiry. What seems like a simple investigation unearths a web of crime, corruption, human trafficking, and the exploitation of aboriginal lands."/>
  </r>
  <r>
    <s v="s4070"/>
    <x v="1"/>
    <s v="GameOn Titans"/>
    <m/>
    <s v="Sam Seum, Lance &quot;Powerbang&quot; Frisbee, Andrea AKA AleDreamGameOn, Coda AKA GymLeaderCoda, Eric AKA TygurStyle, Lukas AKA RealBluTV, Nola AKA NovaLightSky, Reese AKA LowKeyRG, Tanya AKA TanyaLynett, Tim AKA TimTheBrodie"/>
    <x v="6"/>
    <m/>
    <x v="30"/>
    <x v="1"/>
    <s v="1 Season"/>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s v="s4071"/>
    <x v="0"/>
    <s v="Fun Animal Songs for Kids by HooplaKidz"/>
    <s v="HooplaKidz"/>
    <s v="Annie, Ben, Mango"/>
    <x v="6"/>
    <m/>
    <x v="2"/>
    <x v="2"/>
    <s v="35 min"/>
    <x v="43"/>
    <s v="Here comes the Fun Collection of Animals Songs and Animals Sounds Songs for all happy kids of the world! Quack! Quack! Moo! Moo with all the Animals!"/>
  </r>
  <r>
    <s v="s4072"/>
    <x v="0"/>
    <s v="Escape Plan: the Extractors Aka Escape Plan 3"/>
    <s v="John Herzfeld"/>
    <s v="Sylvester Stallone, Max Zhang, Dave Bautista, Devon Sawa, Jaime King, Curtis Jackson, Harry Shum Jr."/>
    <x v="6"/>
    <m/>
    <x v="7"/>
    <x v="4"/>
    <s v="88 min"/>
    <x v="91"/>
    <s v="In this explosive action saga, Sylvester Stallone, Curtis Jackson, and Dave Bautista play security experts who fight to rescue Breslinâ€™s girlfriend and a tech mogulâ€™s daughter from a formidable prison known as Devilâ€™s Station."/>
  </r>
  <r>
    <s v="s4073"/>
    <x v="0"/>
    <s v="Eriko, Pretended"/>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m/>
    <x v="1"/>
    <x v="1"/>
    <s v="93 min"/>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s v="s4074"/>
    <x v="0"/>
    <s v="Dummy"/>
    <s v="Matthew Thompson"/>
    <s v="Aaron Johnson, Thomas Grant, Emma Catherwood, Moira Brooker, Therese Bradley"/>
    <x v="6"/>
    <m/>
    <x v="8"/>
    <x v="8"/>
    <s v="85 min"/>
    <x v="9"/>
    <s v="When their mother dies, Danny and Jack must fend for themselves. Danny escapes with sex, drugs and music and Jack turns a mannequin into a surrogate parent. Finally, they must come to terms with each other."/>
  </r>
  <r>
    <s v="s4075"/>
    <x v="0"/>
    <s v="Double Sketch"/>
    <s v="R. Rahesh"/>
    <s v="J. D. Chakravarthy, Dhruvva, Aishwarya Dutta, Anjana Prem, Saranya Ponvannan, Mime Gopi, Ramachandran Durairaj"/>
    <x v="6"/>
    <m/>
    <x v="30"/>
    <x v="1"/>
    <s v="111 min"/>
    <x v="9"/>
    <s v="A daring young man joins a gang that is behind chain-snatching crimes in the city. A group of chain snatchers hatches an elaborate plan to carry out their operation. They target women and children but must ensure that they do not get caught."/>
  </r>
  <r>
    <s v="s4076"/>
    <x v="0"/>
    <s v="Domestic Disturbance"/>
    <s v="Harold Becker"/>
    <s v="John Travolta, Vince Vaughn, Teri Polo, Steve Buscemi, Matthew O'Leary"/>
    <x v="6"/>
    <m/>
    <x v="9"/>
    <x v="14"/>
    <s v="89 min"/>
    <x v="9"/>
    <s v="In this &quot;edge of your seat thriller,&quot;* John Travolta stars as Frank Morrison, a man who discovers that his son's new stepfather (Vince Vaughn) is not who he pretends to be."/>
  </r>
  <r>
    <s v="s4077"/>
    <x v="0"/>
    <s v="Dark River"/>
    <s v="Clio Barnard"/>
    <s v="Ruth Wilson, Mark Stanley, Sean Bean"/>
    <x v="6"/>
    <m/>
    <x v="1"/>
    <x v="8"/>
    <s v="90 min"/>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s v="s4078"/>
    <x v="0"/>
    <s v="Dan Cummins: Get Outta Here; Devil!"/>
    <s v="Brian Volk-Weiss"/>
    <s v="Dan Cummins"/>
    <x v="6"/>
    <m/>
    <x v="6"/>
    <x v="3"/>
    <s v="72 min"/>
    <x v="49"/>
    <s v="In his third hour special, comic and podcaster Dan Cummins presents some of his most outrageous material to date. Dan mocks those who believe in the lizard illuminati, a flat earth, the notion that you can sell your soul to Satan, and more."/>
  </r>
  <r>
    <s v="s4079"/>
    <x v="0"/>
    <s v="City of Shadows"/>
    <s v="David Mitchell"/>
    <s v="Paul Coufos, Damian Lee"/>
    <x v="6"/>
    <m/>
    <x v="69"/>
    <x v="3"/>
    <s v="92 min"/>
    <x v="8"/>
    <s v="In the same vein as Cain and Abel, here we have two brothers, one a renegade cop and the other a murderer with a taste for little boys. The brothers come to blows, from which only one can walk away."/>
  </r>
  <r>
    <s v="s4080"/>
    <x v="0"/>
    <s v="Calamity Jane: Legend of the West"/>
    <s v="Gregory Monro"/>
    <m/>
    <x v="6"/>
    <m/>
    <x v="0"/>
    <x v="2"/>
    <s v="53 min"/>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s v="s4081"/>
    <x v="0"/>
    <s v="Before Your Time"/>
    <s v="Lucas James McGraw"/>
    <s v="Landon Kasten, Dan Jacobs, Janie Wyatt Wilkinson"/>
    <x v="6"/>
    <m/>
    <x v="2"/>
    <x v="0"/>
    <s v="119 min"/>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s v="s4082"/>
    <x v="0"/>
    <s v="Beautiful in the Morning"/>
    <s v="Flavia CasÃ "/>
    <s v="Harriet Rees, Janine Birkett, Chloe De Burgh, Jack Loy, Mark Wingett, Lena Hallquist"/>
    <x v="6"/>
    <m/>
    <x v="2"/>
    <x v="3"/>
    <s v="84 min"/>
    <x v="9"/>
    <s v="Reunited by the British seaside, three generations of women seek to rebuild their lives in a new home. But Marielle, the youngest, finds her loyalties tested by the arrival of a mysterious stranger, whose destructive behavior threatens their bonds."/>
  </r>
  <r>
    <s v="s4083"/>
    <x v="0"/>
    <s v="As It Happened: Guadalcanal"/>
    <s v="Steve Baker"/>
    <s v="Stephen Rashbrook"/>
    <x v="6"/>
    <m/>
    <x v="6"/>
    <x v="1"/>
    <s v="44 min"/>
    <x v="3"/>
    <s v="US Marines strike back on their first attack of the Pacific War. In horrific conditions US Marines fight a six month campaign of attrition against the seemingly invisible Japanese."/>
  </r>
  <r>
    <s v="s4084"/>
    <x v="0"/>
    <s v="Animal Songs by Little Baby Bum"/>
    <s v="Cannis Holder"/>
    <m/>
    <x v="6"/>
    <m/>
    <x v="7"/>
    <x v="2"/>
    <s v="49 min"/>
    <x v="17"/>
    <s v="A compilation with some of the most popular nursery rhymes, like Baby Shark, Baa Baa Black Sheep, Goosey Goosey Gander, and original LittleBabyBum educational songs, like Little Puppy Song and Mia Had A Little Dog!"/>
  </r>
  <r>
    <s v="s4085"/>
    <x v="0"/>
    <s v="Alan Jackson - Small Town Southern Man"/>
    <s v="John Albarian"/>
    <s v="Alan Jackson"/>
    <x v="6"/>
    <m/>
    <x v="7"/>
    <x v="1"/>
    <s v="90 min"/>
    <x v="117"/>
    <s v="Alan Jackson: Small Town Southern Man is a brand-new feature length documentary which takes us on a most improbable journey, as Jackson scales the absolute heights of the music world... and despite enormous challenges... stays there."/>
  </r>
  <r>
    <s v="s4086"/>
    <x v="0"/>
    <s v="A Room Full of Nothing"/>
    <s v="Duncan Coe, Elena Weinberg"/>
    <s v="Duncan Coe, Ian Pala, Ivy Meehan, James C. Leary, Marco Perella"/>
    <x v="6"/>
    <m/>
    <x v="6"/>
    <x v="8"/>
    <s v="86 min"/>
    <x v="51"/>
    <s v="A compassionate artist and an embittered actor contemplate the meaning of life when they wake up as the last two people on Earth and their reality and relationship begins to fracture."/>
  </r>
  <r>
    <s v="s4087"/>
    <x v="0"/>
    <s v="A Box of Faith"/>
    <s v="Auturo Gavino"/>
    <s v="Savanah McMahon, Julie Van Lith"/>
    <x v="6"/>
    <m/>
    <x v="13"/>
    <x v="16"/>
    <s v="90 min"/>
    <x v="9"/>
    <s v="Alone and on her own, sixteen-year-old Dior figures out how to survive on the streets by the stroke of a spiritual pen."/>
  </r>
  <r>
    <s v="s4088"/>
    <x v="0"/>
    <s v="Thunderstorm for sleep black screen"/>
    <s v="Mark Knight"/>
    <m/>
    <x v="6"/>
    <m/>
    <x v="2"/>
    <x v="2"/>
    <s v="541 min"/>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s v="s4089"/>
    <x v="0"/>
    <s v="The Legend of Butch and Sundance"/>
    <s v="Sergio Mimica-Gezzan"/>
    <s v="David Clayton Rogers, Ryan Browning, Rachelle Lefevre, Michael Biehn"/>
    <x v="6"/>
    <m/>
    <x v="47"/>
    <x v="14"/>
    <s v="87 min"/>
    <x v="102"/>
    <s v="The legend of Butch Cassidy and the Sundance Kid comes to life in this blazing action-adventure that follows the early adventures of two of the most famous outlaws in the history of the American West."/>
  </r>
  <r>
    <s v="s4090"/>
    <x v="0"/>
    <s v="The Capture of the Green River Killer"/>
    <s v="Norma Bailey"/>
    <s v="Tom Cavanagh, Currie Graham, Amy Davidson, Sharon Lawrence"/>
    <x v="6"/>
    <m/>
    <x v="8"/>
    <x v="0"/>
    <s v="176 min"/>
    <x v="25"/>
    <s v="Starring Tom Cavanagh, Currie Graham, and Amy Davidson. Fate, bad luck, and bad choices propel a young runaway into the path of a notorious serial killer. Based on a true story. The Complete 2-Part Miniseries."/>
  </r>
  <r>
    <s v="s4091"/>
    <x v="0"/>
    <s v="Stolen Tango"/>
    <s v="Belen Suarez, Stu Katz"/>
    <s v="Florencia Carreras, Andres Bagg, Julieta Umezawa, Fernanda Vallejo, Florencia Bobadilla Oliva, Luichi Almeida, Julia Azar, Chucho Fernandez, Maiamar Abrodos, Alfonso Barlett, Fabian Carrazco, Jose Luis de Giano, Glenda Grua, Pedro Suarez"/>
    <x v="6"/>
    <m/>
    <x v="13"/>
    <x v="3"/>
    <s v="120 min"/>
    <x v="25"/>
    <s v="The story of the paralleling lives of war traumatized marine and an upscale Argentinian prostitute whose worlds collide in the underground network of sex trafficking."/>
  </r>
  <r>
    <s v="s4092"/>
    <x v="0"/>
    <s v="Scary Laughs 2"/>
    <s v="Juan Camilo Pinzon"/>
    <s v="Tahiana Bueno, Roberto Lozano, Alexandra Restrepo, Gustavo Adolfo Villanueva"/>
    <x v="6"/>
    <m/>
    <x v="2"/>
    <x v="3"/>
    <s v="82 min"/>
    <x v="7"/>
    <s v="In the Central jail there is a mystery that no one can decipher. With the arrival of a new inmate, the atmosphere has become enigmatic, the nights stormy and the mornings harrowing. Every day there is a new victim of this character who hides behind a mask: El Coco."/>
  </r>
  <r>
    <s v="s4093"/>
    <x v="0"/>
    <s v="Rambo: Last Blood"/>
    <s v="Adrian Grunberg"/>
    <s v="Sylvester Stallone, Paz Vega, Sergio Peris-Mencheta, Adrianna Barraza, Yvette Monreal, Oscar Jaenada"/>
    <x v="6"/>
    <m/>
    <x v="7"/>
    <x v="4"/>
    <s v="89 min"/>
    <x v="91"/>
    <s v="In a deadly journey of vengeance, Rambo must confront his past and unearth his ruthless combat skills to exact revenge in a final mission."/>
  </r>
  <r>
    <s v="s4094"/>
    <x v="0"/>
    <s v="Mummy Dearest"/>
    <s v="White Cross"/>
    <s v="Tara Reid, Michael ParÃ©, Lou Ferrigno, Richard Tyson, Nikki Leigh, Quinton Aaron, Ken Davitian"/>
    <x v="6"/>
    <m/>
    <x v="1"/>
    <x v="8"/>
    <s v="95 min"/>
    <x v="11"/>
    <s v="After an injury puts Scarlett Healy in a wheelchair, she moves in with her daughter, Autumn, who just moved into a creepy old house with her boyfriend, Frank Thrussel."/>
  </r>
  <r>
    <s v="s4095"/>
    <x v="0"/>
    <s v="Jeremiah Watkins: Family Reunion"/>
    <s v="Jeremiah Watkins"/>
    <s v="Jeremiah Watkins"/>
    <x v="6"/>
    <m/>
    <x v="6"/>
    <x v="8"/>
    <s v="61 min"/>
    <x v="48"/>
    <s v="Be a fly on the wall as Jeremiah gets heckled by his Mom, works off the crowd, and shares personal stories of dating to marriage. With exclusive family interviews, this is one of the most unique and raw specials you'll ever see."/>
  </r>
  <r>
    <s v="s4096"/>
    <x v="0"/>
    <s v="Grey Eyes"/>
    <s v="Santiago Ventura"/>
    <s v="William Prociuk, Fernando Amaral, Rafael Soliwoda, Cecilia Milano"/>
    <x v="6"/>
    <m/>
    <x v="7"/>
    <x v="8"/>
    <s v="105 min"/>
    <x v="55"/>
    <s v="In a post-apocalyptic future, mankind is color blind. A brilliant scientist suddenly dies, leaving his precious briefcase, filled with a highly-addictive synthetic drug that allows people to see colors again, to Ana, a mere 12-year-old girl."/>
  </r>
  <r>
    <s v="s4097"/>
    <x v="1"/>
    <s v="Foresighted Liu Bo Wen"/>
    <m/>
    <s v="Huang Shao Qi, Huo Zheng Qi"/>
    <x v="6"/>
    <m/>
    <x v="30"/>
    <x v="8"/>
    <s v="1 Season"/>
    <x v="138"/>
    <s v="The drama tells the story of Zhu Yuanzhang's daughter, Yu Feng, who was separated in the war. And Liu Bowen was asked to take her back. There are many hazards on the way. Finally, they returned home by her and Liu's great efforts"/>
  </r>
  <r>
    <s v="s4098"/>
    <x v="0"/>
    <s v="Fighting the Odds: The Marilyn Gambrell Story"/>
    <s v="Andy Wolk"/>
    <s v="Jami Gertz, Ernie Hudson, Eugene Clark, Sicily Johnson"/>
    <x v="6"/>
    <m/>
    <x v="12"/>
    <x v="0"/>
    <s v="90 min"/>
    <x v="9"/>
    <s v="Starring Jami Gertz and Ernie Hudson. Faced with teens struggling to process the incarceration of a parent, parole officer Marilyn Gambrell institutes a groundbreaking high school program to help them adapt."/>
  </r>
  <r>
    <s v="s4099"/>
    <x v="0"/>
    <s v="Doctor Liza"/>
    <s v="Oksana Karas"/>
    <s v="Chulpan Khamatova, Andrey Burkovsky, Konstantin Khabencky, Philipp Avdeev"/>
    <x v="6"/>
    <m/>
    <x v="6"/>
    <x v="8"/>
    <s v="120 min"/>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s v="s4100"/>
    <x v="0"/>
    <s v="Damascus Under Fire"/>
    <s v="Ebrahim Hatamikia"/>
    <s v="Babak Hamidian, Hadi Hejazifar, Pierre Dagher"/>
    <x v="6"/>
    <m/>
    <x v="1"/>
    <x v="3"/>
    <s v="113 min"/>
    <x v="2"/>
    <s v="Two Iranian pilots are in a special mission to save the people of a small Syrian city who are surrounded by the terrorists. But they have to face many challenges before manage to accomplish their mission."/>
  </r>
  <r>
    <s v="s4101"/>
    <x v="0"/>
    <s v="Colorz of Rage"/>
    <s v="Dale Resteghini"/>
    <s v="Nicki Richards, Dale Resteghini, Redman, Cheryl Pepsii Riley"/>
    <x v="6"/>
    <m/>
    <x v="60"/>
    <x v="4"/>
    <s v="90 min"/>
    <x v="68"/>
    <s v="When an interracial couple move to New York City from the suburbs of Boston, they are hit with a hard-core reality that they are totally unprepared for."/>
  </r>
  <r>
    <s v="s4102"/>
    <x v="0"/>
    <s v="Yuvarathnaa (Kannada)"/>
    <s v="Santhosh Ananddram"/>
    <s v="Puneeth Rajkumar, Sayyeshaa Saigal, Prakash Raj, Dhananjaya, Diganth Manchale, Sonu Gowda, Avinash, Achyuth Kumar, Sai Kumar Pudipeddi, Sudharani"/>
    <x v="6"/>
    <m/>
    <x v="30"/>
    <x v="7"/>
    <s v="159 min"/>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103"/>
    <x v="0"/>
    <s v="Windows"/>
    <s v="Gordon Willis"/>
    <s v="Joseph Cortese, Talia Shire"/>
    <x v="6"/>
    <m/>
    <x v="72"/>
    <x v="4"/>
    <s v="94 min"/>
    <x v="9"/>
    <s v="Homicidal woman in New York City spies on her shy mousy neighbor with a telescope and tape recorder and has her frightened by a knif e-brandishing brute."/>
  </r>
  <r>
    <s v="s4104"/>
    <x v="0"/>
    <s v="Where The Red Fern Grows"/>
    <s v="Norman Tokar"/>
    <s v="James Whitmore, Beverly Garland, Jack Ging"/>
    <x v="6"/>
    <m/>
    <x v="44"/>
    <x v="10"/>
    <s v="97 min"/>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s v="s4105"/>
    <x v="1"/>
    <s v="We Children from Bahnhof Zoo"/>
    <m/>
    <s v="Jana McKinnon, Lena Urzendowsky, Lea Drinda, Michelangelo Fortuzzi, Jeremias Meyer, Bruno Alexander, Angelina HÃ¤ntsch, Sebastian Urzendowsky, Bernd HÃ¶lscher, Hildegard Schmahl, Valerie Koch, Nik Xhelilaj, Dimitrij Schaad, Gerhard Liebmann, Tonio Arango"/>
    <x v="42"/>
    <m/>
    <x v="30"/>
    <x v="3"/>
    <s v="1 Season"/>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s v="s4106"/>
    <x v="0"/>
    <s v="Tongi Tongi Chudamaku Chandamama"/>
    <s v="Anandh kanumolu"/>
    <s v="Dilip, Sravani, Gemini suresh, Kumar sai, Karthik ainala"/>
    <x v="6"/>
    <m/>
    <x v="30"/>
    <x v="8"/>
    <s v="136 min"/>
    <x v="68"/>
    <s v="A Tale of Love, Lust and Hate where LOVE stands to be the ultimate winner."/>
  </r>
  <r>
    <s v="s4107"/>
    <x v="0"/>
    <s v="Ties that Bind"/>
    <s v="FrÃ©dÃ©rik D'Amours"/>
    <s v="Kristanna Loken, Warren Christie, Kristen Hager, Luis Oliva, Angela Asher, Danny Blanco Hall"/>
    <x v="6"/>
    <m/>
    <x v="24"/>
    <x v="1"/>
    <s v="89 min"/>
    <x v="25"/>
    <s v="Hope finds herself leaving the comfort of her suburban life for New York City in order to settle the affairs of her best friend Rachel who has just been murdered."/>
  </r>
  <r>
    <s v="s4108"/>
    <x v="0"/>
    <s v="They Come to America: The Politics of Immigration"/>
    <s v="Dennis M. Lynch"/>
    <s v="Dennis M. Lynch, Michael Cutler, Chris Harris, Agnes Giboney"/>
    <x v="6"/>
    <m/>
    <x v="6"/>
    <x v="8"/>
    <s v="116 min"/>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s v="s4109"/>
    <x v="0"/>
    <s v="The Yummy Gummy Search For Santa"/>
    <s v="Bernie Denk, JÃ¼rgen Korduletsch"/>
    <s v="Sonja Ball, Holly Gauthier-Frankel, Bruce Dinsmore"/>
    <x v="6"/>
    <m/>
    <x v="23"/>
    <x v="2"/>
    <s v="50 min"/>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s v="s4110"/>
    <x v="0"/>
    <s v="The Star Packer"/>
    <s v="Robert N. Bradbury"/>
    <s v="John Wayne, Verna Hillie, George &quot;Gabby&quot; Hayes, Yakima Canutt, Earl Dwire, Ed Parker, George Cleveland, Billy Franey, Tom Lingham, Artie Ortega, Tex Palmer, Davie Aldrich, Glenn Strange, George F. Hayes, Art Ortega"/>
    <x v="6"/>
    <m/>
    <x v="51"/>
    <x v="1"/>
    <s v="55 min"/>
    <x v="46"/>
    <s v="A gang is terrorizing a town, when a marshall rides in and organizes the ranchers against the outlaws."/>
  </r>
  <r>
    <s v="s4111"/>
    <x v="0"/>
    <s v="The Resident"/>
    <s v="Antti Jokinen"/>
    <s v="Hilary Swank, Jeffrey Dean Morgan, Christopher Lee, Lee Pace"/>
    <x v="6"/>
    <m/>
    <x v="14"/>
    <x v="4"/>
    <s v="91 min"/>
    <x v="36"/>
    <s v="Juliet, has found the perfect New York apartment to start a new life after separating from her husband. It's got spacious rooms, and a handsome landlord. But there are secrets behind every wall as Juliet gets the feeling that she is not alone."/>
  </r>
  <r>
    <s v="s4112"/>
    <x v="0"/>
    <s v="The Majestic Life of Queen Elizabeth II"/>
    <s v="Alan Byron"/>
    <s v="Interviews with Queen Elizabeth II, Hugo Vickers, Camilla Tominey, Jenni Bond, Tim Heald, Arthur Edwards, Robert Lacy"/>
    <x v="6"/>
    <m/>
    <x v="15"/>
    <x v="2"/>
    <s v="95 min"/>
    <x v="6"/>
    <s v="Produced in High Definition, with rare archive footage, from the death of her father King George VI, to the marriage of William and Kate, this is the true story of how the young Princess Elizabeth, became a great Queen reigning 60 years."/>
  </r>
  <r>
    <s v="s4113"/>
    <x v="0"/>
    <s v="The Girl is in Trouble"/>
    <s v="Julius Onah"/>
    <s v="Columbus Short, Wilmer Valderrama, Alicja Bachleda"/>
    <x v="6"/>
    <m/>
    <x v="13"/>
    <x v="3"/>
    <s v="95 min"/>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s v="s4114"/>
    <x v="0"/>
    <s v="The Dark Valley"/>
    <s v="Andreas Prochaska"/>
    <s v="Sam Riley, Tobias Moretti, Helmuth Hausler, Paula Beer, Clemens Schick"/>
    <x v="6"/>
    <m/>
    <x v="0"/>
    <x v="1"/>
    <s v="115 min"/>
    <x v="157"/>
    <s v="A mysterious stranger arrives in a snow capped Austrian mountain village claiming to be a travelling photographer from America, yet is in fact an embittered gunfighter on a mission of vengeance."/>
  </r>
  <r>
    <s v="s4115"/>
    <x v="0"/>
    <s v="The Baytown Outlaws"/>
    <s v="Barry Battles"/>
    <s v="Billy Bob Thornton, Eva Longoria, Thomas Brodie-Sangster"/>
    <x v="6"/>
    <m/>
    <x v="0"/>
    <x v="4"/>
    <s v="99 min"/>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s v="s4116"/>
    <x v="0"/>
    <s v="Sugar Valentine 2"/>
    <s v="Jean-Claude LaMarre"/>
    <s v="Jean-Claude LaMarre, Eurika Pratts"/>
    <x v="6"/>
    <m/>
    <x v="14"/>
    <x v="3"/>
    <s v="81 min"/>
    <x v="9"/>
    <s v="Sugar Valentine has reluctantly inherited the family business, pimping. However, he wants to be a writer and has no interest in exploiting women. With increasing pressure from his old gang, he must make a decision that will change the course of his life."/>
  </r>
  <r>
    <s v="s4117"/>
    <x v="0"/>
    <s v="Sugar Daddies"/>
    <s v="Doug Campbell"/>
    <s v="Taylor Gildersleeve, Peter Strauss"/>
    <x v="6"/>
    <m/>
    <x v="13"/>
    <x v="1"/>
    <s v="88 min"/>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s v="s4118"/>
    <x v="0"/>
    <s v="Stevie Ray Vaughan - 1984-1989: Lonestar"/>
    <s v="SEXY INTELLECTUAL"/>
    <m/>
    <x v="6"/>
    <m/>
    <x v="2"/>
    <x v="1"/>
    <s v="108 min"/>
    <x v="117"/>
    <s v="This film traces and reveals The Full, Previously Un-Told Story Of Stevie Ray Vaughan's Glory Years, the period between the release of his debut album and his tragic death in a helicopter crash in 1989."/>
  </r>
  <r>
    <s v="s4119"/>
    <x v="0"/>
    <s v="Soothing Surf at Coronado Beach for Sleep"/>
    <s v="Mark Knight"/>
    <m/>
    <x v="6"/>
    <m/>
    <x v="4"/>
    <x v="2"/>
    <s v="481 min"/>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s v="s4120"/>
    <x v="0"/>
    <s v="Sing Along with Mia - More Nursery Rhymes by Little Baby Bum"/>
    <s v="Cannis Holder"/>
    <m/>
    <x v="6"/>
    <m/>
    <x v="7"/>
    <x v="2"/>
    <s v="33 min"/>
    <x v="17"/>
    <s v="Sing along to some of LittleBabyBum's most well-loved and educational nursery rhymes with Mia! In this compilation, enjoy some children's songs such as 'A Sailor Went To Sea', 'Don't Talk To Strangers', and many more!"/>
  </r>
  <r>
    <s v="s4121"/>
    <x v="0"/>
    <s v="Saints and Soldiers: The Void"/>
    <s v="Ryan Little"/>
    <s v="Adam Gregory, K. Danor Gerald, Timothy S. Shoemaker, Michale Todd Behrens"/>
    <x v="6"/>
    <m/>
    <x v="0"/>
    <x v="14"/>
    <s v="96 min"/>
    <x v="44"/>
    <s v="The German war machine is in retreat. Two American M 18 tank destroyers are sent to root out a die hard group of Nazis holed up in the Harz Mountains"/>
  </r>
  <r>
    <s v="s4122"/>
    <x v="0"/>
    <s v="Runaway (1984)"/>
    <s v="Michael Crichton"/>
    <s v="Tom Selleck, Cynthia Rhodes, Gene Simmons, Kirstie Alley, Stan Shaw, G.W. Bailey, Joey Cramer, Chris Mulkey"/>
    <x v="6"/>
    <m/>
    <x v="85"/>
    <x v="8"/>
    <s v="100 min"/>
    <x v="55"/>
    <s v="In the near future, a police officer specializes in malfunctioning robots. When a robot turns out to have been programmed to kill, he begins to uncover a homicidal plot to create killer robots... and his son becomes a target."/>
  </r>
  <r>
    <s v="s4123"/>
    <x v="0"/>
    <s v="Rolling Stone: Life And Death Of Brian Jones"/>
    <s v="Danny Garcia"/>
    <s v="Brian Jones, Anita Pallenberg, Terry O'Neill"/>
    <x v="6"/>
    <m/>
    <x v="6"/>
    <x v="8"/>
    <s v="99 min"/>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s v="s4124"/>
    <x v="0"/>
    <s v="Real Construction Trucks for Children - Gecko's Real Vehicles"/>
    <s v="Christian Hughes"/>
    <m/>
    <x v="6"/>
    <m/>
    <x v="7"/>
    <x v="2"/>
    <s v="35 min"/>
    <x v="17"/>
    <s v="Gecko takes you into the real world to explore and learn everything about construction trucks. In this vehicle-based educational series for children, follow Gecko as he encounters a cement mixer, a dump truck, an excavator, and many more!"/>
  </r>
  <r>
    <s v="s4125"/>
    <x v="0"/>
    <s v="Queen: Mercury Rising"/>
    <s v="Maureen Goldthorpe"/>
    <s v="Queen"/>
    <x v="6"/>
    <m/>
    <x v="14"/>
    <x v="1"/>
    <s v="57 min"/>
    <x v="3"/>
    <s v="This is the story of one of the world's greatest rock bands of all time. Through classic archive footage and some of their greatest hits and interviews with Brian May and the likes of Paul Gambaccini, their incredible and unique story is told."/>
  </r>
  <r>
    <s v="s4126"/>
    <x v="1"/>
    <s v="Paula's Best Dishes"/>
    <m/>
    <m/>
    <x v="6"/>
    <m/>
    <x v="18"/>
    <x v="13"/>
    <s v="14 Seasons"/>
    <x v="28"/>
    <s v="America's favorite Southern cook Paula Deen rescues recipes and shares stories."/>
  </r>
  <r>
    <s v="s4127"/>
    <x v="0"/>
    <s v="Pale Blue Moon"/>
    <s v="Mark Hosack"/>
    <s v="Ãce Mrozek, Johnny Sneed, Frank Ford, Thurman Moss"/>
    <x v="6"/>
    <m/>
    <x v="18"/>
    <x v="8"/>
    <s v="86 min"/>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s v="s4128"/>
    <x v="0"/>
    <s v="Pain Warriors"/>
    <s v="Tina Petrova"/>
    <s v="Dr. Mark Ibsen, Sherri L. Little, Dr. Howard Jacobs, Hunter Kemp, Olivia Mechali"/>
    <x v="6"/>
    <m/>
    <x v="6"/>
    <x v="1"/>
    <s v="80 min"/>
    <x v="3"/>
    <s v="Pain Warriors examines with unflinching truth, the alternate side of the Opiod crisis: undertreated pain and the resulting suicides occurring at an alarming rate across North America."/>
  </r>
  <r>
    <s v="s4129"/>
    <x v="0"/>
    <s v="Pacific Ocean Waves"/>
    <s v="Mark Knight"/>
    <m/>
    <x v="6"/>
    <m/>
    <x v="2"/>
    <x v="2"/>
    <s v="541 min"/>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s v="s4130"/>
    <x v="0"/>
    <s v="Out in the Dark (English Subtitled)"/>
    <s v="Michael Mayer"/>
    <s v="Jameel Khoury, Michael Aloni, Nicholas Jacob"/>
    <x v="6"/>
    <m/>
    <x v="15"/>
    <x v="8"/>
    <s v="96 min"/>
    <x v="1"/>
    <s v="A drama centered on the love affair between two men on opposite sides of the Mid-East conflict: Palestinian student Nimer and Roy, an Israeli lawyer."/>
  </r>
  <r>
    <s v="s4131"/>
    <x v="0"/>
    <s v="Nocturnal Agony"/>
    <s v="Shuaib Mitchell"/>
    <s v="Andrea R. Baker, Jae Boddie, Bobby J. Brown, Vernee Watson"/>
    <x v="6"/>
    <m/>
    <x v="0"/>
    <x v="1"/>
    <s v="111 min"/>
    <x v="36"/>
    <s v="A highly successful woman with a loving family has her perfect world turned upside down when the hidden secrets from her past suddenly resurfaces."/>
  </r>
  <r>
    <s v="s4132"/>
    <x v="0"/>
    <s v="No Surrender"/>
    <s v="Jay Hayes"/>
    <s v="Brandon Hayes, Kashanie Lagrotta"/>
    <x v="6"/>
    <m/>
    <x v="2"/>
    <x v="1"/>
    <s v="95 min"/>
    <x v="118"/>
    <s v="Love is patient, love is kind. Love does not envy, is not boastful, is not conceited, but what do you do when you don't know love."/>
  </r>
  <r>
    <s v="s4133"/>
    <x v="0"/>
    <s v="Ninnu Kori"/>
    <s v="Shiva Nirvana"/>
    <s v="Nani, Nivetha Thomas, Aadhi Pinisetty"/>
    <x v="1"/>
    <m/>
    <x v="2"/>
    <x v="2"/>
    <s v="136 min"/>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s v="s4134"/>
    <x v="0"/>
    <s v="My Pet Dinosaur"/>
    <s v="Matt Drummond"/>
    <s v="Jordan Dulieu, Annabel Wolfe, Sam Winspear-Schillings, Tom Rooney, Harrison Saunders"/>
    <x v="6"/>
    <m/>
    <x v="1"/>
    <x v="1"/>
    <s v="94 min"/>
    <x v="274"/>
    <s v="A tale of friendship, mystery and adventure when a young boy named Jake makes a new friend. But this lovable, mischievous little dinosaur begins to rapidly grow each day and now Jake can no longer keep his pet a secret."/>
  </r>
  <r>
    <s v="s4135"/>
    <x v="0"/>
    <s v="My 3 Boys"/>
    <s v="Shorni Hardy"/>
    <s v="Harriet Burnette, Ryan Mock Curry, Leaton Mitchell, Latanya Bond, Maquavian Garfield, Makari Garfield, Kelvin Airemen"/>
    <x v="6"/>
    <m/>
    <x v="7"/>
    <x v="14"/>
    <s v="85 min"/>
    <x v="101"/>
    <s v="MAYBELINE a divorced woman, struggling to find herself, discovers her only sister SHARON (mother of 3 young boys), is terminally ill. MAYBELINE's life is upside down, as she takes on a role she never anticipated, fighting to save herself and the 3 young boys."/>
  </r>
  <r>
    <s v="s4136"/>
    <x v="0"/>
    <s v="Milk Money"/>
    <s v="Richard Benjamin"/>
    <s v="Ed Harris, Melanie Griffith, Michael Patrick Carter, Malcolm McDowell, Philip Bosco, Anne Hesch, Casey Siemaszko, Brian Christopher, Adam LaVorgna, Kevin Scannell"/>
    <x v="2"/>
    <m/>
    <x v="5"/>
    <x v="14"/>
    <s v="109 min"/>
    <x v="266"/>
    <s v="Twelve-year-old Frank Wheeler is determined to solve life's biggest mystery, women! So he pools his piggy-bank money and heads for the big city. The plan: to peek at a naked lady."/>
  </r>
  <r>
    <s v="s4137"/>
    <x v="0"/>
    <s v="Mary Higgins Clark's: You Belong to Me"/>
    <s v="Paolo Barzman"/>
    <s v="Lesley-Anne Down, Daniel Morgenroth, Tony De Santis, Kate Trotter, Barclay Hope"/>
    <x v="6"/>
    <m/>
    <x v="18"/>
    <x v="14"/>
    <s v="94 min"/>
    <x v="25"/>
    <s v="After a radio talk show host takes to the airwaves to discuss recent slayings of lonely women aboard cruise ships, she receives information that leads her to believe she knows the killer and may be the next target."/>
  </r>
  <r>
    <s v="s4138"/>
    <x v="1"/>
    <s v="Listening Snow Tower"/>
    <m/>
    <s v="Qin Junjie, Crystal Yuan, Han Chengyu, Lin Yuan"/>
    <x v="6"/>
    <m/>
    <x v="7"/>
    <x v="1"/>
    <s v="1 Season"/>
    <x v="124"/>
    <s v="When her parents are killed by the tyrannical Moon sect, a young girl is trained alongside future martial arts masters to one day bring peace back to the land. As she fights for justice and falls in love, can she avenge her family from protect her people?"/>
  </r>
  <r>
    <s v="s4139"/>
    <x v="0"/>
    <s v="Lea &amp; Pop - Episodes &amp; Kids Songs"/>
    <s v="Mora TV"/>
    <s v="Lea &amp; Pop"/>
    <x v="6"/>
    <m/>
    <x v="30"/>
    <x v="2"/>
    <s v="49 min"/>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s v="s4140"/>
    <x v="0"/>
    <s v="Kickin' It Old Skool"/>
    <s v="Harvey Glazer"/>
    <s v="Jamie Kennedy, Maria Menounos, Miguel A. NÃºÃ±ez Jr., Michael Rosenbaum, Christopher McDonald, Debra Jo Rupp, Bobby Lee"/>
    <x v="6"/>
    <m/>
    <x v="17"/>
    <x v="14"/>
    <s v="109 min"/>
    <x v="86"/>
    <s v="A young breakdancer hits his head during a talent show and slips into a coma for twenty years. Waking up in 2006, he looks to revive his and his team's career with the help of his girlfriend and his parents."/>
  </r>
  <r>
    <s v="s4141"/>
    <x v="0"/>
    <s v="Jamie Kennedy: Uncomfortable"/>
    <s v="Manny Rodriguez"/>
    <s v="Jamie Kennedy"/>
    <x v="6"/>
    <m/>
    <x v="24"/>
    <x v="3"/>
    <s v="62 min"/>
    <x v="49"/>
    <s v="Jamie Kennedy is hilarious as he reveals his life observations including his dating Jennifer Love Hewitt. He tells it all in this stand-up comedy special."/>
  </r>
  <r>
    <s v="s4142"/>
    <x v="0"/>
    <s v="In Remembrance of Martin"/>
    <s v="Kell Kearns"/>
    <m/>
    <x v="6"/>
    <m/>
    <x v="25"/>
    <x v="0"/>
    <s v="57 min"/>
    <x v="3"/>
    <s v="Personal comments from family, friends, and advisors fill this remarkable documentary honoring Dr. Martin Luther King, Jr."/>
  </r>
  <r>
    <s v="s4143"/>
    <x v="0"/>
    <s v="Hello Charlie"/>
    <s v="Pankaj Saraswat"/>
    <s v="Jackie Shroff, Aadar Jain, Shlokka Pandit, Elnaaz Norouzi, Rajpal Yadav, Darshan Jariwalla, Girish Kulkarni, Siddhanth Kapoor, Bharat Ganeshpure"/>
    <x v="6"/>
    <m/>
    <x v="30"/>
    <x v="1"/>
    <s v="102 min"/>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s v="s4144"/>
    <x v="0"/>
    <s v="Harriet Tubman - They Called Her Moses"/>
    <s v="Robert Fernandez"/>
    <s v="Dr. Eric Lewis Williams, Carl Westmoreland"/>
    <x v="6"/>
    <m/>
    <x v="1"/>
    <x v="1"/>
    <s v="46 min"/>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s v="s4145"/>
    <x v="0"/>
    <s v="Harlock: Space Pirate"/>
    <s v="Shinji Aramaki"/>
    <s v="YÃ» Aoi, Jessica Boone, Ayano Fukuda, Arata Furuta"/>
    <x v="6"/>
    <m/>
    <x v="0"/>
    <x v="8"/>
    <s v="111 min"/>
    <x v="390"/>
    <s v="Mankind is dying. Only one man can do anything about it, Space Captain Harlock, but the Gaia Coalition will stop at nothing to end him."/>
  </r>
  <r>
    <s v="s4146"/>
    <x v="0"/>
    <s v="Grateful Dawg"/>
    <s v="Gillian Grisman"/>
    <s v="Jerry Garcia, David Grisman, Ricky Jay"/>
    <x v="6"/>
    <m/>
    <x v="55"/>
    <x v="14"/>
    <s v="82 min"/>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s v="s4147"/>
    <x v="0"/>
    <s v="Grandma's House"/>
    <s v="Paul D. Hannah"/>
    <s v="Loretta Devine, Coco Jones, Paige Hurd, Wendy Raquel Robinson"/>
    <x v="6"/>
    <m/>
    <x v="2"/>
    <x v="1"/>
    <s v="95 min"/>
    <x v="118"/>
    <s v="A teenager and her step-brothers are forced to move in with Grandma. They learn the true meaning of love, faith, and family through the strict rules she imposes, and devotion she displays as the extended family has its ups and downs."/>
  </r>
  <r>
    <s v="s4148"/>
    <x v="0"/>
    <s v="George Carlin: Life Is Worth Losing"/>
    <s v="Rocco Urbisci"/>
    <s v="George Carlin"/>
    <x v="6"/>
    <m/>
    <x v="17"/>
    <x v="3"/>
    <s v="74 min"/>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s v="s4149"/>
    <x v="0"/>
    <s v="Frances"/>
    <s v="Graeme Clifford"/>
    <s v="Jessica Lange, Sam Shepard, Kim Stanley, Darrell Larson, Woodrow Parfrey, Jack Riley"/>
    <x v="6"/>
    <m/>
    <x v="81"/>
    <x v="4"/>
    <s v="140 min"/>
    <x v="9"/>
    <s v="Jessica Lange stars in her Oscar-nominated performance of the true story of Frances Farmer's meteoric rise to fame in Hollywood and the tragic turn her life took when she was blacklisted."/>
  </r>
  <r>
    <s v="s4150"/>
    <x v="0"/>
    <s v="First We Take Brooklyn"/>
    <s v="Danny A. Abeckaser"/>
    <s v="Harvey Keitel, Charlotte McKinney, AnnaLynne McCord"/>
    <x v="6"/>
    <m/>
    <x v="1"/>
    <x v="0"/>
    <s v="90 min"/>
    <x v="2"/>
    <s v="A Violent Criminal, recently released for a murder he committed at just 17-years old, travels overseas and moves to Brooklyn and immerses himself in a dangerous gangster under-world."/>
  </r>
  <r>
    <s v="s4151"/>
    <x v="0"/>
    <s v="Enchantimals Secrets of Snowy Valley"/>
    <s v="Jayson Thiessen"/>
    <m/>
    <x v="6"/>
    <m/>
    <x v="6"/>
    <x v="2"/>
    <s v="44 min"/>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s v="s4152"/>
    <x v="0"/>
    <s v="Eden"/>
    <s v="Megan Griffiths"/>
    <s v="Jamie Chung, Beau Bridges, Matt O'Leary"/>
    <x v="6"/>
    <m/>
    <x v="15"/>
    <x v="4"/>
    <s v="98 min"/>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s v="s4153"/>
    <x v="0"/>
    <s v="Double Mommy"/>
    <s v="Doug Campbell"/>
    <s v="Morgan Obenreder, Mark Grossman, Bruce Boxleitner"/>
    <x v="6"/>
    <m/>
    <x v="2"/>
    <x v="1"/>
    <s v="88 min"/>
    <x v="25"/>
    <s v="Ryan discovers his friend Brent is the father of one of his girlfriends twins babies and that he date raped her at a party over the summer. With college around the corner he will stop at nothing to clear his name."/>
  </r>
  <r>
    <s v="s4154"/>
    <x v="0"/>
    <s v="Divine Beaches"/>
    <s v="Mark Knight"/>
    <m/>
    <x v="6"/>
    <m/>
    <x v="4"/>
    <x v="2"/>
    <s v="120 min"/>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s v="s4155"/>
    <x v="0"/>
    <s v="Delightfully Dangerous"/>
    <s v="Arthur Lubin"/>
    <s v="Jane Powell, David Manners, Ralph Bellamy, Constance Moore, Morton Gould Orchestra, Arthur Treacher, Louise Beavers"/>
    <x v="6"/>
    <m/>
    <x v="40"/>
    <x v="1"/>
    <s v="98 min"/>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s v="s4156"/>
    <x v="0"/>
    <s v="Death Clique"/>
    <s v="Doug Campbell"/>
    <s v="Barbara Alyn Woods, Tina Ivlev, Lexi Ainsworth"/>
    <x v="6"/>
    <m/>
    <x v="13"/>
    <x v="1"/>
    <s v="89 min"/>
    <x v="25"/>
    <s v="A jealous rivalry between three high school girls leads to a shocking crime."/>
  </r>
  <r>
    <s v="s4157"/>
    <x v="0"/>
    <s v="Darra"/>
    <s v="Parveen Kumar"/>
    <s v="Gurpreet Ghuggi, Happy Raikoti, Kartar Cheema, Shivendra Mahal, Sardar Sohi, Karamjit Anmol, Rana Ranbir, Pammi Bai, Nirmal Rishi ji"/>
    <x v="6"/>
    <m/>
    <x v="4"/>
    <x v="1"/>
    <s v="121 min"/>
    <x v="9"/>
    <s v="After returning from school and marrying, a popular farmer becomes a target of jealousy."/>
  </r>
  <r>
    <s v="s4158"/>
    <x v="0"/>
    <s v="Cold War"/>
    <s v="Pawel Pawlikowski"/>
    <s v="Joanna Kulig, Tomasz Kot, Borys Szyc, Agata Kulesza, Jeanne Balibar, CÃ©dric Kahn"/>
    <x v="6"/>
    <m/>
    <x v="1"/>
    <x v="4"/>
    <s v="89 min"/>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s v="s4159"/>
    <x v="0"/>
    <s v="CoComelon and Friends Halloween Special"/>
    <s v="Moonbug Entertainment"/>
    <m/>
    <x v="6"/>
    <m/>
    <x v="6"/>
    <x v="2"/>
    <s v="29 min"/>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s v="s4160"/>
    <x v="0"/>
    <s v="Child Support"/>
    <s v="Beasy Jones"/>
    <s v="Tristin Fazekas, Crystal the doll, Daris (DW) Bass, Tory Monay, Indigo Holiday, Marcus (J-Boy) Jenkins, Kaydence Alise Meeks"/>
    <x v="6"/>
    <m/>
    <x v="6"/>
    <x v="8"/>
    <s v="83 min"/>
    <x v="0"/>
    <s v="The story of a young man struggling to become a provider for his child and soon finds himself under the attack of a one sided child support system."/>
  </r>
  <r>
    <s v="s4161"/>
    <x v="0"/>
    <s v="Chai Kahani"/>
    <s v="Arun kumar Bandari"/>
    <s v="Karthik, Shravanthi, Madhav, Chittoju krishna, Ravali, Akhil teja, Silver suresh"/>
    <x v="6"/>
    <m/>
    <x v="30"/>
    <x v="8"/>
    <s v="54 min"/>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s v="s4162"/>
    <x v="0"/>
    <s v="Calendar Girl"/>
    <s v="Allan Dwan"/>
    <s v="Jane Frazee, William Marshall, Gail Patrick, Kenny Baker, Victor McLaglen"/>
    <x v="6"/>
    <m/>
    <x v="64"/>
    <x v="2"/>
    <s v="84 min"/>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s v="s4163"/>
    <x v="0"/>
    <s v="Blippi's Great Green Adventure!"/>
    <s v="Moonbug Entertainment"/>
    <s v="Stevin John"/>
    <x v="6"/>
    <m/>
    <x v="30"/>
    <x v="2"/>
    <s v="42 min"/>
    <x v="17"/>
    <s v="This Earth Day, join Blippi as he learns all about the planet and transforms a piece of littered land into a beautiful garden!"/>
  </r>
  <r>
    <s v="s4164"/>
    <x v="0"/>
    <s v="Big Legend"/>
    <s v="Justin Lee"/>
    <s v="Kevin Makely, Todd A. Robinson, Amanda Wyss, Lance Henricksen"/>
    <x v="6"/>
    <m/>
    <x v="1"/>
    <x v="0"/>
    <s v="89 min"/>
    <x v="169"/>
    <s v="Following the trail of his missing fiance, one man finds more than he bargained for when teaming up with a local hunter who has his eyes set on the ultimate prize: finding Bigfoot."/>
  </r>
  <r>
    <s v="s4165"/>
    <x v="0"/>
    <s v="Beautiful Sunrises and Sunsets with music"/>
    <s v="Mark Knight"/>
    <s v="Mary Kay Kayaltizer"/>
    <x v="6"/>
    <m/>
    <x v="7"/>
    <x v="0"/>
    <s v="60 min"/>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s v="s4166"/>
    <x v="0"/>
    <s v="Beautiful Soothing Sites"/>
    <s v="Mark Knight"/>
    <m/>
    <x v="6"/>
    <m/>
    <x v="4"/>
    <x v="2"/>
    <s v="120 min"/>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s v="s4167"/>
    <x v="0"/>
    <s v="Atlas Shrugged: Part I"/>
    <s v="Paul Johansson"/>
    <s v="Taylor Schilling, Grant Bowler, Matthew Marsden, Edi Gathegi, Jsu Garcia, Graham Beckel, Jon Polito, Patrick Fischler, Rebecca Wisocky, Michael Lerner"/>
    <x v="6"/>
    <m/>
    <x v="14"/>
    <x v="14"/>
    <s v="97 min"/>
    <x v="75"/>
    <s v="Railroad executive Dagny Taggart and steel mogul Henry Rearden form an alliance to fight the increasingly authoritarian government of the United States."/>
  </r>
  <r>
    <s v="s4168"/>
    <x v="0"/>
    <s v="Angel of the Skies"/>
    <s v="Christopher-Lee dos Santos"/>
    <s v="Nicholas Van Der Bijl, Adam Boys, Andre Frauenstein"/>
    <x v="6"/>
    <m/>
    <x v="15"/>
    <x v="0"/>
    <s v="102 min"/>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s v="s4169"/>
    <x v="0"/>
    <s v="Android Uprising"/>
    <s v="Andrew Bellware"/>
    <s v="Kate Britton, Jared van Heel"/>
    <x v="6"/>
    <m/>
    <x v="6"/>
    <x v="3"/>
    <s v="81 min"/>
    <x v="55"/>
    <s v="After being paralyzed in battle, Sgt Slade is put inside an android body. But when her identity's mistaken by antigovernment activists, she gets trapped in a mind-bending plan that threatens to destroy everything she has made sacrifices to protect."/>
  </r>
  <r>
    <s v="s4170"/>
    <x v="0"/>
    <s v="Amazing Christmas Recipes For Kids"/>
    <s v="HooplaKidz"/>
    <m/>
    <x v="6"/>
    <m/>
    <x v="7"/>
    <x v="10"/>
    <s v="26 min"/>
    <x v="14"/>
    <s v="This Christmas, let Santa know what an amazing cook you are! Bake to impress with these tasty and delicious recipes, perfect for an amazing Christmas party."/>
  </r>
  <r>
    <s v="s4171"/>
    <x v="0"/>
    <s v="All In: The Fight for Democracy"/>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14"/>
    <s v="102 min"/>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s v="s4172"/>
    <x v="0"/>
    <s v="Alex James: Slowing Down Fast Fashion"/>
    <s v="Ben Akers"/>
    <s v="Alex James"/>
    <x v="43"/>
    <m/>
    <x v="4"/>
    <x v="10"/>
    <s v="65 min"/>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s v="s4173"/>
    <x v="0"/>
    <s v="Alex in Wonderland"/>
    <s v="Srinivasan Venkatesh"/>
    <s v="Alexander Babu"/>
    <x v="6"/>
    <m/>
    <x v="7"/>
    <x v="1"/>
    <s v="136 min"/>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s v="s4174"/>
    <x v="0"/>
    <s v="Act Naturally"/>
    <s v="J.P. Riley"/>
    <s v="Liz Lytle, Katie L. Hall, Susan May Pratt, Alan Cox, Sadie Alexandru, Rob Roy Fitzgerald"/>
    <x v="6"/>
    <m/>
    <x v="15"/>
    <x v="3"/>
    <s v="93 min"/>
    <x v="0"/>
    <s v="When two estranged stepsisters inherit their father's nudist colony, getting back to nature has never been so completely unnatural."/>
  </r>
  <r>
    <s v="s4175"/>
    <x v="0"/>
    <s v="Abandoned"/>
    <s v="John Laing"/>
    <s v="Dominic Purcell, Peter Feeney, Owen Black"/>
    <x v="6"/>
    <m/>
    <x v="4"/>
    <x v="0"/>
    <s v="86 min"/>
    <x v="71"/>
    <s v="The true story of four men who face almost certain death when their yacht capsizes. With little more than hope and each other, the men drift in the frigid Pacific for 119 days."/>
  </r>
  <r>
    <s v="s4176"/>
    <x v="0"/>
    <s v="A Time for Heaven"/>
    <s v="Craig McMahon, Auturo Gavino"/>
    <s v="John Paquette, Barbara McBain, Greg Lutz, Julie Van Lith, Shari K. Green, Nadine Jackson, Mitch Etter, Bill Wetherill, Tim Helmstader"/>
    <x v="6"/>
    <m/>
    <x v="1"/>
    <x v="10"/>
    <s v="88 min"/>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s v="s4177"/>
    <x v="0"/>
    <s v="30 Minutes to Relax in Nature"/>
    <s v="Mark Knight"/>
    <m/>
    <x v="6"/>
    <m/>
    <x v="23"/>
    <x v="2"/>
    <s v="30 min"/>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s v="s4178"/>
    <x v="0"/>
    <s v="15-Minute Yoga Core 1.0 Workout"/>
    <m/>
    <s v="Maggie Binkley"/>
    <x v="6"/>
    <m/>
    <x v="1"/>
    <x v="2"/>
    <s v="18 min"/>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s v="s4179"/>
    <x v="0"/>
    <s v="15-Minute HIIT One 8.0 (tabata workout with weights)"/>
    <m/>
    <s v="Maggie Binkley"/>
    <x v="6"/>
    <m/>
    <x v="7"/>
    <x v="2"/>
    <s v="23 min"/>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s v="s4180"/>
    <x v="0"/>
    <s v="15-Minute Full Body Balance &amp; Tone 7.0 Workout (with weights)"/>
    <m/>
    <s v="Maggie Binkley"/>
    <x v="6"/>
    <m/>
    <x v="7"/>
    <x v="2"/>
    <s v="20 min"/>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s v="s4181"/>
    <x v="0"/>
    <s v="13th Locker"/>
    <s v="Adam Montierth"/>
    <s v="Ricky Schroder, Rick Hoffman, Jon Gries, Jason Spisak, Jon Polito, Krista Allen, Tatyana Ali, David Huddleston, Curtis Armstrong, Bart Johnson, Jesse Garcia, Steve Eastin, Victor Campos, Jason Marsden, Alexander Polinsky, Marina Benedict, Thomas Calabro, Jose Rosete"/>
    <x v="6"/>
    <m/>
    <x v="6"/>
    <x v="1"/>
    <s v="103 min"/>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s v="s4182"/>
    <x v="0"/>
    <s v="Yardie"/>
    <s v="Idris Elba"/>
    <s v="Aml Ameen, Shantol Jackson, Stephen Graham, Fraser James, Sheldon Shepherd, Everaldo Creary"/>
    <x v="6"/>
    <m/>
    <x v="1"/>
    <x v="4"/>
    <s v="102 min"/>
    <x v="91"/>
    <s v="Yardie is the fresh, compelling and remarkable directorial debut from Idris Elba."/>
  </r>
  <r>
    <s v="s4183"/>
    <x v="0"/>
    <s v="When the Moon was Full"/>
    <s v="Narges Abyar"/>
    <s v="Elnaz Shakerdust, Hootan Shakiba, Fereshteh Sadre Orafaiy, Pedram Sharifi"/>
    <x v="6"/>
    <m/>
    <x v="6"/>
    <x v="0"/>
    <s v="137 min"/>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s v="s4184"/>
    <x v="0"/>
    <s v="Time"/>
    <s v="Garrett Bradley"/>
    <s v="Fox Rich, Rob G. Rich"/>
    <x v="2"/>
    <m/>
    <x v="6"/>
    <x v="14"/>
    <s v="81 min"/>
    <x v="3"/>
    <s v="In this intimate yet epic love story filmed over two decades, indomitable matriarch Fox Rich strives to raise her six sons and keep her family together as she fights for her husbandâ€™s release from the Louisiana State Penitentiary, commonly known as Angola."/>
  </r>
  <r>
    <s v="s4185"/>
    <x v="0"/>
    <s v="The Music of Silence"/>
    <s v="Michael Radford"/>
    <s v="Antonio Banderas, Jordi MollÃ , Luisa Ranieri, Toby Sebastian"/>
    <x v="6"/>
    <m/>
    <x v="1"/>
    <x v="8"/>
    <s v="115 min"/>
    <x v="111"/>
    <s v="Based on the extraordinary true story of Andrea Bocelli, a blind boy, who against all odds, becomes one of the most world renowned opera singers."/>
  </r>
  <r>
    <s v="s4186"/>
    <x v="0"/>
    <s v="The Horse Dancer"/>
    <s v="Joel Paul Reisig"/>
    <s v="Sophie Bolen, Jason London, Richard Karn"/>
    <x v="6"/>
    <m/>
    <x v="2"/>
    <x v="10"/>
    <s v="114 min"/>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s v="s4187"/>
    <x v="0"/>
    <s v="Telephone Operator"/>
    <s v="Scott Pembroke"/>
    <s v="Judith Allen, Grant Withers, Warren Hymer, Alice White"/>
    <x v="6"/>
    <m/>
    <x v="38"/>
    <x v="1"/>
    <s v="61 min"/>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s v="s4188"/>
    <x v="0"/>
    <s v="Technotise: Edit &amp; I"/>
    <s v="Aleksa Gajic, Nebojsa Andric, Stevan Djordjevic"/>
    <s v="Sanda Knezevic, Nebojsa Glogovac, Jelisaveta Sablic, Petar Kralj, Nikola Djuricko, Srdjan Todorovic"/>
    <x v="6"/>
    <m/>
    <x v="22"/>
    <x v="8"/>
    <s v="90 min"/>
    <x v="391"/>
    <s v="Belgrade 2074. Edit is a student. After a few failed exams she decides to implant a memory chip, but something strange starts happening to her."/>
  </r>
  <r>
    <s v="s4189"/>
    <x v="0"/>
    <s v="Sumukhi Suresh - Donâ€™t Tell Amma"/>
    <s v="Angshuman Ghosh"/>
    <s v="Sumukhi Suresh"/>
    <x v="6"/>
    <m/>
    <x v="7"/>
    <x v="3"/>
    <s v="64 min"/>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s v="s4190"/>
    <x v="1"/>
    <s v="Strange Days at Blake Holsey High"/>
    <m/>
    <s v="Emma Taylor-Isherwood, Shadia Simmons, Michael Seater, Noah Reid, Robert Clark"/>
    <x v="6"/>
    <m/>
    <x v="12"/>
    <x v="9"/>
    <s v="3 Seasons"/>
    <x v="55"/>
    <s v="Josie and the Science Club gang are back! This season has clones, Venus Flytraps, DNA, tesseracts, card games, and of course, wormholes!"/>
  </r>
  <r>
    <s v="s4191"/>
    <x v="0"/>
    <s v="Status Update"/>
    <s v="Scott Speer"/>
    <s v="Ross Lynch, Olivia Holt, The Fat Jewish, Courtney Eaton, Gregg Sulkin"/>
    <x v="6"/>
    <m/>
    <x v="1"/>
    <x v="14"/>
    <s v="106 min"/>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s v="s4192"/>
    <x v="0"/>
    <s v="Nemr: No Bombing in Beirut"/>
    <s v="Nemr"/>
    <s v="Nemr"/>
    <x v="6"/>
    <m/>
    <x v="2"/>
    <x v="0"/>
    <s v="61 min"/>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s v="s4193"/>
    <x v="0"/>
    <s v="My contract"/>
    <s v="MIRACLE NDUKA"/>
    <s v="BEN LUGO TOUITOU, JIDE KOSOKO, AYO ADESANYA, JIBOLA DABO"/>
    <x v="6"/>
    <m/>
    <x v="6"/>
    <x v="1"/>
    <s v="102 min"/>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s v="s4194"/>
    <x v="0"/>
    <s v="Mara: River of Death"/>
    <m/>
    <m/>
    <x v="6"/>
    <m/>
    <x v="4"/>
    <x v="2"/>
    <s v="51 min"/>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s v="s4195"/>
    <x v="0"/>
    <s v="Learning With Little Baby Bum"/>
    <s v="Cannis Holder"/>
    <m/>
    <x v="6"/>
    <m/>
    <x v="7"/>
    <x v="2"/>
    <s v="49 min"/>
    <x v="17"/>
    <s v="A compilation with original LittleBabyBum educational songs, like Eat Your Vegetables, Making Friends Song, Weather Song and many more!"/>
  </r>
  <r>
    <s v="s4196"/>
    <x v="0"/>
    <s v="Hummingbirds"/>
    <s v="Paul Reddish"/>
    <s v="David Attenborough"/>
    <x v="6"/>
    <m/>
    <x v="15"/>
    <x v="10"/>
    <s v="53 min"/>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s v="s4197"/>
    <x v="0"/>
    <s v="From Other Worlds"/>
    <s v="Barry Strugatz"/>
    <s v="Cara Buono, Melissa Leo, Robert Downey Sr."/>
    <x v="6"/>
    <m/>
    <x v="47"/>
    <x v="0"/>
    <s v="85 min"/>
    <x v="51"/>
    <s v="A stressed-out single mom from Brooklyn is abducted by aliens. Upon her return to Planet Earth, she finds new meaning in life by stumbling into romance and saving the human race."/>
  </r>
  <r>
    <s v="s4198"/>
    <x v="0"/>
    <s v="Fantastic Learning Songs - Little Baby Bum"/>
    <s v="Cannis Holder"/>
    <m/>
    <x v="6"/>
    <m/>
    <x v="7"/>
    <x v="2"/>
    <s v="37 min"/>
    <x v="17"/>
    <s v="Everybody loves having fun, and in this amazing collection of videos you can learn while doing it! Sing along to classic Little Baby Bum songs like the 'Times Tables Song' and 'Nature Painting!'."/>
  </r>
  <r>
    <s v="s4199"/>
    <x v="0"/>
    <s v="Emotional Fool"/>
    <s v="Prince Jagrit Kiriti"/>
    <s v="Jagrit Kiriti, Vishika, Sampath, Shruthi"/>
    <x v="6"/>
    <m/>
    <x v="30"/>
    <x v="3"/>
    <s v="47 min"/>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s v="s4200"/>
    <x v="0"/>
    <s v="Dudes &amp; Dragons"/>
    <s v="Maclain Nelson, Stephen Shimek"/>
    <s v="James Marsters, Kaitlin Doubleday, Luke Perry, Adam Johnson"/>
    <x v="2"/>
    <m/>
    <x v="4"/>
    <x v="1"/>
    <s v="114 min"/>
    <x v="320"/>
    <s v="When a powerful wizard (James Marsters) vows to rid the land of love through the use of his fire-breathing dragon, a brave team of eccentric warriors embark on a grand quest to break the curse, defeat the wizard, and slay his terrible beast."/>
  </r>
  <r>
    <s v="s4201"/>
    <x v="0"/>
    <s v="Different Worlds"/>
    <s v="Terrence Rosemore, Chris Eneaji"/>
    <s v="Kenneth Okolie, Tadasay Young, Kofi Adjorlolo, Lilian Esoro, Ngozi Ezeonu"/>
    <x v="6"/>
    <m/>
    <x v="6"/>
    <x v="1"/>
    <s v="117 min"/>
    <x v="93"/>
    <s v="A Nigerian man travels to America for adventure and has a life changing encounter with a New Orleans artist."/>
  </r>
  <r>
    <s v="s4202"/>
    <x v="0"/>
    <s v="Dead Man's Cards"/>
    <s v="James Marquand"/>
    <s v="Paul Barber, Samantha Janus, Spencer Wilding"/>
    <x v="6"/>
    <m/>
    <x v="32"/>
    <x v="0"/>
    <s v="88 min"/>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s v="s4203"/>
    <x v="0"/>
    <s v="Dark Was the Night"/>
    <s v="Jack Heller"/>
    <s v="Kevin Durand, Lukas Haas, Bianca Kajlich"/>
    <x v="6"/>
    <m/>
    <x v="13"/>
    <x v="1"/>
    <s v="99 min"/>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s v="s4204"/>
    <x v="0"/>
    <s v="Come On, Tarzan"/>
    <s v="Alan James"/>
    <s v="Ken Maynard, Tarzan the Horse, Merna Kennedy, Niles Welch"/>
    <x v="6"/>
    <m/>
    <x v="59"/>
    <x v="1"/>
    <s v="56 min"/>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s v="s4205"/>
    <x v="0"/>
    <s v="Cocktail Hour Cities Edition II"/>
    <s v="Jim Wilmer"/>
    <s v="Magnus Ringblom Quartet"/>
    <x v="6"/>
    <m/>
    <x v="6"/>
    <x v="2"/>
    <s v="59 min"/>
    <x v="6"/>
    <s v="Relaxing original jazz composed by Magnus Ringblom Quartet accompanied by soothing and beautiful HD video from cities around the world."/>
  </r>
  <r>
    <s v="s4206"/>
    <x v="0"/>
    <s v="Christian Hymns"/>
    <s v="Mark Knight"/>
    <s v="Ken Elkinson"/>
    <x v="6"/>
    <m/>
    <x v="4"/>
    <x v="2"/>
    <s v="27 min"/>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s v="s4207"/>
    <x v="1"/>
    <s v="Burb Patrol"/>
    <m/>
    <s v="Matt Rife, Juhahn Jones"/>
    <x v="6"/>
    <m/>
    <x v="30"/>
    <x v="1"/>
    <s v="1 Season"/>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s v="s4208"/>
    <x v="1"/>
    <s v="Brazilian Empire"/>
    <m/>
    <s v="Nara Monteiro, GlÃ¡ucio Gomes, Oscar Calixto, Gustavo Ottoni, Higor Campagnaro, Maria Esmeralda Forte, Ricardo Soares, Ricco Lima, Marcus Dioli"/>
    <x v="6"/>
    <m/>
    <x v="6"/>
    <x v="3"/>
    <s v="1 Season"/>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s v="s4209"/>
    <x v="0"/>
    <s v="Blondie Maxwell Never Loses"/>
    <s v="Julien Ivanowich"/>
    <s v="LÃ©onie Langlart, Julien Ivanowich, Bruce Lalande, Vincent Terrier"/>
    <x v="6"/>
    <m/>
    <x v="6"/>
    <x v="8"/>
    <s v="87 min"/>
    <x v="55"/>
    <s v="Blondie Maxwell is a future anticipation thriller. It explores the consequences of unreasonable use of technology and artificial intelligence while addressing concepts of the ultra uberisation of society and the privatization of justice."/>
  </r>
  <r>
    <s v="s4210"/>
    <x v="0"/>
    <s v="Astitwa"/>
    <s v="Shyamal Bose"/>
    <s v="Soumitra Chatterjee, Supriyo Dutta, Bhaskar Banerjee, Debolina Dutta, Jinia, Ranjan Bhattacharya, Uday Shankar Pal, Shyamal Bose"/>
    <x v="6"/>
    <m/>
    <x v="1"/>
    <x v="3"/>
    <s v="98 min"/>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s v="s4211"/>
    <x v="0"/>
    <s v="Andy Murray: Resurfacing (4K UHD)"/>
    <s v="Olivia Cappuccini"/>
    <s v="Andy Murray"/>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4212"/>
    <x v="0"/>
    <s v="15-Minute Full Body Blast 3.0 Workout"/>
    <m/>
    <s v="Maggie Binkley"/>
    <x v="6"/>
    <m/>
    <x v="2"/>
    <x v="2"/>
    <s v="18 min"/>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s v="s4213"/>
    <x v="0"/>
    <s v="15-Minute Cardio Core 7.0 Workout (with weights)"/>
    <m/>
    <s v="Maggie Binkley"/>
    <x v="6"/>
    <m/>
    <x v="7"/>
    <x v="2"/>
    <s v="22 min"/>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s v="s4214"/>
    <x v="0"/>
    <s v="Ye Re Ye Re Paisa 2"/>
    <s v="Hemant Dhome"/>
    <s v="Sanjay Narvekar, Aniket Vishwasrao, Priyadarshan Jadhav, Mrinmayee Godbole, Anand Ingle, Prasad Oak, Mrinal Kulharni"/>
    <x v="1"/>
    <m/>
    <x v="7"/>
    <x v="1"/>
    <s v="134 min"/>
    <x v="1"/>
    <s v="The five individuals trying to reach the respective ends in their life personally and professionally, however, fate has other plans for them. They all get into a trouble. It is a tale of mad and fun-filled misunderstandings"/>
  </r>
  <r>
    <s v="s4215"/>
    <x v="0"/>
    <s v="Wild Horses"/>
    <s v="Robert Duvall"/>
    <s v="Robert Duvall, James Franco, Josh Hartnett"/>
    <x v="6"/>
    <m/>
    <x v="13"/>
    <x v="4"/>
    <s v="104 min"/>
    <x v="52"/>
    <s v="A detective opens up a fifteen-year-old missing persons case, and begins to suspect that the missing boy was murdered, and that a local rancher was involved."/>
  </r>
  <r>
    <s v="s4216"/>
    <x v="0"/>
    <s v="We Still Say Grace"/>
    <s v="Brad Helmink, John Rauschelbach"/>
    <s v="Bruce Davison, Holly Taylor, Rita Volk"/>
    <x v="6"/>
    <m/>
    <x v="6"/>
    <x v="3"/>
    <s v="94 min"/>
    <x v="11"/>
    <s v="Maggie (Holly Taylor) has spent her entire life under the fanatical rule of her father Harold (Bruce Davison), a devout zealot. But after three strangers break down near their remote compound, family truths will meet violent ends."/>
  </r>
  <r>
    <s v="s4217"/>
    <x v="1"/>
    <s v="Vanga"/>
    <m/>
    <s v="Elena Yakovleva, Irina Rakhmanova, Natalia Nikolaeva, Daria Otroshko, Kristina Pakkarina, Karina Andolenko, Taisiya Vilkova, Evgeniy Knyazev"/>
    <x v="6"/>
    <m/>
    <x v="15"/>
    <x v="8"/>
    <s v="1 Season"/>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s v="s4218"/>
    <x v="0"/>
    <s v="Troop Zero"/>
    <s v="Bert &amp; Bertie"/>
    <s v="Viola Davis, Mckenna Grace, Jim Gaffigan, Mike Epps, Charlie Shotwell, Allison Janney"/>
    <x v="6"/>
    <m/>
    <x v="6"/>
    <x v="17"/>
    <s v="97 min"/>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s v="s4219"/>
    <x v="0"/>
    <s v="Till The Clouds Roll By"/>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s v="135 min"/>
    <x v="53"/>
    <s v="Biography of songwriter, broadway pioneer, Jerome Kern. Judy Garland's and Angela Lansbury's songs are among the highlights, including a mini production of &quot;Show Boat&quot;, plus Lena Horne and a singing and dancing Van Johnson."/>
  </r>
  <r>
    <s v="s4220"/>
    <x v="0"/>
    <s v="The Salesman"/>
    <s v="Asghar Farhadi"/>
    <m/>
    <x v="44"/>
    <m/>
    <x v="4"/>
    <x v="14"/>
    <s v="124 min"/>
    <x v="9"/>
    <s v="Forced out of their apartment due to dangerous works on a neighboring building, Emad and Rana move into a new flat in the center of Tehran. An incident linked to the previous tenant will dramatically change the young coupleâ€™s life."/>
  </r>
  <r>
    <s v="s4221"/>
    <x v="0"/>
    <s v="The Moors Murders"/>
    <s v="Clive Entwistle"/>
    <s v="Myra Hindley, Ian Brady, Nick Finnis"/>
    <x v="6"/>
    <m/>
    <x v="22"/>
    <x v="1"/>
    <s v="67 min"/>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s v="s4222"/>
    <x v="0"/>
    <s v="The McMasters"/>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0"/>
    <s v="94 min"/>
    <x v="52"/>
    <s v="An ex-slave is given half-ownership of a farm following the Civil War. He can't find anyone to work for him until Native Americans help. Bigots try to shut him down."/>
  </r>
  <r>
    <s v="s4223"/>
    <x v="0"/>
    <s v="The Lou Gehrig Story"/>
    <s v="John Hunter"/>
    <s v="Ed Smith"/>
    <x v="6"/>
    <m/>
    <x v="17"/>
    <x v="16"/>
    <s v="59 min"/>
    <x v="9"/>
    <s v="A biography of the famous Yankee slugger."/>
  </r>
  <r>
    <s v="s4224"/>
    <x v="0"/>
    <s v="The Legion"/>
    <s v="Jose Magan"/>
    <s v="Lee Partridge, Mickey Rourke, Bai Ling, Joaquim De Almeida, Vladimir Kulich, Mark Arron"/>
    <x v="6"/>
    <m/>
    <x v="6"/>
    <x v="4"/>
    <s v="96 min"/>
    <x v="167"/>
    <s v="Mickey Rourke and Bai Ling star in an epic tale of courage in a time of war. When two Roman legions are trapped behind enemy lines, Noreno, a half-Roman soldier, must cross deadly terrain to seek help for his men and turn the tide of the battle."/>
  </r>
  <r>
    <s v="s4225"/>
    <x v="0"/>
    <s v="The Final Season"/>
    <s v="David Mickey Evans"/>
    <s v="Sean Astin, Rachel Leigh Cook, Tom Arnold, Powers Boothe, Dayton Callie, Jesse Henecke, Marshall Bell"/>
    <x v="6"/>
    <m/>
    <x v="17"/>
    <x v="0"/>
    <s v="90 min"/>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s v="s4226"/>
    <x v="0"/>
    <s v="The Fatal Game"/>
    <s v="Richard Dennison"/>
    <s v="Mark Whetu"/>
    <x v="6"/>
    <m/>
    <x v="86"/>
    <x v="1"/>
    <s v="51 min"/>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s v="s4227"/>
    <x v="0"/>
    <s v="The Blue Gardenia"/>
    <s v="Fritz Lang"/>
    <s v="Anne Baxter, Richard Conte, Ann Sothern, Raymond Burr, Nat 'King' Cole"/>
    <x v="6"/>
    <m/>
    <x v="80"/>
    <x v="1"/>
    <s v="88 min"/>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s v="s4228"/>
    <x v="0"/>
    <s v="Tammy Pescatelli: Finding The Funny"/>
    <s v="Jay Chapman"/>
    <s v="Tammy Pescatelli"/>
    <x v="6"/>
    <m/>
    <x v="15"/>
    <x v="3"/>
    <s v="57 min"/>
    <x v="49"/>
    <s v="Wife and mother Tammy Pescatelli, winner of Comedy Central's &quot;Stand-up Showdown,&quot; lives the same life that you do â€“ except that she makes it seem hilarious in this spirited one-hour comedy special."/>
  </r>
  <r>
    <s v="s4229"/>
    <x v="0"/>
    <s v="Sweet Karma"/>
    <s v="Andrew Thomas Hunt"/>
    <s v="Shera Bechard, John Tokatlidis, Frank J. Zupancic"/>
    <x v="6"/>
    <m/>
    <x v="23"/>
    <x v="4"/>
    <s v="86 min"/>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s v="s4230"/>
    <x v="0"/>
    <s v="Supergrid"/>
    <s v="Dean Lowell"/>
    <s v="Leo Farard, Marshall Williams, Natalie Krill"/>
    <x v="6"/>
    <m/>
    <x v="1"/>
    <x v="3"/>
    <s v="80 min"/>
    <x v="55"/>
    <s v="In the near apocalyptic future, a young smuggler is forced to convince his older brother to get back on the Grid and help him clear a debt."/>
  </r>
  <r>
    <s v="s4231"/>
    <x v="0"/>
    <s v="Stalked By My Doctor: The Return"/>
    <s v="Doug Campbell"/>
    <s v="Eric Roberts, Claire Blackwelder, Hilary Greer"/>
    <x v="6"/>
    <m/>
    <x v="4"/>
    <x v="1"/>
    <s v="88 min"/>
    <x v="25"/>
    <s v="After Dr. Albert Beck miraculously saves a teenage girl from drowning during Spring break in Mexico, he shows up at her school back home to check on her - and pursue his obsession."/>
  </r>
  <r>
    <s v="s4232"/>
    <x v="0"/>
    <s v="Sharknado 2: The Second One"/>
    <s v="Anthony C. Ferrante"/>
    <s v="Ian Ziering, Vivica A. Fox, Mark McGrath, Kari Wuhrer, Tara Reid"/>
    <x v="2"/>
    <m/>
    <x v="0"/>
    <x v="1"/>
    <s v="91 min"/>
    <x v="164"/>
    <s v="When a Category 7 hurricane pummels New York, the surging flood waters bring thousands of sharks. To make matters worse, tornadoes soon dot the horizon. As Sharknados tear through the city, no vehicle, building, or national monument is safe."/>
  </r>
  <r>
    <s v="s4233"/>
    <x v="0"/>
    <s v="Seven Alone"/>
    <s v="Earl Bellamy"/>
    <s v="Dewey Martin, Stewart Petersen, Aldo Ray"/>
    <x v="6"/>
    <m/>
    <x v="44"/>
    <x v="16"/>
    <s v="97 min"/>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s v="s4234"/>
    <x v="0"/>
    <s v="Seated Yoga Level II"/>
    <s v="Mark Knight"/>
    <s v="Anne-Marie Newland"/>
    <x v="6"/>
    <m/>
    <x v="4"/>
    <x v="2"/>
    <s v="10 min"/>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s v="s4235"/>
    <x v="1"/>
    <s v="Seagulls"/>
    <m/>
    <s v="Jessica Blair, Bert Rotundo, David Alfano, Jill Crenshaw, Patrick Joseph Rieger, Matt Kirkwood, Meg McCaig"/>
    <x v="6"/>
    <m/>
    <x v="30"/>
    <x v="8"/>
    <s v="1 Season"/>
    <x v="7"/>
    <s v="Five people, a common interest, and a city that doesn't care about them."/>
  </r>
  <r>
    <s v="s4236"/>
    <x v="0"/>
    <s v="Rio Grande"/>
    <s v="John Ford"/>
    <s v="John Wayne, Maureen O'Hara, Ben Johnson, Claude Jarman Jr., Harry Carey Jr."/>
    <x v="6"/>
    <m/>
    <x v="79"/>
    <x v="1"/>
    <s v="105 min"/>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s v="s4237"/>
    <x v="0"/>
    <s v="Red Sea"/>
    <s v="Timo Joh Mayer"/>
    <m/>
    <x v="6"/>
    <m/>
    <x v="2"/>
    <x v="0"/>
    <s v="45 min"/>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s v="s4238"/>
    <x v="0"/>
    <s v="Papillon"/>
    <s v="Michael Noer"/>
    <s v="Charlie Hunnam, Rami Malek, Yorick van Wageningen, Roland MÃ¸ller, Tommy Flanagan, Eve Hewson"/>
    <x v="6"/>
    <m/>
    <x v="1"/>
    <x v="4"/>
    <s v="133 min"/>
    <x v="167"/>
    <s v="After being framed and ultimately imprisoned on Devil's Island, Henri &quot;Papillon&quot; CharriÃ¨re (Charlie Hunnam) forms a pact with Louis Dega (Rami Malek) to finance his escape."/>
  </r>
  <r>
    <s v="s4239"/>
    <x v="0"/>
    <s v="Nursery Rhymes Volume 11 by Little Baby Bum - Animals"/>
    <s v="Cannis Holder"/>
    <m/>
    <x v="6"/>
    <m/>
    <x v="1"/>
    <x v="2"/>
    <s v="49 min"/>
    <x v="17"/>
    <s v="A compilation with some of the most popular nursery rhymes, like 10 Little Animals, Incy Wincy Spider, Baa Baa Black Sheep, and original LittleBabyBum educational songs, like 5 Little Ducks and ABC Undersea Song!"/>
  </r>
  <r>
    <s v="s4240"/>
    <x v="0"/>
    <s v="Next"/>
    <s v="Lee Tamahori"/>
    <s v="Nicolas Cage, Julianne Moore, Jessica Biel, Thomas Kretschmann, Tory Kittles, Peter Falk, Michael Trucco, Jim Beaver, Jos Ziga, Enzo Cilenti"/>
    <x v="2"/>
    <m/>
    <x v="17"/>
    <x v="14"/>
    <s v="96 min"/>
    <x v="71"/>
    <s v="Cris Johnson earns his living in a Las Vegas magic act, but his ability to see a few minutes into the future is authentic. Agent Callie Ferris knows this, and recruits him to help stop a terrorist group from detonating a nuclear bomb."/>
  </r>
  <r>
    <s v="s4241"/>
    <x v="0"/>
    <s v="New Classic Nursery Rhymes by Little Baby Bum"/>
    <s v="Cannis Holder"/>
    <m/>
    <x v="6"/>
    <m/>
    <x v="7"/>
    <x v="2"/>
    <s v="27 min"/>
    <x v="17"/>
    <s v="Little Baby Bum returns with a brand new look! This is a new compilation containing some of the most well-loved nursery rhymes from the original Little Baby Bum cartoons including Twinkle Twinkle Little Star, Wheels on the Bus, 5 Little Ducks, and many more!"/>
  </r>
  <r>
    <s v="s4242"/>
    <x v="0"/>
    <s v="Lucy Shimmers and the Prince of Peace"/>
    <s v="Rob Diamond"/>
    <s v="Scarlett Diamond, Vincent Vargas, Adam Hightower"/>
    <x v="6"/>
    <m/>
    <x v="6"/>
    <x v="0"/>
    <s v="88 min"/>
    <x v="54"/>
    <s v="Second chances start when a hardened criminal crosses paths with a precocious little girl who is helped by an angel to change hearts during the holiday season."/>
  </r>
  <r>
    <s v="s4243"/>
    <x v="0"/>
    <s v="Little Secrets"/>
    <s v="Blair Treu"/>
    <s v="Evan Rachel Wood, Michael Angarano, David Gallagher, Vivica Fox"/>
    <x v="2"/>
    <m/>
    <x v="18"/>
    <x v="17"/>
    <s v="97 min"/>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s v="s4244"/>
    <x v="0"/>
    <s v="Little Baby Bum Best Hits: Itsy Bitsy Spider and More Kids Songs!"/>
    <s v="Cannis Holder"/>
    <m/>
    <x v="6"/>
    <m/>
    <x v="7"/>
    <x v="2"/>
    <s v="34 min"/>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s v="s4245"/>
    <x v="0"/>
    <s v="Led Zeppelin: Dazed and Confused"/>
    <s v="Brian Aabech"/>
    <s v="Jimmy Page, Robert Plant"/>
    <x v="6"/>
    <m/>
    <x v="23"/>
    <x v="8"/>
    <s v="57 min"/>
    <x v="3"/>
    <s v="A rare look at Led Zeppelin, from their humble beginnings to their status as rock gods. Take a journey where incredible heights and extreme lows helped forge one of the greatest rock bands ever."/>
  </r>
  <r>
    <s v="s4246"/>
    <x v="0"/>
    <s v="Lady You Shot Me: The Life and Death of Sam Cooke"/>
    <s v="David Czarnetzki"/>
    <s v="John Antonelli, Denise Dowse, Bill Gardner, Zelda Sands, Al Schmit, Eugene Jamison"/>
    <x v="6"/>
    <m/>
    <x v="7"/>
    <x v="1"/>
    <s v="75 min"/>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s v="s4247"/>
    <x v="0"/>
    <s v="Lady Bloodfight"/>
    <s v="Chris Nahon"/>
    <s v="Amy Johnston, Muriel Hofmann, Jenny Wu"/>
    <x v="6"/>
    <m/>
    <x v="2"/>
    <x v="4"/>
    <s v="101 min"/>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s v="s4248"/>
    <x v="0"/>
    <s v="Kirk Whalum: The Gospel According to Jazz, Chapter IV"/>
    <s v="Matthew O. Henderson"/>
    <s v="Kirk Whalum, Rick Braun, Norman Brown, Doc Gibbs, John Stoddart, Gerald Veasley, Kevin Whalum, Kenneth Whalum III, Marcus Finnie, Braylon Lacy, Ralph T. Lofton, Kevin Turner, Kortland Whalum"/>
    <x v="6"/>
    <m/>
    <x v="13"/>
    <x v="2"/>
    <s v="147 min"/>
    <x v="393"/>
    <s v="Recorded live at the Christian Cultural Center in Brooklyn, NY, saxophonist Kirk Whalum elevates his award-winning The Gospel According To Jazz series to a new level with this DVD featuring the best in Gospel, Contemporary Jazz, and Urban music."/>
  </r>
  <r>
    <s v="s4249"/>
    <x v="0"/>
    <s v="I Am Gangster"/>
    <s v="Moritz Rechenberg"/>
    <s v="Abraham Bobadilla, Gilberto Ortiz, Rick Mancia, Mario Ardila Jr., Kelli Strader, Alex Ortiz, Gloria Garayua, Ada Luz Pla, Hector Bucio, David Barrera, Marlene Forte, Lincoln Castellanos"/>
    <x v="6"/>
    <m/>
    <x v="4"/>
    <x v="3"/>
    <s v="106 min"/>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s v="s4250"/>
    <x v="0"/>
    <s v="Home Sweet Hell"/>
    <s v="Anthony Burns"/>
    <s v="Katherine Heigl, Patrick Wilson, Madison Wolfe, Aiden Flowers, Jim Belushi, Jordana Brewster, Heath Freeman, A.J. Buckley, Kevin McKidd, Alyshia Ochse"/>
    <x v="6"/>
    <m/>
    <x v="13"/>
    <x v="4"/>
    <s v="98 min"/>
    <x v="69"/>
    <s v="Don Champagne seems to have it all, but when his wife, Mona, learns of his affair with a pretty new salesgirl, she will stop at nothing to maintain their storybook life."/>
  </r>
  <r>
    <s v="s4251"/>
    <x v="0"/>
    <s v="Hellraiser"/>
    <s v="Clive Barker"/>
    <s v="Clare Higgins, Ashley Laurence, Andrew Robinson, Sean Chapman"/>
    <x v="6"/>
    <m/>
    <x v="14"/>
    <x v="4"/>
    <s v="94 min"/>
    <x v="85"/>
    <s v="Kirsty Cotton's family moves into an ancestral home and is terrorized by the resurrected corpse of her uncle, who requires the flesh of innocent victims to stay alive."/>
  </r>
  <r>
    <s v="s4252"/>
    <x v="0"/>
    <s v="Heathers"/>
    <s v="Michael Lehmann"/>
    <s v="Winona Ryder, Christian Slater"/>
    <x v="6"/>
    <m/>
    <x v="3"/>
    <x v="4"/>
    <s v="103 min"/>
    <x v="7"/>
    <s v="Winona Ryder, Christian Slater and Shannen Doherty star in this cruelly hilarious dark comedy. which became one of the biggest cult classics of the 80."/>
  </r>
  <r>
    <s v="s4253"/>
    <x v="0"/>
    <s v="Go Buster by Little Baby Bum"/>
    <s v="Nick Hatton Jones, Richard Hickey"/>
    <m/>
    <x v="6"/>
    <m/>
    <x v="7"/>
    <x v="2"/>
    <s v="26 min"/>
    <x v="17"/>
    <s v="In this video, Buster the bus gets up to all sorts of fun and games. Come and learn with us as he gets new tires, races and even changes colour! Buster's exciting adventures are brought to you by the creators of Little Baby Bum."/>
  </r>
  <r>
    <s v="s4254"/>
    <x v="0"/>
    <s v="Frankenstein"/>
    <s v="Marcus Nispel"/>
    <s v="Parker Posey, Adam Goldberg, Vincent Perez, Thomas Kretschmann, Michael Madsen"/>
    <x v="6"/>
    <m/>
    <x v="47"/>
    <x v="8"/>
    <s v="87 min"/>
    <x v="221"/>
    <s v="When a detective begins investigating a series of horrific murders, she is lead to a mad doctor who has sustained his creature and himself for over 200 years through genetic experimentation."/>
  </r>
  <r>
    <s v="s4255"/>
    <x v="0"/>
    <s v="Double Dragon"/>
    <s v="James Yukich"/>
    <s v="Scott Wolf, Mark Dacascos, Robert Patrick, Alyssa Milano, Kristina Wagner, Julia Nickson, Nils Allen Stewart, Vanna White, Andy Dick"/>
    <x v="45"/>
    <m/>
    <x v="5"/>
    <x v="14"/>
    <s v="96 min"/>
    <x v="62"/>
    <s v="Two brothers have half of a powerful ancient Chinese talisman. An evil gang leader has the other half, and determines to get the brothers' half and have a complete medallion so he can gain absolute power."/>
  </r>
  <r>
    <s v="s4256"/>
    <x v="0"/>
    <s v="Dirty"/>
    <s v="Chris Fisher"/>
    <s v="Cuba Gooding Jr., Clifton Collins Jr."/>
    <x v="6"/>
    <m/>
    <x v="12"/>
    <x v="4"/>
    <s v="97 min"/>
    <x v="25"/>
    <s v="Two gangbangers-turned-cops try and cover up a scandal within the LAPD."/>
  </r>
  <r>
    <s v="s4257"/>
    <x v="0"/>
    <s v="Demon House"/>
    <s v="Zak Bagans"/>
    <s v="Zak Bagans, Father Michael Maginot, Dr. Barry Taff, Captain Charles Austin"/>
    <x v="6"/>
    <m/>
    <x v="1"/>
    <x v="3"/>
    <s v="95 min"/>
    <x v="6"/>
    <s v="After buying a haunted home in Indiana over the phone, sight unseen, paranormal investigator Zak Bagans and his crew are unprepared for the demonic forces that await them at the location referred to as a &quot;Portal to Hell.&quot;"/>
  </r>
  <r>
    <s v="s4258"/>
    <x v="0"/>
    <s v="Centipede"/>
    <s v="Gregory Gieras"/>
    <s v="Larry Casey, Margaret Cash, George Foster, Danielle Kirlin"/>
    <x v="6"/>
    <m/>
    <x v="47"/>
    <x v="14"/>
    <s v="94 min"/>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s v="s4259"/>
    <x v="0"/>
    <s v="Boyz 2"/>
    <s v="Vishal Devrukhkar"/>
    <s v="Kishori Ambiye, Parth Bhalerao, Onkar Bhojane, Rohit Chavan, Sharvari Jamenis, Suvarna Kale, Soham Kalokhe, Yatin Karyekar"/>
    <x v="1"/>
    <m/>
    <x v="1"/>
    <x v="3"/>
    <s v="140 min"/>
    <x v="67"/>
    <s v="Kabir, Dhungya and Dhairya undertake a challenge to put their senior and arch nemesis Naru down. But to win the challenge, a proof of completing the task must be submitted."/>
  </r>
  <r>
    <s v="s4260"/>
    <x v="1"/>
    <s v="BLADER season1"/>
    <m/>
    <s v="Sarah Zeema, Roberta Sparta, Grant Gerber, Antuone Torbert, Yvonne Lu, James Hardy, Sebastian &quot;Sonny&quot; Onorati"/>
    <x v="6"/>
    <m/>
    <x v="1"/>
    <x v="1"/>
    <s v="1 Season"/>
    <x v="16"/>
    <s v="Ultimate AI Kane defines human beings as an inferior existence and creates various monsters, getting the society into confusion. What standing against Bri's threats is a mysterious metal hero - Brader. Nobody knows this hero is actually a 16-year-old girl."/>
  </r>
  <r>
    <s v="s4261"/>
    <x v="0"/>
    <s v="A Year and Change"/>
    <s v="R. Stephen Suettinger"/>
    <s v="Bryan Greenberg, T.R. Knight, Claire van der Boom, Marshall Allman, Jamie Hector, Kat Foster, Jamie Chung"/>
    <x v="6"/>
    <m/>
    <x v="13"/>
    <x v="0"/>
    <s v="92 min"/>
    <x v="0"/>
    <s v="An all-star cast headlines this critically-acclaimed story about a young man who, after falling off a roof at a New Year's party, decides it's time to make some changes in his life, such as reconnecting with his son and falling in love."/>
  </r>
  <r>
    <s v="s4262"/>
    <x v="0"/>
    <s v="47 Meters Down: Uncaged (4K UHD)"/>
    <s v="Johannes Roberts"/>
    <s v="Sophie NÃ©lisse, Nia Long, Corinee Foxx, Brianne Tju, Sistine Stallone, Davi Santos, Khylin Rhambo, Brec Bassinger, John Corbett"/>
    <x v="11"/>
    <m/>
    <x v="7"/>
    <x v="14"/>
    <s v="90 min"/>
    <x v="167"/>
    <s v="Four teen girls diving in a ruined underwater city quickly learn they've entered the territory of the deadliest shark species in the claustrophobic labyrinth of submerged caves."/>
  </r>
  <r>
    <s v="s4263"/>
    <x v="0"/>
    <s v="15-Minute Yoga Flow 1.0 (Workout)"/>
    <m/>
    <s v="Maggie Binkley"/>
    <x v="6"/>
    <m/>
    <x v="1"/>
    <x v="2"/>
    <s v="19 min"/>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s v="s4264"/>
    <x v="0"/>
    <s v="15-Minute Total Body Tone-Up 8.0 Workout (with weights)"/>
    <m/>
    <s v="Maggie Binkley"/>
    <x v="6"/>
    <m/>
    <x v="7"/>
    <x v="2"/>
    <s v="21 min"/>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s v="s4265"/>
    <x v="0"/>
    <s v="Yuvarathnaa (Telugu)"/>
    <s v="Santhosh Ananddram"/>
    <s v="Puneeth Rajkumar, Sayyeshaa Saigal, Prakash Raj, Dhananjaya, Diganth Manchale, Sonu Gowda, Avinash, Achyuth Kumar, Sai Kumar Pudipeddi, Sudharani"/>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266"/>
    <x v="0"/>
    <s v="Wounded by the wind"/>
    <s v="Juan Carlos Rubio"/>
    <s v="Dani Muriel, Kiti MÃ¡nver"/>
    <x v="5"/>
    <m/>
    <x v="30"/>
    <x v="1"/>
    <s v="75 min"/>
    <x v="394"/>
    <s v="His father's death forces David to take charge of his legacy. Among their belongings is something unexpected: letters of love of another man. Baffled by the discovery, he decides to visit the alleged lover of his father and discover the truth."/>
  </r>
  <r>
    <s v="s4267"/>
    <x v="0"/>
    <s v="V (Telugu)"/>
    <s v="Mohana Krishna Indraganti"/>
    <s v="Nani, Sudheer Babu Posani, Nivetha Thomas"/>
    <x v="6"/>
    <m/>
    <x v="6"/>
    <x v="8"/>
    <s v="140 min"/>
    <x v="2"/>
    <s v="The showdown between a celebrated cop and a serial killer who challenges the former to nab him, results in consequences laced with heavy-duty action, playful romance and dark humour."/>
  </r>
  <r>
    <s v="s4268"/>
    <x v="0"/>
    <s v="Two Friends"/>
    <s v="Louis Garrel"/>
    <s v="Golshifteh Farahan, Vincent Macaigne, Louis Garrel, Mahaut Adam"/>
    <x v="6"/>
    <m/>
    <x v="13"/>
    <x v="3"/>
    <s v="102 min"/>
    <x v="96"/>
    <s v="Two best friends have their relationship tested when Abel tries to help his friend Clement with the latter's love interest Mona."/>
  </r>
  <r>
    <s v="s4269"/>
    <x v="0"/>
    <s v="The Rape of Nanking"/>
    <s v="Anne Pick, Bill Spahic"/>
    <s v="Olivia Cheng, Huang Shi Jia, Fang Jun Xiang, Pang Jin Feng, Jillian Rees-Brown"/>
    <x v="0"/>
    <m/>
    <x v="17"/>
    <x v="1"/>
    <s v="55 min"/>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s v="s4270"/>
    <x v="0"/>
    <s v="The Legend: The Bessie Coleman Story"/>
    <s v="Gardner Doolittle"/>
    <m/>
    <x v="6"/>
    <m/>
    <x v="1"/>
    <x v="1"/>
    <s v="108 min"/>
    <x v="3"/>
    <s v="In 1921, aviation pioneer Bessie Coleman arose from the poverty of the Texas cotton fields to capture the hearts of the Black population of America."/>
  </r>
  <r>
    <s v="s4271"/>
    <x v="0"/>
    <s v="The Jack In The Box"/>
    <s v="Lawrence Fowler"/>
    <s v="Ethan Taylor, Robert Nairne, Lucy-Jane Quinlan, Kathleen Ray, Philip Ridout"/>
    <x v="6"/>
    <m/>
    <x v="6"/>
    <x v="3"/>
    <s v="87 min"/>
    <x v="85"/>
    <s v="When a vintage Jack In The Box is unearthed and donated to a museum in the heart of the woods, it's not long before a staff member realizes that the creepy clown doll inside has a life of its own and that his colleagues are dying one-by-one."/>
  </r>
  <r>
    <s v="s4272"/>
    <x v="0"/>
    <s v="The Evening Star"/>
    <s v="Robert Harling"/>
    <s v="Juliette Lewis, Shirley MacLaine, Jack Nicholson, Bill Paxton"/>
    <x v="6"/>
    <m/>
    <x v="42"/>
    <x v="14"/>
    <s v="129 min"/>
    <x v="0"/>
    <s v="Still missing her daughter 13 years after her death in &quot;Terms of Endearment,&quot; Aurora Greenway (Shirley MacLaine) struggles to keep her family together. She has one grandson in jail, a rebellious granddaughter, and another grandson living just above the poverty line."/>
  </r>
  <r>
    <s v="s4273"/>
    <x v="0"/>
    <s v="Reaching For The Moon"/>
    <s v="Bruno Barreto"/>
    <s v="Miranda Otto, GlÃ³ria Pires"/>
    <x v="46"/>
    <m/>
    <x v="0"/>
    <x v="8"/>
    <s v="114 min"/>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s v="s4274"/>
    <x v="0"/>
    <s v="Prince Among Slaves"/>
    <s v="Andrea Kalin, Bill Duke"/>
    <s v="John C. Bailey, Yasiin Bey - Narrator (as Mos Def), Henian Boone, Ian Coblyn, David Elvove"/>
    <x v="6"/>
    <m/>
    <x v="8"/>
    <x v="1"/>
    <s v="58 min"/>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s v="s4275"/>
    <x v="0"/>
    <s v="Philip Roth: Unmasked"/>
    <s v="William Karel"/>
    <s v="Philip Roth"/>
    <x v="6"/>
    <m/>
    <x v="15"/>
    <x v="0"/>
    <s v="84 min"/>
    <x v="3"/>
    <s v="Explore the life of Pulitzer Prize and National Book Award winning novelist Philip Roth, often referred to as the greatest living American writer."/>
  </r>
  <r>
    <s v="s4276"/>
    <x v="0"/>
    <s v="Perfect Weapon"/>
    <s v="Titus Paar"/>
    <s v="Steven Seagal, Vernon Wells, Richard Tyson"/>
    <x v="6"/>
    <m/>
    <x v="4"/>
    <x v="3"/>
    <s v="87 min"/>
    <x v="55"/>
    <s v="In the not so distant future, society is controlled by the powerful State and a dictator known as the Director. Condor works as a hitman for the State, but a reunion with someone he thought was dead forces him to consider who his enemies really are."/>
  </r>
  <r>
    <s v="s4277"/>
    <x v="0"/>
    <s v="Pawn Sacrifice"/>
    <s v="Edward Zwick"/>
    <s v="Tobey Maguire, Peter Sarsgaard, Liev Schreiber, Michael Stuhlbarg, Lily Rabe, Robin Weigert"/>
    <x v="6"/>
    <m/>
    <x v="13"/>
    <x v="14"/>
    <s v="115 min"/>
    <x v="25"/>
    <s v="In a gripping true story, American chess prodigy Bobby Fischer finds himself caught between two superpowers and his own struggles as he challenges the Soviet Empire."/>
  </r>
  <r>
    <s v="s4278"/>
    <x v="0"/>
    <s v="New York City's 5th Avenue at Night for Sleep"/>
    <s v="Mark Knight"/>
    <m/>
    <x v="6"/>
    <m/>
    <x v="2"/>
    <x v="2"/>
    <s v="541 min"/>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s v="s4279"/>
    <x v="0"/>
    <s v="Manchild: The Schea Cotton Story"/>
    <s v="Eric 'Ptah' Herbert"/>
    <s v="Schea Cotton, Gaynell Cotton, James Cotton Sr., James Cotton Jr., Baron Davis, Paul Pierce, Randy Moss, Stephen Jackson, Scoop Jackson, Gary Mcknight, Metta World Peace"/>
    <x v="6"/>
    <m/>
    <x v="6"/>
    <x v="8"/>
    <s v="79 min"/>
    <x v="12"/>
    <s v="Manchild is a documentary film that chronicles the circuitous life of legendary Los Angeles hoops megastar Schea Cotton. The documentary is expressed through Schea's intimate accounts and those that knew him best on and off the court."/>
  </r>
  <r>
    <s v="s4280"/>
    <x v="0"/>
    <s v="Loaded"/>
    <s v="Chris Zonnas"/>
    <s v="Patrick John Flueger, Kumail Nanjiani, Andrew W. Walker, Alexandra Holden, Natalie Distler, Bobby Ray Shafer, Michael Shamus Wiles"/>
    <x v="6"/>
    <m/>
    <x v="13"/>
    <x v="3"/>
    <s v="91 min"/>
    <x v="7"/>
    <s v="Three old high school friends' lives collide unexpectedly when Alex's father contacts Reza and Ethan asking them to bring his son home."/>
  </r>
  <r>
    <s v="s4281"/>
    <x v="0"/>
    <s v="Legend of the Red Dragon"/>
    <s v="Jing Wong, Corey Yuen"/>
    <s v="Jet Li"/>
    <x v="6"/>
    <m/>
    <x v="18"/>
    <x v="4"/>
    <s v="87 min"/>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s v="s4282"/>
    <x v="0"/>
    <s v="Keiko The Untold Story of the Star of Free Willy"/>
    <s v="Theresa Demarest"/>
    <s v="Keiko the orca, Naomi Rose, Mark Berman, Thorbjorg Tobba Kristjansdottir, Colin Baird, Paul Spong"/>
    <x v="6"/>
    <m/>
    <x v="13"/>
    <x v="10"/>
    <s v="75 min"/>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s v="s4283"/>
    <x v="0"/>
    <s v="Jathi Ratnalu"/>
    <s v="Anudeep KV"/>
    <s v="Naveen Polishetty, Priyadarshi, Rahul Ramakrishna, Faria Abdullah, Murli Sharma, Brahmanandam, Vennela Kishore, Brahmaji, V.K. Naresh, Tanikella Bharani"/>
    <x v="6"/>
    <m/>
    <x v="30"/>
    <x v="7"/>
    <s v="146 min"/>
    <x v="7"/>
    <s v="A hilarious misadventure of three buddies as they travel from Jogipet to Hyderabad in search for king size lives, instead tumble into a series of dangerous events brewing in the city. Jathi Ratnalu is the deadliest comedy you can see."/>
  </r>
  <r>
    <s v="s4284"/>
    <x v="0"/>
    <s v="Idaho the Movie"/>
    <s v="Tom Hadzor"/>
    <s v="Tim Woodward, Kim Barnes, Zach Crist, Lonnie Allen, Clay Morgan, Pinto Bennett"/>
    <x v="6"/>
    <m/>
    <x v="2"/>
    <x v="2"/>
    <s v="47 min"/>
    <x v="3"/>
    <s v="Idaho, the Movie is an Emmy Award-winning documentary featuring the well known and the hidden treasures of Idaho. An elemental theme carries viewers on a tour of the state's mountains, rivers, deserts, landscapes, lakes and more."/>
  </r>
  <r>
    <s v="s4285"/>
    <x v="0"/>
    <s v="Hot Mess"/>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3"/>
    <s v="80 min"/>
    <x v="7"/>
    <s v="Stuck in the angst of wondering who she is and what she's meant to be doing with her life, Loz, a 25-year-old aspiring playwright, finally thinks she's found the answer to all her issues. Its name is Dave."/>
  </r>
  <r>
    <s v="s4286"/>
    <x v="0"/>
    <s v="Historias lamentables"/>
    <s v="Javier Fesser"/>
    <s v="Pol LÃ³pez, Fernando Sansegundo, Chani MartÃ­n, Laura GÃ³mez-Lacueva, Alberto Castrillo-Ferrer"/>
    <x v="5"/>
    <m/>
    <x v="6"/>
    <x v="1"/>
    <s v="130 min"/>
    <x v="7"/>
    <s v="Javier Fesser's satirical anthology tells the surreal stories of a gift for Don Horacio, a trip to the beach for Bermejo, a life-changing relationship between Tina and the young immigrant Ayoub, and a new client for a company that specializes in excuses."/>
  </r>
  <r>
    <s v="s4287"/>
    <x v="0"/>
    <s v="Happy Go Lucky (1936)"/>
    <s v="Aubrey Scotto"/>
    <s v="Phil Regan, Evelyn Venable, Jed Prouty, William Newell, Jonathan Hale"/>
    <x v="6"/>
    <m/>
    <x v="28"/>
    <x v="17"/>
    <s v="53 min"/>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s v="s4288"/>
    <x v="0"/>
    <s v="Go / Don't Go"/>
    <s v="Alex Knapp"/>
    <s v="Alex Knapp, Olivia Luccardi, Nore Davis, Bettina Skye, Thom Essig"/>
    <x v="6"/>
    <m/>
    <x v="30"/>
    <x v="2"/>
    <s v="91 min"/>
    <x v="75"/>
    <s v="Caught between a lost love story and inescapable paranoia, &quot;Go/Don't Go&quot; is a genre-bending slow burn thriller that follows Adam, a wallflower who happens to be the last person left alive-or so he thinks."/>
  </r>
  <r>
    <s v="s4289"/>
    <x v="0"/>
    <s v="Garnet's Gold"/>
    <s v="Ed Perkins"/>
    <s v="Garnet Frost"/>
    <x v="3"/>
    <m/>
    <x v="7"/>
    <x v="1"/>
    <s v="76 min"/>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s v="s4290"/>
    <x v="0"/>
    <s v="Cycle"/>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m/>
    <x v="7"/>
    <x v="1"/>
    <s v="94 min"/>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s v="s4291"/>
    <x v="0"/>
    <s v="CPAC: The World Is Watching"/>
    <s v="Jason Killian Meath"/>
    <s v="Matt Schlapp, Mercedes Schlapp, Dan Schneider, Ian Walters"/>
    <x v="6"/>
    <m/>
    <x v="6"/>
    <x v="10"/>
    <s v="41 min"/>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s v="s4292"/>
    <x v="0"/>
    <s v="Cleaning Lady"/>
    <s v="Jon Knautz"/>
    <s v="Alexis Kendra, Stelio Savante"/>
    <x v="6"/>
    <m/>
    <x v="7"/>
    <x v="8"/>
    <s v="90 min"/>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s v="s4293"/>
    <x v="0"/>
    <s v="Cheers For Miss Bishop"/>
    <s v="Tay Garnett"/>
    <s v="Martha Scott, William Gargan, Donald Douglas, Sidney Blackmer, Edmund Gwenn, Sterling Holloway, Rosemary De Camp"/>
    <x v="6"/>
    <m/>
    <x v="10"/>
    <x v="1"/>
    <s v="94 min"/>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s v="s4294"/>
    <x v="0"/>
    <s v="Caught Up"/>
    <s v="Darin Scott"/>
    <s v="Bokeem Woodbine, Snoop Doggy Dogg, LL Cool J, Cynda Williams, Clifton Powell"/>
    <x v="6"/>
    <m/>
    <x v="86"/>
    <x v="8"/>
    <s v="99 min"/>
    <x v="2"/>
    <s v="After being released from prison a man finds himself caught up in a love triangle."/>
  </r>
  <r>
    <s v="s4295"/>
    <x v="0"/>
    <s v="Biswa Kalyan Rath: Sushi"/>
    <s v="Siddharth Vasani"/>
    <s v="Biswa Kalyan Rath"/>
    <x v="1"/>
    <m/>
    <x v="7"/>
    <x v="8"/>
    <s v="60 min"/>
    <x v="7"/>
    <s v="A carefully assorted platter of raw but delicate jokes skillfully assembled with great care and precision from thinly sliced observations caught from the sea of existence of humanity on planet earth that leaves your soul feeling cheerful, happy, content and light."/>
  </r>
  <r>
    <s v="s4296"/>
    <x v="0"/>
    <s v="Bank Alarm"/>
    <s v="Louis J. Gasnier"/>
    <s v="Conrad Nagel, Eleanor Hunt, Vince Barnett, Wheeler Oakman, Nat Carr, Frank Milan"/>
    <x v="6"/>
    <m/>
    <x v="38"/>
    <x v="14"/>
    <s v="64 min"/>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s v="s4297"/>
    <x v="0"/>
    <s v="Apartment 212"/>
    <s v="Haylar Garcia"/>
    <s v="Penelope Mitchell, Sally Kirkland, Chris Johnson, Kyle Gass"/>
    <x v="6"/>
    <m/>
    <x v="1"/>
    <x v="0"/>
    <s v="98 min"/>
    <x v="11"/>
    <s v="Jennifer is starting a new life away from an abusive ex-husband, but falls into paranoia and fear as something eats her a bite at a time as she sleeps. She must confront her fears to wage a final battle for survival before the last bite."/>
  </r>
  <r>
    <s v="s4298"/>
    <x v="0"/>
    <s v="All Creatures Big and Small"/>
    <s v="Toby Genkel, Sean McCormack"/>
    <s v="Martin Sheen, Amy Grant, Callum Maloney, Ava Connolly"/>
    <x v="6"/>
    <m/>
    <x v="13"/>
    <x v="16"/>
    <s v="81 min"/>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s v="s4299"/>
    <x v="0"/>
    <s v="A Wife's Nightmare"/>
    <s v="Vic Sarin"/>
    <s v="Jennifer Beals, Dylan Neal, Spencer List"/>
    <x v="6"/>
    <m/>
    <x v="13"/>
    <x v="1"/>
    <s v="88 min"/>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s v="s4300"/>
    <x v="0"/>
    <s v="10 items or Less"/>
    <s v="Brad Silberling"/>
    <s v="Morgan Freeman, Paz Vega, Jonah Hill"/>
    <x v="6"/>
    <m/>
    <x v="17"/>
    <x v="4"/>
    <s v="81 min"/>
    <x v="0"/>
    <s v="An actor (Freeman) prepping for an upcoming role meets a quirky grocery clerk (Vega), and the pair hit the road to show one another their respective worlds."/>
  </r>
  <r>
    <s v="s4301"/>
    <x v="0"/>
    <s v="World Trade Center"/>
    <s v="Oliver Stone"/>
    <s v="Nicolas Cage, Maria Bello, Jay Hernandez, Jon Bernthal, Michael PeÃ±a, Maggie Gyllenhaal, Michael Shannon, Stephen Dorff"/>
    <x v="2"/>
    <m/>
    <x v="32"/>
    <x v="14"/>
    <s v="129 min"/>
    <x v="25"/>
    <s v="Nicolas Cage stars in the unforgettable true story of the courageous rescue and survival of two Port Authority policemen who were trapped in the rubble on September 11, 2001 after they volunteered to go in and help."/>
  </r>
  <r>
    <s v="s4302"/>
    <x v="0"/>
    <s v="Wonderstruck"/>
    <s v="Todd Haynes"/>
    <s v="Julianne Moore, Oakes Fegley, Millicent Simmonds, Jaden Michael, Cory Michael Smith, Tom Noonan, Michelle Williams"/>
    <x v="2"/>
    <m/>
    <x v="2"/>
    <x v="17"/>
    <s v="115 min"/>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s v="s4303"/>
    <x v="0"/>
    <s v="White Wolves: Ghosts of the Arctic"/>
    <s v="Oliver Goetzl"/>
    <m/>
    <x v="6"/>
    <m/>
    <x v="1"/>
    <x v="2"/>
    <s v="54 min"/>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s v="s4304"/>
    <x v="0"/>
    <s v="Westwood: Punk. Icon. Activist"/>
    <s v="Lorna Tucker"/>
    <s v="Vivienne Westwood, Kate Moss, Andre Leon Talley, Naomi Campbell, Pamela Anderson, Christina Hendricks, Bella Freud"/>
    <x v="6"/>
    <m/>
    <x v="1"/>
    <x v="8"/>
    <s v="80 min"/>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s v="s4305"/>
    <x v="0"/>
    <s v="We Were Children"/>
    <s v="Tim Wolochatiuk"/>
    <s v="Rene Batson, Taya Ayotte Bourns, Alice Dano, Justin Ducharme"/>
    <x v="0"/>
    <m/>
    <x v="23"/>
    <x v="1"/>
    <s v="83 min"/>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s v="s4306"/>
    <x v="0"/>
    <s v="The Wild Swans"/>
    <s v="Vladlen Barbe, Joshua Greene"/>
    <m/>
    <x v="6"/>
    <m/>
    <x v="30"/>
    <x v="2"/>
    <s v="30 min"/>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s v="s4307"/>
    <x v="0"/>
    <s v="The Pollinators"/>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s v="93 min"/>
    <x v="3"/>
    <s v="Billions of honey bees are trucked around the US pollinating crops critical to what we eat. The Pollinators tells the story of this migration with beekeepers and experts who warn that the bees and our food supply are in peril."/>
  </r>
  <r>
    <s v="s4308"/>
    <x v="0"/>
    <s v="The Loved Ones"/>
    <s v="Sean Byrne"/>
    <s v="Xavier Samuel, Robin McLeavy, Victoria Thaine, Jessica McNamee, Richard Wilson, John Brumpton"/>
    <x v="6"/>
    <m/>
    <x v="23"/>
    <x v="4"/>
    <s v="84 min"/>
    <x v="11"/>
    <s v="Hell hath no fury like a prom queen scorned. When Brent rejects Lola's invitation to prom, he becomes the victim of her twisted revenge."/>
  </r>
  <r>
    <s v="s4309"/>
    <x v="0"/>
    <s v="The Fanatic"/>
    <s v="Fred Durst"/>
    <s v="John Travolta, Devon Sawa, Ana Golja"/>
    <x v="6"/>
    <m/>
    <x v="7"/>
    <x v="3"/>
    <s v="89 min"/>
    <x v="11"/>
    <s v="On the grimy streets of Hollywood, a celebrity-obsessed man feels slighted by his favorite movie star and embarks on an unhinged quest to get a response - leading to a home invasion and a very long night that changes both men irreparably."/>
  </r>
  <r>
    <s v="s4310"/>
    <x v="0"/>
    <s v="Stinger"/>
    <s v="Martin Munthe"/>
    <s v="Jordi Almeida, Casey Clark, James Cagnard, Richard Froelich, Tom Huntington, Michelle Meadows"/>
    <x v="6"/>
    <m/>
    <x v="12"/>
    <x v="4"/>
    <s v="99 min"/>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s v="s4311"/>
    <x v="0"/>
    <s v="Siva-II"/>
    <s v="Renju Ramesh"/>
    <s v="Hari Varma, Neenu Babu, Prosenjith Ganguly, Baiju Gopinath, Renju Ramesh, Krishna Veni, Rathan Sam George, Vishnu, Gautham Vishnu Narayanan, Vaishnavi R Krishna"/>
    <x v="6"/>
    <m/>
    <x v="24"/>
    <x v="10"/>
    <s v="67 min"/>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s v="s4312"/>
    <x v="0"/>
    <s v="Samantha Hale: Only Happy When It's Raining Men"/>
    <s v="Adam Buck"/>
    <s v="Samantha Hale"/>
    <x v="6"/>
    <m/>
    <x v="30"/>
    <x v="3"/>
    <s v="61 min"/>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s v="s4313"/>
    <x v="0"/>
    <s v="Redhead"/>
    <s v="Edward L. Cahn, Melville W. Brown"/>
    <s v="Bruce Cabot, Grace Bradley, Regis Toomey, Berton Churchill"/>
    <x v="6"/>
    <m/>
    <x v="10"/>
    <x v="1"/>
    <s v="65 min"/>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s v="s4314"/>
    <x v="0"/>
    <s v="Razorteeth"/>
    <s v="Mark Polonia, John Polonia"/>
    <m/>
    <x v="6"/>
    <m/>
    <x v="30"/>
    <x v="1"/>
    <s v="70 min"/>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s v="s4315"/>
    <x v="0"/>
    <s v="Original Kids Song by HooplaKidz"/>
    <s v="HooplaKidz"/>
    <s v="Annie, Ben, Mango"/>
    <x v="6"/>
    <m/>
    <x v="2"/>
    <x v="2"/>
    <s v="41 min"/>
    <x v="43"/>
    <s v="Here are the Super Cute Original Songs for Kids! Sing out loud the Ice Cream Song, the School Bus Song and many more cute HooplaKidz Songs."/>
  </r>
  <r>
    <s v="s4316"/>
    <x v="0"/>
    <s v="Old MacDonald Had a Farm &amp; More Kids Songs - Super Simple Songs"/>
    <s v="Brett Jubinville"/>
    <m/>
    <x v="6"/>
    <m/>
    <x v="7"/>
    <x v="2"/>
    <s v="42 min"/>
    <x v="43"/>
    <s v="This collection of Super Simple Songs includes original kids songs and classic nursery rhymes made Simple. Featuring children's favorites Old McDonald Had A Farm, This Is the Way We Get Dressed, Here Is the Beehive and much more! Great for preschool and younger."/>
  </r>
  <r>
    <s v="s4317"/>
    <x v="0"/>
    <s v="Never Grow Old"/>
    <s v="Ivan Kavanagh"/>
    <s v="John Cusack, Emile Hirsch, DÃ©borah FranÃ§ois"/>
    <x v="47"/>
    <m/>
    <x v="7"/>
    <x v="4"/>
    <s v="100 min"/>
    <x v="310"/>
    <s v="After a vicious outlaw (John Cusack) takes over a peaceful frontier town, an undertaker (Emile Hirsch) must choose between profits and survival in this gritty western."/>
  </r>
  <r>
    <s v="s4318"/>
    <x v="0"/>
    <s v="Little Annie Rooney"/>
    <s v="William Beaudine"/>
    <m/>
    <x v="6"/>
    <m/>
    <x v="30"/>
    <x v="1"/>
    <s v="96 min"/>
    <x v="0"/>
    <s v="Mary Pickford plays a &quot;tomboy of the tenements&quot; in this comedy drama, which she wrote."/>
  </r>
  <r>
    <s v="s4319"/>
    <x v="0"/>
    <s v="Knights Of Newgate"/>
    <s v="WJ Carter"/>
    <m/>
    <x v="6"/>
    <m/>
    <x v="30"/>
    <x v="8"/>
    <s v="86 min"/>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s v="s4320"/>
    <x v="0"/>
    <s v="Kadaram Kondan"/>
    <s v="Rajesh M Selva"/>
    <s v="Vikram, Akshara Haasan, Abi Hassan, Lena, Jasmine, Cherry Mardia"/>
    <x v="6"/>
    <m/>
    <x v="7"/>
    <x v="1"/>
    <s v="115 min"/>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s v="s4321"/>
    <x v="0"/>
    <s v="It's A Wonderful Life"/>
    <s v="Frank Capra"/>
    <s v="James Stewart, Donna Reed, Lionel Barrymore, Thomas Mitchell, Henry Travers, Beulah Bondi"/>
    <x v="2"/>
    <m/>
    <x v="34"/>
    <x v="17"/>
    <s v="131 min"/>
    <x v="4"/>
    <s v="After George Bailey wishes he had never been born, an angel is sent to earth to make George's wish come true. George starts to realize how many lives he has changed and impacted, and how they would be different if he was never there."/>
  </r>
  <r>
    <s v="s4322"/>
    <x v="0"/>
    <s v="Iraq's Secret Sex Trade"/>
    <s v="Patrick Wells"/>
    <m/>
    <x v="6"/>
    <m/>
    <x v="7"/>
    <x v="8"/>
    <s v="59 min"/>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s v="s4323"/>
    <x v="0"/>
    <s v="In The Blood"/>
    <s v="John Stockwell"/>
    <s v="Gina Carano, Danny Trejo, Cam Gigandet, Treat Williams, Luis Guzman, Stephen Lang, Ismael Cruz Cordova, Amaury Nolasco"/>
    <x v="6"/>
    <m/>
    <x v="0"/>
    <x v="4"/>
    <s v="108 min"/>
    <x v="103"/>
    <s v="Gina Carano (HAYWIRE) stars in this dynamic thriller as a vigilante bride who must outwit and outfight a foreign underworld to uncover the secrets behind her husband's disappearance."/>
  </r>
  <r>
    <s v="s4324"/>
    <x v="0"/>
    <s v="I'm In Love With A Church Girl"/>
    <s v="Steve Race"/>
    <s v="Jeff &quot;Ja Rule&quot; Atkins, Adrienne Bailon, Stephen Baldwin, T-Bone, Michael Madsen, Vincent Pastore, Martin Kove, Michael Rivera"/>
    <x v="6"/>
    <m/>
    <x v="0"/>
    <x v="17"/>
    <s v="119 min"/>
    <x v="54"/>
    <s v="Miles Montego was king of the streets as a high-level drug trafficker. When Miles meets Vanessa, he's drawn to her beauty and her spirituality. As their connection grows, both are tested to their last ounce of faith in God in each other."/>
  </r>
  <r>
    <s v="s4325"/>
    <x v="0"/>
    <s v="I Hate Kids"/>
    <s v="John Asher"/>
    <s v="Tom Everett Scott, Tituss Burgess, Julian Feder, Marisa Tomei, Rachel Boston, Rhea Seehorn, Julie Ann Emery, Bryan Batt"/>
    <x v="6"/>
    <m/>
    <x v="7"/>
    <x v="1"/>
    <s v="89 min"/>
    <x v="306"/>
    <s v="A successful author's life is turned upside down when a psychic turns up with a boy he claims is his son."/>
  </r>
  <r>
    <s v="s4326"/>
    <x v="0"/>
    <s v="Howlin' Wolf - The Howlin' Wolf Story - The Secret History Of Rock &amp; Roll"/>
    <s v="Don McGlynn"/>
    <m/>
    <x v="6"/>
    <m/>
    <x v="30"/>
    <x v="1"/>
    <s v="88 min"/>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s v="s4327"/>
    <x v="1"/>
    <s v="Hot Wheels City"/>
    <m/>
    <s v="JJ Whitehead, Ross Shuman, Luke Asa Guidici, Madeline Klein, Sydney Gonzalez"/>
    <x v="6"/>
    <m/>
    <x v="6"/>
    <x v="2"/>
    <s v="1 Season"/>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s v="s4328"/>
    <x v="0"/>
    <s v="Gotti"/>
    <s v="Kevin Connolly"/>
    <s v="John Travolta, Spencer LoFranco, Kelly Preston, Stacy Keach"/>
    <x v="6"/>
    <m/>
    <x v="1"/>
    <x v="4"/>
    <s v="104 min"/>
    <x v="44"/>
    <s v="The incredible true story of notorious mobster John Gotti and his rise to power as head of one of the largest and most dangerous crime organizations in North America: the Gambino Family."/>
  </r>
  <r>
    <s v="s4329"/>
    <x v="0"/>
    <s v="Gelo"/>
    <s v="Manbhavan Singh"/>
    <s v="Jaspinder Cheema, Pavan Malhotra, Gurjit Singh, Dilavar Sidhu, Rupinder Rupi"/>
    <x v="6"/>
    <m/>
    <x v="4"/>
    <x v="1"/>
    <s v="118 min"/>
    <x v="9"/>
    <s v="A working-class Punjabi woman battles the adverse conditions that farm labourers face, including an oppressive upper class and drug abuse."/>
  </r>
  <r>
    <s v="s4330"/>
    <x v="1"/>
    <s v="Fortitude"/>
    <m/>
    <s v="Dennis Quaid, Richard Dormer, Sofie GrÃ¥bÃ¸l, Ken Stott, Michelle Fairley, Sienna Guillory, VerÃ³nica Echegui, BjÃ¶rn Hlynur Haraldsson, Mia Jexen, Brian McCardie, Alexandra Moen, Ramon Tikaram, Paul Ready, Robert Sheehan, Luke Treadaway, Parminder Nagra, Edvin Endre, Darren Boyd"/>
    <x v="6"/>
    <d v="2021-04-13T00:00:00"/>
    <x v="2"/>
    <x v="3"/>
    <s v="1 Season"/>
    <x v="25"/>
    <s v="The remote arctic town of Fortitude attempts to recover, but out in the wilderness, nature is growing ever more dangerous and the sky itself has turned red - For there's a demon amongst the herd and they have to be stopped no matter the consequences."/>
  </r>
  <r>
    <s v="s4331"/>
    <x v="0"/>
    <s v="Firesign Theatre's Hot Shorts"/>
    <s v="Phil Austin, Peter Bergman, Phil Proctor"/>
    <m/>
    <x v="6"/>
    <m/>
    <x v="30"/>
    <x v="8"/>
    <s v="74 min"/>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s v="s4332"/>
    <x v="0"/>
    <s v="Finding Jesus"/>
    <s v="Jason Wright"/>
    <m/>
    <x v="6"/>
    <m/>
    <x v="6"/>
    <x v="2"/>
    <s v="69 min"/>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s v="s4333"/>
    <x v="0"/>
    <s v="Fasten Your Seatbelt"/>
    <s v="Ferzan Ozpetek"/>
    <s v="Kasia Smutniak, Francesco Arca, Filippo Scicchitano, Carolina Crescentini, Francesco Scianna"/>
    <x v="6"/>
    <m/>
    <x v="0"/>
    <x v="1"/>
    <s v="111 min"/>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s v="s4334"/>
    <x v="0"/>
    <s v="Fanchon The Cricket"/>
    <s v="James Kirkwood"/>
    <m/>
    <x v="6"/>
    <m/>
    <x v="30"/>
    <x v="2"/>
    <s v="75 min"/>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s v="s4335"/>
    <x v="0"/>
    <s v="Escape Plan: The Extractors (4K UHD)"/>
    <s v="John Herzfeld"/>
    <s v="Sylvester Stallone, Max Zhang, Dave Bautista, Devon Sawa, Jaime King, Curtis Jackson, Harry Shum Jr."/>
    <x v="6"/>
    <m/>
    <x v="7"/>
    <x v="4"/>
    <s v="88 min"/>
    <x v="91"/>
    <s v="In this explosive action saga, Sylvester Stallone, Curtis Jackson, and Dave Bautista play security experts who fight to rescue Breslin's girlfriend and a tech mogul's daughter from a formidable prison known as Devil's Station."/>
  </r>
  <r>
    <s v="s4336"/>
    <x v="0"/>
    <s v="Clifford's Really Big Movie"/>
    <s v="Robert Ramirez"/>
    <s v="John Ritter, Grey DeLisle, Wayne Brady, Kel Mitchell, Kath Soucie, Judge Reinhold, Jenna Elfman, John Goodman, Cree Summer, Wilmer Valderrama"/>
    <x v="6"/>
    <m/>
    <x v="47"/>
    <x v="16"/>
    <s v="74 min"/>
    <x v="43"/>
    <s v="Worried that he costs too much to feed, Clifford runs away to join a carnival act and help win a lifetime supply of Tummy Yummies."/>
  </r>
  <r>
    <s v="s4337"/>
    <x v="1"/>
    <s v="Casting The Net"/>
    <m/>
    <s v="Linara Washington, Apryl Jones, Siena Goines"/>
    <x v="6"/>
    <m/>
    <x v="30"/>
    <x v="3"/>
    <s v="1 Season"/>
    <x v="7"/>
    <s v="Three talented actors who can't catch their big break put out a fake casting call for a 'black female western&quot; film."/>
  </r>
  <r>
    <s v="s4338"/>
    <x v="0"/>
    <s v="Camp Arrowhead"/>
    <s v="Timothy Armstrong"/>
    <s v="Tori Keeth, Chloe Lukasiak, Jenn Gotzen Chandler, Anna Maria Perez De Tagle, Joy Regullano, Angelique Sabrina White, Carter Southern, Stelio Savante, Kassandra Voyagis, Bishop Donnie Williams, Marriette Hartley"/>
    <x v="6"/>
    <m/>
    <x v="6"/>
    <x v="0"/>
    <s v="82 min"/>
    <x v="397"/>
    <s v="After a tragedy Sophie attends a summer camp where she joins the archery team, forming a strong bond the other girls. Along the way, Sophie's coach, Percy, helps her come to terms with her loss in an unexpected and magical way."/>
  </r>
  <r>
    <s v="s4339"/>
    <x v="0"/>
    <s v="Calls"/>
    <s v="J. Sabarish"/>
    <s v="V. J. Chitra, Vinodhini"/>
    <x v="6"/>
    <m/>
    <x v="30"/>
    <x v="1"/>
    <s v="144 min"/>
    <x v="36"/>
    <s v="Nandini VJ Chitra who works at a bpo in Chennai struggles to meet her target and she is on the verge of losing her job She attempts to convince customers from different walks of life to renew their internet plan In between"/>
  </r>
  <r>
    <s v="s4340"/>
    <x v="0"/>
    <s v="Bright Hill Road"/>
    <s v="Robert Cuffley"/>
    <s v="Siobhan Williams, Agam Darshi, Michael Eklund"/>
    <x v="6"/>
    <m/>
    <x v="30"/>
    <x v="8"/>
    <s v="92 min"/>
    <x v="69"/>
    <s v="In the aftermath of a violent tragedy, a young woman is forced to face her demons at an unusual boarding house. As she loses touch with reality, she comes face to face with the misdeeds of her sordid past."/>
  </r>
  <r>
    <s v="s4341"/>
    <x v="0"/>
    <s v="Bramma"/>
    <s v="K. Subash"/>
    <s v="Sathyaraj, Kushboo, Bhanupriya, Goundamani"/>
    <x v="6"/>
    <m/>
    <x v="11"/>
    <x v="2"/>
    <s v="142 min"/>
    <x v="124"/>
    <s v="Ravivarman, a sketch artist, loses his beloved wife in a tragic flight accident. When he helps the police find a dangerous criminal, he vows to seek revenge."/>
  </r>
  <r>
    <s v="s4342"/>
    <x v="0"/>
    <s v="Blippi's Educational Adventures"/>
    <s v="Stevin John"/>
    <s v="Stevin John"/>
    <x v="6"/>
    <m/>
    <x v="30"/>
    <x v="2"/>
    <s v="64 min"/>
    <x v="17"/>
    <s v="Blippi is an educational kids show tailored for children ages 2-5 years old. In this wonderful collection of videos for kids, Blippi travels to a variety of exciting places so you can learn about colors, vehicles, counting and so much more!"/>
  </r>
  <r>
    <s v="s4343"/>
    <x v="0"/>
    <s v="BabyBus - Nursery Rhymes &amp; Kids Songs (VOLUME 1)"/>
    <s v="BabyBus"/>
    <s v="Kiki, Miumiu, Mimi, Timi"/>
    <x v="6"/>
    <m/>
    <x v="6"/>
    <x v="2"/>
    <s v="67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4344"/>
    <x v="0"/>
    <s v="Aeon Flux"/>
    <s v="Karyn Kusama"/>
    <s v="Charlize Theron, Marton Csokas, Jonny Lee Miller, Sophie Okonedo, Pete Postlethwaite"/>
    <x v="48"/>
    <m/>
    <x v="12"/>
    <x v="14"/>
    <s v="93 min"/>
    <x v="55"/>
    <s v="Academy Award -winner Charlize Theron stars as Aeon Flux, the underground operative fighting totalitarian rule in 25th-century Earth's last living city."/>
  </r>
  <r>
    <s v="s4345"/>
    <x v="0"/>
    <s v="The Reef"/>
    <s v="Andrew Traucki"/>
    <s v="Damian Walshe-Howling, Gyton Grantley, Adrienne Pickering, Zoe Naylor, Kieran Darcy-Smith, Mark Simpson"/>
    <x v="6"/>
    <m/>
    <x v="14"/>
    <x v="4"/>
    <s v="88 min"/>
    <x v="85"/>
    <s v="Four friends are left stranded and must swim through shark-infested waters to shore. A Great White immediately follows them for a white-knuckle chase that will fill the waters with blood!"/>
  </r>
  <r>
    <s v="s4346"/>
    <x v="0"/>
    <s v="The Council"/>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3"/>
    <s v="114 min"/>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s v="s4347"/>
    <x v="0"/>
    <s v="Tennessee Whiskey: The Dean Dillon Story"/>
    <s v="Cole Claassen"/>
    <s v="Toby Keith, Kenny Chesney, George Strait, Pam Tillis, Kix Brooks, Dean Dillon"/>
    <x v="6"/>
    <m/>
    <x v="2"/>
    <x v="1"/>
    <s v="82 min"/>
    <x v="3"/>
    <s v="A legend in Nashville, Dean finally comes out of the shadows and shares his music, his life, and the stories behind the hits in this honest film about a man responsible for songs that shaped an era."/>
  </r>
  <r>
    <s v="s4348"/>
    <x v="0"/>
    <s v="Rambo: Last Blood (4K UHD)"/>
    <s v="Adrian Grunberg"/>
    <s v="Sylvester Stallone, Paz Vega, Sergio Peris-Mencheta, Adrianna Barraza, Yvette Monreal, Oscar Jaenada"/>
    <x v="6"/>
    <m/>
    <x v="7"/>
    <x v="4"/>
    <s v="89 min"/>
    <x v="91"/>
    <s v="In a deadly journey of vengeance, Rambo must confront his past and unearth his ruthless combat skills to exact revenge in a final mission."/>
  </r>
  <r>
    <s v="s4349"/>
    <x v="0"/>
    <s v="Numb"/>
    <s v="Jason R. Goode"/>
    <s v="Jamie Bamber, Marie Avgeropoulos, Aleks Paunovic, Stefanie von Pfetten"/>
    <x v="6"/>
    <m/>
    <x v="7"/>
    <x v="3"/>
    <s v="89 min"/>
    <x v="25"/>
    <s v="When a couple in financial distress discover GPS coordinates that promise to lead to stolen gold they must partner with a pair of mysterious hitchhikers to enter the remote winter wilderness to recover the coins."/>
  </r>
  <r>
    <s v="s4350"/>
    <x v="0"/>
    <s v="Look Away"/>
    <s v="Assaf Bernstein"/>
    <s v="India Eisley, Jason Isaacs, Mira Sorvino"/>
    <x v="6"/>
    <m/>
    <x v="1"/>
    <x v="0"/>
    <s v="103 min"/>
    <x v="323"/>
    <s v="Maria, an alienated high-school student has her life turned upside down when she switches places with her sinister mirror image."/>
  </r>
  <r>
    <s v="s4351"/>
    <x v="0"/>
    <s v="Iceberg Slim: Portrait of a Pimp"/>
    <s v="Jorge Hinojosa"/>
    <s v="Ice-T, Quincy Jones, Chris Rock, Snoop Dogg, Henry Rollins"/>
    <x v="6"/>
    <m/>
    <x v="0"/>
    <x v="1"/>
    <s v="88 min"/>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s v="s4352"/>
    <x v="0"/>
    <s v="Alison"/>
    <s v="Uga Carlini"/>
    <s v="Christia Visser, Alison Botha, Zak Hendrikz, Francois Maree, De Klerk Oelofse"/>
    <x v="49"/>
    <m/>
    <x v="2"/>
    <x v="8"/>
    <s v="60 min"/>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s v="s4353"/>
    <x v="0"/>
    <s v="#Lucky Number"/>
    <s v="Brendan Gabriel Murphy"/>
    <s v="Tom Pelphrey, Natalie Hall, Cliff &quot;Method Man&quot; Smith, Malcolm Goodwin, Joey Russo"/>
    <x v="6"/>
    <m/>
    <x v="13"/>
    <x v="0"/>
    <s v="80 min"/>
    <x v="7"/>
    <s v="A young man's life is on a losing streak until he gets the old cell number of a major basketball star nicknamed The Saint and starts using it to get VIP access to A List parties. He's living the good life. Until his idol finds out."/>
  </r>
  <r>
    <s v="s4354"/>
    <x v="0"/>
    <s v="Yuvarathnaa (Tamil)"/>
    <s v="Santhosh Ananddram"/>
    <s v="Puneeth Rajkumar, Sayyeshaa Saigal, Prakash Raj, Dhananjaya, Diganth Manchale, Sonu Gowda, Avinash, Achyuth Kumar, Sai Kumar Pudipeddi, Sudharani"/>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5"/>
    <x v="0"/>
    <s v="Yuvarathnaa (Hindi)"/>
    <s v="Santhosh Ananddram"/>
    <s v="Puneeth Rajkumar, Sayyeshaa Saigal, Prakash Raj, Dhananjaya, Diganth Manchale, Sonu Gowda, Avinash, Achyuth Kumar, Sai Kumar Pudipeddi, Sudharani"/>
    <x v="6"/>
    <m/>
    <x v="30"/>
    <x v="7"/>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6"/>
    <x v="0"/>
    <s v="Who Needs Enemies"/>
    <s v="Peter Stylianou"/>
    <s v="Victoria Donovan, Linvoln Samuel, Nick Lavelle, Ian Levine, Ian Pirie, Emma Barton, Tom Carey"/>
    <x v="6"/>
    <m/>
    <x v="30"/>
    <x v="8"/>
    <s v="91 min"/>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s v="s4357"/>
    <x v="0"/>
    <s v="Two Night Stand"/>
    <s v="Max Nichols"/>
    <s v="Analeigh Tipton, Miles Teller, Jessica Szohr, Kid Cudi"/>
    <x v="6"/>
    <m/>
    <x v="13"/>
    <x v="4"/>
    <s v="86 min"/>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s v="s4358"/>
    <x v="0"/>
    <s v="Trust Me"/>
    <s v="Andrew Kazamia"/>
    <s v="Craig Ferguson, Shelley Long, Winter Ave Zoli, Cory Pendergast, Enn Reitel"/>
    <x v="2"/>
    <m/>
    <x v="17"/>
    <x v="3"/>
    <s v="97 min"/>
    <x v="7"/>
    <s v="Danny Marrs, a young huckster from small town America, arrives in Hollywood with a line of patter and a wannabe actress girlfriend. Things turn interesting when he meets Joe, a janitor who does great impressions and loves old movies."/>
  </r>
  <r>
    <s v="s4359"/>
    <x v="0"/>
    <s v="The Priest"/>
    <s v="Jofin T. Chacko"/>
    <s v="Mammootty, Nikhila Vimal, Manju Warrier"/>
    <x v="1"/>
    <m/>
    <x v="30"/>
    <x v="7"/>
    <s v="145 min"/>
    <x v="11"/>
    <s v="A priest and a police officer are trying to solve a set of mysterious suicides. As their investigation closes in, they discover another crime with even farther-reaching consequences"/>
  </r>
  <r>
    <s v="s4360"/>
    <x v="0"/>
    <s v="The Pleasure Garden"/>
    <s v="Alfred Hitchcock"/>
    <s v="Virginia Valli, Carmelita Geraghty, Miles Mander, John Stuart, Ferdinand Martini"/>
    <x v="6"/>
    <m/>
    <x v="89"/>
    <x v="1"/>
    <s v="60 min"/>
    <x v="233"/>
    <s v="Two couples' romances are fancifully intertwined."/>
  </r>
  <r>
    <s v="s4361"/>
    <x v="0"/>
    <s v="The Greatest Story Ever Told - An All-Star Cast In this Biblical Epic"/>
    <s v="George Stevens"/>
    <s v="Max von Sydow, Charlton Heston, Claude Rains, Martin Landau, John Wayne, Angela Lansbury, Van Heflin, Carroll Baker, Pat Boone, Sidney Poitier, Jose Ferrer, Joan Crawford, Richard Conte, Victor Buono, David McCallum, Robert Blake"/>
    <x v="6"/>
    <m/>
    <x v="93"/>
    <x v="1"/>
    <s v="193 min"/>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s v="s4362"/>
    <x v="1"/>
    <s v="The Boarding School: Las Cumbres"/>
    <m/>
    <s v="Asia Ortega, Albert Salazar, Natalia Dicenta, Ramiro Blas, Joel Bosqued, Alberto Amarilla, Mina El Hammani, Claudia Riera, Paula del RÃ­o, Carlos Alcaide, Daniel Arias, Daniela Rubio, Gonzalo DÃ­ez, KÃ¡ndido Uranga, Patxi SantamarÃ­a"/>
    <x v="6"/>
    <m/>
    <x v="30"/>
    <x v="8"/>
    <s v="1 Season"/>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s v="s4363"/>
    <x v="0"/>
    <s v="Sultan"/>
    <s v="Ali Abbas Zafar"/>
    <s v="Amit Sadh, Randeep Hooda, Salman Khan"/>
    <x v="10"/>
    <m/>
    <x v="4"/>
    <x v="1"/>
    <s v="169 min"/>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s v="s4364"/>
    <x v="0"/>
    <s v="Sounds of Silence"/>
    <s v="Peter Borg"/>
    <s v="Peter Nelson, Kristen Jensen, Troy Donahue, Dennis Castello, Johnny Harborg, Vanja Rodefeldt, Rico RÃ¶nnbÃ¤ck, Gunnar Ã–hlund, Hasse Andersson, Peter Borg, Elsa Gastrin, Jonas Ivarsson, Bruno Desire, Anders Dahlbeck-Nilsson, Dominike Kosicinski, BjÃ¶rn Pegreus, Katia Wulff"/>
    <x v="6"/>
    <m/>
    <x v="3"/>
    <x v="1"/>
    <s v="104 min"/>
    <x v="196"/>
    <s v="Living the good life in Southern California Photographer Peter, his fiance Sara and her mute son Dennis travels to Sweden. Next to Peters's inherited Mansion is an old Haunted Orphanage that no one in the small village wants to talk about."/>
  </r>
  <r>
    <s v="s4365"/>
    <x v="0"/>
    <s v="Siva-I"/>
    <s v="Renju Ramesh"/>
    <s v="Gautham Vishnu Narayan, Vaishnavi R Krishna, Prosenjith Ganguly, Renju Ramesh, Baiju Gopinath, Meenakshi Nair, Hari Varma, Neenu Babu, Rathan Sam George, Prasanth Valsraj"/>
    <x v="6"/>
    <m/>
    <x v="22"/>
    <x v="10"/>
    <s v="60 min"/>
    <x v="398"/>
    <s v="The feature Tales of Siva captures the essence of story where a grandma narrates the timeless tales of Lord Siva to her grandchildren linking them to the day to day chores of the children."/>
  </r>
  <r>
    <s v="s4366"/>
    <x v="0"/>
    <s v="Prayanikudu"/>
    <s v="Jonathan Edwards"/>
    <s v="Krishna, Pavani"/>
    <x v="6"/>
    <m/>
    <x v="30"/>
    <x v="1"/>
    <s v="132 min"/>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s v="s4367"/>
    <x v="1"/>
    <s v="Prathi Friendu Avasramera"/>
    <m/>
    <s v="Annapurnamma, Gemini Suresh, Chaitanya Garikapati, Viva Raghav, Ram Ravipalli, Satish Saripalli"/>
    <x v="6"/>
    <m/>
    <x v="30"/>
    <x v="8"/>
    <s v="1 Seaso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68"/>
    <x v="0"/>
    <s v="Power of the Resurrection - Christ's Crucifixion, Resurrection, &amp; Ascension"/>
    <s v="Harold Schuster"/>
    <s v="Richard Kiley, Jon Shepodd, Jan Arvan, Morris Ankrum"/>
    <x v="6"/>
    <m/>
    <x v="84"/>
    <x v="1"/>
    <s v="59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69"/>
    <x v="0"/>
    <s v="Pinkfong! Super Wheels (Cars, Trucks, Buses and More)"/>
    <s v="Pinkfong"/>
    <m/>
    <x v="6"/>
    <m/>
    <x v="6"/>
    <x v="2"/>
    <s v="29 min"/>
    <x v="43"/>
    <s v="Super Wheels to the rescue! This compilation of automobile songs includes a series of tunes about vehicles; from cars to trains and much more. Hop on the Pinkfong Super Wheels compilation!"/>
  </r>
  <r>
    <s v="s4370"/>
    <x v="0"/>
    <s v="Pinkfong! Baby Shark Sing-Along"/>
    <s v="Pinkfong"/>
    <m/>
    <x v="6"/>
    <m/>
    <x v="30"/>
    <x v="2"/>
    <s v="54 min"/>
    <x v="43"/>
    <s v="Gather around, shark friends! Come join Baby Shark for an underwater adventure of a lifetime! We'll sing and dance, while we explore the depths of the ocean. Come along and meet our family and friends under the sea! We promise we don't bite!"/>
  </r>
  <r>
    <s v="s4371"/>
    <x v="0"/>
    <s v="Pinkfong! Baby Shark &amp; More Animal Songs"/>
    <s v="Pinkfong"/>
    <m/>
    <x v="6"/>
    <m/>
    <x v="30"/>
    <x v="2"/>
    <s v="49 min"/>
    <x v="43"/>
    <s v="Enjoy a collection of songs about animals beloved by children! Follow Pinkfong into the jungle and savanna to meet the king of animals, take part of the animal music festival and much more!"/>
  </r>
  <r>
    <s v="s4372"/>
    <x v="0"/>
    <s v="Overheard 3"/>
    <s v="Felix Chong, Alan Mak"/>
    <s v="Lau Ching-wan, Louis Koo, Daniel Wu"/>
    <x v="6"/>
    <m/>
    <x v="0"/>
    <x v="8"/>
    <s v="132 min"/>
    <x v="71"/>
    <s v="The bonds between three friends are tested during the real estate boom prior to the hand-over of Hong Kong to China in this thriller from the creators of Internal Affairs."/>
  </r>
  <r>
    <s v="s4373"/>
    <x v="0"/>
    <s v="Overheard 2"/>
    <s v="Alan Mak, Felix Chong"/>
    <s v="Lau Ching-wan, Louis Koo, Daniel Wu"/>
    <x v="6"/>
    <m/>
    <x v="14"/>
    <x v="8"/>
    <s v="119 min"/>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s v="s4374"/>
    <x v="0"/>
    <s v="Nocturne"/>
    <s v="Zu Quirke"/>
    <s v="Sydney Sweeney, Madison Iseman, Jacques Colimon, Ivan Shaw"/>
    <x v="2"/>
    <m/>
    <x v="6"/>
    <x v="8"/>
    <s v="90 min"/>
    <x v="36"/>
    <s v="Welcome to the Blumhouse! Inside the halls of an elite arts academy, a timid music student begins to outshine her more accomplished and outgoing twin sister when she discovers a mysterious notebook belonging to a recently deceased classmate."/>
  </r>
  <r>
    <s v="s4375"/>
    <x v="0"/>
    <s v="Night of the Bear"/>
    <s v="Paul-Razvan Macovei"/>
    <s v="Gabriel Huian, Vlad Balan, Alexandru Voicu"/>
    <x v="6"/>
    <m/>
    <x v="6"/>
    <x v="3"/>
    <s v="77 min"/>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s v="s4376"/>
    <x v="0"/>
    <s v="Nick of Time"/>
    <s v="John Badham"/>
    <s v="Johnny Depp, Christopher Walken, Charles S. Dutton, Peter Strauss, Roma Maffia, Gloria Reuben, Marsha Mason, Courtney Chase, Alison Stuart, Christopher Jacobs, Bill Smitrovich, Jerry Tondo, Tomi-Lee Bradley"/>
    <x v="6"/>
    <m/>
    <x v="57"/>
    <x v="4"/>
    <s v="89 min"/>
    <x v="2"/>
    <s v="Gene arrives home after attending his ex-wife's funeral. Soon, his daughter is kidnapped. He is given a gun and told that if he hasn't killed that person in one hour and fifteen minutes, his daughter will be killed."/>
  </r>
  <r>
    <s v="s4377"/>
    <x v="0"/>
    <s v="Monsieur Lazhar"/>
    <s v="Philippe Falardeau"/>
    <s v="Mohamed Fellag, Sophie Nelisse, Emilien Neron"/>
    <x v="6"/>
    <m/>
    <x v="23"/>
    <x v="14"/>
    <s v="95 min"/>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s v="s4378"/>
    <x v="0"/>
    <s v="Mirugaa"/>
    <s v="J. Parthiban"/>
    <s v="Srikanth, Raai Laxmi"/>
    <x v="6"/>
    <m/>
    <x v="30"/>
    <x v="1"/>
    <s v="128 min"/>
    <x v="2"/>
    <s v="The film revolves around a maneater tiger who has gone berzerk and is no attacking people in Iduppanai, Kotagiri. While the forest officials are searching for the tiger, strange events happen in the forest."/>
  </r>
  <r>
    <s v="s4379"/>
    <x v="0"/>
    <s v="Maguva disha marindhi"/>
    <s v="V.Vinay Kumar"/>
    <s v="LATHA DURAGA, YUGANDHAR, ANNAPURNA, SRI LATHA"/>
    <x v="6"/>
    <m/>
    <x v="30"/>
    <x v="3"/>
    <s v="70 min"/>
    <x v="9"/>
    <s v="A women who is facing lot of problems in a society regarding sexual harassment and how a women get spoiled her life"/>
  </r>
  <r>
    <s v="s4380"/>
    <x v="0"/>
    <s v="Looking for an Angel"/>
    <s v="HÃ©ctor RodrÃ­guez"/>
    <s v="Luis Felipe Tovar, Patricia Llaca, Monica Dionne, Eduardo EspaÃ±a, Alberto Estrella, Julio Bracho"/>
    <x v="6"/>
    <m/>
    <x v="8"/>
    <x v="3"/>
    <s v="109 min"/>
    <x v="7"/>
    <s v="A wrong phone call unites three characters who do not know each other, but who respond to the same name: Ãngel Flores Fuentes. The three men, confused by the desperate message of love they receive, make decisions that will irretrievably change their lives."/>
  </r>
  <r>
    <s v="s4381"/>
    <x v="0"/>
    <s v="Learning The Hard Way"/>
    <s v="Silk White"/>
    <s v="Shaunii Arce', Dondre Smithen"/>
    <x v="6"/>
    <m/>
    <x v="6"/>
    <x v="8"/>
    <s v="83 min"/>
    <x v="25"/>
    <s v="Noah is a young man trying to stay on the right path. But when his mother's issues and his father's past come into plashes' forced to do things unimaginable."/>
  </r>
  <r>
    <s v="s4382"/>
    <x v="0"/>
    <s v="Katie Bird"/>
    <s v="Justin Paul Ritter"/>
    <s v="Helene Udy, Taylor Dooley, Todd Gordon, Jun Hee Lee, Lee Perkins"/>
    <x v="6"/>
    <m/>
    <x v="12"/>
    <x v="3"/>
    <s v="97 min"/>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s v="s4383"/>
    <x v="0"/>
    <s v="Kacche Dhaagey"/>
    <s v="Buta Singh"/>
    <s v="Deep Mandian, Shreyaa Chawla, Yograj Singh, Nitu Pandher, Jatinder kaur, Gurpreet Bhangu, Jyoti Sharma"/>
    <x v="6"/>
    <m/>
    <x v="4"/>
    <x v="1"/>
    <s v="120 min"/>
    <x v="9"/>
    <s v="A Canadian-born girl who visits India to attend her cousin's wedding. While there, she meets and falls in love with a boy from a lower class status, much to the chagrin of her upper-class family."/>
  </r>
  <r>
    <s v="s4384"/>
    <x v="0"/>
    <s v="Jeff, Who Lives at Home"/>
    <s v="Jay Duplass, Mark Duplass"/>
    <s v="Jason Segel, Ed Helms, Judy Greer, Susan Sarandon, Rae Dawn Chong, Evan Ross"/>
    <x v="2"/>
    <m/>
    <x v="23"/>
    <x v="4"/>
    <s v="83 min"/>
    <x v="0"/>
    <s v="30-year-old slacker (Jason Segel) finds his true destiny as he helps his brother (Ed Helms) stalk his possibly cheating wife in this offbeat comedy about fate and family."/>
  </r>
  <r>
    <s v="s4385"/>
    <x v="0"/>
    <s v="Intolerance No More"/>
    <s v="Sergio Guerrero Garzafox"/>
    <s v="Christina Morrell, Helen Kennedy Turner, Lizza Monet Morales, Paulette Patterson"/>
    <x v="6"/>
    <m/>
    <x v="6"/>
    <x v="8"/>
    <s v="82 min"/>
    <x v="25"/>
    <s v="When an African American woman has an altercation with a white police officer that shatters her life, it changes her destiny forever. Intolerance No More tells a timely story involving police brutality and the social media chaos we live in."/>
  </r>
  <r>
    <s v="s4386"/>
    <x v="0"/>
    <s v="Insanity"/>
    <s v="David Lee"/>
    <s v="Lau Ching-wan, Huang Xiaoming"/>
    <x v="6"/>
    <m/>
    <x v="13"/>
    <x v="8"/>
    <s v="103 min"/>
    <x v="36"/>
    <s v="3 years after suffering a mental breakdown that resulted in his wife's death, a schizophrenic is released after being declared cured. But when he accidentally kills again his doctor goes to extreme lengths to hide his patient's crime."/>
  </r>
  <r>
    <s v="s4387"/>
    <x v="0"/>
    <s v="I Beheld His Glory - Celebrating the inspiring events of Jesus' last days"/>
    <s v="John T. Coyle"/>
    <s v="George Macready, James Flavin, Richard Reeves, Lowell Gilmore, Thomas Charlesworth"/>
    <x v="6"/>
    <m/>
    <x v="84"/>
    <x v="1"/>
    <s v="53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88"/>
    <x v="0"/>
    <s v="I Basilischi"/>
    <s v="Lina WertmÃ¼ller"/>
    <s v="Antonio Petruzzi, Stefano Satta Flores, Sergio Ferranino, Luigi Barbieri, Flora Carabella"/>
    <x v="6"/>
    <m/>
    <x v="61"/>
    <x v="1"/>
    <s v="83 min"/>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s v="s4389"/>
    <x v="0"/>
    <s v="Honeymoon With Mom"/>
    <s v="Paul A. Kaufman"/>
    <s v="Shelly Long, Jack Scalia, Virginia Williams, Eric Johnson, Edward Finlay, Winston Rekert, Michael Coleman, Art Cohan, Suzanne Ford, Scot Davis, Kelli Kirkland, Kira Clavell, Nicholas Shaffer, Maria West, Margaret Emery"/>
    <x v="6"/>
    <m/>
    <x v="17"/>
    <x v="1"/>
    <s v="91 min"/>
    <x v="7"/>
    <s v="When she's dumped at the altar, a young woman takes her mother on her intended honeymoon to a remote resort. But her mother has ulterior motives â€“ she needs a big interview to help her magazine, and the resort owner is the perfect catch."/>
  </r>
  <r>
    <s v="s4390"/>
    <x v="0"/>
    <s v="Goodbye, Butterfly"/>
    <s v="Tyler Wayne"/>
    <s v="Adam Donshik, Andy Lauer, Marie Burke, Jeremy London, Addison Ross, Jennifer Adams, Bryan Pierce"/>
    <x v="6"/>
    <m/>
    <x v="30"/>
    <x v="2"/>
    <s v="99 min"/>
    <x v="36"/>
    <s v="After his five-year-old daughter is murdered, family man Ryan Olsen becomes convinced that the oddball down the street is guilty. But when the police ignore his suspicions, Ryan must decide how far he's willing to go to find the truth."/>
  </r>
  <r>
    <s v="s4391"/>
    <x v="0"/>
    <s v="Five Little Ducks Nursery Rhymes for Babies in Indonesian"/>
    <s v="USP Studios"/>
    <s v="Kids TV, Junior Squad"/>
    <x v="6"/>
    <m/>
    <x v="30"/>
    <x v="2"/>
    <s v="45 min"/>
    <x v="351"/>
    <s v="Five little ducks nursery rhymes for children and babies to learn and sing along in Indonesian. Watch this collection of the best cartoon animated nursery rhymes and preschool videos to sing along with lots of fun."/>
  </r>
  <r>
    <s v="s4392"/>
    <x v="0"/>
    <s v="Dosth mera dosth"/>
    <s v="Vijay Peddakotla"/>
    <s v="Annapurnamma, Gemini Suresh, Chaitanya Garikapati, Viva Raghav, Ram Ravipalli, Satish Saripalli"/>
    <x v="6"/>
    <m/>
    <x v="30"/>
    <x v="8"/>
    <s v="118 mi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93"/>
    <x v="0"/>
    <s v="CRSHD"/>
    <s v="Emily Cohn"/>
    <s v="Isabelle Barbier, Deeksha Ketkar, Sadie Scott"/>
    <x v="6"/>
    <m/>
    <x v="6"/>
    <x v="8"/>
    <s v="81 min"/>
    <x v="202"/>
    <s v="On the last night of her college freshman year, Izzy tries to lose her virginity with the help of her two best friends â€“ but their only hope is getting into an exclusive, invite-only &quot;Crush Party.&quot;"/>
  </r>
  <r>
    <s v="s4394"/>
    <x v="0"/>
    <s v="Coimbatore Mappillai"/>
    <s v="C. Ranganathan"/>
    <s v="Vijay, Sanghavi, Goundamani, Karan"/>
    <x v="6"/>
    <m/>
    <x v="42"/>
    <x v="2"/>
    <s v="131 min"/>
    <x v="93"/>
    <s v="Balu comes to the city for better opportunities and stays with his friend. He falls in love with Sumithra, his landlord, but her evil cousin, Mahesh, creates a rift between them."/>
  </r>
  <r>
    <s v="s4395"/>
    <x v="0"/>
    <s v="Christmas Do-Over"/>
    <s v="Catherine Cyran"/>
    <s v="Jay Mohr, Daphne Zuniga, David Millbern"/>
    <x v="6"/>
    <m/>
    <x v="32"/>
    <x v="8"/>
    <s v="90 min"/>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s v="s4396"/>
    <x v="1"/>
    <s v="C-Bar"/>
    <m/>
    <s v="Mark Baugher, Sande Comenzind, Mike Girard, Robin Grande"/>
    <x v="6"/>
    <m/>
    <x v="30"/>
    <x v="3"/>
    <s v="1 Season"/>
    <x v="46"/>
    <s v="After a young girl's family is brutally murdered, the Barnett Gang sets out to hunt down the evil men who committed the crime. They would never expect the repercussions that would ensue."/>
  </r>
  <r>
    <s v="s4397"/>
    <x v="0"/>
    <s v="Bhalobasar Onek Naam"/>
    <s v="TARUN MAJUMDER"/>
    <s v="GOURAB CHATTERJEE, SOUMITRA CHATTERJEE, PARAN BANDYOPADHYAY, MOUSUMI CHATTERJEE, MEGHNA MUKHERJEE"/>
    <x v="6"/>
    <m/>
    <x v="32"/>
    <x v="1"/>
    <s v="134 min"/>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s v="s4398"/>
    <x v="0"/>
    <s v="Beta"/>
    <s v="Indra Kumar"/>
    <s v="Anil Kapoor, Madhuri Dixit, Aruna Irani, Anupam Kher, Totaram, Satyendra Kapoor, Bharti Achrekar"/>
    <x v="1"/>
    <m/>
    <x v="29"/>
    <x v="1"/>
    <s v="158 min"/>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s v="s4399"/>
    <x v="0"/>
    <s v="Backstabbed"/>
    <s v="Doug Campbell"/>
    <s v="Josie Davis, Brittany Underwood, Micah Alberti, Kevin Spirtas, Brad Lee Wind, Amanda Musso"/>
    <x v="6"/>
    <m/>
    <x v="4"/>
    <x v="1"/>
    <s v="88 min"/>
    <x v="25"/>
    <s v="When a struggling housewife poses as a potential buyer to help her boss close real estate transactions, she discovers her boss will do anything to close a deal - even murder."/>
  </r>
  <r>
    <s v="s4400"/>
    <x v="0"/>
    <s v="Ann Rule's Too Late to Say Goodbye"/>
    <s v="Norma Bailey"/>
    <s v="Rob Lowe, Lauren Holly, Michelle Hurd, Stefanie Von Pfetten"/>
    <x v="6"/>
    <m/>
    <x v="22"/>
    <x v="3"/>
    <s v="89 min"/>
    <x v="25"/>
    <s v="Starring Rob Lowe and Lauren Holly. After discovering her husband's affair, Jenn forges an online connection with a charming mystery man. Which man is more likely to be involved in her sudden death? Based on the best-selling crime novel."/>
  </r>
  <r>
    <s v="s4401"/>
    <x v="0"/>
    <s v="All Joking Aside"/>
    <s v="Shannon Kohli"/>
    <s v="Raylene Harewood, Brian Markinson, David Lewis"/>
    <x v="6"/>
    <m/>
    <x v="6"/>
    <x v="3"/>
    <s v="84 min"/>
    <x v="0"/>
    <s v="A young woman pursuing her dream of becoming a stand-up comic forms an unlikely friendship with a jaded former comedian after he heckles her off the stage at her first open mic."/>
  </r>
  <r>
    <s v="s4402"/>
    <x v="0"/>
    <s v="Adrift In Soho"/>
    <s v="Pablo Behrens"/>
    <s v="Caitlin Harris, Chris Wellington, Emily Seale-Jones, Lauren Harris, Owen Drake"/>
    <x v="6"/>
    <m/>
    <x v="6"/>
    <x v="8"/>
    <s v="108 min"/>
    <x v="9"/>
    <s v="A philosopher and a group of filmmakers begin a new era. Soho in the 1950s where the seeds of the 1960s were sown. Adrift In Soho takes an uncompromising look at what really happened in the decade where it all began."/>
  </r>
  <r>
    <s v="s4403"/>
    <x v="0"/>
    <s v="Acquainted"/>
    <s v="Natty Zavitz"/>
    <s v="Giacomo Gianniotti, Laysla De Oliveira, Rachel Skarsten, Raymond Ablack, Adelaide Kane, Jonathan Keltz, Mouna Traore, Parveen Kaur"/>
    <x v="6"/>
    <m/>
    <x v="6"/>
    <x v="8"/>
    <s v="102 min"/>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s v="s4404"/>
    <x v="0"/>
    <s v="Aalo Chhaya"/>
    <s v="Anasuya Samanta"/>
    <s v="Riya, Riwk, Soumitra Chatterjee, Anamika Saha, Bibhu Bhattacharya, Kalyan Chatterjee, Ramaprasad Banik, Sanghamitra Bandyopadhyay, Sumanta Mukherjee"/>
    <x v="6"/>
    <m/>
    <x v="0"/>
    <x v="1"/>
    <s v="154 min"/>
    <x v="233"/>
    <s v="Aranya and his friends set out on an adventurous weekend and arrived at a magnificent building. There they meet an old man who tells the story of the place to all of them."/>
  </r>
  <r>
    <s v="s4405"/>
    <x v="0"/>
    <s v="Wander"/>
    <s v="April Mullen"/>
    <s v="Aaron Eckhart, Tommy Lee Jones, Katheryn Winnick, Heather Graham"/>
    <x v="6"/>
    <m/>
    <x v="6"/>
    <x v="4"/>
    <s v="93 min"/>
    <x v="103"/>
    <s v="Tommy Lee Jones and Aaron Eckhart star in the edge-of-your-seat thriller about a detective with a traumatic past who investigates a suspicious death in the town of Wander, Texas."/>
  </r>
  <r>
    <s v="s4406"/>
    <x v="0"/>
    <s v="Treasure Inn"/>
    <s v="Wong Jing"/>
    <s v="Nicholas Tse, Nick Cheung, Yi Huang"/>
    <x v="6"/>
    <m/>
    <x v="14"/>
    <x v="1"/>
    <s v="96 min"/>
    <x v="86"/>
    <s v="Two low-ranking constables, accompanied by two con-artist thieves and a mysterious doctor, seek to clear their names and gain promotions by capturing the murderers who stole a valuable statue."/>
  </r>
  <r>
    <s v="s4407"/>
    <x v="0"/>
    <s v="Stranger in the House"/>
    <s v="Allan Harmon"/>
    <s v="Emmanuelle Vaugier, Matthew MacCaull, Jordana Largy, John Novak, Dan Payne, Karen Holness"/>
    <x v="6"/>
    <m/>
    <x v="4"/>
    <x v="19"/>
    <s v="87 min"/>
    <x v="36"/>
    <s v="Upon returning from her honeymoon, Jade discovers that the caregiver she hired to look after her recently widowed father has seduced him into marriage and has the run of the home."/>
  </r>
  <r>
    <s v="s4408"/>
    <x v="0"/>
    <s v="Six Ball"/>
    <s v="Chae Ki-jun"/>
    <s v="Lee Dae-han, Kang Ye-bin, Hong Dal-pyo"/>
    <x v="6"/>
    <m/>
    <x v="6"/>
    <x v="1"/>
    <s v="104 min"/>
    <x v="9"/>
    <s v="With his livelihood on the line and the stakes higher than ever, a billiards player must face off against underworld kings to win back his pool hall."/>
  </r>
  <r>
    <s v="s4409"/>
    <x v="0"/>
    <s v="Sawah"/>
    <s v="Adolf El Assai"/>
    <s v="Karim Kassem, Eric Kabongo, Jean-Luc Couchard, Sarah Abdulrahman, Mourade Zeguendi"/>
    <x v="6"/>
    <m/>
    <x v="6"/>
    <x v="0"/>
    <s v="84 min"/>
    <x v="198"/>
    <s v="He was ready to battle the best in the world. But this DJ didn't expect a bus stop to spin his entire life sideways."/>
  </r>
  <r>
    <s v="s4410"/>
    <x v="0"/>
    <s v="Plato's Reality Machine"/>
    <s v="Myles Sorensen"/>
    <s v="Trieste Kelly Dunn, Mackenzie Davis, Doug Roland, Carolina Bartczak, Ed Renninger, Heather Shisler, Nathan Spiteri"/>
    <x v="2"/>
    <m/>
    <x v="15"/>
    <x v="3"/>
    <s v="79 min"/>
    <x v="16"/>
    <s v="For Charles, video-games are a much-needed escape from reality. But when a virtual vixen leads him on a mysterious quest intertwined with the lovelorn lives of five New Yorkers, they will all learn that in the game of life, every heart is a moving target."/>
  </r>
  <r>
    <s v="s4411"/>
    <x v="1"/>
    <s v="Pastel Yumi: The Magic Idol"/>
    <m/>
    <s v="Mariko Shiga"/>
    <x v="6"/>
    <m/>
    <x v="6"/>
    <x v="10"/>
    <s v="1 Season"/>
    <x v="70"/>
    <s v="After receiving a magical cane that makes any pictures she draws in the air real, Yumi uses her new powers to help those around her."/>
  </r>
  <r>
    <s v="s4412"/>
    <x v="0"/>
    <s v="On the Road to Berlin"/>
    <s v="Sergey Popov"/>
    <s v="Yuriy Borisov, Amir Abdykalykov"/>
    <x v="6"/>
    <m/>
    <x v="13"/>
    <x v="8"/>
    <s v="86 min"/>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s v="s4413"/>
    <x v="0"/>
    <s v="Naa Katha"/>
    <s v="Ratnakar Peravali"/>
    <s v="Meghana Chowdary, Jakee, Suman Shetty, Mamatha, smapath Raj"/>
    <x v="6"/>
    <m/>
    <x v="30"/>
    <x v="3"/>
    <s v="85 min"/>
    <x v="25"/>
    <s v="A girl revenge story on circumstances faced by the people around her."/>
  </r>
  <r>
    <s v="s4414"/>
    <x v="0"/>
    <s v="Megaconda"/>
    <s v="Christopher Olen Ray"/>
    <s v="Michelle Bauer, Greg Evigan"/>
    <x v="6"/>
    <m/>
    <x v="24"/>
    <x v="8"/>
    <s v="86 min"/>
    <x v="37"/>
    <s v="Volcanic activity awakens a prehistoric giant anaconda, forcing the local Sheriff and a band of volunteers to stop the menace."/>
  </r>
  <r>
    <s v="s4415"/>
    <x v="0"/>
    <s v="Mean Man: The Story Of Chris Holmes"/>
    <s v="Antoine De Montremy"/>
    <m/>
    <x v="6"/>
    <m/>
    <x v="30"/>
    <x v="8"/>
    <s v="78 min"/>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s v="s4416"/>
    <x v="0"/>
    <s v="Jana"/>
    <s v="Shaji Kailas"/>
    <s v="Ajith Kumar, Sneha, Raghuvaran, Manivannan"/>
    <x v="6"/>
    <m/>
    <x v="47"/>
    <x v="2"/>
    <s v="161 min"/>
    <x v="237"/>
    <s v="Jana always stands for his villagers, against the atrocities committed by Veerapandi. Manimegalai, Veerapandi's daughter, falls in love with Jana, but is stunned when she learns about his past life."/>
  </r>
  <r>
    <s v="s4417"/>
    <x v="0"/>
    <s v="Forget Me Not"/>
    <s v="Alexander Holt, Lance Roehrig"/>
    <s v="Tobias Menzies, Genevieve O'Reilly, Gemma Jones"/>
    <x v="6"/>
    <m/>
    <x v="14"/>
    <x v="8"/>
    <s v="92 min"/>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s v="s4418"/>
    <x v="0"/>
    <s v="Dumb-ish"/>
    <s v="Azim Lateef"/>
    <s v="Jennifer Hardwick, Mehgan James, Kendra LaChon, Lo' London"/>
    <x v="6"/>
    <m/>
    <x v="13"/>
    <x v="3"/>
    <s v="68 min"/>
    <x v="7"/>
    <s v="DUMB-ISH is an urban classic tale about 2 roommates (Peoples and Random) who are an up and coming hip-hop group known as The Godz. After a night of fun and entertainment at a strip club."/>
  </r>
  <r>
    <s v="s4419"/>
    <x v="0"/>
    <s v="Dead Or?"/>
    <s v="Kashmiere Rich"/>
    <s v="Benita Santallanes, Madeline Figueroa, Martha Moncada, Jorge Diaz, Charles Palmer"/>
    <x v="6"/>
    <m/>
    <x v="30"/>
    <x v="8"/>
    <s v="56 min"/>
    <x v="36"/>
    <s v="In a New Age ravaged by virus and unrest one family battles against tragedy in a world of unknowns. Is a mother really Dead? Or will the Dead tell hidden truths about the living."/>
  </r>
  <r>
    <s v="s4420"/>
    <x v="1"/>
    <s v="Concrete Jungle"/>
    <m/>
    <s v="Meghan Irving, Idania Quezada, Sydney-Alexis Hall, Autumn Jones"/>
    <x v="6"/>
    <m/>
    <x v="30"/>
    <x v="11"/>
    <s v="1 Season"/>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s v="s4421"/>
    <x v="1"/>
    <s v="Beautiful Reborn Flower"/>
    <m/>
    <s v="Lin Yun, Song Wei Long, Peter Ho"/>
    <x v="6"/>
    <m/>
    <x v="6"/>
    <x v="1"/>
    <s v="1 Season"/>
    <x v="242"/>
    <s v="After his girlfriend Nan Sheng dies, He Ping meets a mysterious girl who looks exactly like her â€“ her estranged twin. While they try to fight their growing feelings for each other, will their shared past bring them together, or tear them apart?"/>
  </r>
  <r>
    <s v="s4422"/>
    <x v="0"/>
    <s v="Attraction to Paris"/>
    <s v="Jesus del Cerro"/>
    <s v="Tara Reid, Christopher Atkins, Dina De Laurentiis, Zack Peladeau, Olivia Jordan"/>
    <x v="6"/>
    <m/>
    <x v="30"/>
    <x v="0"/>
    <s v="113 min"/>
    <x v="71"/>
    <s v="A college girl, studying abroad in Europe, stumbles upon a murder in progress orchestrated by a terror cell."/>
  </r>
  <r>
    <s v="s4423"/>
    <x v="0"/>
    <s v="Ami Sudhu Cheyechhi Tomay"/>
    <s v="Ashok Pati"/>
    <s v="Ankush Hazra, Subhashree Ganguly"/>
    <x v="6"/>
    <m/>
    <x v="0"/>
    <x v="1"/>
    <s v="151 min"/>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s v="s4424"/>
    <x v="0"/>
    <s v="Yedu Chepala Kadha"/>
    <s v="Sam J Chaitanya"/>
    <s v="Abhishek Reddy, Meghana Chowdary, Ayesha Singh, Bhanu Sree"/>
    <x v="6"/>
    <m/>
    <x v="7"/>
    <x v="3"/>
    <s v="133 min"/>
    <x v="81"/>
    <s v="Ravi has weakness for women and gets into a physical relationship with ladies. One day, he falls in love with Bhavana. He has a heath issue, which requires blood. Why is he in a relationship with many women and what will happen to his love."/>
  </r>
  <r>
    <s v="s4425"/>
    <x v="1"/>
    <s v="Word of Honor"/>
    <m/>
    <s v="Zhehan Zhang, Jun Gong, Ye Zhou, Wenyuan Ma, Xilun Sun, Le Jin"/>
    <x v="6"/>
    <d v="2021-04-17T00:00:00"/>
    <x v="30"/>
    <x v="3"/>
    <s v="2 Seasons"/>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s v="s4426"/>
    <x v="0"/>
    <s v="Time of Death"/>
    <s v="FrÃ©dÃ©ric D'Amours"/>
    <s v="Kathleen Robertson, Gianpaolo Venuta, Sarah Power, Link Baker, Daniel Fathers"/>
    <x v="6"/>
    <m/>
    <x v="15"/>
    <x v="1"/>
    <s v="94 min"/>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s v="s4427"/>
    <x v="0"/>
    <s v="The Surface"/>
    <s v="Gil Cates Jr."/>
    <s v="Sean Astin, Mimi Rogers, Chris Mulkey, John Emmet Tracy"/>
    <x v="6"/>
    <m/>
    <x v="0"/>
    <x v="8"/>
    <s v="86 min"/>
    <x v="25"/>
    <s v="Two strangers, both at the end of their rope, suddenly meet in the middle of the unpredictable waters of Lake Michigan."/>
  </r>
  <r>
    <s v="s4428"/>
    <x v="0"/>
    <s v="The Reef 2"/>
    <s v="Mark A.Z Dippe, Taedong Park"/>
    <s v="Rob Schneider, Busy Philipps, Andy Dick, Drake Bell, Jamie Kennedy"/>
    <x v="6"/>
    <m/>
    <x v="23"/>
    <x v="16"/>
    <s v="80 min"/>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s v="s4429"/>
    <x v="0"/>
    <s v="The Making of America's Most Dangerous City"/>
    <s v="Thomas Freeman Jr"/>
    <s v="Saul Febo, Jefferey Williams"/>
    <x v="6"/>
    <m/>
    <x v="6"/>
    <x v="3"/>
    <s v="58 min"/>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s v="s4430"/>
    <x v="0"/>
    <s v="The Haunting of Barney Palmer"/>
    <s v="Yvonne Mackay"/>
    <s v="Ned Beatty, Andy Anderson"/>
    <x v="6"/>
    <m/>
    <x v="69"/>
    <x v="1"/>
    <s v="55 min"/>
    <x v="75"/>
    <s v="When 9-year-old Barney Palmer is plagued by bizarre, ghostly visitations, he fears he has inherited a mysterious family curse. He soon discovers there is more here that meets the eyes. Some shocking skeletons hidden inside his family closet are about to be unleashed."/>
  </r>
  <r>
    <s v="s4431"/>
    <x v="0"/>
    <s v="The Canterville Ghost"/>
    <s v="William F. Claxton"/>
    <s v="Shelley Fabares, Brian Austin Green, Kellie Martin, Mary Wickes"/>
    <x v="6"/>
    <m/>
    <x v="37"/>
    <x v="1"/>
    <s v="55 min"/>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s v="s4432"/>
    <x v="0"/>
    <s v="Switzerland"/>
    <s v="Sauvik Kundu"/>
    <s v="Abir Chatterjee, Rukmini Maitra"/>
    <x v="6"/>
    <m/>
    <x v="6"/>
    <x v="1"/>
    <s v="136 min"/>
    <x v="214"/>
    <s v="The story revolves around a middle-class family, who wishes to travel to Switzerland, but could not afford it due to a certain financial crisis. However, the family faces ample struggles and challenges meeting up their expectations to fulfill their wishes."/>
  </r>
  <r>
    <s v="s4433"/>
    <x v="0"/>
    <s v="Strangers"/>
    <s v="Chaitanya Reddy Vaka"/>
    <s v="Sai Ketan Rao, Insha Iqbal"/>
    <x v="6"/>
    <m/>
    <x v="30"/>
    <x v="8"/>
    <s v="41 min"/>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s v="s4434"/>
    <x v="0"/>
    <s v="Souvenir"/>
    <s v="Armond Cohen"/>
    <s v="Marco PÃ©rez, Paulina GaitÃ¡n, Yuriria del Valle, Flavio Medina, Roberto Sosa, Esteban Soberanes, David Ostrosky, Montserrat MaraÃ±Ã³n, Eduardo Arroyuelo, Fran Meric, Silvia Mariscal, Fernando Becerril"/>
    <x v="6"/>
    <m/>
    <x v="6"/>
    <x v="7"/>
    <s v="107 min"/>
    <x v="9"/>
    <s v="A desperate and lonely young woman rents out her womb to become pregnant for a couple of strangers. When an accident happens, she takes extreme measures to fulfill her part of the deal."/>
  </r>
  <r>
    <s v="s4435"/>
    <x v="0"/>
    <s v="Righteous Villains"/>
    <s v="Savvas D. Michael"/>
    <s v="Gary Dourdan, Steven Berkoff, Steven Brand, Gianni Calchetti, Adam Deacon"/>
    <x v="6"/>
    <m/>
    <x v="6"/>
    <x v="0"/>
    <s v="75 min"/>
    <x v="164"/>
    <s v="A modern day tale of good vs evil, secret societies, sorcery and Satan."/>
  </r>
  <r>
    <s v="s4436"/>
    <x v="0"/>
    <s v="Red Rage"/>
    <s v="Savvas D. Michael"/>
    <s v="Jack Turner, Fernanda Diniz, Steven Berkoff"/>
    <x v="6"/>
    <m/>
    <x v="6"/>
    <x v="0"/>
    <s v="94 min"/>
    <x v="169"/>
    <s v="A murderous vigilante couple tear through the city, serving vengeance to dealers of a new designer drug called red devil in this nightmarish dystopia where everyone seems high on something."/>
  </r>
  <r>
    <s v="s4437"/>
    <x v="0"/>
    <s v="Original Gangster"/>
    <s v="Savvas D. Michael"/>
    <s v="Steve Guttenberg, Vas Blackwood, Ian Reddington, Daniel Caltagirone, Adam Decon"/>
    <x v="6"/>
    <m/>
    <x v="6"/>
    <x v="0"/>
    <s v="110 min"/>
    <x v="373"/>
    <s v="The stoic chronicles of Castor, orphaned as a child, forced to survive in the wild and his colorful journey through the criminal underworld of London."/>
  </r>
  <r>
    <s v="s4438"/>
    <x v="0"/>
    <s v="Officer"/>
    <s v="Ram Gopal Varma"/>
    <s v="Nagarjuna Akkineni, Myra Sareen"/>
    <x v="1"/>
    <m/>
    <x v="1"/>
    <x v="1"/>
    <s v="116 min"/>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s v="s4439"/>
    <x v="1"/>
    <s v="Memories of Nanette"/>
    <m/>
    <m/>
    <x v="6"/>
    <m/>
    <x v="4"/>
    <x v="10"/>
    <s v="1 Season"/>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s v="s4440"/>
    <x v="0"/>
    <s v="Love Life &amp; Pakodi"/>
    <s v="Jayanth Gali"/>
    <s v="Bimal Kartheek Rebba, Sanchitha Poonacha, Krishna Hebbale, Kala Jyothi, Akarsh Raj Bhagavathula, Nischith Korodi"/>
    <x v="6"/>
    <m/>
    <x v="30"/>
    <x v="3"/>
    <s v="115 min"/>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s v="s4441"/>
    <x v="0"/>
    <s v="Locusts"/>
    <s v="Heath Davis"/>
    <s v="Jessica McNamee, Ben Geurens, Nathaniel Dean, Peter Phelps"/>
    <x v="6"/>
    <m/>
    <x v="6"/>
    <x v="0"/>
    <s v="85 min"/>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s v="s4442"/>
    <x v="0"/>
    <s v="Little Kingdom"/>
    <s v="Peter Magat"/>
    <s v="Lachlan Nieboer, Alicia Agneson, Klara Mucci, Brian Caspe"/>
    <x v="6"/>
    <m/>
    <x v="6"/>
    <x v="0"/>
    <s v="99 min"/>
    <x v="9"/>
    <s v="A young soldier returns home to his wife, but when a woman from his war-torn past also arrives in the village, secrets from his past are destined to get in the way of his future."/>
  </r>
  <r>
    <s v="s4443"/>
    <x v="0"/>
    <s v="Jade"/>
    <s v="William Friedkin"/>
    <s v="David Caruso, Linda Fiorentino, Chazz Palminteri, Richard Crenna, Kevin Tighe, Michael Biehn"/>
    <x v="2"/>
    <m/>
    <x v="57"/>
    <x v="4"/>
    <s v="95 min"/>
    <x v="25"/>
    <s v="Corelli is up to his neck in a case that may lead where he doesn't want to go. Chazz Palminteri portrays Matt, an attorney and Corelli's longtime pal. Linda Fiorentino is Matt's wife Trina: a pyschologist who's capable of anything, even murder."/>
  </r>
  <r>
    <s v="s4444"/>
    <x v="0"/>
    <s v="Hollywood North"/>
    <s v="Peter O'Brian"/>
    <s v="Alan Bates, Deborah Kara Unger, Alan Thicke"/>
    <x v="6"/>
    <m/>
    <x v="47"/>
    <x v="3"/>
    <s v="89 min"/>
    <x v="7"/>
    <s v="A Canadian producer buys the film rights of a famous Canadian novel, Lantern Moon and wants it to reflect his home country. But he soon realizes that once Hollywood becomes involved, his Canadian vision has to take a back seat."/>
  </r>
  <r>
    <s v="s4445"/>
    <x v="0"/>
    <s v="He's Mine Not Yours"/>
    <s v="Roger Melvin"/>
    <s v="Jason Weaver, Caryn Ward, Gabrielle Dennis"/>
    <x v="6"/>
    <m/>
    <x v="14"/>
    <x v="8"/>
    <s v="104 min"/>
    <x v="0"/>
    <s v="Kent is ready to put his playboy past behind him and marry the girl he loves- but first, he has to prove he's changed his ways for good."/>
  </r>
  <r>
    <s v="s4446"/>
    <x v="0"/>
    <s v="Five Little Babies Children's Songs in Indonesian - Bob the Train"/>
    <s v="USP Studios"/>
    <s v="Kids TV, Bob the Train"/>
    <x v="6"/>
    <m/>
    <x v="30"/>
    <x v="2"/>
    <s v="51 min"/>
    <x v="351"/>
    <s v="Bob five little babies, preschool songs and children's songs for kids to learn and sing songs in Indonesia. Watch this collection of the best poetry and nursery rhymes for preschoolers and have a lot of fun with the Bob train."/>
  </r>
  <r>
    <s v="s4447"/>
    <x v="0"/>
    <s v="Everybody Changes"/>
    <s v="Arturo Montenegro"/>
    <s v="Arantxa de Juan, Gaby Gnazzo, Jassiel, Juan JosÃ© De Abreu, Gretel Roux, Gina Faarup Cochez, Leonte Bordanea, Cherry Miko, Sahajak Boonthanakit"/>
    <x v="6"/>
    <m/>
    <x v="6"/>
    <x v="3"/>
    <s v="94 min"/>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s v="s4448"/>
    <x v="0"/>
    <s v="Dosar"/>
    <s v="Rituparno Ghosh"/>
    <s v="Prosenjit Chatterjee, Konkona Sen Sharma, Shankar Chakraborty, Parambrata Chatterjee, Tota Roy Chowdhury, Sumanta Mukherjee, Saswata Chatterjee, Pallavi Chatterjee"/>
    <x v="6"/>
    <m/>
    <x v="32"/>
    <x v="1"/>
    <s v="123 min"/>
    <x v="233"/>
    <s v="Kaushik is shattered when he loses his mistress Mita in an accident. The incident also ruins his relationship with his wife Kaberi. Will Kaushik be able to lead a normal life?"/>
  </r>
  <r>
    <s v="s4449"/>
    <x v="0"/>
    <s v="Discarded Lovers"/>
    <s v="Fred Newmeyer, Fred C. Newmeyer"/>
    <s v="John Farrell MacDonald, Jason Robards Sr., Russell Hopton, Barbara Weeks, Robert W. Frazer, Fred Kelsey"/>
    <x v="6"/>
    <m/>
    <x v="59"/>
    <x v="3"/>
    <s v="56 min"/>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s v="s4450"/>
    <x v="0"/>
    <s v="Devarakondalo Vijay Prema Katha"/>
    <s v="Ramana S. Venkat"/>
    <s v="Vijay Shankar, Mouryani, Nagineedu, Sivannarayana"/>
    <x v="6"/>
    <m/>
    <x v="30"/>
    <x v="1"/>
    <s v="133 min"/>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s v="s4451"/>
    <x v="0"/>
    <s v="Dark Seed"/>
    <s v="Michael Chuah"/>
    <s v="Wong Sze Zen, Chuen Chuen, Vick Teo, Alvin Wong"/>
    <x v="6"/>
    <m/>
    <x v="6"/>
    <x v="3"/>
    <s v="102 min"/>
    <x v="85"/>
    <s v="Dark Seed weaves a spooky tale of the life of a single mother by choice who decides to undergo an &quot;in-vitro&quot; fertilization (IVF) process to have her child of her own. Seven years later, she moves into a new apartment and her child begins to behave oddly."/>
  </r>
  <r>
    <s v="s4452"/>
    <x v="0"/>
    <s v="Cryptopia: Bitcoin, Blockchains, and the Future of the Internet"/>
    <s v="Torsten Hoffmann, Michael Watchulonis"/>
    <s v="Torsten Hoffman, Vitalik Buterin, Andreas M. Antonopoulos, Charlie Lee, Preethi Kasireddy, Laura Shin, Vinny Lingham, Samson Mow, Roger Ver"/>
    <x v="50"/>
    <m/>
    <x v="6"/>
    <x v="1"/>
    <s v="87 min"/>
    <x v="3"/>
    <s v="5 years after his first documentary on the topic, award-winning filmmaker Torsten Hoffmann revisits the big brains and big egos behind Bitcoin, Blockchains and Web3 in this thought-provoking and entertaining crash course about the controversial technology"/>
  </r>
  <r>
    <s v="s4453"/>
    <x v="0"/>
    <s v="Confession"/>
    <s v="Jonathan Meyers"/>
    <s v="Chris Pine, Cameron Daddo, Peter Greene, Lukas Behnken, Adam Bussell, Kate Vernon, Tom Bosley, Bruce Davison"/>
    <x v="6"/>
    <m/>
    <x v="0"/>
    <x v="4"/>
    <s v="95 min"/>
    <x v="36"/>
    <s v="After school trouble-maker Luther pushes another student to an accidental death, Luther confesses to Father Kelly and then frames the priest for murder."/>
  </r>
  <r>
    <s v="s4454"/>
    <x v="0"/>
    <s v="Ashby"/>
    <s v="Tony McNamara"/>
    <s v="Mickey Rourke, Nat Wolff, Kevin Dunn, Zachary Knighton, Michael Lerner, Emma Roberts, Sarah Silverman"/>
    <x v="6"/>
    <m/>
    <x v="13"/>
    <x v="4"/>
    <s v="103 min"/>
    <x v="0"/>
    <s v="After moving across the country with his newly single mom, a thoughtful high school senior learns unexpected life lessons when he befriends his quirky new neighbor, a former CIA assassin who happens to be at a crossroads and looking to settle an old score."/>
  </r>
  <r>
    <s v="s4455"/>
    <x v="0"/>
    <s v="6 Days"/>
    <s v="Toa Fraser"/>
    <s v="Mark Strong, Abbie Cornish, Jamie Bell"/>
    <x v="6"/>
    <m/>
    <x v="2"/>
    <x v="4"/>
    <s v="94 min"/>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s v="s4456"/>
    <x v="0"/>
    <s v="22 Bullets"/>
    <s v="Richard Berry"/>
    <s v="Jean Reno, Kad Merad, Jean-Pierre Darroussin, Marina FoÃ¯s"/>
    <x v="6"/>
    <m/>
    <x v="24"/>
    <x v="8"/>
    <s v="118 min"/>
    <x v="71"/>
    <s v="A retired mobster goes on a revenge spree after being left for dead with 22 bullets in his body by his former childhood friend."/>
  </r>
  <r>
    <s v="s4457"/>
    <x v="1"/>
    <s v="Winx Club"/>
    <m/>
    <s v="Haven Paschall, Jessica Paquet"/>
    <x v="6"/>
    <m/>
    <x v="13"/>
    <x v="2"/>
    <s v="1 Season"/>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s v="s4458"/>
    <x v="0"/>
    <s v="Uncle Frank"/>
    <s v="Alan Ball"/>
    <s v="Paul Bettany, Sophia Lillis, Peter Macdissi, Judy Greer, Steve Zahn, Lois Smith, Margo Martindale, Stephen Root"/>
    <x v="2"/>
    <m/>
    <x v="6"/>
    <x v="4"/>
    <s v="95 min"/>
    <x v="90"/>
    <s v="In 1973, when Frank Bledsoe and his 18-year-old niece Beth take a road trip from Manhattan to Creekville, South Carolina for the family patriarch's funeral, they're unexpectedly joined by Frank's lover Walid."/>
  </r>
  <r>
    <s v="s4459"/>
    <x v="1"/>
    <s v="Team Mendeleev"/>
    <m/>
    <m/>
    <x v="6"/>
    <m/>
    <x v="30"/>
    <x v="2"/>
    <s v="1 Season"/>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s v="s4460"/>
    <x v="0"/>
    <s v="Sweet Home Carolina"/>
    <s v="Charlie Vaughn"/>
    <s v="Jason Serrano, Elayna Grace, Kiersten Warren, Lexi Giovagnoli, Heather McComb, Paul Greene, Preston Grant"/>
    <x v="6"/>
    <m/>
    <x v="2"/>
    <x v="10"/>
    <s v="84 min"/>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s v="s4461"/>
    <x v="0"/>
    <s v="Safe Inside"/>
    <s v="Renata Gabryjelska"/>
    <s v="Andrea Tivadar, Steven Brand, Tom Ainsley, Joanna Kulig, Nicolas Navazo"/>
    <x v="6"/>
    <m/>
    <x v="30"/>
    <x v="3"/>
    <s v="102 min"/>
    <x v="25"/>
    <s v="Thriller about the power of love and the human brain. Young lovers Tom and Ana get into a gray zone after a car accident. Now they must find a way to escape the powerful mind of another patient who traps them in his imagined world."/>
  </r>
  <r>
    <s v="s4462"/>
    <x v="0"/>
    <s v="Parallel"/>
    <s v="Isaac Ezban"/>
    <s v="Aml Ameen, Georgia King, Mark O'Brien"/>
    <x v="6"/>
    <m/>
    <x v="6"/>
    <x v="8"/>
    <s v="104 min"/>
    <x v="25"/>
    <s v="A group of friends stumble upon a mirror that serves as a portal to a &quot;multiverse&quot;, but soon discover that importing knowledge from the other side in order to better their lives brings increasingly dangerous consequences."/>
  </r>
  <r>
    <s v="s4463"/>
    <x v="1"/>
    <s v="Mike the Knight"/>
    <m/>
    <s v="Trek Buccino, Erin Pitt, Alyson Court, Martin Roach, Andrew Sabiston, Nissae Isen, Lucas Kalechstein, Brendan Heard"/>
    <x v="6"/>
    <m/>
    <x v="0"/>
    <x v="13"/>
    <s v="5 Seasons"/>
    <x v="43"/>
    <s v="Mike is a young boy living in medieval times who has a bright future. The son of the king and queen of Glendragon, Mike is determined to follow in his father's footsteps and become a noble knight."/>
  </r>
  <r>
    <s v="s4464"/>
    <x v="0"/>
    <s v="Left Behind: The Movie"/>
    <s v="Vic Sarin"/>
    <s v="Kirk Cameron, Brad Johnson, Janaya Stephens, Clarence Gilyard Jr, Colin Fox, Gordon Currie, Chelsea Noble, Daniel Pilon, Tony De Santis, Jack Langedijk"/>
    <x v="6"/>
    <m/>
    <x v="55"/>
    <x v="14"/>
    <s v="100 min"/>
    <x v="401"/>
    <s v="After learning that millions have completely vanished, an airline pilot, his daughter and others work together to unravel the mystery of those left behind in this film based on the hugely popular book series."/>
  </r>
  <r>
    <s v="s4465"/>
    <x v="0"/>
    <s v="Kitty Mammas"/>
    <s v="Dennis Alexander Nicholson"/>
    <s v="Paul Sun-Hyung Lee, Janet Porter, Kathrin Kohut, Vienna Hehir, Morgan Kohan, Stephanie Belding, Helene Robbie, Billy MacLellan, Zarrin Darnell-Martin, Ramona Milano, Drew Nelson, Christina Song, John Tench, Michael James Regan"/>
    <x v="6"/>
    <m/>
    <x v="30"/>
    <x v="2"/>
    <s v="93 min"/>
    <x v="0"/>
    <s v="A disgraced but kind-hearted fertility doctor (Paul Sun-Hyung Lee) embarks on a breakthrough clinical trial in which four women give birth to kittens! But everything is threatened when a petty journalist tries to expose the cat-pregnancies."/>
  </r>
  <r>
    <s v="s4466"/>
    <x v="1"/>
    <s v="Kelvin El Magnetico"/>
    <m/>
    <m/>
    <x v="6"/>
    <m/>
    <x v="0"/>
    <x v="13"/>
    <s v="1 Season"/>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s v="s4467"/>
    <x v="0"/>
    <s v="Honey Boy"/>
    <s v="Alma Harâ€™el"/>
    <s v="Shia LaBeouf, Lucas Hedges, Noah Jupe, FKA twigs"/>
    <x v="6"/>
    <m/>
    <x v="7"/>
    <x v="3"/>
    <s v="94 min"/>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s v="s4468"/>
    <x v="0"/>
    <s v="Girl/Girl Scene - The Movie"/>
    <s v="Tucky Williams"/>
    <s v="Tucky Williams, Roni Jonah, Kayla Perkins, Amanda K. Morales, Maya Jamner, L.E. Barone, Vanessa Allen"/>
    <x v="6"/>
    <m/>
    <x v="7"/>
    <x v="8"/>
    <s v="122 min"/>
    <x v="0"/>
    <s v="Gay girls just want to have fun! Flashback to the 80's with sexy bad-girl Evan, blonde bombshell Bridget, and party-girl Ryan in this VHS-themed homage to your favorite 80's films, with a lesbian twist."/>
  </r>
  <r>
    <s v="s4469"/>
    <x v="1"/>
    <s v="Criaturas SOS"/>
    <m/>
    <m/>
    <x v="6"/>
    <m/>
    <x v="15"/>
    <x v="9"/>
    <s v="1 Season"/>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s v="s4470"/>
    <x v="0"/>
    <s v="Chemical Hearts"/>
    <s v="Richard Tanne"/>
    <s v="Lili Reinhart, Austin Abrams"/>
    <x v="2"/>
    <m/>
    <x v="6"/>
    <x v="4"/>
    <s v="93 min"/>
    <x v="9"/>
    <s v="When a hopelessly romantic high school senior (Austin Abrams) falls for a mysterious new classmate (Lili Reinhart), it sets them both on an unexpected journey that teaches them about love, loss, and most importantly themselves."/>
  </r>
  <r>
    <s v="s4471"/>
    <x v="0"/>
    <s v="Bryan Callen: Complicated Apes"/>
    <s v="Brian Volk-Weiss"/>
    <s v="Bryan Callen"/>
    <x v="6"/>
    <m/>
    <x v="7"/>
    <x v="3"/>
    <s v="59 min"/>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s v="s4472"/>
    <x v="0"/>
    <s v="Bad Blood: A Cautionary Tale"/>
    <s v="Marilyn Ness"/>
    <m/>
    <x v="6"/>
    <m/>
    <x v="24"/>
    <x v="0"/>
    <s v="82 min"/>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s v="s4473"/>
    <x v="0"/>
    <s v="Arnez J: Racially Motivated"/>
    <s v="Jay Chapman"/>
    <s v="Arnez J"/>
    <x v="6"/>
    <m/>
    <x v="15"/>
    <x v="0"/>
    <s v="59 min"/>
    <x v="49"/>
    <s v="Arnez is back in in his element as he performs gutbusting impressions and tells stories of his family life in this one-hour special. His spastic comedy will leave you howling."/>
  </r>
  <r>
    <s v="s4474"/>
    <x v="0"/>
    <n v="7500"/>
    <s v="Patrick Vollrath"/>
    <s v="Joseph Gordon-Levitt, Omid Memar, Carlo Kitzlinger, Aylin Tezel, Murathan Muslu, Paul Wollin, AurÃ©lie ThÃ©paut, Passar Hariky, Denis Schmidt, Max Schimmelpfennig, Anna Suk"/>
    <x v="51"/>
    <m/>
    <x v="6"/>
    <x v="4"/>
    <s v="93 min"/>
    <x v="25"/>
    <s v="When terrorists try to seize control of a Berlin-Paris flight, a soft-spoken young American co-pilot struggles to save the lives of the passengers and crew while forging a surprising connection with one of the hijackers."/>
  </r>
  <r>
    <s v="s4475"/>
    <x v="0"/>
    <s v="Wetbacks"/>
    <s v="Hank McCune"/>
    <s v="Lloyd Bridges, Nancy Gates, Barton MacLane, John Hoyt, Harold Peary, Nacho Galindo, Robert Keys"/>
    <x v="6"/>
    <m/>
    <x v="77"/>
    <x v="3"/>
    <s v="87 min"/>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s v="s4476"/>
    <x v="0"/>
    <s v="Transgenders: Pakistan's Open Secret"/>
    <s v="Sharmeen Obaid-Chinoy"/>
    <m/>
    <x v="6"/>
    <m/>
    <x v="14"/>
    <x v="8"/>
    <s v="54 min"/>
    <x v="6"/>
    <s v="In a never-before-seen side of life in Pakistan, this film follows the stories of three transgender people, each of whom represent a different way of life in Pakistan."/>
  </r>
  <r>
    <s v="s4477"/>
    <x v="1"/>
    <s v="The Supa Strikas"/>
    <m/>
    <m/>
    <x v="6"/>
    <m/>
    <x v="15"/>
    <x v="10"/>
    <s v="3 Seasons"/>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s v="s4478"/>
    <x v="0"/>
    <s v="Sweet Deception"/>
    <s v="Timothy Bond"/>
    <s v="Kate Jackson, Joanna Pacula, Joan Collins, Jack Scalia, Rob Stewart, Lisa Scrage, Tanja Reichert, Sharon Scott"/>
    <x v="6"/>
    <m/>
    <x v="86"/>
    <x v="0"/>
    <s v="88 min"/>
    <x v="36"/>
    <s v="Risa Gallagher is sentenced to life in prison after coming home to find her husband murdered. She must escape and find the real killer to prove her innocence, but who of her friends on the outside can she trust?"/>
  </r>
  <r>
    <s v="s4479"/>
    <x v="0"/>
    <s v="Secrets"/>
    <s v="Juwan Lee"/>
    <s v="Denyce Lawton, Harold House Moore, Denise Boutte"/>
    <x v="6"/>
    <m/>
    <x v="6"/>
    <x v="3"/>
    <s v="111 min"/>
    <x v="9"/>
    <s v="When a successful married businessman has a sexual appetite larger than what's on his plate, chaos erupts."/>
  </r>
  <r>
    <s v="s4480"/>
    <x v="0"/>
    <s v="Sebastian Maniscalco: Aren't You Embarrassed?"/>
    <s v="John Asher"/>
    <s v="Sebastian Maniscalco"/>
    <x v="6"/>
    <m/>
    <x v="0"/>
    <x v="0"/>
    <s v="62 min"/>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s v="s4481"/>
    <x v="0"/>
    <s v="Pataakha"/>
    <s v="Vishal Bhardwaj"/>
    <s v="Sanya Malhotra, Radhika Madan, Sunil Grover, Vijay Raaz"/>
    <x v="1"/>
    <m/>
    <x v="1"/>
    <x v="3"/>
    <s v="131 min"/>
    <x v="0"/>
    <s v="Based on Charan Singh Pathik's short story Do Behnein, Pataakha narrates the story of two feuding sisters who realize the true nature of their relationship only after marriage separates them."/>
  </r>
  <r>
    <s v="s4482"/>
    <x v="0"/>
    <s v="One Child Nation"/>
    <s v="Nanfu Wang, Jialing Zhang"/>
    <m/>
    <x v="2"/>
    <m/>
    <x v="7"/>
    <x v="4"/>
    <s v="88 min"/>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s v="s4483"/>
    <x v="0"/>
    <s v="Ocean to Sky"/>
    <s v="Michael Dillon"/>
    <s v="Edmund Hillary"/>
    <x v="6"/>
    <m/>
    <x v="6"/>
    <x v="10"/>
    <s v="106 min"/>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s v="s4484"/>
    <x v="0"/>
    <s v="Ninu Veedani Needanu Nene"/>
    <s v="Caarthik Raju"/>
    <s v="Sundeep Kishan, Anya Singh, Murali Sharma, Vennela Kishore, Posani Krishnamurali, Poornima Bhagyaraj, Pragati, Divya Ganesh, Banda Raghu"/>
    <x v="6"/>
    <m/>
    <x v="7"/>
    <x v="1"/>
    <s v="123 min"/>
    <x v="181"/>
    <s v="Ninu Veedani Needanu Nene is about a young man who gets mired in a dire situation and comes out successfully."/>
  </r>
  <r>
    <s v="s4485"/>
    <x v="0"/>
    <s v="Mrs Pollifax Spy"/>
    <s v="Leslie H. Martinson"/>
    <s v="Harold Gould, Darren McGavin"/>
    <x v="6"/>
    <m/>
    <x v="92"/>
    <x v="1"/>
    <s v="109 min"/>
    <x v="7"/>
    <s v="A bored widow looks for excitement â€“ and finds it when she begins working for the CIA."/>
  </r>
  <r>
    <s v="s4486"/>
    <x v="0"/>
    <s v="Missing Mom"/>
    <s v="Robert McCallum, Jordan C. Morris"/>
    <s v="Robert McCallum, Chris Byford"/>
    <x v="6"/>
    <m/>
    <x v="1"/>
    <x v="1"/>
    <s v="85 min"/>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s v="s4487"/>
    <x v="1"/>
    <s v="LOL - Hasse toh Phasse"/>
    <m/>
    <s v="Arshad Warsi,  Boman Irani,  Gaurav Gera,  Sunil Grover,  Mallika Dua,  Kusha Kapila,  Aadar Malik,  Aakash Gupta,  Ankita Shrivastav,  Cyrus Broacha,  Aditi Mittal,  Suresh Menon"/>
    <x v="6"/>
    <m/>
    <x v="30"/>
    <x v="1"/>
    <s v="1 Season"/>
    <x v="28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s v="s4488"/>
    <x v="0"/>
    <s v="Hold"/>
    <s v="Frank Mosley"/>
    <s v="Robby Storey, Stephanie Rhodes, Jodie Moore, Andrew Sensenig"/>
    <x v="6"/>
    <m/>
    <x v="22"/>
    <x v="3"/>
    <s v="86 min"/>
    <x v="25"/>
    <s v="&quot;Hold&quot; is a tense, spare, and lean drama about a young couple's relationship in the aftermath of a violent home invasion."/>
  </r>
  <r>
    <s v="s4489"/>
    <x v="0"/>
    <s v="Hindu Raga Music for Yoga"/>
    <s v="Yocalm Studios"/>
    <m/>
    <x v="6"/>
    <m/>
    <x v="0"/>
    <x v="2"/>
    <s v="37 min"/>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s v="s4490"/>
    <x v="0"/>
    <s v="High Noon"/>
    <s v="Fred Zinnemann"/>
    <s v="Gary Cooper, Lloyd Bridges, Grace Kelly, Thomas Mitchell, Lon Chaney, Katy Jurado, Otto Kruger, Henry Morgan, Ian MacDonald, Eve McVeagh"/>
    <x v="6"/>
    <m/>
    <x v="63"/>
    <x v="17"/>
    <s v="85 min"/>
    <x v="402"/>
    <s v="Gary Cooper won the Oscar for the Best Actor in this classic tale of a lawman who stands alone to defend a town of cowardly citizens against a gang of revenge-seeking criminals."/>
  </r>
  <r>
    <s v="s4491"/>
    <x v="1"/>
    <s v="Ethan The Dump Truck"/>
    <m/>
    <m/>
    <x v="6"/>
    <d v="2021-04-20T00:00:00"/>
    <x v="7"/>
    <x v="2"/>
    <s v="2 Seasons"/>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s v="s4492"/>
    <x v="0"/>
    <s v="Enakkoru Magan Pirappan"/>
    <s v="Keyaar"/>
    <s v="Ramki, Kushboo, Vivek, Senthil"/>
    <x v="6"/>
    <m/>
    <x v="42"/>
    <x v="2"/>
    <s v="146 min"/>
    <x v="0"/>
    <s v="Balu's mother desperately wants a grandson, but his wife gives birth to a baby girl. As Balu's mother suffers a heart attack, he ends up showing his friend's newborn son as his own to make her happy."/>
  </r>
  <r>
    <s v="s4493"/>
    <x v="0"/>
    <s v="Doug Stanhope's The Unbookables"/>
    <s v="Jeff Pearson"/>
    <s v="James Inman, Andy Andrist, Brett Erickson, Sean Rouse, Brendon Walsh, Kristine Levine, Travis Lipski, Norm Wilkerson"/>
    <x v="6"/>
    <m/>
    <x v="2"/>
    <x v="3"/>
    <s v="95 min"/>
    <x v="49"/>
    <s v="Stand-up legend Doug Stanhope sends his hand-picked comedy pals on an insane stand-up comedy van trip across the Midwest. Get in the van with comics who are unsafe at any speed!"/>
  </r>
  <r>
    <s v="s4494"/>
    <x v="0"/>
    <s v="Do You Wanna Dance?"/>
    <s v="Michael Nickles"/>
    <s v="Robert Krantz, Patricia Skeriotis, Robert Costanzo"/>
    <x v="6"/>
    <m/>
    <x v="60"/>
    <x v="1"/>
    <s v="104 min"/>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s v="s4495"/>
    <x v="0"/>
    <s v="Copper Mountain"/>
    <s v="David Mitchell"/>
    <s v="Jim Carrey, Alan Thicke"/>
    <x v="6"/>
    <m/>
    <x v="21"/>
    <x v="3"/>
    <s v="60 min"/>
    <x v="7"/>
    <s v="Two friends travel to a ski resort, with one looking to hit the slopes, while the other spends time trying to pick up women."/>
  </r>
  <r>
    <s v="s4496"/>
    <x v="1"/>
    <s v="Color Crew All About Colors"/>
    <m/>
    <m/>
    <x v="6"/>
    <d v="2021-04-20T00:00:00"/>
    <x v="1"/>
    <x v="2"/>
    <s v="4 Seasons"/>
    <x v="43"/>
    <s v="Watch the Color Crew as they play around with everyone's favorite baby GooGoo, and make him laugh out loud!"/>
  </r>
  <r>
    <s v="s4497"/>
    <x v="0"/>
    <s v="Anu Menon: Wonder Menon"/>
    <s v="Naveen Kumar M.N."/>
    <s v="Anu Menon"/>
    <x v="1"/>
    <m/>
    <x v="7"/>
    <x v="8"/>
    <s v="69 min"/>
    <x v="53"/>
    <s v="In her first special Wonder Menon, Anu Menon talks about her Gujju husband, her Malayali parents, the mayhem of marriage, motherhood and her traumatic travels."/>
  </r>
  <r>
    <s v="s4498"/>
    <x v="0"/>
    <s v="A Date With Murder"/>
    <s v="Rex Piano"/>
    <s v="Alexandra Paul, Robyn Lively, David Chokachi, David Shae, Bart Johnson, John Colton, Ellyn Daniels"/>
    <x v="6"/>
    <m/>
    <x v="8"/>
    <x v="4"/>
    <s v="85 min"/>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s v="s4499"/>
    <x v="0"/>
    <s v="Raabta"/>
    <s v="Dinesh Vijan"/>
    <s v="Kriti Sanon, Sushant Singh Rajput, Deepika Padukone, Rajkummar Rao, Jim Sarbh, Varun Sharma, Nidhi Subbaiah"/>
    <x v="1"/>
    <m/>
    <x v="2"/>
    <x v="1"/>
    <s v="144 min"/>
    <x v="95"/>
    <s v="A woman crosses paths with her reincarnated lover from a previous lifetime."/>
  </r>
  <r>
    <s v="s4500"/>
    <x v="0"/>
    <s v="YO"/>
    <s v="Rafa Cortes"/>
    <s v="Alex Brendenmuhl, Margalida Grimalt, Rafel Ramis"/>
    <x v="6"/>
    <m/>
    <x v="17"/>
    <x v="14"/>
    <s v="98 min"/>
    <x v="254"/>
    <s v="A handyman named Hans moves to a small town in Majorca where his his presence strikes a discord with the local residents."/>
  </r>
  <r>
    <s v="s4501"/>
    <x v="0"/>
    <s v="The Pilgrim's Progress"/>
    <s v="Robert Fernandez"/>
    <s v="David Thorpe, John Rhys-Davies, Kristyn Getty, Ben Price"/>
    <x v="6"/>
    <m/>
    <x v="7"/>
    <x v="10"/>
    <s v="118 min"/>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s v="s4502"/>
    <x v="0"/>
    <s v="THE MAIDEN AND THE WOLVES"/>
    <s v="Gilles LeGrand"/>
    <s v="Laetitia Casta Jean Paul Rouve Stefano Accorsi"/>
    <x v="6"/>
    <m/>
    <x v="8"/>
    <x v="14"/>
    <s v="106 min"/>
    <x v="254"/>
    <s v="AngÃ¨le is determined to become the first woman veterinarian. Torn between 2 men, an unscrupulous industrialist and a simple man who lives among wolves. She uses this rivalry to attain her goal: saving wolves."/>
  </r>
  <r>
    <s v="s4503"/>
    <x v="0"/>
    <s v="The Klansman"/>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4"/>
    <s v="101 min"/>
    <x v="9"/>
    <s v="An FBI Agent goes undercover in the Ku Klux Klan."/>
  </r>
  <r>
    <s v="s4504"/>
    <x v="0"/>
    <s v="TAXI BLUES"/>
    <s v="Pavel Lungin"/>
    <s v="Pyotr Mamonov, Pyotr Zaychenko, Vladamir Kashpur"/>
    <x v="6"/>
    <m/>
    <x v="66"/>
    <x v="14"/>
    <s v="105 min"/>
    <x v="254"/>
    <s v="Russian w/English subs. Ivan, a cab driver meets Alexi, a musician, they become friends. Alexi is discovered goes on tour and becomes a celebrity."/>
  </r>
  <r>
    <s v="s4505"/>
    <x v="0"/>
    <s v="Soulmate"/>
    <s v="Axelle Carolyn"/>
    <s v="Anna Walton,  Tom Wisdom"/>
    <x v="6"/>
    <m/>
    <x v="0"/>
    <x v="7"/>
    <s v="104 min"/>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s v="s4506"/>
    <x v="0"/>
    <s v="Saina"/>
    <s v="Amole Gupte"/>
    <s v="Parineeti Chopra, Manav Kaul, Meghna Malik, Shubhrajyoti Barat"/>
    <x v="1"/>
    <m/>
    <x v="30"/>
    <x v="2"/>
    <s v="134 min"/>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s v="s4507"/>
    <x v="0"/>
    <s v="PERSECUTION"/>
    <s v="Patrice Chereau"/>
    <s v="Charlotte Gainsbourg, Romain Duris, Jean-Hugues Anglade"/>
    <x v="6"/>
    <m/>
    <x v="22"/>
    <x v="14"/>
    <s v="99 min"/>
    <x v="254"/>
    <s v="A stranger who regularly breaks into his house and spies on him haunts Daniel (Romain Duris) and tells him that he is the man of his life. Daniel is shocked and tells the stranger to stay away since he has a girlfriend, Sonia."/>
  </r>
  <r>
    <s v="s4508"/>
    <x v="0"/>
    <s v="Nene Raju Nene Mantri"/>
    <s v="Teja"/>
    <s v="Rana Daggubati, Kajal Aggarwal, Catherine Tresa"/>
    <x v="1"/>
    <m/>
    <x v="2"/>
    <x v="1"/>
    <s v="151 min"/>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s v="s4509"/>
    <x v="0"/>
    <s v="LOVE VERTIGO"/>
    <s v="Laurent Chouchan"/>
    <s v="Phillipe Torreton Sophie-Charlotte Husson  Julie Gayet"/>
    <x v="6"/>
    <m/>
    <x v="9"/>
    <x v="4"/>
    <s v="83 min"/>
    <x v="67"/>
    <s v="How can a man be sure heâ€™ll love his wife all his life? This is the question Vincent asks himself the night before his wedding. During this long night, Vincent fills with doubts."/>
  </r>
  <r>
    <s v="s4510"/>
    <x v="0"/>
    <s v="Live-In Maid (English Subtitled)"/>
    <s v="Jorge Gaggero"/>
    <s v="Norma Aleandro, Marko Mundstock, Claudia Laparo"/>
    <x v="6"/>
    <m/>
    <x v="12"/>
    <x v="7"/>
    <s v="83 min"/>
    <x v="181"/>
    <s v="A wealthy woman and her live-in housekeeper must adjust their entrenched routine and relationship when Buenos Aires is plunged into economic crisis."/>
  </r>
  <r>
    <s v="s4511"/>
    <x v="0"/>
    <s v="LET THERE BE LIGHT"/>
    <s v="Arthur Joffe"/>
    <s v="Helene de Fourgorelles Tcheky Karyo Pierre Arditi"/>
    <x v="6"/>
    <m/>
    <x v="86"/>
    <x v="14"/>
    <s v="101 min"/>
    <x v="67"/>
    <s v="Having decided to address mankind through film, God creates a screenplay and descends to Earth to find a director worthy of making it into a movie."/>
  </r>
  <r>
    <s v="s4512"/>
    <x v="0"/>
    <s v="LAST STOP PARADISE"/>
    <s v="Lucian Pintille"/>
    <s v="Costel Cascaval, Dorina Chiria, Gheorghe Visu"/>
    <x v="6"/>
    <m/>
    <x v="86"/>
    <x v="14"/>
    <s v="96 min"/>
    <x v="254"/>
    <s v="A hot summer day in Bucharest. Norica, and Mitu, meet and tease each other and start a drinking competition. This is no one-night stand. It could be serious, but Norica is engaged and Mitu has a commitment."/>
  </r>
  <r>
    <s v="s4513"/>
    <x v="0"/>
    <s v="Jack And The Beanstalk"/>
    <s v="Jean Yarbrough"/>
    <s v="Bud Abbott, Lou Costello, Buddy Baer, Shaye Cogan, James Alexander, Dorothy Ford, Barbara Brown, David Stollery, William Farnum, Johnny Conrad, Mel Blanc, Claire Du Brey, Joe Kirk, Hank Mann, Charles Perry, Almira Sessions, Jack Shea, Arthur Shields"/>
    <x v="6"/>
    <m/>
    <x v="63"/>
    <x v="16"/>
    <s v="82 min"/>
    <x v="7"/>
    <s v="Abbott &amp; Costello's version of the famous fairy tale, about a young boy who trades the family cow for magic beans."/>
  </r>
  <r>
    <s v="s4514"/>
    <x v="0"/>
    <s v="Interlude"/>
    <s v="Herve Bodilis"/>
    <s v="Vincent Winterhalter, Sopnie Verbeek, Dinara Drukarova"/>
    <x v="6"/>
    <m/>
    <x v="4"/>
    <x v="4"/>
    <s v="95 min"/>
    <x v="67"/>
    <s v="RaphaÃ«l buys a boat and convinces his two friends to go on a tour just like in the old days. Theyâ€™re not as fit and don't really share the same interests anymore. All that changes when two younger women join the cruise."/>
  </r>
  <r>
    <s v="s4515"/>
    <x v="0"/>
    <s v="In the Arms of My Enemy"/>
    <s v="Micha Wald"/>
    <s v="Adrian Jolivet, Gregoire Colin, Gregoire LePrince-Ringuet"/>
    <x v="6"/>
    <m/>
    <x v="17"/>
    <x v="4"/>
    <s v="83 min"/>
    <x v="1"/>
    <s v="Brothers Jakub and Vladimir, join a Cossack army to flee poverty. Brothers Elias and Roman, steal horses to survive. Fate brings them together Vladimir gets killed. Jakub now burning with anger is obsessed with revenge."/>
  </r>
  <r>
    <s v="s4516"/>
    <x v="0"/>
    <s v="ICEBERG"/>
    <s v="Dominique Abel Fiona Gordon Bruno Romy"/>
    <s v="Fiona Gordon Lucy Tulugarjuk Dominique Abel"/>
    <x v="6"/>
    <m/>
    <x v="12"/>
    <x v="14"/>
    <s v="84 min"/>
    <x v="67"/>
    <s v="Fiona locks herself in a freezer overnight. She is rescued, returns home and finds that her husband and children failed to notice her absence. Fiona now wants to leave and live on an iceberg."/>
  </r>
  <r>
    <s v="s4517"/>
    <x v="0"/>
    <s v="I LOVE YOU TOO"/>
    <s v="Ruud van Hemert"/>
    <s v="Antonie Kamerling, Angela Shijf, Beau van Erven Dorens"/>
    <x v="6"/>
    <m/>
    <x v="9"/>
    <x v="4"/>
    <s v="92 min"/>
    <x v="254"/>
    <s v="While camping in France, Dutch friends Eric and Eddy meet two women. Eric talks to Silke, a medical student in Holland. He tells her about the very erotic book he is writing; we see it in flashbacks."/>
  </r>
  <r>
    <s v="s4518"/>
    <x v="0"/>
    <s v="DON'T FORGET YOU'RE GOING TO DIE"/>
    <s v="Xavier Beauvois"/>
    <s v="Xavier Beauvois Chiara Mastroianni  Roschdy Zem"/>
    <x v="6"/>
    <m/>
    <x v="57"/>
    <x v="4"/>
    <s v="117 min"/>
    <x v="9"/>
    <s v="Benoit has his life planned. But he forgot his military duty. He tries to get out with a psychiatrist, then suicide. He is then told he is HIV positive. Along the way he meets Claudia."/>
  </r>
  <r>
    <s v="s4519"/>
    <x v="0"/>
    <s v="DIARY OF A CHAMBERMAID"/>
    <s v="Luis Bunuel"/>
    <s v="Jeanne Moreau, Georges Geret, Michel Piccoli"/>
    <x v="6"/>
    <m/>
    <x v="97"/>
    <x v="17"/>
    <s v="97 min"/>
    <x v="254"/>
    <s v="A true French classic from legendary Oscar winning director Luis Bunuel. Celestine, the chambermaid, has a new job in the country. The Monteils, who she works for are a strange group with many problems and fetishes."/>
  </r>
  <r>
    <s v="s4520"/>
    <x v="0"/>
    <s v="CLIMAX"/>
    <s v="K Bhavani Shanker"/>
    <s v="G B Rajendra Prasad, Sasha Singh, Pridhvi"/>
    <x v="6"/>
    <m/>
    <x v="30"/>
    <x v="1"/>
    <s v="77 min"/>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s v="s4521"/>
    <x v="0"/>
    <s v="BURNT OUT"/>
    <s v="Fabienne Godet"/>
    <s v="Marion Cotillard, Dominique Blanc, Julie Depardieau"/>
    <x v="6"/>
    <m/>
    <x v="12"/>
    <x v="14"/>
    <s v="87 min"/>
    <x v="1"/>
    <s v="Marion Cotillard leads a stellar cast in this award winning drama. Disheartened after a shocking event that took place in his firm, a compliant and committed employee loses the ground under his feet and revolts."/>
  </r>
  <r>
    <s v="s4522"/>
    <x v="0"/>
    <s v="Blame it On Fidel"/>
    <s v="Julie Gavras"/>
    <s v="Nina Kerval-Bey, Julie Depardieu, Stefano Accorsi"/>
    <x v="6"/>
    <m/>
    <x v="17"/>
    <x v="14"/>
    <s v="99 min"/>
    <x v="9"/>
    <s v="A 9-year-old girl weathers big changes in her household as her parents become radical political activists in 1970-71 Paris."/>
  </r>
  <r>
    <s v="s4523"/>
    <x v="0"/>
    <s v="ALL FIRED UP"/>
    <s v="Jean-Paul Rappeneau"/>
    <s v="Yves Montand, Isabelle Adjan, Lauren Hutton"/>
    <x v="6"/>
    <m/>
    <x v="81"/>
    <x v="14"/>
    <s v="103 min"/>
    <x v="254"/>
    <s v="Victor (Montand) is an absent father and gambler, he comes home in need of money to cover his gambling debts. His daughter thwarts his plans. But when she realizes gangsters are looking for him, her attitude changes."/>
  </r>
  <r>
    <s v="s4524"/>
    <x v="0"/>
    <s v="A Shot In The Dark"/>
    <m/>
    <s v="Joaquim de Almeida, Vanessa Mesquita, Filipe Duarte"/>
    <x v="6"/>
    <m/>
    <x v="15"/>
    <x v="3"/>
    <s v="1 min"/>
    <x v="37"/>
    <s v="A baby is kidnapped in a Brazilian airport. Years later, the mother lives in Lisbon and works in a strip-tease bar so she can survive. When she is fired, she joins a gang of bank robbers..."/>
  </r>
  <r>
    <s v="s4525"/>
    <x v="0"/>
    <s v="A NIGHT IN VERSAILLES"/>
    <s v="Bruno Podalydes"/>
    <s v="Denis Podalydes Isabelle Candalier Phillipe Uchan"/>
    <x v="6"/>
    <m/>
    <x v="29"/>
    <x v="14"/>
    <s v="45 min"/>
    <x v="67"/>
    <s v="Arnaud has planned a quiet, romantic dinner with a pretty woman at his apartment. He is a mild-mannered young man and has charms.His well planned dinner is interrupted by his brother and a group of visitors."/>
  </r>
  <r>
    <s v="s4526"/>
    <x v="0"/>
    <s v="Tru Love"/>
    <s v="Shauna MacDonald, Kate Johnston"/>
    <s v="Shauna MacDonald, Kate Trotter, Christine Horne"/>
    <x v="6"/>
    <m/>
    <x v="0"/>
    <x v="8"/>
    <s v="88 min"/>
    <x v="403"/>
    <s v="A widow, recovering from the death of her husband, comes to the big city to spend time with her busy professional daughter. Instead, she forges and unlikely relationship with a commitment-phobic lesbian who has a past with her daughter."/>
  </r>
  <r>
    <s v="s4527"/>
    <x v="0"/>
    <s v="The Bid"/>
    <s v="Richard Harris, Maurquis Boone"/>
    <s v="Richard Harris, Maurquis Boone, Carlos Davis, Allen Sherrod, Thomas Ames, Jose Carrasquillo"/>
    <x v="6"/>
    <m/>
    <x v="30"/>
    <x v="3"/>
    <s v="90 min"/>
    <x v="7"/>
    <s v="In this hilarious comedy starring Maurquis Boone and Richard Harris, two Philadelphia rappers gets framed by an overzealous police officer. The duo are sent to prison and are forced to fight the unjust system from behind bars."/>
  </r>
  <r>
    <s v="s4528"/>
    <x v="0"/>
    <s v="TabÃ¹"/>
    <s v="F.W. Murnau"/>
    <s v="Matahi, Anne Chevalier, Bill Bambridge, Hitu"/>
    <x v="6"/>
    <m/>
    <x v="91"/>
    <x v="1"/>
    <s v="78 min"/>
    <x v="233"/>
    <s v="On the South Pacific island of Bora Bora, a young couple's love is threatened when the tribal chief declares the girl a sacred virgin."/>
  </r>
  <r>
    <s v="s4529"/>
    <x v="0"/>
    <s v="Revisitant"/>
    <s v="Jon Binkowski"/>
    <s v="Lisa Enos Smith, Tracy Wiu, Sally Glaner, Jade Rattigan, Michele Sims, Marc Musso"/>
    <x v="6"/>
    <m/>
    <x v="30"/>
    <x v="8"/>
    <s v="100 min"/>
    <x v="85"/>
    <s v="A victim plagued with paranormal attacks passes an evil entity on to a single mother and her two teenage daughters."/>
  </r>
  <r>
    <s v="s4530"/>
    <x v="0"/>
    <s v="Remember Pearl Harbor"/>
    <s v="Tim Gray"/>
    <s v="Tom Selleck"/>
    <x v="6"/>
    <m/>
    <x v="4"/>
    <x v="3"/>
    <s v="82 min"/>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s v="s4531"/>
    <x v="0"/>
    <s v="Red Ribbon Blues (Restored)"/>
    <s v="Charles Winkler"/>
    <s v="Paul Mercurio, Debi Mazar, RuPaul, John Epperson, Lisa Waltz, Leland Orser"/>
    <x v="6"/>
    <m/>
    <x v="42"/>
    <x v="3"/>
    <s v="98 min"/>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s v="s4532"/>
    <x v="0"/>
    <s v="Raasi"/>
    <s v="Muraliappas"/>
    <s v="Ajith Kumar, Rambha, Prakash Raj, Vadivelu"/>
    <x v="6"/>
    <m/>
    <x v="43"/>
    <x v="2"/>
    <s v="143 min"/>
    <x v="68"/>
    <s v="Kumar, a young man, falls in love with Meena, his uncle's daughter. Complications come to light when he is unable to shell out enough money for an important occasion."/>
  </r>
  <r>
    <s v="s4533"/>
    <x v="0"/>
    <s v="One of Her Own"/>
    <s v="Armand Mastroianni"/>
    <s v="Martin Sheen, Lori Loughlin, Greg Evigan, Reginald VelJohnson, Rhoda Griffis"/>
    <x v="6"/>
    <m/>
    <x v="5"/>
    <x v="0"/>
    <s v="88 min"/>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s v="s4534"/>
    <x v="0"/>
    <s v="My Month with Mrs Potter"/>
    <s v="Christopher Norton"/>
    <s v="Frankie Fairbrass, Jane Hayward, Daisy Tonge"/>
    <x v="6"/>
    <m/>
    <x v="7"/>
    <x v="1"/>
    <s v="88 min"/>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s v="s4535"/>
    <x v="0"/>
    <s v="Learning &amp; Early Education For Kids"/>
    <m/>
    <m/>
    <x v="6"/>
    <m/>
    <x v="30"/>
    <x v="2"/>
    <s v="29 min"/>
    <x v="17"/>
    <s v="Learn the basics in early learning in a fun and enjoyable way."/>
  </r>
  <r>
    <s v="s4536"/>
    <x v="0"/>
    <s v="Kylie Minogue: Showtime"/>
    <s v="Billy Simpson"/>
    <s v="Ashley Pearson, Dean Piper, Kirsty Tyler, George Kimpson"/>
    <x v="6"/>
    <m/>
    <x v="4"/>
    <x v="10"/>
    <s v="61 min"/>
    <x v="3"/>
    <s v="Kylie Minogue has been a household name for over the last three decades, she is a true showbiz product and an incredibly successful woman. Join Kylie and discover her incredible journey. It is time for Showtime."/>
  </r>
  <r>
    <s v="s4537"/>
    <x v="0"/>
    <s v="Error In Judgement"/>
    <s v="Scott P. Levy"/>
    <s v="Joanna Pacula, Joe Mantegna, Lee Sung Hi, Kate Jackson, Paul Dooley, David Millbern, Jessica Hopper, Michael Sutton, Ric Sarabia, David Parry, Mike Kimmel, Grgoery Daven, Sonia Jackson, Kevin Dailey, Candace Carnicelli"/>
    <x v="6"/>
    <m/>
    <x v="60"/>
    <x v="3"/>
    <s v="93 min"/>
    <x v="36"/>
    <s v="An art dealer's gallery gets revitalized when he hires a new, energetic young artist. Unknown to him, she is a psychiatric patient of his wife, and this begins to put strain on his marriage as employer and employee grow closer."/>
  </r>
  <r>
    <s v="s4538"/>
    <x v="0"/>
    <s v="Cut the Rope: Om Nom Stories - Holiday Specials"/>
    <s v="Zeptolab"/>
    <s v="Cut the Rope, Om Nom"/>
    <x v="6"/>
    <m/>
    <x v="30"/>
    <x v="2"/>
    <s v="48 min"/>
    <x v="43"/>
    <s v="No one loves holidays more than Om Nom, Om Nelle, and Nibble Nom! Get in the holidays mood with this festive compilation: Christmas, Easter, Halloween and more at once!"/>
  </r>
  <r>
    <s v="s4539"/>
    <x v="0"/>
    <s v="Address Unknown"/>
    <s v="Shawn Levy"/>
    <s v="Patrick Renna, Kyle Howard, Corbin Allred, Michael Flynn"/>
    <x v="6"/>
    <m/>
    <x v="43"/>
    <x v="17"/>
    <s v="83 min"/>
    <x v="2"/>
    <s v="10 years after their fathers' deaths, two teenagers' tragic common bond leads to friendship and adventure. Determined to uncover what really happened to their fathers, Matt and Tarra must take on two officials who know the shocking truth."/>
  </r>
  <r>
    <s v="s4540"/>
    <x v="0"/>
    <s v="10.0 Earthquake"/>
    <s v="David Gidali"/>
    <s v="Henry Ian Cusick, David Chokachi, Jeffrey Jones, Kristen Dalton, Cameron Richardson"/>
    <x v="6"/>
    <m/>
    <x v="0"/>
    <x v="8"/>
    <s v="87 min"/>
    <x v="16"/>
    <s v="Los Angeles is about to be hit by a devastating earthquake, and time is running out to save the city from imminent danger."/>
  </r>
  <r>
    <s v="s4541"/>
    <x v="0"/>
    <s v="Wonder Boy for President"/>
    <s v="John Barker"/>
    <s v="Kagiso Lediga, Ntosh Madlingozi, Tony Miyambo, Thishiwe Ziqubu, John Vlismas, Akin Omotoso, Loyiso Gola, David Kibuuka"/>
    <x v="6"/>
    <m/>
    <x v="4"/>
    <x v="3"/>
    <s v="87 min"/>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s v="s4542"/>
    <x v="0"/>
    <s v="What If"/>
    <s v="Michael Dowse"/>
    <s v="Daniel Radcliffe, Mackenzie Davis, Rafe Spall, Zoe Kazan, Adam Driver, Megan Park, Oona Chaplin"/>
    <x v="6"/>
    <m/>
    <x v="0"/>
    <x v="14"/>
    <s v="98 min"/>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s v="s4543"/>
    <x v="0"/>
    <s v="Urvi"/>
    <s v="B.S.Pradeep Varma"/>
    <s v="Shruthi Hariharan, Shraddha Srinath, Achyuth Kumar"/>
    <x v="6"/>
    <m/>
    <x v="2"/>
    <x v="3"/>
    <s v="122 min"/>
    <x v="25"/>
    <s v="A wall separates three woman from reaching their dreams. In order to break it down, they must come together and strike at the hands that built it."/>
  </r>
  <r>
    <s v="s4544"/>
    <x v="0"/>
    <s v="Uncle P"/>
    <s v="Bernard Gourley"/>
    <s v="Master P, Romeo Miller, Tony Cox"/>
    <x v="6"/>
    <m/>
    <x v="17"/>
    <x v="17"/>
    <s v="88 min"/>
    <x v="7"/>
    <s v="Rapper/multi-millionaire P. Miller becomes the guardian of his sister's three children - all of whom need a father figure in their lives."/>
  </r>
  <r>
    <s v="s4545"/>
    <x v="0"/>
    <s v="Truck Tunes"/>
    <s v="James Gardner"/>
    <m/>
    <x v="6"/>
    <m/>
    <x v="17"/>
    <x v="2"/>
    <s v="37 min"/>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s v="s4546"/>
    <x v="0"/>
    <s v="Tranquillo"/>
    <s v="Jonathan JÃ¤ggi"/>
    <s v="Tobias Bienz, Sandra Zellweger, Joel Singh, Joachim Aeschlimann"/>
    <x v="6"/>
    <m/>
    <x v="1"/>
    <x v="8"/>
    <s v="70 min"/>
    <x v="9"/>
    <s v="Because of an appearing psychogenic Tinnitus a twenty-something youngster is forced to rethink his egoistic, urban lifestyle."/>
  </r>
  <r>
    <s v="s4547"/>
    <x v="1"/>
    <s v="The Sword and The Brocade"/>
    <m/>
    <s v="Wallace Chung, Seven Tan, He Hong Shan, Daddi Tang, Wu Mian, Fang Xiao Li"/>
    <x v="6"/>
    <m/>
    <x v="30"/>
    <x v="1"/>
    <s v="1 Season"/>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s v="s4548"/>
    <x v="0"/>
    <s v="The Statement"/>
    <s v="Norman Jewison"/>
    <s v="Michael Caine, Tilda Swinton, CiarÃ¡n Hinds, Charlotte Rampling, Jeremy Northam, Colin Salmon, Matt Craven, Alan Bates, John Neville"/>
    <x v="6"/>
    <m/>
    <x v="54"/>
    <x v="4"/>
    <s v="119 min"/>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s v="s4549"/>
    <x v="0"/>
    <s v="The Odds"/>
    <s v="Bob Giordano"/>
    <s v="Abbi Butler, James J. Fuertes, Katie Gunn, Les Parker, Sean Ramey"/>
    <x v="6"/>
    <m/>
    <x v="1"/>
    <x v="3"/>
    <s v="107 min"/>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s v="s4550"/>
    <x v="0"/>
    <s v="The King's Guard"/>
    <s v="Jonathan Tydor"/>
    <s v="Eric Roberts, Ron Perlman, Lesley-Anne Down, Brian Cousins"/>
    <x v="6"/>
    <m/>
    <x v="55"/>
    <x v="1"/>
    <s v="92 min"/>
    <x v="37"/>
    <s v="A princess falls in love with her father's swordsman."/>
  </r>
  <r>
    <s v="s4551"/>
    <x v="0"/>
    <s v="The Hornet's Nest"/>
    <s v="Christian Tureaud, David Salzberg"/>
    <s v="Mike Boettcher, Carlos Boettcher"/>
    <x v="6"/>
    <m/>
    <x v="0"/>
    <x v="4"/>
    <s v="97 min"/>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s v="s4552"/>
    <x v="0"/>
    <s v="The Heroin King of Baltimore"/>
    <s v="Derick Prince"/>
    <m/>
    <x v="6"/>
    <m/>
    <x v="15"/>
    <x v="3"/>
    <s v="57 min"/>
    <x v="3"/>
    <s v="Melvin Williams controlled the heroin market in Baltimore during the 70's and early 80's amassing millions of dollars. His life inspired a television series."/>
  </r>
  <r>
    <s v="s4553"/>
    <x v="0"/>
    <s v="The Exorcism in Amarillo"/>
    <s v="Ashley Hays Wright"/>
    <s v="Ashley Hays Wright, Cadence Wright, David Owen Right"/>
    <x v="6"/>
    <m/>
    <x v="6"/>
    <x v="0"/>
    <s v="85 min"/>
    <x v="11"/>
    <s v="Based on the true story of Ashley Hays Wright. In the Texas town of Amarillo, her family will unknowingly open the door to evil that will change their lives forever. The family will have to call upon God to help them remove the demons from the house."/>
  </r>
  <r>
    <s v="s4554"/>
    <x v="0"/>
    <s v="The Brotherhood"/>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s v="83 min"/>
    <x v="246"/>
    <s v="A teenage operative, who struggles to build a better life for his family is pitted against trained killers. He faces the dubious morality of his job and finds himself trapped between its' dangerous habitual lifestyle."/>
  </r>
  <r>
    <s v="s4555"/>
    <x v="0"/>
    <s v="Steve Lemme &amp; Kevin Heffernan: The Potential Farewell Tour"/>
    <s v="Brian Volk-Weiss, Samuel Brownfield"/>
    <s v="Steve Lemme, Kevin Heffernan"/>
    <x v="6"/>
    <m/>
    <x v="1"/>
    <x v="3"/>
    <s v="70 min"/>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s v="s4556"/>
    <x v="0"/>
    <s v="Spread"/>
    <s v="David Mackenzie"/>
    <s v="Ashton Kutcher, Anne Heche, Margarita Levieva"/>
    <x v="6"/>
    <m/>
    <x v="22"/>
    <x v="4"/>
    <s v="97 min"/>
    <x v="7"/>
    <s v="High-end lothario Nikki (Ashton Kutcher) sleeps his way into a life of privilege all while crashing at the Hollywood Hills home of a middle-aged female attorney (Anne Heche)."/>
  </r>
  <r>
    <s v="s4557"/>
    <x v="0"/>
    <s v="Secret Lives"/>
    <s v="George Mendeluk"/>
    <s v="Daphne Zuniga, Duncan Regehr, Ken Dresen, Philip Granger, Carol Alexander, Lisa Ryder, Heather McDermott, Mackenzie Gray, Anne Openshaw, John Hombach, Jeff Cunningham, Randy Thompson, John Dadey, Bernie Neufeld"/>
    <x v="6"/>
    <m/>
    <x v="12"/>
    <x v="0"/>
    <s v="89 min"/>
    <x v="242"/>
    <s v="An attractive art professor is forced to journey into her past to discover the truth about her marriage, her deceased husband and the truth about her former married life."/>
  </r>
  <r>
    <s v="s4558"/>
    <x v="0"/>
    <s v="Roberrt (4K UHD)"/>
    <s v="Tarun Sudhir"/>
    <s v="Vinod Prabhakar, Asha Bhat, Jagapathi Babu, Sreedhar Rao Chennamaneni, Amit Shivdas Nair, Sridhar Rao, Cockroach Sudhi, Darshan Thoogudeep"/>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59"/>
    <x v="0"/>
    <s v="Roberrt"/>
    <s v="Tarun Sudhir"/>
    <s v="Vinod Prabhakar, Asha Bhat, Jagapathi Babu, Sreedhar Rao Chennamaneni, Amit Shivdas Nair, Sridhar Rao, Cockroach Sudhi, Darshan Thoogudeep"/>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60"/>
    <x v="1"/>
    <s v="Ro Raha Hai Dil"/>
    <m/>
    <s v="Junaid Khan, Sonia Mishal, Asad Siddiqi, Usman Peerzada"/>
    <x v="6"/>
    <m/>
    <x v="1"/>
    <x v="1"/>
    <s v="1 Season"/>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s v="s4561"/>
    <x v="0"/>
    <s v="Ring Of Darkness"/>
    <s v="David DeCoteau"/>
    <s v="Adrienne Barbeau, Stephen Martines, Jeremy Jackson, Ryan Starr, Eric Dearborn, Greg Cipes, Colin Bain, Matt T. Baker, John Wynn, Jeff Peterson, Mink Stole"/>
    <x v="6"/>
    <m/>
    <x v="32"/>
    <x v="4"/>
    <s v="85 min"/>
    <x v="85"/>
    <s v="The lead singer of a popular boy band has disappeared - the media says he ran away, but his fellow bandmates murdered him to protect their identities as undead. A hopeful singer auditions to take the spot of lead singer, but soon leans he shouldn't have bothered."/>
  </r>
  <r>
    <s v="s4562"/>
    <x v="0"/>
    <s v="Reversion"/>
    <s v="Christopher R. Miles"/>
    <s v="Isaac Stephen Montgomery, Marshal Glenn, Vic Stagliano, Angel Valerio, M. Stephen Felty, Casey Printers, Lawrence Williams, David Wendell Boykins, Orion McCabe"/>
    <x v="6"/>
    <m/>
    <x v="6"/>
    <x v="8"/>
    <s v="99 min"/>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s v="s4563"/>
    <x v="0"/>
    <s v="Relaxing Beach Campfire 8 hours"/>
    <s v="Mark Knight"/>
    <m/>
    <x v="6"/>
    <m/>
    <x v="2"/>
    <x v="2"/>
    <s v="480 min"/>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s v="s4564"/>
    <x v="0"/>
    <s v="Ramanaa"/>
    <s v="A. R. Murugadoss"/>
    <s v="Vijayakanth, Ashima Bhalla, Yugi Sethu, Simran"/>
    <x v="6"/>
    <m/>
    <x v="18"/>
    <x v="2"/>
    <s v="171 min"/>
    <x v="44"/>
    <s v="Ramana, a professor, heads a secret force that eliminates corruption from society. They kidnap fifteen most corrupt employees from each government department and kill the most unscrupulous one."/>
  </r>
  <r>
    <s v="s4565"/>
    <x v="0"/>
    <s v="Raja Hindustani"/>
    <s v="Dharmesh Darshan"/>
    <s v="Aamir Khan, Karisma Kapoor, Suresh Oberoi, Johnny Lever, Navneet Nishan, Veeru Krishnan, Kunal Khemu, Pramod Moutho, Mohnish Bahl, Tiku Talsania, Farida Jalal, Archana Puran Singh, Kalpana Iyer, Pratibha Sinha"/>
    <x v="6"/>
    <m/>
    <x v="42"/>
    <x v="1"/>
    <s v="170 min"/>
    <x v="68"/>
    <s v="A young taxi driver and a rich city girl fall head over heels in love with each other. Defying her family, she marries him and relocates to his village. But her family weaves a web of deception to split them apart."/>
  </r>
  <r>
    <s v="s4566"/>
    <x v="0"/>
    <s v="Raccoon Valley"/>
    <s v="Turner Clay"/>
    <s v="Terri C."/>
    <x v="6"/>
    <m/>
    <x v="1"/>
    <x v="1"/>
    <s v="66 min"/>
    <x v="69"/>
    <s v="After a plane crash leads to the evacuation of a small town, a woman who couldn't hear the warning signs finds herself trapped inside the borders desperately trying to escape from the contagious. (This is a slow-paced independent film)"/>
  </r>
  <r>
    <s v="s4567"/>
    <x v="0"/>
    <s v="Pinkfong! If Sharks Are Happy"/>
    <s v="Pinkfong"/>
    <m/>
    <x v="6"/>
    <m/>
    <x v="6"/>
    <x v="2"/>
    <s v="58 min"/>
    <x v="43"/>
    <s v="When sharks are happy they like to sing and dance! Pinkfong's If Sharks Are Happy is a compilation of our most popular songs that will boost your mood in a beat. Come shake the blues away with Baby Shark!"/>
  </r>
  <r>
    <s v="s4568"/>
    <x v="0"/>
    <s v="Phenix"/>
    <s v="Nicolas Moneuse"/>
    <s v="Florent Hill, Louis Sers, LÃ©o Ferrand, Romain Dorn"/>
    <x v="6"/>
    <m/>
    <x v="6"/>
    <x v="8"/>
    <s v="91 min"/>
    <x v="9"/>
    <s v="Paul is a country boy who grows up with a fascination for violence and justice. When he moves to the city and sees his friends and brother fall victim to gang attacks, a vigilante is born."/>
  </r>
  <r>
    <s v="s4569"/>
    <x v="0"/>
    <s v="Office Air"/>
    <s v="Elena Altman"/>
    <s v="David Massil, Solana Paz, Kevin Black, Keely Dervin, Rebecca Massil, Christina Ahluwalia, Tique Lee Caul, Desra Dervin, Manuel Camacho"/>
    <x v="6"/>
    <m/>
    <x v="6"/>
    <x v="8"/>
    <s v="40 min"/>
    <x v="135"/>
    <s v="When co-workers have a hard time getting along with each other they are forced to do team building exercises at a bar, when things take an unexpected turn for the worse. With a Boss Like Anus, Things are Bound to Go Wrong..."/>
  </r>
  <r>
    <s v="s4570"/>
    <x v="1"/>
    <s v="Ni Chang"/>
    <m/>
    <s v="Jiaqi Li, Wenjun Bi, Jialu Sun, Wenzuo Song, Qi Zeng"/>
    <x v="6"/>
    <m/>
    <x v="30"/>
    <x v="3"/>
    <s v="1 Season"/>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s v="s4571"/>
    <x v="0"/>
    <s v="Naz &amp; Maalik"/>
    <s v="Jay Dockendorf"/>
    <s v="Curtiss Cook Jr., Kerwin Johnson Jr., Annie Grier, Ashleigh Awusie"/>
    <x v="6"/>
    <m/>
    <x v="4"/>
    <x v="3"/>
    <s v="85 min"/>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s v="s4572"/>
    <x v="0"/>
    <s v="Most Wanted"/>
    <s v="Daniel Roby"/>
    <s v="Josh Hartnett, Jim Gaffigan, Antoine Olivier Pilon, Stephen McHattie, Don McKellar, J. C. MacKenzie, Amanda Crew"/>
    <x v="6"/>
    <m/>
    <x v="6"/>
    <x v="4"/>
    <s v="125 min"/>
    <x v="167"/>
    <s v="Inspired by a gripping true story, an investigative reporter (Josh Hartnett) fights to expose the twisted truth behind a heroin bust orchestrated by dirty cops to frame an innocent man â€“ sentencing him to life in a Thai prison."/>
  </r>
  <r>
    <s v="s4573"/>
    <x v="0"/>
    <s v="Morphle - Adventures of Mila and Morphle"/>
    <s v="Arthur van Merwijk"/>
    <m/>
    <x v="6"/>
    <m/>
    <x v="7"/>
    <x v="2"/>
    <s v="51 min"/>
    <x v="43"/>
    <s v="In this compilation of My Magic Pet Morphle cartoon, Morphle morphs into all sorts of things! Follow Mia and Morphle as they embark on a journey across the desert, going back in time, and going under the sea!"/>
  </r>
  <r>
    <s v="s4574"/>
    <x v="0"/>
    <s v="Monchuri"/>
    <s v="Premasish Dey"/>
    <s v="Saswata Chatterjee, Biswanath Basu, Koneenica Banerjee, Kharaj Basu"/>
    <x v="6"/>
    <m/>
    <x v="13"/>
    <x v="2"/>
    <s v="122 min"/>
    <x v="7"/>
    <s v="Kartik and Ganesh join an institute to become successful thieves. They befriend Safai Lal who dreams of becoming a minister by learning how to steal."/>
  </r>
  <r>
    <s v="s4575"/>
    <x v="0"/>
    <s v="Mitzi... Roarin' in the 20s"/>
    <s v="Tony Charmoli"/>
    <s v="Mitzi Gaynor, Carl Reiner, Ken Berry, Linda Hopkins"/>
    <x v="6"/>
    <m/>
    <x v="74"/>
    <x v="8"/>
    <s v="51 min"/>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s v="s4576"/>
    <x v="0"/>
    <s v="Long Lost Son"/>
    <s v="Brian Trenchard-Smith"/>
    <s v="Gabrielle Anwar, Craig Sheffer, Chace Crawford, Philip Granger, Richard Blade, Dennis Garber, Ian Robison, Joshua Friesen, Michael McConnohie, Holly Fulger, Gwen Van Dam, Shirley Brown, Julius Noflin, Terrance Rodgers"/>
    <x v="6"/>
    <m/>
    <x v="32"/>
    <x v="1"/>
    <s v="89 min"/>
    <x v="25"/>
    <s v="A woman discovers the son she thought had drowned is alive and well, living with the man who kidnapped him."/>
  </r>
  <r>
    <s v="s4577"/>
    <x v="0"/>
    <s v="Little Cooper"/>
    <s v="Lamb Florence"/>
    <s v="Passion Williams, Tiffany Thompkins, Myra Jones"/>
    <x v="6"/>
    <m/>
    <x v="6"/>
    <x v="10"/>
    <s v="71 min"/>
    <x v="138"/>
    <s v="Two amazing foster girls, &quot;Kat&quot; and &quot;Cee,&quot; have an exciting and life-changing adventure running away with their pony &quot;Little Cooper&quot; to find and save their horse from slaughter &quot;Angel.&quot;"/>
  </r>
  <r>
    <s v="s4578"/>
    <x v="0"/>
    <s v="Late Night"/>
    <s v="Nisha Ganatra"/>
    <s v="Emma Thompson, Mindy Kaling, John Lithgow, Paul Walter Hauser, Reid Scott, Amy Ryan"/>
    <x v="2"/>
    <m/>
    <x v="7"/>
    <x v="4"/>
    <s v="102 min"/>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s v="s4579"/>
    <x v="0"/>
    <s v="Jugni"/>
    <s v="Shefali Bhushan"/>
    <s v="Anurita Jha, Sadhana Singh, Sugandha Garg"/>
    <x v="6"/>
    <m/>
    <x v="4"/>
    <x v="1"/>
    <s v="111 min"/>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s v="s4580"/>
    <x v="0"/>
    <s v="How to Steal a Dog"/>
    <s v="Kim Sung-ho"/>
    <s v="Kang Hye-jung, Lee Re, Hong Eun-taek"/>
    <x v="6"/>
    <m/>
    <x v="13"/>
    <x v="1"/>
    <s v="110 min"/>
    <x v="132"/>
    <s v="When her father goes bankrupt, an enterprising young girl devises a plan to swindle her rich neighbors: steal their beloved dogs, then collect the reward money for their safe return."/>
  </r>
  <r>
    <s v="s4581"/>
    <x v="0"/>
    <s v="Hell House LLC"/>
    <s v="Stephen Cognetti"/>
    <s v="Kristin Michelle Taylor, Jeb Kreager, Theodore Bouloukos, Adam Schneider, Gore Abrams, Natalie Gee, Miranda Robbins, Ryan Jennifer, Danny Bellini, Alice Bahlke"/>
    <x v="6"/>
    <m/>
    <x v="4"/>
    <x v="3"/>
    <s v="91 min"/>
    <x v="85"/>
    <s v="On October 8th, 2009 a haunted house attraction opened its doors to the public in upstate New York. The entire crew was found dead, except for one. Five years later a documentary crew found her and the video footage from inside the house."/>
  </r>
  <r>
    <s v="s4582"/>
    <x v="0"/>
    <s v="Happy Home"/>
    <s v="Dany Boon"/>
    <s v="MichÃ¨le Laroque, Dany Boon, Daniel PrÃ©vost, Zinedine Soualem"/>
    <x v="6"/>
    <m/>
    <x v="32"/>
    <x v="8"/>
    <s v="99 min"/>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s v="s4583"/>
    <x v="1"/>
    <s v="Ghost Files Germany"/>
    <m/>
    <s v="Libby, Daniel, Stephan, Micha, Julia, Katja"/>
    <x v="6"/>
    <m/>
    <x v="30"/>
    <x v="8"/>
    <s v="1 Season"/>
    <x v="11"/>
    <s v="It is time to get involved with the eerie, mystical and supernatural. Accompany the team of Ghost Files Germany to the most haunted and legendary places of the country. Follow the investigators on their trip to explore the unexplored."/>
  </r>
  <r>
    <s v="s4584"/>
    <x v="0"/>
    <s v="Gentle Tropical Rainstorm for Sleep 9 Hours"/>
    <s v="Mark Knight"/>
    <m/>
    <x v="6"/>
    <m/>
    <x v="2"/>
    <x v="2"/>
    <s v="541 min"/>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s v="s4585"/>
    <x v="0"/>
    <s v="Gen-Y Cops"/>
    <s v="Benny Chan"/>
    <s v="Edison Chen, Stephen Fung, Paul Rudd, Sam Lee, Johnnie Guy, Anthony Chau-Sang Wong, Christy Chung, Maggie Q, Eric Kot, Ricardo Mamood-Vega, Reuben Langdon"/>
    <x v="6"/>
    <m/>
    <x v="18"/>
    <x v="3"/>
    <s v="109 min"/>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s v="s4586"/>
    <x v="0"/>
    <s v="Expiry"/>
    <s v="Tom Gatley"/>
    <s v="Richard Miltiadis, Sarah-Louise Tyler, Ellen Jane-Thomas, Jamie McKee, Justine Jones, Ankur Sengupta, Melanie Thompson, Stuart McNeill, Benjamin Leonides-Morgan"/>
    <x v="6"/>
    <m/>
    <x v="30"/>
    <x v="8"/>
    <s v="86 min"/>
    <x v="282"/>
    <s v="A couple living in a dystopian society that regulates relationships wakes up one morning to find they no longer can touch. Now they must search for a way to defy the system that controls their lives - but to what lengths will they go to save their union?"/>
  </r>
  <r>
    <s v="s4587"/>
    <x v="0"/>
    <s v="Escape from a Nazi Death Camp"/>
    <s v="Hereward Pelling"/>
    <s v="Eric Meyers"/>
    <x v="6"/>
    <m/>
    <x v="0"/>
    <x v="8"/>
    <s v="55 min"/>
    <x v="3"/>
    <s v="The secret Nazi death camp at Sobibor was created solely for the mass extermination of Jews. But on the 14th October 1943, in the biggest and most successful prison revolt of the Second World War, the inmates fought back. This is the story of their Great Escape."/>
  </r>
  <r>
    <s v="s4588"/>
    <x v="0"/>
    <s v="En Jeevan Paduthu"/>
    <s v="R. Sundarrajan"/>
    <s v="Karthik, Saranya, Sudha, Pratap Pothan"/>
    <x v="6"/>
    <m/>
    <x v="26"/>
    <x v="2"/>
    <s v="128 min"/>
    <x v="68"/>
    <s v="Narmada, a college student, discovers paintings and writings by Surendran, an artist who committed suicide. Her life then changes forever when she visits his grave."/>
  </r>
  <r>
    <s v="s4589"/>
    <x v="0"/>
    <s v="Elliott Morgan: Holy Sh*t"/>
    <s v="Sharon Everitt"/>
    <s v="Elliott Morgan"/>
    <x v="6"/>
    <m/>
    <x v="7"/>
    <x v="3"/>
    <s v="55 min"/>
    <x v="49"/>
    <s v="In one continuous shot, comedian Elliott Morgan, shares tales of betrayal, stupidity, and brainwashing from inside a historic Los Angeles dive bar."/>
  </r>
  <r>
    <s v="s4590"/>
    <x v="1"/>
    <s v="Dolly's Stories"/>
    <m/>
    <m/>
    <x v="6"/>
    <m/>
    <x v="1"/>
    <x v="2"/>
    <s v="1 Season"/>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s v="s4591"/>
    <x v="0"/>
    <s v="Dil Hai Tumhara"/>
    <s v="Kundan Shah"/>
    <s v="Arjun Rampal, Preity Zinta, Mahima Chaudhry, Jimmy Sheirgill, Rekha, Alok Nath, Dilip Joshi, Vivek Shauq, Anjan Srivastav, Govind Namdeo, Sachin Khedekar, Achyut Potdar, Raveena Taurani, Karishma Lalwani, Shreya Chawla, Raj Bhatia, Tanvi"/>
    <x v="6"/>
    <m/>
    <x v="55"/>
    <x v="1"/>
    <s v="177 min"/>
    <x v="233"/>
    <s v="Shalu falls in love with her employer's son Dev, but is forced to choose between her mother's love and Dev's love when her mother proposes the marriage of Shalu's elder sister with Dev. Problems worsen when she finds out the truth about her lineage."/>
  </r>
  <r>
    <s v="s4592"/>
    <x v="0"/>
    <s v="Dhonni Meye"/>
    <s v="ARABINDA MUKHERJEE"/>
    <s v="UTTAM KUMAR, SABITRI CHATTERJEE, JAYA BHADURI, PARTHA MUKHERJEE, JAHAR ROY"/>
    <x v="6"/>
    <m/>
    <x v="92"/>
    <x v="2"/>
    <s v="133 min"/>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s v="s4593"/>
    <x v="0"/>
    <s v="Cup of Love"/>
    <s v="David Jackson"/>
    <s v="Anna Hutchison, NikolÃ¡s RincÃ³n, Taliana Vargas, JuliÃ¡n Arango, Constanza Duque, David Ojalvo"/>
    <x v="6"/>
    <m/>
    <x v="4"/>
    <x v="10"/>
    <s v="91 min"/>
    <x v="7"/>
    <s v="When a food scientist is sent to Colombia, she meets the owner of an organic farm while looking for quality ingredients. To gain his trust, she helps him harvest the crops, and a romance brews. TV-PG"/>
  </r>
  <r>
    <s v="s4594"/>
    <x v="0"/>
    <s v="Crown Heights"/>
    <s v="Matt Ruskin"/>
    <s v="Ron Canada, Nestor Carbonell, Natalie Paul, Amari Cheatom, Lakeith Stanfield, Marsha Stephanie Blake, Zach Grenier, Bill Camp, Josh Pais, Yul Vazquez"/>
    <x v="2"/>
    <m/>
    <x v="2"/>
    <x v="4"/>
    <s v="100 min"/>
    <x v="9"/>
    <s v="When Colin Warner is wrongfully convicted of murder, his best friend, Carl King, devotes his life to proving Colinâ€™s innocence. Adapted from This American Life, this is the incredible true story of their harrowing quest for justice."/>
  </r>
  <r>
    <s v="s4595"/>
    <x v="0"/>
    <s v="Compulsion"/>
    <s v="Ãngel GonzÃ¡lez"/>
    <s v="Marina Esteve, Paco Manzanedo, Susana Abaitua, Pol Cardona"/>
    <x v="6"/>
    <m/>
    <x v="6"/>
    <x v="8"/>
    <s v="79 min"/>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s v="s4596"/>
    <x v="0"/>
    <s v="Christmas With The Karountzoses"/>
    <s v="Robert Krantz, J.J. Englert"/>
    <s v="Robert Krantz, Nicole Liano, Kee Broussard"/>
    <x v="6"/>
    <m/>
    <x v="13"/>
    <x v="1"/>
    <s v="106 min"/>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s v="s4597"/>
    <x v="0"/>
    <s v="Caribbean Cookout"/>
    <s v="Jean-Claude LaMarre"/>
    <s v="Jean-Claude LaMarre, Nadia Kher"/>
    <x v="6"/>
    <m/>
    <x v="8"/>
    <x v="1"/>
    <s v="75 min"/>
    <x v="7"/>
    <s v="Two immigrants move to Los Angeles hoping to make a better life. They open a Caribbean restaurant and experience the ups and downs of ownership."/>
  </r>
  <r>
    <s v="s4598"/>
    <x v="0"/>
    <s v="Bunnyman Vengeance"/>
    <s v="carl lindbergh"/>
    <s v="Diana Prince, Marshal Hilton"/>
    <x v="6"/>
    <m/>
    <x v="2"/>
    <x v="3"/>
    <s v="107 min"/>
    <x v="85"/>
    <s v="A nomadic serial killer known as Bunnyman, returns home to find his family running a haunted house attraction. The family welcomes him home, but soon realizes you can not domesticate a wild animal. Death and mayhem ensue as the family turn on one another."/>
  </r>
  <r>
    <s v="s4599"/>
    <x v="0"/>
    <s v="Blippi - Educational Videos for Toddlers"/>
    <s v="Stevin John"/>
    <s v="Stevin John"/>
    <x v="6"/>
    <m/>
    <x v="30"/>
    <x v="2"/>
    <s v="64 min"/>
    <x v="17"/>
    <s v="Blippi is an educational kids show tailored for children ages 2-5 years old. In this wonderful collection of videos for kids, Blippi travels to a variety of exciting places so you can learn about colors, vehicles, counting and so much more!"/>
  </r>
  <r>
    <s v="s4600"/>
    <x v="0"/>
    <s v="Binhi"/>
    <s v="Pedring Lopez"/>
    <s v="Roxanne Barcelo, Cholo Barretto, Joem Bascon, Mercedes Cabral"/>
    <x v="6"/>
    <m/>
    <x v="13"/>
    <x v="8"/>
    <s v="90 min"/>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s v="s4601"/>
    <x v="0"/>
    <s v="Baabul"/>
    <s v="Ravi Chopra"/>
    <s v="Amitabh Bachchan, Salman Khan, Hema Malini, John Abraham, Rani Mukerji, Om Puri, Sarika, Aman Verma, Parmeet Sethi, Rajpal Yadav"/>
    <x v="6"/>
    <m/>
    <x v="32"/>
    <x v="2"/>
    <s v="163 min"/>
    <x v="68"/>
    <s v="After his son's death, Balraj tries to get Millie, his daughter-in-law, to marry Rajat, her childhood friend. However, Millie's reluctance and opposition from his family members obstruct his plan."/>
  </r>
  <r>
    <s v="s4602"/>
    <x v="0"/>
    <s v="Available"/>
    <s v="Les Mahoney"/>
    <s v="Les Mahoney, Jana Podlipna, Paul Dean, Atoy Wilson, Gerold Wunstel, Mattea D'Amore, Leslie Eckl, Petra Herz"/>
    <x v="2"/>
    <m/>
    <x v="4"/>
    <x v="1"/>
    <s v="73 min"/>
    <x v="2"/>
    <s v="James Kane receives an unexpected invitation to attend Oktoberfest from an old girlfriend in Germany and is soon plunged into the nightmare world of modern espionage, where he must confront the demons of his past if he is to survive."/>
  </r>
  <r>
    <s v="s4603"/>
    <x v="0"/>
    <s v="Arishadvarga"/>
    <s v="Arvind Kamath"/>
    <s v="Avinash Yelandur, Samyukta Hornad, Anju Alva Naik, Nanda Gopal, Mahesh Bung, Gopalkrishna Deshpande, Sripathi Manjanabailu, Aravind Kuplikar, Prema T, Hemanth Narayan, Srikanth LV, Anjum Anand, Deepak Ramesh"/>
    <x v="6"/>
    <m/>
    <x v="6"/>
    <x v="3"/>
    <s v="131 min"/>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s v="s4604"/>
    <x v="0"/>
    <s v="Airline Disaster: Crash of the Century"/>
    <s v="Chantal Hebert"/>
    <m/>
    <x v="6"/>
    <m/>
    <x v="12"/>
    <x v="1"/>
    <s v="87 min"/>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s v="s4605"/>
    <x v="0"/>
    <s v="Accidental Christmas"/>
    <s v="Fred Olen Ray"/>
    <s v="Cynthia Gibb, David Millbern"/>
    <x v="6"/>
    <m/>
    <x v="17"/>
    <x v="0"/>
    <s v="87 min"/>
    <x v="110"/>
    <s v="A couple separated for almost a year endure the machinations of their two children trying to effect a reconciliation."/>
  </r>
  <r>
    <s v="s4606"/>
    <x v="0"/>
    <s v="A Night in Old Mexico"/>
    <s v="Emilio AragÃ³n"/>
    <s v="Robert Duvall, Jeremy Irvine, Angie Cepeda"/>
    <x v="6"/>
    <m/>
    <x v="0"/>
    <x v="8"/>
    <s v="104 min"/>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s v="s4607"/>
    <x v="0"/>
    <s v="15-Minute Full Body Burn 3.0 Workout"/>
    <m/>
    <s v="Maggie Binkley"/>
    <x v="6"/>
    <m/>
    <x v="2"/>
    <x v="2"/>
    <s v="18 min"/>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s v="s4608"/>
    <x v="0"/>
    <s v="10-Minute Guided Meditation"/>
    <s v="Mark Knight"/>
    <s v="Anne-Marie Newland"/>
    <x v="6"/>
    <m/>
    <x v="4"/>
    <x v="2"/>
    <s v="13 min"/>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s v="s4609"/>
    <x v="1"/>
    <s v="Young Charlie Chaplin"/>
    <m/>
    <s v="Ian McShane, Twiggy, Elizabeth Spriggs, Liz Smith"/>
    <x v="6"/>
    <m/>
    <x v="3"/>
    <x v="1"/>
    <s v="1 Season"/>
    <x v="111"/>
    <s v="The challenging and spirited early life of cinema's first great comedic artist, Charlie Chaplin, is portrayed. The innately talented young Charlie must overcome a wayward life of poverty and familial chaos to reach the pinnacle of stardom."/>
  </r>
  <r>
    <s v="s4610"/>
    <x v="0"/>
    <s v="Winter Warrior"/>
    <s v="Robbie Moffat"/>
    <s v="James Watson, Victoria Pritchard, Ilaria D'Elia, Jon Paul Gates, Ian Stirling"/>
    <x v="3"/>
    <m/>
    <x v="54"/>
    <x v="8"/>
    <s v="91 min"/>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s v="s4611"/>
    <x v="0"/>
    <s v="Trafficked"/>
    <s v="Will Wallace"/>
    <s v="Ashley Judd, Elisabeth RÃ¶hm, Sean Patrick Flanery, Kelly Washington, Jessica Obilom, Alpa Banker, Anne Archer, Patrick Duffy"/>
    <x v="6"/>
    <m/>
    <x v="2"/>
    <x v="4"/>
    <s v="100 min"/>
    <x v="25"/>
    <s v="In this story inspired by real characters, three girls from America, Nigeria and India are trafficked through an elaborate global network and enslaved in a Texas brothel, and must together attempt a daring escape to reclaim their freedom."/>
  </r>
  <r>
    <s v="s4612"/>
    <x v="0"/>
    <s v="Shadow Government"/>
    <s v="AndrÃ© van Heerden"/>
    <s v="Grant R. Jeffrey, Katherine Albrecht, Edward Griffin, Gary Kah, Jack Kinsella, Harry Lewis, Chuck Missler"/>
    <x v="6"/>
    <m/>
    <x v="22"/>
    <x v="1"/>
    <s v="88 min"/>
    <x v="3"/>
    <s v="Best-selling author Grant Jeffrey details how individual rights and freedoms have disappeared, how a system is now in place to control and monitor humanity, and how all this ties in to one of the Bible's most fascinating prophecies."/>
  </r>
  <r>
    <s v="s4613"/>
    <x v="0"/>
    <s v="Rohan Joshi: Wake N Bake"/>
    <s v="Angshuman Ghosh"/>
    <s v="Rohan Joshi"/>
    <x v="1"/>
    <m/>
    <x v="7"/>
    <x v="8"/>
    <s v="57 min"/>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s v="s4614"/>
    <x v="0"/>
    <s v="Off the Menu"/>
    <s v="Jay Silverman"/>
    <s v="Dania Ramirez, Santino Fontana, Maria Conchita Alonso, Mackenzie Moss"/>
    <x v="6"/>
    <m/>
    <x v="1"/>
    <x v="0"/>
    <s v="96 min"/>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s v="s4615"/>
    <x v="0"/>
    <s v="Nikka Zaildar 3"/>
    <s v="Simerjit Singh"/>
    <s v="Ammy Virk, Wamiqa Gabbi"/>
    <x v="6"/>
    <m/>
    <x v="7"/>
    <x v="1"/>
    <s v="116 min"/>
    <x v="67"/>
    <s v="The film chronicles the story of Nikka whose father's soul enters his body following his death."/>
  </r>
  <r>
    <s v="s4616"/>
    <x v="0"/>
    <s v="Learn Colors With Face Painting"/>
    <s v="HooplaKidz"/>
    <m/>
    <x v="6"/>
    <m/>
    <x v="7"/>
    <x v="2"/>
    <s v="5 min"/>
    <x v="14"/>
    <s v="Why settle with ordinary learning videos when you can make learning so much fun and amazing? Let your little one learn colors like never before."/>
  </r>
  <r>
    <s v="s4617"/>
    <x v="0"/>
    <s v="Kuldip Patwal - I Didn't Do It"/>
    <s v="Remy Kohli"/>
    <s v="Deepak Dobriyal, Gulshan Devaiah, Raima Sen, Parvin Dabas, Priyanka Setia, Anurag Arora, Jameel Khan, Natasha Rastogi, V.K. Sharma, Rajeev Gaursingh, Prakash Joshi, Vikram Kochhar, Jaspal Sharma, Raj Shar, Rohit Shilwant"/>
    <x v="6"/>
    <m/>
    <x v="1"/>
    <x v="1"/>
    <s v="122 min"/>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s v="s4618"/>
    <x v="1"/>
    <s v="Clip: Sanjeevani"/>
    <m/>
    <s v="Baby NIYATHI, Aerukonda Vishnu, G V Babu, Sridhara Swami Bitavaram, Radhamma, Prabhakar"/>
    <x v="6"/>
    <m/>
    <x v="30"/>
    <x v="8"/>
    <s v="1 Season"/>
    <x v="9"/>
    <s v="Dasharatham is a farmer living in a small village with his wife, son and grand daughter. He is little sick. How he recover and what he done is rest of the story. There is a surprise in the film which you like the most."/>
  </r>
  <r>
    <s v="s4619"/>
    <x v="0"/>
    <s v="Best of Gecko's Garage"/>
    <m/>
    <m/>
    <x v="6"/>
    <m/>
    <x v="7"/>
    <x v="2"/>
    <s v="57 min"/>
    <x v="17"/>
    <s v="Get ready for some of our favourite Gecko's Garage videos in this amazing collection! Come and join Gecko as he laughs, learns and plays with trucks."/>
  </r>
  <r>
    <s v="s4620"/>
    <x v="0"/>
    <s v="Anonymous"/>
    <s v="David Christians, Anonymous User"/>
    <s v="David Christians, Kristal Schlichting, Anonymous Vitaly, Anonymous Englander, Kevin Martin, Lance Caver, Brad Royer, Andrew Costello, Anonymous Nada, Chris Pierce, Dave Smith, Tristan Luciotti, Diana Super, John Ruth"/>
    <x v="6"/>
    <m/>
    <x v="6"/>
    <x v="8"/>
    <s v="175 min"/>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s v="s4621"/>
    <x v="0"/>
    <s v="Adithya Varma"/>
    <s v="Gireesaaya"/>
    <s v="Dhruv Vikram, Banita Sandhu, Priya Anand, Anbu"/>
    <x v="1"/>
    <m/>
    <x v="7"/>
    <x v="3"/>
    <s v="165 min"/>
    <x v="1"/>
    <s v="Adithya Varma a short tempered house surgeon gets into a self-destructive phase addicting to drugs and alcohol when his girlfriend is forced to marry another person."/>
  </r>
  <r>
    <s v="s4622"/>
    <x v="0"/>
    <s v="Adam Newman: Fuzzies"/>
    <s v="Jay Chapman"/>
    <s v="Adam Newman"/>
    <x v="6"/>
    <m/>
    <x v="2"/>
    <x v="0"/>
    <s v="66 min"/>
    <x v="49"/>
    <s v="In his first 1-hour special, Adam Newman delves into obscure B-horror movies, newly discovered Jetsons debauchery, and goes out on a well-deserved, world record setting mic drop."/>
  </r>
  <r>
    <s v="s4623"/>
    <x v="1"/>
    <s v="Wired Outdoors"/>
    <m/>
    <s v="Jason Say, Jon Collins"/>
    <x v="6"/>
    <d v="2021-04-26T00:00:00"/>
    <x v="6"/>
    <x v="1"/>
    <s v="1 Season"/>
    <x v="404"/>
    <s v="All Wired Outdoors Season 11 episodes"/>
  </r>
  <r>
    <s v="s4624"/>
    <x v="0"/>
    <s v="Wajah Tum Ho"/>
    <s v="Vishal Pandya"/>
    <s v="Sana Khaan, Sharman Joshi, Zarine Khan, Sherlyn Chopra, Rajneesh Duggal, Gurmeet Choudhary, Prarthana Behere"/>
    <x v="1"/>
    <m/>
    <x v="4"/>
    <x v="3"/>
    <s v="131 min"/>
    <x v="76"/>
    <s v="A hooded vigilante is broadcasting murders on a news channel. Will the police catch him alive before he live-casts another death?"/>
  </r>
  <r>
    <s v="s4625"/>
    <x v="0"/>
    <s v="Tum Bin II"/>
    <s v="Anubhav Sinha"/>
    <s v="Neha Sharma, Aditya Seal, Aashim Gulati, Meher Vij, Sonia Balani, Kanwaljit Singh, Jaspreet Singh, Chris Donald"/>
    <x v="6"/>
    <m/>
    <x v="4"/>
    <x v="1"/>
    <s v="141 min"/>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s v="s4626"/>
    <x v="0"/>
    <s v="Trapper Jake"/>
    <s v="Pieter Kruit"/>
    <s v="Jake Korell, Gerald Korell, Jane Maller, Scott Maller, Willy Ledair, Brad Gibb, Tom Krause"/>
    <x v="6"/>
    <m/>
    <x v="4"/>
    <x v="1"/>
    <s v="84 min"/>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s v="s4627"/>
    <x v="0"/>
    <s v="The Adventures of Thomas and Felix"/>
    <s v="Micah Barber"/>
    <s v="Bryce Gheisar, Delaney Wingrove, Macon Blair, Lee Eddy"/>
    <x v="6"/>
    <m/>
    <x v="30"/>
    <x v="2"/>
    <s v="74 min"/>
    <x v="123"/>
    <s v="Thomas has a best friend: Felix the Fox. But his parents want him to make &quot;real friends&quot;, so they send him to camp. He hates it. After a midnight escape, Thomas &amp; Felix head deep into the forest, pursuing a mythical being called the Totem."/>
  </r>
  <r>
    <s v="s4628"/>
    <x v="0"/>
    <s v="Teraa Surroor"/>
    <s v="Shawn Arranha"/>
    <s v="Himesh Reshammiya, Farah Karimaee, Naseeruddin Shah, Shekhar Kapur, Shernaz Patel, Monica Dogra, Kabir Bedi, Suneel Dutt, Graham Molloy, Ann Marie O'Connor, Richard O'Leary, Warren Renwick, Degnan Geraghty, Maneesh Chandra Bhatt, Abhishek Duhan"/>
    <x v="1"/>
    <m/>
    <x v="4"/>
    <x v="1"/>
    <s v="100 min"/>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s v="s4629"/>
    <x v="0"/>
    <s v="Super Fast"/>
    <s v="Jason Friedberg"/>
    <s v="Alex Ashbaugh, Dale Pavinski, Lili Mirojnick, Andrea Navedo"/>
    <x v="6"/>
    <m/>
    <x v="13"/>
    <x v="8"/>
    <s v="99 min"/>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s v="s4630"/>
    <x v="0"/>
    <s v="Simran"/>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s v="124 min"/>
    <x v="0"/>
    <s v="A socially criticized girl who is financially cornered, becomes an outlaw to dodge the situation."/>
  </r>
  <r>
    <s v="s4631"/>
    <x v="0"/>
    <s v="Sarbjit"/>
    <s v="Omung Kumar"/>
    <s v="Randeep Hooda, Aishwarya Rai Bachchan, Richa Chadha, Darshan Kumar, Shiwani Saini, Ankita Shrivastav, Ankur Bhatia, Arbaaz Ali Khan, Ram Murti Sharma, Charanpreet Singh, Trishaan Singh"/>
    <x v="1"/>
    <m/>
    <x v="4"/>
    <x v="1"/>
    <s v="126 min"/>
    <x v="1"/>
    <s v="Biopic of Sarabjit Singh, a farmer residing at Bhikiwind, Punjab, near the Indo-Pak border, crossed the border after having a couple of drinks. However, he was mistaken to be an Indian spy and was sentenced to capital punishment."/>
  </r>
  <r>
    <s v="s4632"/>
    <x v="0"/>
    <s v="Rock N' Roll Christmas"/>
    <s v="Max McGuire"/>
    <s v="Kwaku Adu-Poku, Risa Cohen, Michael Dickson"/>
    <x v="6"/>
    <m/>
    <x v="7"/>
    <x v="10"/>
    <s v="86 min"/>
    <x v="54"/>
    <s v="Former mother/daughter singing duo Ashlyn (Beverley Mitchell) and Bonnie Rose (Catherine Mary Stewart) have a rocky relationship."/>
  </r>
  <r>
    <s v="s4633"/>
    <x v="0"/>
    <s v="Respite"/>
    <s v="Saro Varjabedian"/>
    <s v="Monte Bezell, JuliÃ¡n JuaquÃ­n, Ahmet Devran Dayanc, Haythem Noor, Leslie Kalarchian, Baylen Thomas, Guillermo IvÃ¡n, Chris LaPanta, Ryan Jonze"/>
    <x v="6"/>
    <m/>
    <x v="30"/>
    <x v="8"/>
    <s v="78 min"/>
    <x v="25"/>
    <s v="Down and out private-eye Jimmy Baz reluctantly takes on a case to find a missing college student when the dead bodies of Muslim men start turning up leading him to believe he is now searching for a serial killer."/>
  </r>
  <r>
    <s v="s4634"/>
    <x v="0"/>
    <s v="Noor"/>
    <s v="Sunhil Sippy"/>
    <s v="Sonakshi Sinha, Purab Kohli, Kanan Gill, Shibani Dandekar, Gareth Lawrence, Yulian Shchukin"/>
    <x v="1"/>
    <m/>
    <x v="2"/>
    <x v="1"/>
    <s v="116 min"/>
    <x v="65"/>
    <s v="A journalist's life takes a dramatic turn when she comes across an eye-opening investigative news story."/>
  </r>
  <r>
    <s v="s4635"/>
    <x v="0"/>
    <s v="Magic Max"/>
    <s v="James D. Fields"/>
    <s v="Parker Bates, Ivan Sergei, Jud Tylor, Lotus Blossom, Scarletta DuPouis, Barry Corbin"/>
    <x v="6"/>
    <m/>
    <x v="30"/>
    <x v="14"/>
    <s v="98 min"/>
    <x v="233"/>
    <s v="After a tragic loss of both parents, 11-year-old Tim Hart is forced to live with his immensely immature Uncle Max, a second rate magician. and who, with the help of his nephew, tries to cultivate his last hand at love. Abracadabra, oops."/>
  </r>
  <r>
    <s v="s4636"/>
    <x v="0"/>
    <s v="Learn to Read with Max the Glow Train!"/>
    <m/>
    <m/>
    <x v="6"/>
    <m/>
    <x v="4"/>
    <x v="2"/>
    <s v="6 min"/>
    <x v="17"/>
    <s v="Max the Glow Train and his friends receive an unusual device called a Word Machine. After they read a word the machine makes a toy. Something happens and the machine goes out of control!"/>
  </r>
  <r>
    <s v="s4637"/>
    <x v="0"/>
    <s v="Junooniyat"/>
    <s v="Vivek Agnihotri"/>
    <s v="Pulkit Samrat, Yami Gautam, Hrishitaa Bhatt, Aneesha Joshi, Taran Bajaj, Manoj Bakshi, Madhuri D. Bandiwedkar, Manann Dania, Gulshan Devaiah, Jaquiline Garewal, Gurpreet Kaur, Ravi Khemu, Sanjay Mehandiratta, Anoop Singh, Herry Tangiri, Khushboo Upadhyay"/>
    <x v="1"/>
    <m/>
    <x v="4"/>
    <x v="2"/>
    <s v="122 min"/>
    <x v="95"/>
    <s v="Captain Jahan Bakshi rescues a Punjabi girl, Suhani. This starts a friendship that evolves into a passionate love affair."/>
  </r>
  <r>
    <s v="s4638"/>
    <x v="0"/>
    <s v="I Saw Mommy Kissing Santa Claus"/>
    <s v="John Shepphird"/>
    <s v="Connie Sellecca, Corbin Bernsen"/>
    <x v="6"/>
    <m/>
    <x v="9"/>
    <x v="1"/>
    <s v="88 min"/>
    <x v="110"/>
    <s v="After a boy sees a man in Santa Claus suit kissing his mother, he thinks that the real Santa wants to replace his father, so he goes to prank-war with him."/>
  </r>
  <r>
    <s v="s4639"/>
    <x v="0"/>
    <s v="Hindi Medium"/>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2"/>
    <s v="132 min"/>
    <x v="181"/>
    <s v="A couple want to give their daughter the best education so she will be accepted by the elite."/>
  </r>
  <r>
    <s v="s4640"/>
    <x v="0"/>
    <s v="Chef"/>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s v="131 min"/>
    <x v="181"/>
    <s v="Chef Roshan Kalra sets out to find the true source of happiness and reignite his passion for food while being more present in his son's life."/>
  </r>
  <r>
    <s v="s4641"/>
    <x v="0"/>
    <s v="Bhoomi"/>
    <s v="Omung Kumar"/>
    <s v="Sanjay Dutt, Aditi Rao Hydari, Sharad Kelkar, Shekhar Suman, Rahul Verma Rajput, Sidhant Gupta, Riddhi Sen, Puru Chibber, Sunny Leone"/>
    <x v="1"/>
    <m/>
    <x v="2"/>
    <x v="1"/>
    <s v="133 min"/>
    <x v="74"/>
    <s v="A revenge drama that centers on the relationship between a father and daughter."/>
  </r>
  <r>
    <s v="s4642"/>
    <x v="0"/>
    <s v="Angel of Death"/>
    <s v="Bill Norton"/>
    <s v="Jane Seymour, Gregory Harrison, Brian Bonsall, Ray Walston"/>
    <x v="6"/>
    <m/>
    <x v="66"/>
    <x v="8"/>
    <s v="89 min"/>
    <x v="36"/>
    <s v="Starring Jane Seymour and Gregory Harrison. A convicted killer escapes from prison and maneuvers his way into the lives of an unsuspecting woman and her son."/>
  </r>
  <r>
    <s v="s4643"/>
    <x v="0"/>
    <s v="The Howling: New Moon Rising"/>
    <s v="Clive Turner, Roger Nall"/>
    <s v="John Ramsden, Ernest Kester, Clive Turner"/>
    <x v="6"/>
    <m/>
    <x v="57"/>
    <x v="4"/>
    <s v="90 min"/>
    <x v="85"/>
    <s v="A number of brutal, werewolf-like slayings begin occurring in a small California town after the arrival of an unfamiliar motorcyclist."/>
  </r>
  <r>
    <s v="s4644"/>
    <x v="0"/>
    <s v="Solar Destruction"/>
    <s v="Fred Olen Ray"/>
    <s v="Tracey Gold, Michelle Clunie"/>
    <x v="6"/>
    <m/>
    <x v="8"/>
    <x v="14"/>
    <s v="87 min"/>
    <x v="2"/>
    <s v="A young math genius discovers a huge solar storm on the verge of destroying the Earth's power grid and he must alert the world before a powerful businessman stops him."/>
  </r>
  <r>
    <s v="s4645"/>
    <x v="0"/>
    <s v="Premonition"/>
    <s v="Gavin Wilding"/>
    <s v="Cynthia Preston, Adrian Paul, Christopher Lloyd"/>
    <x v="6"/>
    <m/>
    <x v="55"/>
    <x v="4"/>
    <s v="94 min"/>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s v="s4646"/>
    <x v="0"/>
    <s v="Neha"/>
    <s v="Sumit Roy King"/>
    <s v="Priyanka Vishu"/>
    <x v="6"/>
    <m/>
    <x v="30"/>
    <x v="3"/>
    <s v="118 min"/>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s v="s4647"/>
    <x v="0"/>
    <s v="My Captain, Mr. Underground"/>
    <s v="Song Chang-su"/>
    <s v="Jang So-hee, Jung Jae-young, Kim Soo-ho, Lee Do-kyung"/>
    <x v="6"/>
    <m/>
    <x v="32"/>
    <x v="1"/>
    <s v="105 min"/>
    <x v="0"/>
    <s v="When a notorious grave robber gets his latest haul â€“ a precious Buddha statue â€“ stolen by a pair of mischievous kids, he decides to enlist their help in his misdeeds by posing as special agent in the 'Ministry of National Treasures.'"/>
  </r>
  <r>
    <s v="s4648"/>
    <x v="0"/>
    <s v="Mumbai Saga"/>
    <s v="Sanjay Gupta"/>
    <s v="John Abraham, Emraan Hashmi, Mahesh Manjrekar, Suniel Shetty, Kajal Agarwal, Pratiek Babbar, Gulshan Grover, Amole Gupte, Rohit Bose Roy"/>
    <x v="1"/>
    <m/>
    <x v="30"/>
    <x v="3"/>
    <s v="126 min"/>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s v="s4649"/>
    <x v="0"/>
    <s v="Michael Gelbart: All New Smash Hits"/>
    <s v="Dan Holmes"/>
    <s v="Michael Gelbart"/>
    <x v="6"/>
    <m/>
    <x v="30"/>
    <x v="3"/>
    <s v="51 min"/>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s v="s4650"/>
    <x v="1"/>
    <s v="Loudermilk"/>
    <m/>
    <s v="Ron Livingston, Will Sasson, Anja Savcic, Brian Regan, Jackie Flynn, Timothy Webber"/>
    <x v="6"/>
    <d v="2021-04-27T00:00:00"/>
    <x v="30"/>
    <x v="8"/>
    <s v="3 Seasons"/>
    <x v="7"/>
    <s v="Series centers on Sam Loudermilk, a recovering alcoholic and substance abuse counselor with an extremely bad attitude."/>
  </r>
  <r>
    <s v="s4651"/>
    <x v="0"/>
    <s v="Jigsaw"/>
    <s v="Don Adams, Harry James Picardi"/>
    <s v="Barret Walz, Aimee Bravo, Mia Zifkin, Arthur Simone, Maren Lindow, James Palmer, Mark Vollmers, David Wesley Cooper"/>
    <x v="6"/>
    <m/>
    <x v="18"/>
    <x v="3"/>
    <s v="79 min"/>
    <x v="221"/>
    <s v="A college art class project involving each student adding a part to a mannequin takes a turn for the worst when the students drunken confessions of their deepest fears animates the mannequin, which begins to hunt and kill them according to what frightens them most."/>
  </r>
  <r>
    <s v="s4652"/>
    <x v="1"/>
    <s v="Bible Land Passages"/>
    <m/>
    <s v="John Moore, Dr. Rick Brumback, Gary Massey (J.D.), Dr. Jonathan Moore, Dewayne Bryant"/>
    <x v="6"/>
    <d v="2021-04-27T00:00:00"/>
    <x v="1"/>
    <x v="2"/>
    <s v="2 Seasons"/>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s v="s4653"/>
    <x v="0"/>
    <s v="Berserkers"/>
    <s v="Jacob Mulliken"/>
    <m/>
    <x v="6"/>
    <m/>
    <x v="30"/>
    <x v="3"/>
    <s v="86 min"/>
    <x v="85"/>
    <s v="Four friends must fight for their lives when the everyone in their hometown is turned into bloodthirsty maniacs, only to find themselves escaping to a post apocalyptic wasteland as a virus slowly engulfs the world."/>
  </r>
  <r>
    <s v="s4654"/>
    <x v="0"/>
    <s v="A Most Beautiful Thing"/>
    <s v="Mary Mazzio"/>
    <s v="Common"/>
    <x v="6"/>
    <m/>
    <x v="6"/>
    <x v="8"/>
    <s v="95 min"/>
    <x v="12"/>
    <s v="A Most Beautiful Thing chronicles the first African American high school rowing team in this country (made up of young men, many of whom were in rival gangs from the West Side of Chicago), all coming together to row in the same boat."/>
  </r>
  <r>
    <s v="s4655"/>
    <x v="0"/>
    <s v="War (Hindi)"/>
    <s v="Siddharth Anand"/>
    <s v="Hrithik Roshan, Tiger Shroff, Vaani Kapoor, Ashutosh Rana"/>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4656"/>
    <x v="0"/>
    <s v="Tom Segura: Completely Normal"/>
    <s v="Jay Chapman"/>
    <s v="Tom Segura"/>
    <x v="6"/>
    <m/>
    <x v="0"/>
    <x v="0"/>
    <s v="74 min"/>
    <x v="49"/>
    <s v="Comedy Dynamics Presents: Radio, television, and live performance veteran, Tom Segura shares a few off-hand appraisals on hotels and hobbies with a cool and thoughtful demeanor in this one hour comedy special, Completely Normal."/>
  </r>
  <r>
    <s v="s4657"/>
    <x v="0"/>
    <s v="The Phantom"/>
    <s v="Simon Wincer"/>
    <s v="Billy Zane, Kristy Swanson, Catherine Zeta-Jones, James Remar, Treat Williams, Cary-Hiroyuki Tagawa, Casey Siemaszko"/>
    <x v="6"/>
    <m/>
    <x v="42"/>
    <x v="1"/>
    <s v="100 min"/>
    <x v="91"/>
    <s v="The Phantom, descendent of a line of African superheroes, travels to New York City to thwart a wealthy criminal genius from obtaining three magic skulls which would give him the secret to ultimate power."/>
  </r>
  <r>
    <s v="s4658"/>
    <x v="0"/>
    <s v="The Cry of The Owl"/>
    <s v="Jamie Thraves"/>
    <s v="Paddy Considine, Julia Stiles, Karl Pruner"/>
    <x v="6"/>
    <m/>
    <x v="22"/>
    <x v="4"/>
    <s v="100 min"/>
    <x v="25"/>
    <s v="A troubled young man retreats from the big city and his ex-wife for the tranquility of a small town. He is drawn into a relationship with a young woman whose boyfriend goes missing, leaving the new arrival as a suspect."/>
  </r>
  <r>
    <s v="s4659"/>
    <x v="0"/>
    <s v="Survive the Night"/>
    <s v="Matt Eskandari"/>
    <s v="Chad Michael Murray, Bruce Willis, Shea Buckner, Tyler Jon Olson, Lydia Hull, Riley Wolfe Rach, Jessica Abrams"/>
    <x v="6"/>
    <m/>
    <x v="6"/>
    <x v="4"/>
    <s v="89 min"/>
    <x v="91"/>
    <s v="Bruce Willis and Chad Michael Murray (â€œOne Tree Hillâ€) must join forces in order to SURVIVE THE NIGHT in this gripping home-invasion thriller about a doctor and his family being held hostage by a wounded gunman and his unhinged brother."/>
  </r>
  <r>
    <s v="s4660"/>
    <x v="0"/>
    <s v="Steve and Maggie - Haunted Halloween Special (Vol. 4)"/>
    <s v="Wattsenglish Ltd."/>
    <s v="Steve R. Watts, Steve and Maggie"/>
    <x v="6"/>
    <m/>
    <x v="6"/>
    <x v="2"/>
    <s v="50 min"/>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s v="s4661"/>
    <x v="0"/>
    <s v="Skin"/>
    <s v="Anthony Fabian"/>
    <s v="Sophie Okonedo, Sam Neill, Alice Krige, Tony Kgoroge, Ella Ramangwane"/>
    <x v="6"/>
    <m/>
    <x v="22"/>
    <x v="14"/>
    <s v="107 min"/>
    <x v="9"/>
    <s v="Based on a true story, SKIN follows Sandra Laing, a distinctly mixed-race South African woman born to white parents during the apartheid era."/>
  </r>
  <r>
    <s v="s4662"/>
    <x v="0"/>
    <s v="Sherlock Holmes: The Sign of Four"/>
    <s v="Desmond Davis"/>
    <s v="Ian Richardson, David Healy"/>
    <x v="6"/>
    <m/>
    <x v="21"/>
    <x v="1"/>
    <s v="97 min"/>
    <x v="2"/>
    <s v="Hired by a young lady, Sherlock Holmes and Dr. Watson investigate the strange recent deaths of her missing father's friends from the army, as well as the whereabouts of the Great Mogul, the second-largest diamond in the world."/>
  </r>
  <r>
    <s v="s4663"/>
    <x v="0"/>
    <s v="Ratnagiri"/>
    <s v="MANOJ KP"/>
    <s v="JANARDHAN, RAVI JACKSON, SHAMBU PRASAD, RASOOL, DR.SAKARAM"/>
    <x v="6"/>
    <m/>
    <x v="30"/>
    <x v="8"/>
    <s v="85 min"/>
    <x v="69"/>
    <s v="A mysterious series of murders happens at a deep rural place called Ratnagiri, Krishna goes to the rathnagiri as sub inspector of police! What reasons made him to take up the case. How the police handled the case. And final what happened is the rest of the story."/>
  </r>
  <r>
    <s v="s4664"/>
    <x v="1"/>
    <s v="Pinkfong! Sports Club"/>
    <m/>
    <m/>
    <x v="6"/>
    <m/>
    <x v="30"/>
    <x v="2"/>
    <s v="1 Season"/>
    <x v="43"/>
    <s v="What sports do you enjoy the most? Pinkfong and friends are participating in different types of sports! Let's explore to see which one to play next!"/>
  </r>
  <r>
    <s v="s4665"/>
    <x v="1"/>
    <s v="No intimacy implied"/>
    <m/>
    <s v="Stanislav Bondarenko, Anastasia Savosina, Anna Nosatova, Anton Syomkin, Dmitry Burukin"/>
    <x v="6"/>
    <m/>
    <x v="4"/>
    <x v="8"/>
    <s v="1 Season"/>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s v="s4666"/>
    <x v="0"/>
    <s v="Mortal"/>
    <s v="AndrÃ© Ã˜vredal"/>
    <s v="Nat Wolff, Iben Akerlie, Per Frisch, Priyanka Bose, Per Egil Aske"/>
    <x v="6"/>
    <m/>
    <x v="6"/>
    <x v="4"/>
    <s v="105 min"/>
    <x v="204"/>
    <s v="In this spellbinding thriller, a psychologist puts her life in danger when she finds herself drawn to a mysterious murder suspect who claims to possess godlike powers."/>
  </r>
  <r>
    <s v="s4667"/>
    <x v="0"/>
    <s v="Meteor Moon"/>
    <s v="Brian Nowak"/>
    <s v="Dominique Swain, Michael Broderick, Chris Boudreaux, Jeff Prater"/>
    <x v="6"/>
    <m/>
    <x v="7"/>
    <x v="1"/>
    <s v="88 min"/>
    <x v="55"/>
    <s v="When a meteor crashes into the moon and shifts its axis, Earth's gravity pulls the moon into the path of the planet. Now, a group of scientists must figure out how to stop the moon from hitting the earth before it's too late."/>
  </r>
  <r>
    <s v="s4668"/>
    <x v="1"/>
    <s v="Love, Millennial Style"/>
    <m/>
    <s v="Anthony Bradford, Jenna Bowers, Zuri James, Crystal R. Davis"/>
    <x v="6"/>
    <m/>
    <x v="30"/>
    <x v="3"/>
    <s v="1 Season"/>
    <x v="7"/>
    <s v="A digital anthology comedy series starring a line up of actors in sketches and shorts depicting love and romance in millennial times."/>
  </r>
  <r>
    <s v="s4669"/>
    <x v="0"/>
    <s v="Last Flag Flying"/>
    <s v="Richard Linklater"/>
    <s v="Steve Carell, Bryan Cranston, Laurence Fishburne."/>
    <x v="6"/>
    <m/>
    <x v="2"/>
    <x v="4"/>
    <s v="125 min"/>
    <x v="405"/>
    <s v="A Vietnam veteran visits two of his fellow Marines to ask them with help in bringing the body of his son, a fallen soldier in Iraq, to Arlington. As they learn the truth about his death, they bond over the sore memories of their own troubled pasts."/>
  </r>
  <r>
    <s v="s4670"/>
    <x v="0"/>
    <s v="IQ"/>
    <s v="Fred Schepisi"/>
    <s v="Tim Robbins, Meg Ryan, Walter Matthau, Lou Jacobi, Gene Saks, Stephen Fry, Tony Shalhoub"/>
    <x v="6"/>
    <m/>
    <x v="5"/>
    <x v="17"/>
    <s v="96 min"/>
    <x v="7"/>
    <s v="All the world knows about Einstein the scientific genius. But what about Einstein the matchmaker? I.Q. puts this notion to the test and comes up with winning results in this &quot;fun, warmhearted romantic comedy&quot; that has critics and audiences cheering."/>
  </r>
  <r>
    <s v="s4671"/>
    <x v="0"/>
    <s v="Intersection"/>
    <s v="Mark Rydell"/>
    <s v="Richard Gere, Sharon Stone, Lolita Davidovich, Martin Landau"/>
    <x v="6"/>
    <m/>
    <x v="5"/>
    <x v="4"/>
    <s v="99 min"/>
    <x v="25"/>
    <s v="Separated from his beautiful but aloof wife, Vincent has an affair with a joyful and passionate writer whose love promises a new beginning. But Vincent remains torn between the two women, leaving his future happiness hanging in the balance."/>
  </r>
  <r>
    <s v="s4672"/>
    <x v="0"/>
    <s v="H.H. Holmes: America's First Serial Killer"/>
    <s v="John Borowski"/>
    <s v="Tony Jay, Willy Laszlo, BEKA"/>
    <x v="6"/>
    <m/>
    <x v="8"/>
    <x v="8"/>
    <s v="65 min"/>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s v="s4673"/>
    <x v="0"/>
    <s v="Got My Hustle Up"/>
    <s v="Anthony &quot;CEO Peso&quot; Cremeans, Jason dbks Hampton"/>
    <s v="Michael Blackson, Jamal Woolard, Murda Pain, Bambi Johnson, Double Dose Twins, Greg Boo Pac Weatherspoon"/>
    <x v="6"/>
    <m/>
    <x v="7"/>
    <x v="3"/>
    <s v="135 min"/>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s v="s4674"/>
    <x v="0"/>
    <s v="Doug Stanhope: Beer Hall Putsch"/>
    <s v="Jay Karas"/>
    <s v="Doug Stanhope"/>
    <x v="6"/>
    <m/>
    <x v="15"/>
    <x v="3"/>
    <s v="61 min"/>
    <x v="49"/>
    <s v="Named after Hitler's failed coup attempt, &quot;Beer Hall Putsch&quot; takes you into acerbic comic Doug Stanhope's twisted mind at a gig filmed in Portland."/>
  </r>
  <r>
    <s v="s4675"/>
    <x v="1"/>
    <s v="Dark Matters (2018)"/>
    <m/>
    <s v="Naomi Willow, Jermaine Nwosu, Richard Stephenson Winter, Marisa Moser, Pedro E. Ferreira, Cher Nicolette Ho"/>
    <x v="6"/>
    <m/>
    <x v="1"/>
    <x v="8"/>
    <s v="1 Season"/>
    <x v="16"/>
    <s v="The prelude to a group of young geniuses who take on a suicide mission to collapse a blackhole that's growing in size."/>
  </r>
  <r>
    <s v="s4676"/>
    <x v="0"/>
    <s v="Curse of Mardi Gras"/>
    <s v="Daniel Zirilli"/>
    <s v="Stefanie Tremblay, Merlynne Williams, Cyd Casados, Moon Jones, Daniel Zirilli, Demina Becker, Joseph Solari, Yuri Brown, Carl Washington, Demara Khan"/>
    <x v="6"/>
    <m/>
    <x v="30"/>
    <x v="8"/>
    <s v="70 min"/>
    <x v="166"/>
    <s v="Voodoo is murderous at Mardi Gras when a group of college girls in New Orleans is cursed and stalked one by one by the grim reaper."/>
  </r>
  <r>
    <s v="s4677"/>
    <x v="0"/>
    <s v="CHI-RAQ"/>
    <s v="Spike Lee"/>
    <s v="Nick Cannon, Wesley Snipes, Teyonah Parris, Jennifer Hudson, Steve Harris, Harry Lennix, D.B. Sweeney, Angela Bassett as &quot;Miss Helen&quot;, with John Cusack, and Samuel L. Jackson"/>
    <x v="6"/>
    <m/>
    <x v="4"/>
    <x v="4"/>
    <s v="127 min"/>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s v="s4678"/>
    <x v="0"/>
    <s v="Bad Samaritan"/>
    <s v="Dean Devlin"/>
    <s v="David Tennant, Robert Sheehan, Carlito Olivero, Kerry Condon"/>
    <x v="6"/>
    <m/>
    <x v="1"/>
    <x v="4"/>
    <s v="111 min"/>
    <x v="69"/>
    <s v="Life is good for two young car valets who use their business as a front to burglarize houses of their unsuspecting patrons until they target the wrong house, changing their lives forever."/>
  </r>
  <r>
    <s v="s4679"/>
    <x v="0"/>
    <s v="Babu"/>
    <s v="A. C. Tirulokchandar"/>
    <s v="Rajesh Khanna, Hema Malini, Rati Agnihotri, Deepak Parashar, Madan Puri, Rajendranath, Mala Sinha"/>
    <x v="6"/>
    <m/>
    <x v="37"/>
    <x v="2"/>
    <s v="130 min"/>
    <x v="132"/>
    <s v="Babu, a young man, falls in love with Kammo. When a thug rapes her, he murders him out of revenge, which leads to his arrest. After his release, he starts looking after Kammo and her child Pinky. However, Pinky grows up to be a snob."/>
  </r>
  <r>
    <s v="s4680"/>
    <x v="0"/>
    <s v="Ameluk - based on a story which could be true"/>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s v="98 min"/>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s v="s4681"/>
    <x v="0"/>
    <s v="Agent Sai Srinivasa Athreya (Kannada)"/>
    <s v="Swaroop RSJ"/>
    <s v="Naveen Polishetty, Shruthi Sharma, Suhaas"/>
    <x v="6"/>
    <m/>
    <x v="7"/>
    <x v="1"/>
    <s v="146 min"/>
    <x v="135"/>
    <s v="Sai Sreenivas Athreya, a Nellore-based detective, faces trouble when he investigates the case of an unidentified body found near a railway track."/>
  </r>
  <r>
    <s v="s4682"/>
    <x v="0"/>
    <s v="Wish You Well"/>
    <s v="Darnell Martin"/>
    <s v="Ellen Burstyn, Mackenzie Foy, Josh Lucas, Ned Bellamy"/>
    <x v="6"/>
    <m/>
    <x v="13"/>
    <x v="1"/>
    <s v="100 min"/>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s v="s4683"/>
    <x v="0"/>
    <s v="Watch Out, We're Mad!"/>
    <s v="Marcello Fondato"/>
    <s v="Bud Spencer, Terence Hill, Patty Shepard, Donald Pleasence, John Sharp, Manuel de Blas"/>
    <x v="6"/>
    <m/>
    <x v="44"/>
    <x v="1"/>
    <s v="102 min"/>
    <x v="86"/>
    <s v="After a tied 1st place in a local stunt race, two drivers start a contest to decide who of them will own the prize, a dune buggy. But when a mobster destroys the car, they are determined to get it back."/>
  </r>
  <r>
    <s v="s4684"/>
    <x v="0"/>
    <s v="The Transporter Refueled"/>
    <s v="Camille Delamarre"/>
    <s v="Ed Skrein, Ray Stevenson, Loan Chabanol, Gabriella Wright"/>
    <x v="52"/>
    <m/>
    <x v="13"/>
    <x v="14"/>
    <s v="96 min"/>
    <x v="37"/>
    <s v="Frank Martin, a former special-ops mercenary, is now living a less perilous life. But when he is engaged by a cunning femme-fatale, he must use his covert expertise and knowledge of fast cars, fast driving, and fast women in a dangerous game of chess."/>
  </r>
  <r>
    <s v="s4685"/>
    <x v="0"/>
    <s v="The Herald and the Horror"/>
    <s v="Jayvee Kang Margaja"/>
    <s v="Tere Gonzales, Vic Tiro, Odette Leyba, Babez Bunag, Rico Equiron, Kyle Thomas David, Mia Stephanie Natividad, Iloifer Suan, Ruel Anoche, Andy Kunz, Arbee Beltran, Emily Lovino, Jayvee Kang Margaja"/>
    <x v="6"/>
    <m/>
    <x v="30"/>
    <x v="3"/>
    <s v="89 min"/>
    <x v="85"/>
    <s v="A young woman devoted to her faith experiences strange visions and inexplicable incidents that lead her family and friends to thinks she's possessed by the devil. Little do they know that she is being twisted by something more outer-worldly."/>
  </r>
  <r>
    <s v="s4686"/>
    <x v="0"/>
    <s v="The Adventures of Mark Twain"/>
    <s v="Will Vinton"/>
    <s v="James Whitmore"/>
    <x v="6"/>
    <m/>
    <x v="6"/>
    <x v="2"/>
    <s v="86 min"/>
    <x v="100"/>
    <s v="Based on elements from the stories of Mark Twain, follow the adventures of Tom Sawyer, Becky Thatcher and Huck Finn as they stowaway aboard the interplanetary balloon of Mark Twain."/>
  </r>
  <r>
    <s v="s4687"/>
    <x v="0"/>
    <s v="Super Sleuths - Midsomer Murders"/>
    <s v="Janette Clucas"/>
    <s v="George Baker, Richard Cant, Laura Howard, John Nettles"/>
    <x v="6"/>
    <m/>
    <x v="32"/>
    <x v="0"/>
    <s v="47 min"/>
    <x v="3"/>
    <s v="This special documentary examines Inspector Barnaby - his methods and techniques of investigation, from his time in the original novels through his translation to television."/>
  </r>
  <r>
    <s v="s4688"/>
    <x v="0"/>
    <s v="Spinster"/>
    <s v="Andrea Dorfman"/>
    <s v="Chelsea Peretti, Susan Kent, Amy Groening"/>
    <x v="6"/>
    <m/>
    <x v="6"/>
    <x v="8"/>
    <s v="90 min"/>
    <x v="7"/>
    <s v="After her partner breaks up with her on her 39th birthday, Gaby tackles her fears of loneliness as well as preconceptions of what it means for a woman to be single."/>
  </r>
  <r>
    <s v="s4689"/>
    <x v="0"/>
    <s v="Smiley"/>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s v="87 min"/>
    <x v="202"/>
    <s v="Three hot love stories from nowadays, adjoined, and each one has an unpredictable outcome."/>
  </r>
  <r>
    <s v="s4690"/>
    <x v="0"/>
    <s v="Smiles of Sad Men"/>
    <s v="Dan SvÃ¡tek"/>
    <s v="David Å vehlÃ­k, Jaroslav DuÅ¡ek, Marika Å oposkÃ¡, Jaroslav Plesl, Simona BabÄÃ¡kovÃ¡, OndÅ™ej MalÃ½"/>
    <x v="6"/>
    <m/>
    <x v="1"/>
    <x v="1"/>
    <s v="92 min"/>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s v="s4691"/>
    <x v="0"/>
    <s v="Scary Bride"/>
    <s v="Dan Grin"/>
    <s v="Evgeniya Yarushnikova, Fluora Iskhakova, Vitt Ray"/>
    <x v="6"/>
    <m/>
    <x v="6"/>
    <x v="8"/>
    <s v="72 min"/>
    <x v="85"/>
    <s v="On the advice of a friend, a young American clerk went to Russia in search of a bride. When he met the girl of his dreams, he discovered that she was actually a witch, whose goal was to get a part of his body. Can he escape from her clutches and can he get back home."/>
  </r>
  <r>
    <s v="s4692"/>
    <x v="0"/>
    <s v="Martin Lawrence: Doin' Time: Uncut"/>
    <s v="David Raynr"/>
    <s v="Martin Lawrence, Michael Tucker"/>
    <x v="6"/>
    <m/>
    <x v="4"/>
    <x v="3"/>
    <s v="63 min"/>
    <x v="7"/>
    <s v="Comedy Legend Martin Lawrence returns to the stage in this long overdue stand-up concert film."/>
  </r>
  <r>
    <s v="s4693"/>
    <x v="0"/>
    <s v="Manchester by the Sea"/>
    <s v="Kenneth Lonergan"/>
    <s v="Casey Affleck, Michelle Williams, Kyle Chandler, Lucas Hedges, Gretchen Mol, Matthew Broderick"/>
    <x v="2"/>
    <m/>
    <x v="4"/>
    <x v="4"/>
    <s v="137 min"/>
    <x v="9"/>
    <s v="Casey Affleck leads an all-star cast in this acclaimed and poignant film about a solitary janitor whose life is transformed after he becomes the guardian of his 16-year-old nephew."/>
  </r>
  <r>
    <s v="s4694"/>
    <x v="0"/>
    <s v="Love, Repeat"/>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8"/>
    <s v="78 min"/>
    <x v="7"/>
    <s v="James loves Barbara. Unfortunately they're divorced. His quirky and diverse circle of family and friends try to help, while navigating their own complicated love lives. James has one last chance before Barbara marries another man. When all else fails, love repeats."/>
  </r>
  <r>
    <s v="s4695"/>
    <x v="0"/>
    <s v="Ivanov"/>
    <s v="Vadim Dubrovitskiy"/>
    <s v="Alexey Serebryakov, Anna Dubrovskaya, Ivan Volkov, Galina Bob, Bogdan Stupka, Olga Volkova, Eduard Marchevich, Ekaterina Vasilyeva, Valeriy Zolotukhin, Vladimir Ilyin, Ostap Stupka"/>
    <x v="6"/>
    <m/>
    <x v="22"/>
    <x v="0"/>
    <s v="167 min"/>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s v="s4696"/>
    <x v="0"/>
    <s v="Immortal Combat: The Code"/>
    <s v="Johnny K. Wu"/>
    <s v="Benjamin Zgorecki, Crystle Paynther, Keith Collins II, Matt Kane, Jerry Sur, Ben Gardon, Y Chan, Leland Leger, Lisa Wong, Wayne Wong"/>
    <x v="6"/>
    <m/>
    <x v="6"/>
    <x v="8"/>
    <s v="80 min"/>
    <x v="55"/>
    <s v="When a code that could save the world is secretly injected into a member of the 5 Elements clan, the fate of humanity and the world become intertwined with his fight for survival."/>
  </r>
  <r>
    <s v="s4697"/>
    <x v="1"/>
    <s v="Hogu's Love"/>
    <m/>
    <s v="Choi Woo-Sik, Uee, Im Seul-Ong"/>
    <x v="6"/>
    <m/>
    <x v="13"/>
    <x v="1"/>
    <s v="1 Season"/>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s v="s4698"/>
    <x v="1"/>
    <s v="Himalaya Calling - Overland to the highest passes in the world"/>
    <m/>
    <s v="Erik Peters, Alain Beger"/>
    <x v="6"/>
    <m/>
    <x v="6"/>
    <x v="8"/>
    <s v="1 Season"/>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s v="s4699"/>
    <x v="0"/>
    <s v="Dead Voices"/>
    <s v="William Butler"/>
    <s v="Jacob Kyle Young, Lochlyn Munro, Angelica Briones, Lauren Albo"/>
    <x v="6"/>
    <m/>
    <x v="6"/>
    <x v="8"/>
    <s v="81 min"/>
    <x v="85"/>
    <s v="Two sisters discover a dark secret while making a documentary about mediums for a college final."/>
  </r>
  <r>
    <s v="s4700"/>
    <x v="1"/>
    <s v="Daddydelphia"/>
    <m/>
    <s v="Harold Eric, Alex Aldea, Arlene Gambino, Evan Maltby, Briana Sky Riley, Mijon Zulu, Halle Mastroberardino, Maxwell Levy, Sakyiwaa Baah, Christopher Morucci"/>
    <x v="6"/>
    <m/>
    <x v="30"/>
    <x v="3"/>
    <s v="1 Season"/>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s v="s4701"/>
    <x v="0"/>
    <s v="Cornered"/>
    <s v="John Henry Westhead"/>
    <s v="Ben Gardner Gray, John Henry Westhead, Karolina Kula, Aislinn De'ath, Sarah Leigh, Mark Keegan, Donal Cox, Paul Coster"/>
    <x v="6"/>
    <m/>
    <x v="30"/>
    <x v="8"/>
    <s v="86 min"/>
    <x v="198"/>
    <s v="New book CORNERED alleges musician Brian Corner did not die in 1991. Peter, paparazzi, believes he has found Corner. He follows him in hopes of exposing him and landing the big pay day he has been longing for"/>
  </r>
  <r>
    <s v="s4702"/>
    <x v="1"/>
    <s v="Clip: Three Anecdotes And A Joint"/>
    <m/>
    <s v="Surya Krishna, Rythubidda Nithin, Ananth Krishna, Roshan Reddy, Shankar Chinta, Praneeth Ram, Sai Guatham"/>
    <x v="6"/>
    <m/>
    <x v="30"/>
    <x v="3"/>
    <s v="1 Season"/>
    <x v="20"/>
    <s v="Three journeys, On the way to get the answer, something unexpected happens, every one finds the answer they deserve. A happy ending which says, &quot;break decides the fate of the journey&quot;"/>
  </r>
  <r>
    <s v="s4703"/>
    <x v="0"/>
    <s v="Blossoms of Faith"/>
    <s v="Samuel Omole"/>
    <s v="Kelly Madan, Dejan Jelaca, Tracy Coffey"/>
    <x v="6"/>
    <m/>
    <x v="4"/>
    <x v="1"/>
    <s v="45 min"/>
    <x v="54"/>
    <s v="Twenty-three days before her wedding, Betsy McLean loses her sister to a stroke. The bride-to-be must take a journey of faith before she can walk down the aisle."/>
  </r>
  <r>
    <s v="s4704"/>
    <x v="0"/>
    <s v="Behind Closed Doors"/>
    <s v="Jonathan Milton"/>
    <s v="Brandy Specks, Antrone Harris, Allana Grundy, Bre Hudson"/>
    <x v="6"/>
    <m/>
    <x v="6"/>
    <x v="8"/>
    <s v="89 min"/>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s v="s4705"/>
    <x v="0"/>
    <s v="Asin_tombstone_test_target"/>
    <s v="Test Director"/>
    <s v="Test Actor 1, Test Actor 2"/>
    <x v="6"/>
    <m/>
    <x v="7"/>
    <x v="16"/>
    <s v="0 min"/>
    <x v="7"/>
    <s v="asin_tombstone_test_target short"/>
  </r>
  <r>
    <s v="s4706"/>
    <x v="0"/>
    <s v="Zaki Chan"/>
    <s v="Wael Ihsan"/>
    <s v="Ahmed Helmy, Yasmin Abdulaziz"/>
    <x v="53"/>
    <m/>
    <x v="12"/>
    <x v="10"/>
    <s v="109 min"/>
    <x v="93"/>
    <s v="Trouble follows Zaki wherever he goes, until he finds out that his father's boss needs a bodyguard for his kids and he decides to apply for the job even though he doesn't really fit the requirements."/>
  </r>
  <r>
    <s v="s4707"/>
    <x v="0"/>
    <s v="You Belong To Me"/>
    <s v="Richard Roy"/>
    <s v="Shannon Elizabeth, Alison Louder, Andrew Kenneth Martin, Christian Campbell, Victoria Sanchez"/>
    <x v="6"/>
    <m/>
    <x v="8"/>
    <x v="1"/>
    <s v="89 min"/>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s v="s4708"/>
    <x v="1"/>
    <s v="Winter Begonia"/>
    <m/>
    <s v="Huang Xiao Ming, Andrew Yin, Charmaine Sheh, Yalkun Merxat, Liu Min Cheng, Li Ze Feng, Tan Jian Ci"/>
    <x v="6"/>
    <m/>
    <x v="6"/>
    <x v="8"/>
    <s v="1 Season"/>
    <x v="68"/>
    <s v="Set in the 1930's, it follows Shang Xirui, a Peking opera performer who relies on his exceptional talent to gain fame in Beiping. Being an outsider, he faces opposition from the locals but doesn't relent nor give up in fulfilling his dreams to promote Peking opera."/>
  </r>
  <r>
    <s v="s4709"/>
    <x v="0"/>
    <s v="Vakeel Saab"/>
    <s v="Sriram Venu"/>
    <s v="Pawan Kalyan, Prakash Raj, Shruti Haasan, Nivetha Thomas, Anjali, Ananya Nagalla"/>
    <x v="6"/>
    <m/>
    <x v="30"/>
    <x v="1"/>
    <s v="153 min"/>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s v="s4710"/>
    <x v="0"/>
    <s v="Tom Clancy's Without Remorse"/>
    <s v="Stefano Sollima"/>
    <s v="Michael B. Jordan, Jamie Bell, Jodie Turner-Smith, Jacob Scipio, Jack Kesy, Guy Pearce"/>
    <x v="6"/>
    <m/>
    <x v="30"/>
    <x v="4"/>
    <s v="109 min"/>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s v="s4711"/>
    <x v="0"/>
    <s v="Those People"/>
    <s v="Joey Kuhn"/>
    <s v="Jonathan Gordon, Jason Ralph, Haaz Sleiman, Britt Lower"/>
    <x v="6"/>
    <m/>
    <x v="4"/>
    <x v="3"/>
    <s v="89 min"/>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s v="s4712"/>
    <x v="0"/>
    <s v="The Somme"/>
    <s v="Carl Hindmarch"/>
    <s v="Laurence Kennedy, Tilda Swinton, Ed Stoppard"/>
    <x v="6"/>
    <m/>
    <x v="12"/>
    <x v="20"/>
    <s v="89 min"/>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s v="s4713"/>
    <x v="0"/>
    <s v="The Man From Kathmandu"/>
    <s v="Pema Dhondup"/>
    <s v="Gulshan Grover, Hameed Sheikh, Karma Shakya"/>
    <x v="6"/>
    <m/>
    <x v="6"/>
    <x v="8"/>
    <s v="91 min"/>
    <x v="44"/>
    <s v="This action packed martial arts movie from exotic Nepal is a hero's journey, proving that sometimes we must travel around the world to find that what we are looking for was right there where we started."/>
  </r>
  <r>
    <s v="s4714"/>
    <x v="0"/>
    <s v="Solar Impact"/>
    <s v="Tudley James"/>
    <s v="Oliver Park, Natalie Martins"/>
    <x v="6"/>
    <m/>
    <x v="30"/>
    <x v="3"/>
    <s v="86 min"/>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s v="s4715"/>
    <x v="0"/>
    <s v="Silence (Tamil)"/>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4716"/>
    <x v="0"/>
    <s v="Seduced"/>
    <s v="Jessica Janos"/>
    <s v="Elisabeth RÃ¶hm, Jon Prescott, Julie Mond, Robert Mailhouse, Jessica Amlee"/>
    <x v="6"/>
    <m/>
    <x v="4"/>
    <x v="19"/>
    <s v="87 min"/>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s v="s4717"/>
    <x v="0"/>
    <s v="Scotland, PA"/>
    <s v="Billy Morrissette"/>
    <s v="James LeGros, Maura Tierney, Christopher Walken, Kevin Corrigan"/>
    <x v="6"/>
    <m/>
    <x v="9"/>
    <x v="4"/>
    <s v="103 min"/>
    <x v="198"/>
    <s v="A modernized retelling of &quot;MacBeth&quot; set in 1970s suburban Pennsylvania. Joe McBeth, an unambitious hamburger stand employee, is driven to success by his scheming wife."/>
  </r>
  <r>
    <s v="s4718"/>
    <x v="1"/>
    <s v="Roger"/>
    <m/>
    <m/>
    <x v="6"/>
    <m/>
    <x v="1"/>
    <x v="10"/>
    <s v="1 Season"/>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s v="s4719"/>
    <x v="0"/>
    <s v="Rock On"/>
    <s v="Abhishek Kapoor"/>
    <s v="Arjun Rampal, Farhan Akhtar, Luke Kenny, Purab Kohli, Prachi Desai, Shahana Goswami, Koel Purie, Nicolette Bird"/>
    <x v="1"/>
    <m/>
    <x v="8"/>
    <x v="2"/>
    <s v="145 min"/>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s v="s4720"/>
    <x v="0"/>
    <s v="Prince of Central Park"/>
    <s v="John Leekley"/>
    <s v="Danny Aiello, Harvey Keitel, Cathy Moriarty, Kathleen Turner"/>
    <x v="6"/>
    <m/>
    <x v="55"/>
    <x v="14"/>
    <s v="111 min"/>
    <x v="167"/>
    <s v="A young boy sets out to find his real mother. After setting up camp in Central Park, he encounters a group of people even needier than himself."/>
  </r>
  <r>
    <s v="s4721"/>
    <x v="0"/>
    <s v="Paranormal Investigation Agency"/>
    <s v="Chris Seaver"/>
    <s v="Meredith Host, Jason McCall, Andrew Baltes"/>
    <x v="6"/>
    <m/>
    <x v="30"/>
    <x v="3"/>
    <s v="69 min"/>
    <x v="11"/>
    <s v="In this goofy spoof of ghost hunter shows, an incompetent but well-intentioned group of ghost hunters tackle a series of paranormal mysteries with mixed results. Directed by Chris Seaver, the mind behind Sexquatch and Mulva 2: Kill Teen Ape!"/>
  </r>
  <r>
    <s v="s4722"/>
    <x v="0"/>
    <s v="Night of a Lone Owl"/>
    <s v="Galina Salgarelli"/>
    <s v="Olga Pogodina, Andrey Chernyishov, Tatyana Kravchenko, Andrey Gradov, Anna Antonova, Ivan Kozhevnikov, Pavel Remezov, Mikhail Khimichev, Elena Dubrovskaya, Zakhar Ronzhin"/>
    <x v="6"/>
    <m/>
    <x v="14"/>
    <x v="1"/>
    <s v="90 min"/>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s v="s4723"/>
    <x v="0"/>
    <s v="Mike Case in: The Big Kiss Off"/>
    <s v="Justin Baird"/>
    <s v="Les Mahoney, Debra Mayer, Devai Pearce, Atoy Wilson, Dale Shane, Erica Juliet (Ocampo), Suniil Sadarangani, Scott Ganyo, William Mitchell"/>
    <x v="2"/>
    <m/>
    <x v="15"/>
    <x v="3"/>
    <s v="74 min"/>
    <x v="135"/>
    <s v="Honest enough to trust. Crooked enough to get the job done. A film noir comedy about a private eye, a husband who wants to stay lost, and a wacky cast of characters."/>
  </r>
  <r>
    <s v="s4724"/>
    <x v="0"/>
    <s v="Maikol Yordan 2: The faraway cure"/>
    <s v="Daniel Moreno"/>
    <s v="Mario ChacÃ³n, Boris Alonso, Alondra Elizondo, Erik HernÃ¡ndez Gabarain, Luis HernÃ¡ndez, Natalia Monge"/>
    <x v="6"/>
    <m/>
    <x v="1"/>
    <x v="1"/>
    <s v="110 min"/>
    <x v="110"/>
    <s v="Maikol Yordan's grandmother is sick, so he travels to other continents to get a cure."/>
  </r>
  <r>
    <s v="s4725"/>
    <x v="1"/>
    <s v="Lupin the 3rd Part 4 (English Dub)"/>
    <m/>
    <s v="Tony Oliver, Richard Epcar, Lex Lang, Michelle Ruff, Doug Erholtz, Cassandra Morris, Neil Kaplan, Michael McConnohie, Jamieson K. Price"/>
    <x v="6"/>
    <d v="2021-04-30T00:00:00"/>
    <x v="4"/>
    <x v="1"/>
    <s v="2 Seasons"/>
    <x v="406"/>
    <s v="Lupin and the gang embark on new and exciting escapades throughout Italy and San Marino in this stunningly animated fifth installment following the adventures of the beloved gentleman thief with a heart of gold."/>
  </r>
  <r>
    <s v="s4726"/>
    <x v="0"/>
    <s v="Lost Heart"/>
    <s v="Jesse Low"/>
    <s v="Â Melissa Anschutz, Don Most, Victoria Jackson"/>
    <x v="6"/>
    <m/>
    <x v="6"/>
    <x v="0"/>
    <s v="98 min"/>
    <x v="54"/>
    <s v="Hannah, a burnt out, mega-music star, returns to her small Northern Michigan hometown of Lost Heart, for her estranged father's funeral. There she will confront the ghosts of her past and perhaps find her peace and balance once again."/>
  </r>
  <r>
    <s v="s4727"/>
    <x v="0"/>
    <s v="Karwaan"/>
    <s v="Akarsh Khurana"/>
    <s v="Irrfan Khan, Mithila Palkar, Dulquer Salmaan, Kriti Kharbanda"/>
    <x v="1"/>
    <m/>
    <x v="1"/>
    <x v="1"/>
    <s v="114 min"/>
    <x v="181"/>
    <s v="Two friends and a chirpy teenager take a road trip from Bangalore to Kochi."/>
  </r>
  <r>
    <s v="s4728"/>
    <x v="0"/>
    <s v="How to Catch A Serial Killer"/>
    <s v="John Holdsworth"/>
    <s v="Trevor McDonald, Jon House, Colin Adrian, Nyna Green, Samantha Phelps"/>
    <x v="6"/>
    <m/>
    <x v="1"/>
    <x v="0"/>
    <s v="45 min"/>
    <x v="3"/>
    <s v="One of the most captivating crime stories in recent memory - the painstaking pursuit of serial-killer Christopher Halliwell by a seasoned detective hellbent on justice."/>
  </r>
  <r>
    <s v="s4729"/>
    <x v="0"/>
    <s v="Ghost Box"/>
    <s v="Michal Jarzabek"/>
    <s v="Alicia Frame, Randy Bernales, Ric Morgan, Rob Williams, Donovan Lewis"/>
    <x v="6"/>
    <m/>
    <x v="7"/>
    <x v="8"/>
    <s v="61 min"/>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s v="s4730"/>
    <x v="0"/>
    <s v="Edgar Allan Poe's &quot;The Oval Portrait&quot;"/>
    <s v="Rogelio A. GonzÃ¡lez"/>
    <s v="Wanda Hendrix, Barry Coe, Gisele MacKenzie"/>
    <x v="6"/>
    <m/>
    <x v="30"/>
    <x v="3"/>
    <s v="77 min"/>
    <x v="11"/>
    <s v="When relatives gather at an isolated manor for the reading of a will, a young woman is possessed by the restless spirit of a forgotten tragic romance."/>
  </r>
  <r>
    <s v="s4731"/>
    <x v="0"/>
    <s v="Dominick Dunne: After The Party"/>
    <s v="Kristy de Garis, Timothy Jolley"/>
    <s v="Dominick Dunne, Robert Evans, Gray don Carter, Liz Smith, Joan Didion, Tina Brown, Griffin Dunne"/>
    <x v="6"/>
    <m/>
    <x v="22"/>
    <x v="10"/>
    <s v="85 min"/>
    <x v="6"/>
    <s v="Hollywood outcast, best-selling author and chronicler of the rich and famous, Dominick Dunne was one of the world's leading journalists and society commentators. This is his story."/>
  </r>
  <r>
    <s v="s4732"/>
    <x v="0"/>
    <s v="Doli Saja Ke Rakhna"/>
    <s v="Priyadarshan"/>
    <s v="Akshaye Khanna, Jyotika, Anupam Kher, Moushumi Chatterjee, Aruna Irani, Paresh Rawal, Tej Sapru, Mohnish Bahl, Ninad Kamat, mrish Puri, Innocent, Viju Khote, Suresh Menon, Umesh Shukla, Mink Singh"/>
    <x v="6"/>
    <m/>
    <x v="86"/>
    <x v="1"/>
    <s v="167 min"/>
    <x v="68"/>
    <s v="Two star-crossed lovers are prompted to elope when the girl's burly brothers refuse to let them live in peace. But the overwhelmed youngsters start second guessing their decision when they see life for what it is."/>
  </r>
  <r>
    <s v="s4733"/>
    <x v="0"/>
    <s v="Diablo"/>
    <s v="Michal Otlowski"/>
    <s v="Tomasz Wlosok, Karolina Szymczak, Cezary Pazura, Rafal Mohr"/>
    <x v="6"/>
    <m/>
    <x v="6"/>
    <x v="3"/>
    <s v="96 min"/>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s v="s4734"/>
    <x v="0"/>
    <s v="Confessions of an Action Star"/>
    <s v="Brad Martin"/>
    <s v="Lin Shaye, Daniel Bernhardt, Michael T. Weiss"/>
    <x v="54"/>
    <m/>
    <x v="22"/>
    <x v="1"/>
    <s v="87 min"/>
    <x v="275"/>
    <s v="Only a whirlwind of celebrity cameos, high-octane stunts, and outrageous action-movie spoofs could tell the almost-true story of Frank Sledge: the world's greatest action star slash male dancer."/>
  </r>
  <r>
    <s v="s4735"/>
    <x v="0"/>
    <s v="Capturing the Light"/>
    <s v="Frank Longo"/>
    <s v="Peter Guttilla,  Dorothy Izatt"/>
    <x v="6"/>
    <m/>
    <x v="8"/>
    <x v="1"/>
    <s v="46 min"/>
    <x v="28"/>
    <s v="The true story of Dorothy Izatt: An alien contactee who has accumulated over 30,000 feet of film footage backing her claim."/>
  </r>
  <r>
    <s v="s4736"/>
    <x v="1"/>
    <s v="Borat Supplemental Reporting"/>
    <m/>
    <s v="Sacha Baron Cohen, Maria Bakalova"/>
    <x v="6"/>
    <m/>
    <x v="30"/>
    <x v="15"/>
    <s v="1 Season"/>
    <x v="407"/>
    <s v="Supplemental reportings retrieved from floor of stable containing editing machine."/>
  </r>
  <r>
    <s v="s4737"/>
    <x v="0"/>
    <s v="Big Eden"/>
    <s v="Thomas Bezucha"/>
    <s v="Arye Gross, Eric Schweig, Tim DeKay, Louise Fletcher, George Coe, Nan Martin"/>
    <x v="6"/>
    <m/>
    <x v="55"/>
    <x v="14"/>
    <s v="118 min"/>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s v="s4738"/>
    <x v="0"/>
    <s v="Bad Blood"/>
    <s v="Tim Reis"/>
    <s v="Mary Malloy, Vikas Adam, Troy Halverson"/>
    <x v="6"/>
    <m/>
    <x v="4"/>
    <x v="3"/>
    <s v="80 min"/>
    <x v="85"/>
    <s v="A classic werewolf flick with an amphibious twist; it's a race against time to find the antidote when a girl is attacked and infected by an amphibious monster."/>
  </r>
  <r>
    <s v="s4739"/>
    <x v="0"/>
    <s v="Bacterium"/>
    <s v="Brett Piper"/>
    <s v="Alison Whitney, Benjamin Kanes, Miya Sagara"/>
    <x v="6"/>
    <m/>
    <x v="30"/>
    <x v="14"/>
    <s v="79 min"/>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s v="s4740"/>
    <x v="0"/>
    <s v="Angel"/>
    <s v="Palani"/>
    <s v="Naga Anvesh, Hebah Patel, Saptagiri"/>
    <x v="6"/>
    <m/>
    <x v="2"/>
    <x v="1"/>
    <s v="122 min"/>
    <x v="86"/>
    <s v="The story revolves around two guys who make use of different ways to earn money and enjoy life, but their life changes when they accidentally get a statue, which is an angel from heaven."/>
  </r>
  <r>
    <s v="s4741"/>
    <x v="0"/>
    <s v="100M Criminal Conviction"/>
    <s v="Kathi Selvakumar"/>
    <s v="Ariane Roberto, Graeme Scott, Giancarlo Murano, Hannah Grieve"/>
    <x v="6"/>
    <m/>
    <x v="30"/>
    <x v="8"/>
    <s v="93 min"/>
    <x v="25"/>
    <s v="Aiden, a naive intern at a fashion magazine is ensnared by Maggie, a devious editor. However, he manages to escape, as she tightens her web of deceit."/>
  </r>
  <r>
    <s v="s4742"/>
    <x v="0"/>
    <s v="Younger &amp; Younger"/>
    <s v="Percy Adlon"/>
    <s v="Donald Sutherland, Lolita Davidovich, Brendan Fraser"/>
    <x v="6"/>
    <m/>
    <x v="31"/>
    <x v="4"/>
    <s v="97 min"/>
    <x v="315"/>
    <s v="A strange man owns a self-storage facility and lives in a reality of his own, until reality comes crashing down."/>
  </r>
  <r>
    <s v="s4743"/>
    <x v="0"/>
    <s v="Tusks"/>
    <s v="Tara Moore"/>
    <s v="Lucy Gutteridge, Andrew Stevens, John Rhys-Davies"/>
    <x v="6"/>
    <m/>
    <x v="26"/>
    <x v="3"/>
    <s v="99 min"/>
    <x v="91"/>
    <s v="An unhinged poacher who makes his living off the ivory trade is challenged by a game warden, who happens to be his former old friend, and a female animal conservationist. The poacher snaps and decides to kill them both."/>
  </r>
  <r>
    <s v="s4744"/>
    <x v="0"/>
    <s v="Trade Winds"/>
    <s v="Tay Garnett"/>
    <s v="Fredric March, Joan Bennett, Ralph Bellamy"/>
    <x v="6"/>
    <m/>
    <x v="45"/>
    <x v="1"/>
    <s v="94 min"/>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s v="s4745"/>
    <x v="0"/>
    <s v="Theethum Nandrum"/>
    <s v="Rasu Ranjith"/>
    <s v="Aparna Balamurali, Rasu Ranjith, Lijomol Jose, Eesan"/>
    <x v="6"/>
    <m/>
    <x v="30"/>
    <x v="8"/>
    <s v="137 min"/>
    <x v="2"/>
    <s v="Two friends, who earn money illegally through burglary, decide to bid farewell to crimes. But fate had other plans for them."/>
  </r>
  <r>
    <s v="s4746"/>
    <x v="0"/>
    <s v="The Wild Blue Yonder"/>
    <s v="Werner Herzog"/>
    <s v="Brad Dourif, Donald Williams, Ellen Baker"/>
    <x v="6"/>
    <m/>
    <x v="17"/>
    <x v="8"/>
    <s v="80 min"/>
    <x v="16"/>
    <s v="An alien narrates the story of his dying planet, his and his people's visits to Earth and Earth's man-made demise, while human astronauts attempt to find an alternate planet for surviving humans to live on."/>
  </r>
  <r>
    <s v="s4747"/>
    <x v="0"/>
    <s v="The Struggle 2: The Dilemma"/>
    <s v="Robert L. Parker III"/>
    <s v="Ronrico Albright, Robin Lee, Chasity Nicole, Christopher Allen"/>
    <x v="6"/>
    <m/>
    <x v="30"/>
    <x v="8"/>
    <s v="102 min"/>
    <x v="9"/>
    <s v="Darnell(played by Ronrico Albright) gets released from jail and tries to take back control of his territory. Now that Tracey has left and moved to Atlanta with her mom...her sister Stacey (played by Robin Lee) is seeking revenge."/>
  </r>
  <r>
    <s v="s4748"/>
    <x v="0"/>
    <s v="The Shootist"/>
    <s v="Don Siegel"/>
    <s v="John Wayne, Lauren Bacall, James Stewart, Ron Howard, John Carradine, Bill McKinney, Harry Morgan, Hugh O'Brian, Richard Boone, Scatman Crothers, Sheree North"/>
    <x v="6"/>
    <m/>
    <x v="74"/>
    <x v="17"/>
    <s v="99 min"/>
    <x v="46"/>
    <s v="Afflicted with a terminal illness, John Bernard Books, the last of the legendary gunfighters, quietly returns to Carson City for medical attention from his old friend Dr. Hostetler."/>
  </r>
  <r>
    <s v="s4749"/>
    <x v="0"/>
    <s v="The Manchurian Candidate (2004)"/>
    <s v="Jonathan Demme"/>
    <s v="Denzel Washington, Meryl Streep, Liev Schreiber, Jon Voight, Kimberly Elise, Jeffrey Wright, Ted Levine, Bruno Ganz, Simon McBurney, Vera Farmiga"/>
    <x v="2"/>
    <m/>
    <x v="47"/>
    <x v="4"/>
    <s v="130 min"/>
    <x v="138"/>
    <s v="As the entire nation watches the presidential campaign hurtle towards Election Day, one soldier (Denzel Washington) races to uncover the conspiracy behind it - a conspiracy that seeks to destroy democracy itself."/>
  </r>
  <r>
    <s v="s4750"/>
    <x v="0"/>
    <s v="The Luck Of Ginger Coffey"/>
    <s v="Irvin Kershner"/>
    <s v="Robert Shaw, Mary Ure, Liam Redmond"/>
    <x v="6"/>
    <m/>
    <x v="97"/>
    <x v="1"/>
    <s v="101 min"/>
    <x v="408"/>
    <s v="An out-of-work Irish immigrant in Montreal remains hopeful that his luck is about to change but his disillusioned family grow tired of his pigheadedness and instability."/>
  </r>
  <r>
    <s v="s4751"/>
    <x v="1"/>
    <s v="The little King"/>
    <m/>
    <s v="Wendy Brockman, Dan Daru"/>
    <x v="6"/>
    <m/>
    <x v="15"/>
    <x v="10"/>
    <s v="1 Season"/>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s v="s4752"/>
    <x v="0"/>
    <s v="The Last Round-Up"/>
    <s v="John English"/>
    <s v="Gene Autry, Champion, Jean Heather"/>
    <x v="6"/>
    <m/>
    <x v="64"/>
    <x v="1"/>
    <s v="78 min"/>
    <x v="46"/>
    <s v="Gene Autry is a cattle rancher determined to protect the interests of neighboring ranchers and Indians against unscrupulous land manipulators when local authorities plan to build an aqueduct."/>
  </r>
  <r>
    <s v="s4753"/>
    <x v="0"/>
    <s v="The House of Screaming Death"/>
    <s v="Alex Bourne, Troy Dennison, Rebecca Harris-Smith, David Hastings, Kaushy Patel"/>
    <s v="David Hastings, Kaushy Patel"/>
    <x v="6"/>
    <m/>
    <x v="30"/>
    <x v="3"/>
    <s v="122 min"/>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s v="s4754"/>
    <x v="0"/>
    <s v="The House Across The Bay"/>
    <s v="Archie Mayo"/>
    <s v="George Raft, Joan Bennett, Lloyd Nolan"/>
    <x v="6"/>
    <m/>
    <x v="52"/>
    <x v="1"/>
    <s v="88 min"/>
    <x v="9"/>
    <s v="An aircraft designer falls for the wife of an imprisoned gangster. All goes well until the gangster gets out of prison."/>
  </r>
  <r>
    <s v="s4755"/>
    <x v="0"/>
    <s v="The Crystal Ball"/>
    <s v="Elliott Nugent"/>
    <s v="Ray Milland, Paulette Goddard, Gladys George"/>
    <x v="6"/>
    <m/>
    <x v="48"/>
    <x v="1"/>
    <s v="81 min"/>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s v="s4756"/>
    <x v="0"/>
    <s v="The Bone Garden"/>
    <s v="Mike Gutridge"/>
    <s v="Tracie Savage, Ron Millkie, Paul Kratka"/>
    <x v="6"/>
    <m/>
    <x v="30"/>
    <x v="3"/>
    <s v="87 min"/>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s v="s4757"/>
    <x v="0"/>
    <s v="The Big Sombrero"/>
    <s v="Frank McDonald"/>
    <s v="Gene Autry, Champion, Elena Verdugo"/>
    <x v="6"/>
    <m/>
    <x v="16"/>
    <x v="1"/>
    <s v="78 min"/>
    <x v="46"/>
    <s v="Gene heads South in a fiesta of melody and a jamboree of romance. He fights for the right of rancheros to live on their rancho. Outlaws fear him and senoritas cheer him, and his famous horse Champion."/>
  </r>
  <r>
    <s v="s4758"/>
    <x v="0"/>
    <s v="Sweet Mahogany 2: Pure Indulgence"/>
    <s v="Karlton T. Clay"/>
    <s v="Jessica Aiken Lark, Kineh N'Goajia"/>
    <x v="6"/>
    <m/>
    <x v="30"/>
    <x v="8"/>
    <s v="79 min"/>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s v="s4759"/>
    <x v="0"/>
    <s v="Swargakkunnile Kuriakose"/>
    <s v="Emmanuvel N K"/>
    <s v="Rajeesh Puttad, Sindhya Viswanath, Jaya Babu, Venkurinji Gopinath"/>
    <x v="6"/>
    <m/>
    <x v="1"/>
    <x v="1"/>
    <s v="102 min"/>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s v="s4760"/>
    <x v="0"/>
    <s v="Sugarbaby"/>
    <s v="Percy Adlon"/>
    <s v="Marianne SÃ¤gebrecht, Eisi Gulp, Toni Berger"/>
    <x v="6"/>
    <m/>
    <x v="37"/>
    <x v="3"/>
    <s v="85 min"/>
    <x v="87"/>
    <s v="An asocial, obese German woman lives in a large city. Unfortunately despite her kind and intelligent personality, she has had a lot of trouble making a connection with people, until she gets a crush on a handsome subway conductor."/>
  </r>
  <r>
    <s v="s4761"/>
    <x v="0"/>
    <s v="Stander"/>
    <s v="Bronwen Hughes"/>
    <s v="Thomas Jane, Deborah Kara Unger, David O'Hara, Dexter Fletcher"/>
    <x v="6"/>
    <m/>
    <x v="54"/>
    <x v="4"/>
    <s v="112 min"/>
    <x v="44"/>
    <s v="The life and career of Andre Stander, a South African police officer turned bank robber."/>
  </r>
  <r>
    <s v="s4762"/>
    <x v="0"/>
    <s v="Signs of Life"/>
    <s v="Werner Herzog"/>
    <s v="Peter Brogle, Wolfgang Reichmann, Athina Zacharopoulou"/>
    <x v="6"/>
    <m/>
    <x v="73"/>
    <x v="8"/>
    <s v="90 min"/>
    <x v="44"/>
    <s v="A wounded German paratrooper named Stroszek is sent to the quiet island of Kos with his wife Nora, a Greek nurse, and two other soldiers recovering from minor wounds. Billeted in a decaying fortress, they guard a munitions depot."/>
  </r>
  <r>
    <s v="s4763"/>
    <x v="0"/>
    <s v="Salmonberries"/>
    <s v="Percy Adlon"/>
    <s v="Angayuqaq Oscar Kawagley, Rosel Zech, k.d. lang"/>
    <x v="6"/>
    <m/>
    <x v="11"/>
    <x v="3"/>
    <s v="95 min"/>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s v="s4764"/>
    <x v="0"/>
    <s v="Ruin Agency"/>
    <s v="Tyeisha Downer"/>
    <s v="Charles Mclain, Logan James, Nicola Richardson, Patrick Bean, Lashel Wilson"/>
    <x v="6"/>
    <m/>
    <x v="30"/>
    <x v="8"/>
    <s v="69 min"/>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s v="s4765"/>
    <x v="0"/>
    <s v="Rosalie Goes Shopping"/>
    <s v="Percy Adlon"/>
    <s v="Marianne SÃ¤gebrecht, Brad Davis, Judge Reinhold"/>
    <x v="6"/>
    <m/>
    <x v="3"/>
    <x v="1"/>
    <s v="94 min"/>
    <x v="206"/>
    <s v="A kindly but thieving shopaholic tries to turn her mistakes around, but does so by becoming a skilled computer hacker, something that could only get her into more trouble despite her goal to impress her beloved family."/>
  </r>
  <r>
    <s v="s4766"/>
    <x v="0"/>
    <s v="Rogue Cell 2: Shadow Warrior"/>
    <s v="Bryan G. Thompson"/>
    <s v="Bryan G. Thompson, Cinderella Graham, Elizabeth Elise Gonzalez, Daijesma Orozco"/>
    <x v="6"/>
    <m/>
    <x v="30"/>
    <x v="8"/>
    <s v="77 min"/>
    <x v="37"/>
    <s v="An Uber driver accidentally steps into a world of international assassins when he picks up the wrong passenger."/>
  </r>
  <r>
    <s v="s4767"/>
    <x v="1"/>
    <s v="Road to Redemption"/>
    <m/>
    <s v="Jeff Rose, Les Lannom, Brody Rose, Courtne Alyssa Moran, Maguire Yates"/>
    <x v="6"/>
    <m/>
    <x v="30"/>
    <x v="1"/>
    <s v="1 Season"/>
    <x v="409"/>
    <s v="Fearing that terrible events are about to unfold in the world, Brock Tanner decides he and his son, Dylan, should leave Chicago for safer environs in Oregon. The question is, can the Tanners outrun what some consider impossible to elude?"/>
  </r>
  <r>
    <s v="s4768"/>
    <x v="0"/>
    <s v="Rim Of The Canyon"/>
    <s v="John English"/>
    <s v="Gene Autry, Champion, Nan Leslie"/>
    <x v="6"/>
    <m/>
    <x v="16"/>
    <x v="1"/>
    <s v="71 min"/>
    <x v="46"/>
    <s v="Gene Autry, playing a dual role as his father and himself, is stranded by thieves who are searching for a stolen $30,000. A schoolteacher aids Gene with his search for the outlaws and the treasure."/>
  </r>
  <r>
    <s v="s4769"/>
    <x v="0"/>
    <s v="Riders Of The Whistling Pines"/>
    <s v="John English"/>
    <s v="Gene Autry, Champion, Patricia Barry"/>
    <x v="6"/>
    <m/>
    <x v="80"/>
    <x v="1"/>
    <s v="70 min"/>
    <x v="46"/>
    <s v="Gene Autry believes he has accidentally shot a man, but learns that the guilt lies with men trying to stop a destructive moth infestation. Will modern chemicals be used to save the day, against Gene?"/>
  </r>
  <r>
    <s v="s4770"/>
    <x v="1"/>
    <s v="RESET"/>
    <m/>
    <s v="Camilla Grilli, Shadia Salem, Mario Giustini, Matteo Salemi, Anna Maria Bellinzona, Stefano Villavecchia"/>
    <x v="6"/>
    <m/>
    <x v="30"/>
    <x v="8"/>
    <s v="1 Season"/>
    <x v="20"/>
    <s v="Two women, mother and daughter, share the same destiny and an extraordinary gift: everytime they feel pain, they travel back in time. Their story, full of drama, twists and turns, intertwine on a different timeline."/>
  </r>
  <r>
    <s v="s4771"/>
    <x v="0"/>
    <s v="Red Headed Stranger"/>
    <s v="William D. Wittliff"/>
    <s v="Willie Nelson, Morgan Fairchild, R.G. Armstrong"/>
    <x v="6"/>
    <m/>
    <x v="25"/>
    <x v="4"/>
    <s v="109 min"/>
    <x v="46"/>
    <s v="Revisionist western about fallen preacher Shay, who guns down his wife Raysha for running off with another man. Wandering, he meets single mom Laurie. However, helpless sheriff Scoby wants Shay to help him fight the villainous Clavers"/>
  </r>
  <r>
    <s v="s4772"/>
    <x v="0"/>
    <s v="Psycho Kickboxer"/>
    <s v="David Haycox, Mardy South"/>
    <s v="Jeff Bateman, Chad Bernhard, Curtis Bush"/>
    <x v="6"/>
    <m/>
    <x v="30"/>
    <x v="3"/>
    <s v="85 min"/>
    <x v="11"/>
    <s v="An up-and-coming kickboxer becomes an avenging streetfighter and killing machine known as The Dark Angel to avenge the murders of his finance and father."/>
  </r>
  <r>
    <s v="s4773"/>
    <x v="0"/>
    <s v="Phantom of the Grindhouse"/>
    <s v="Chris Seaver"/>
    <s v="Desiree Saetia, Jason Mccall, Kate Lewis"/>
    <x v="6"/>
    <m/>
    <x v="30"/>
    <x v="3"/>
    <s v="61 min"/>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s v="s4774"/>
    <x v="0"/>
    <s v="My Country"/>
    <s v="Andre Ristum"/>
    <s v="Rodrigo Santoro, CauÃ£ Reymond, DÃ©bora Falabella"/>
    <x v="6"/>
    <m/>
    <x v="14"/>
    <x v="0"/>
    <s v="92 min"/>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s v="s4775"/>
    <x v="0"/>
    <s v="Music &amp; Murder 2"/>
    <s v="Greg Galloway"/>
    <s v="Mike Rae Anderson, Artricia Rose, Johnna Jeong, Tony Scott, Supa Peach"/>
    <x v="6"/>
    <m/>
    <x v="30"/>
    <x v="8"/>
    <s v="95 min"/>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s v="s4776"/>
    <x v="0"/>
    <s v="Marvin &amp; Tige"/>
    <s v="Eric Weston"/>
    <s v="John Cassavetes, Billy Dee Williams, Gibran Brown"/>
    <x v="6"/>
    <m/>
    <x v="21"/>
    <x v="3"/>
    <s v="103 min"/>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s v="s4777"/>
    <x v="0"/>
    <s v="Loaded Pistols"/>
    <s v="John English"/>
    <s v="Gene Autry, Barbara Britton, Chill Wills"/>
    <x v="6"/>
    <m/>
    <x v="80"/>
    <x v="1"/>
    <s v="79 min"/>
    <x v="410"/>
    <s v="Seeking a man who has killed his best friend in a poker game, Gene Autry finds a cowboy hiding from a posse. The young man's gun is the murder weapon yet Gene is convinced of his innocence."/>
  </r>
  <r>
    <s v="s4778"/>
    <x v="0"/>
    <s v="Landshark"/>
    <s v="Mark Polonia"/>
    <s v="Sarah French, Peter Blado, Kathryn Sue Young"/>
    <x v="6"/>
    <m/>
    <x v="30"/>
    <x v="3"/>
    <s v="80 min"/>
    <x v="11"/>
    <s v="You're not safe anywhere when a government plot to create a super-soldier by injecting sharks with human DNA backfires and the enhanced sharks slip past security! It's carnage on the beach and blood in the water!"/>
  </r>
  <r>
    <s v="s4779"/>
    <x v="1"/>
    <s v="Journal of the Mysterious Creatures"/>
    <m/>
    <s v="Jo Mikami, Suzaki Aya, Yuko Natsuyoshi, Nobuyuki Hiyama, Mariko Honda, Tessyo Genda, Nanaka Suwa, Shinji Kawada"/>
    <x v="6"/>
    <m/>
    <x v="7"/>
    <x v="1"/>
    <s v="1 Season"/>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s v="s4780"/>
    <x v="0"/>
    <s v="Interviewing Monsters and Bigfoot"/>
    <s v="Thomas Smugala"/>
    <s v="Tom Green, Les Stroud, Jessi Combs, Tera Eckerle, Stacy Brown Jr., Elise Edwards"/>
    <x v="6"/>
    <m/>
    <x v="6"/>
    <x v="0"/>
    <s v="110 min"/>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s v="s4781"/>
    <x v="0"/>
    <s v="I Met My Love Again"/>
    <s v="Joshua Logan, Arthur Ripley, George Cukor"/>
    <s v="Joan Bennett, Henry Fonda, Louise Platt"/>
    <x v="6"/>
    <m/>
    <x v="45"/>
    <x v="1"/>
    <s v="77 min"/>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s v="s4782"/>
    <x v="0"/>
    <s v="Gulaebaghavali"/>
    <s v="Kalyaan"/>
    <s v="Prabhu Deva, Hansika Motwani, Revathi, Ramdoss"/>
    <x v="6"/>
    <m/>
    <x v="1"/>
    <x v="1"/>
    <s v="126 min"/>
    <x v="86"/>
    <s v="Badri, a thief, attempts to steal a mysterious trunk from the village of Gulaebaghavali on the orders of a businessman. However, chaos ensues when the truth about the object is revealed."/>
  </r>
  <r>
    <s v="s4783"/>
    <x v="0"/>
    <s v="Ghetto Dawg"/>
    <s v="Brian Averill"/>
    <s v="Drena De Niro, J-King, Portia Cue"/>
    <x v="6"/>
    <m/>
    <x v="18"/>
    <x v="4"/>
    <s v="89 min"/>
    <x v="9"/>
    <s v="Tariq is an ex-con working as a mechanic and car thief. Then he meets the love of his life and has to choose between love and his thug lifestyle."/>
  </r>
  <r>
    <s v="s4784"/>
    <x v="1"/>
    <s v="Foxpro Hunting"/>
    <m/>
    <s v="Mike Dillon, Al Morris, Abner Druckenmiller"/>
    <x v="6"/>
    <d v="2021-05-01T00:00:00"/>
    <x v="1"/>
    <x v="1"/>
    <s v="1 Season"/>
    <x v="63"/>
    <s v="Foxpro Hunting introduces viewers to great locations, tactics, and gear for hunting. Join the Foxpro team as they travel the country on new hunting adventures. Each episode will go beyond the hunt to engage the viewer with compelling videography and story-telling."/>
  </r>
  <r>
    <s v="s4785"/>
    <x v="0"/>
    <s v="Five Last Days"/>
    <s v="Percy Adlon"/>
    <s v="Irm Hermann, Lena Stolze, Joachim Bernhard"/>
    <x v="6"/>
    <m/>
    <x v="81"/>
    <x v="3"/>
    <s v="112 min"/>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s v="s4786"/>
    <x v="0"/>
    <s v="Eternally Yours"/>
    <s v="Tay Garnett"/>
    <s v="Loretta Young, David Niven, Hugh Herbert"/>
    <x v="6"/>
    <m/>
    <x v="52"/>
    <x v="1"/>
    <s v="90 min"/>
    <x v="7"/>
    <s v="Anita Halstead, swept off her feet by magician Arturo, finds the results less than magical."/>
  </r>
  <r>
    <s v="s4787"/>
    <x v="0"/>
    <s v="Double Edge"/>
    <s v="Amos Kollek"/>
    <s v="Faye Dunaway, Amos Kollek, Shmuel Shiloh"/>
    <x v="6"/>
    <m/>
    <x v="29"/>
    <x v="8"/>
    <s v="84 min"/>
    <x v="36"/>
    <s v="Carmen is a rent killer who crosses Maggie's path, an FBI agent investigating the murder of an important witness."/>
  </r>
  <r>
    <s v="s4788"/>
    <x v="0"/>
    <s v="Clive Barker's Underworld"/>
    <s v="George Pavlou"/>
    <s v="Denholm Elliott, Steven Berkoff, Larry Lamb"/>
    <x v="6"/>
    <m/>
    <x v="25"/>
    <x v="4"/>
    <s v="88 min"/>
    <x v="13"/>
    <s v="When high class hooker Nicole is kidnapped from her brothel, Rich businessman Hugo Motherskille hires her ex love Roy Bain to find her."/>
  </r>
  <r>
    <s v="s4789"/>
    <x v="0"/>
    <s v="Child's Play"/>
    <s v="Sidney Lumet"/>
    <s v="Beau Bridges, James Mason, Robert Preston"/>
    <x v="6"/>
    <m/>
    <x v="78"/>
    <x v="14"/>
    <s v="100 min"/>
    <x v="9"/>
    <s v="At an exclusive boys' school, a new gym teacher is drawn into a feud between two older instructors, and he discovers that everything at the school is not quite as staid, tranquil and harmless as it seems."/>
  </r>
  <r>
    <s v="s4790"/>
    <x v="1"/>
    <s v="C.P.O. Sharkey"/>
    <m/>
    <s v="Don Rickles, Harrison Page, Jeff Hollis"/>
    <x v="6"/>
    <m/>
    <x v="46"/>
    <x v="1"/>
    <s v="2 Seasons"/>
    <x v="7"/>
    <s v="Don Rickles stars in this classic 70's sitom featuring the comic exploits of an acid-tongued chief petty officer in the U.S. Navy."/>
  </r>
  <r>
    <s v="s4791"/>
    <x v="0"/>
    <s v="Border Blues"/>
    <s v="Rodio Nahapetov"/>
    <s v="Eric Roberts, Gary Busey, Erik Estrada"/>
    <x v="6"/>
    <m/>
    <x v="47"/>
    <x v="4"/>
    <s v="86 min"/>
    <x v="36"/>
    <s v="A dangerous smuggler helps an attractive woman and her 5-year-old daughter, while a police chief pursues a mad bomber in Los Angeles"/>
  </r>
  <r>
    <s v="s4792"/>
    <x v="0"/>
    <s v="Blockade"/>
    <s v="William Dieterle"/>
    <s v="Madeleine Carroll, Henry Fonda, Leo Carrillo"/>
    <x v="6"/>
    <m/>
    <x v="45"/>
    <x v="1"/>
    <s v="84 min"/>
    <x v="44"/>
    <s v="A simple peasant is forced to take up arms to defend his farm during the Spanish Civil War. Along the way he falls in love with Russian whose father is involved in espionage.v"/>
  </r>
  <r>
    <s v="s4793"/>
    <x v="0"/>
    <s v="Beauty Queen Butcher"/>
    <s v="Jill Rae Zurborg"/>
    <s v="Rhona Brody, Kathryn A. Mensik, Tammy Pescatelli"/>
    <x v="6"/>
    <m/>
    <x v="30"/>
    <x v="1"/>
    <s v="118 min"/>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s v="s4794"/>
    <x v="0"/>
    <s v="Angel Heart"/>
    <s v="Alan Parker"/>
    <s v="Mickey Rourke, Robert De Niro, Lisa Bonet, Charlotte Rampling"/>
    <x v="6"/>
    <m/>
    <x v="69"/>
    <x v="4"/>
    <s v="113 min"/>
    <x v="11"/>
    <s v="Harry Angel has a new case, to find a man called Johnny Favourite. Except things aren't quite that simple, and Johnny doesn't want to be found. Let's just say that, amongst the period detail and beautiful scenery, it all gets really, really nasty."/>
  </r>
  <r>
    <s v="s4795"/>
    <x v="0"/>
    <s v="An American Rhapsody"/>
    <s v="Eva Gardos"/>
    <s v="Nastassia Kinski, Scarlett Johansson, Tony Goldwyn"/>
    <x v="6"/>
    <m/>
    <x v="9"/>
    <x v="14"/>
    <s v="106 min"/>
    <x v="9"/>
    <s v="A young Hungarian girl struggles to find her place in the world when she's reunited with her parents in the USA years after she was left behind during their plight from the communist country in the 1950s."/>
  </r>
  <r>
    <s v="s4796"/>
    <x v="0"/>
    <s v="To Tokyo"/>
    <s v="Caspar Seale Jones"/>
    <s v="Florence Kosky, Emily Seale-Jones, Luke Edward Smith, Robert Smith"/>
    <x v="6"/>
    <m/>
    <x v="30"/>
    <x v="3"/>
    <s v="74 min"/>
    <x v="211"/>
    <s v="A young woman hiding from her past in a remote Japanese village is abducted into a fantastic wilderness and pursued by a monster through Tokyo."/>
  </r>
  <r>
    <s v="s4797"/>
    <x v="0"/>
    <s v="The White Knights"/>
    <s v="Joachim Lafosse"/>
    <s v="Vincent Lindon, Louise Bourgoin, ValÃ©rie Donzelli, Reda Kateb, StÃ©phane Bissot"/>
    <x v="6"/>
    <m/>
    <x v="4"/>
    <x v="8"/>
    <s v="112 min"/>
    <x v="25"/>
    <s v="At the head of his NGO Move For Kids, Jacques Arnault pulls some humanitarian workers in a country of Africa &quot;to take in&quot; orphan children. The operation is transformed in a panic."/>
  </r>
  <r>
    <s v="s4798"/>
    <x v="0"/>
    <s v="The Little Girl Who Lives Down the Lane"/>
    <s v="Nicolas Gessner"/>
    <s v="Jodie Foster, Martin Sheen, Alexis Smith, Mort Shuman, Scott Jacoby"/>
    <x v="6"/>
    <m/>
    <x v="82"/>
    <x v="0"/>
    <s v="92 min"/>
    <x v="69"/>
    <s v="13-year-old Rynn Jacobs lives alone in a high-class Quebec small town, but unknown to her neighbors, she is leading a secret and dangerous life."/>
  </r>
  <r>
    <s v="s4799"/>
    <x v="0"/>
    <s v="The History of Time Travel"/>
    <s v="Ricky Kennedy"/>
    <s v="Daniel W. May, Elizabeth Lestina, Krista Ales, Garland Buffalo, Trey Cartwright, Ben Everett, Ricky Kennedy, Brad Maule, Roy May, Peyton Paulette, David Raine, Fazia Rizvi, Jody Ryan, Bill Small, Michael Tubbs"/>
    <x v="6"/>
    <m/>
    <x v="0"/>
    <x v="1"/>
    <s v="71 min"/>
    <x v="138"/>
    <s v="A fictional documentary about the creation of the world's first time machine, those who created it, and the unintended ramifications it has on world events."/>
  </r>
  <r>
    <s v="s4800"/>
    <x v="0"/>
    <s v="The Grand"/>
    <s v="Zak Penn"/>
    <s v="David Cross, Shannon Elizabeth, Woody Harrelson, Werner Herzog, Cheryl Hines, Chris Parnell, Ray Romano, Jason Alexander, Hank Azaria"/>
    <x v="6"/>
    <m/>
    <x v="8"/>
    <x v="4"/>
    <s v="104 min"/>
    <x v="7"/>
    <s v="In the tradition of improvisational comedies like Best In Show and This Is Spinal Tap, The Grand successfully captures the poker subculture and the quirky characters that inhabit it."/>
  </r>
  <r>
    <s v="s4801"/>
    <x v="0"/>
    <s v="Thartharat"/>
    <s v="Mahesh Kothare"/>
    <s v="Laxmikant Berde, Priya Arun Berde, Mahesh Kothare, Ravindra Berde, Nivedita Joshi"/>
    <x v="6"/>
    <m/>
    <x v="3"/>
    <x v="2"/>
    <s v="138 min"/>
    <x v="86"/>
    <s v="A small village is terrorized by a Taklya Haiwan. Inspector Mahesh gets transfered over and also gets the support of a local journalist Lakshya to free the village from its fear."/>
  </r>
  <r>
    <s v="s4802"/>
    <x v="0"/>
    <s v="Tall Tales from the Magical Garden of Antoon Krings"/>
    <s v="Arnaud Bouron, Antoon Krings"/>
    <s v="Kate Mara, Justin Long"/>
    <x v="6"/>
    <m/>
    <x v="7"/>
    <x v="17"/>
    <s v="88 min"/>
    <x v="17"/>
    <s v="When his beloved Queen bee Marguerite (Kate Mara) is kidnapped, vagabond cricket Apollo (Justin Long) who has been framed for the crime, teams up with the other bugs to save the Queen and the entire kingdom!"/>
  </r>
  <r>
    <s v="s4803"/>
    <x v="0"/>
    <s v="Sergeant Cooper the Police Car - Real City Heroes (RCH)"/>
    <m/>
    <m/>
    <x v="6"/>
    <m/>
    <x v="13"/>
    <x v="2"/>
    <s v="13 min"/>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s v="s4804"/>
    <x v="0"/>
    <s v="Romeo Ranjha"/>
    <s v="Navaniat Singh"/>
    <s v="Jazzy B., Garry Sandhu, Monica Bedi, Parul Gulati, Rana Ranbir, Yograj Singh, Rana Jung Bahadur, Sangha Jagir"/>
    <x v="6"/>
    <m/>
    <x v="0"/>
    <x v="1"/>
    <s v="121 min"/>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s v="s4805"/>
    <x v="0"/>
    <s v="Love and Friendship"/>
    <s v="Whit Stillman"/>
    <s v="Kate Beckinsale, Chloe Sevigny, Xavier Samuel, Emma Greenwell, Justin Edwards, Tom Bennett, Morfydd Clark, Jemma Redgrave, James Fleet, Jenn Murray, Stephen Fry"/>
    <x v="6"/>
    <m/>
    <x v="4"/>
    <x v="17"/>
    <s v="94 min"/>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s v="s4806"/>
    <x v="0"/>
    <s v="Lady Jane"/>
    <s v="Trevor Nunn"/>
    <s v="Helena Bonham Carter, Cary Elwes, Patrick Stewart, Pip Torrens, John Wood"/>
    <x v="6"/>
    <m/>
    <x v="25"/>
    <x v="14"/>
    <s v="142 min"/>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s v="s4807"/>
    <x v="0"/>
    <s v="Journey to Royal: A WWII Rescue Mission"/>
    <s v="Christopher Johnson"/>
    <s v="Christopher Johnson, Mariana Tosca, Earl Holliman, Janis Paige, Marsha Hunt"/>
    <x v="6"/>
    <m/>
    <x v="30"/>
    <x v="1"/>
    <s v="90 min"/>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s v="s4808"/>
    <x v="0"/>
    <s v="Halloween Party"/>
    <s v="Jay Dahl"/>
    <s v="Amy Groening, T. Thomason, Marietta Laan, Shelley Thompson, Jeremy Akerman, Zach Faye, Scott Bailey, Taylor Olson, Murlane Carew, Jason Daley"/>
    <x v="6"/>
    <m/>
    <x v="6"/>
    <x v="0"/>
    <s v="93 min"/>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s v="s4809"/>
    <x v="0"/>
    <s v="Fortress 2: Re-Entry"/>
    <s v="Geoff Murphy"/>
    <s v="Christopher Lambert, Aidan Ostrogovich, David Roberson, Liz May Brice, Beth Toussaint, Willie Garson, Pam Grier, Fredric Lehne, Yuji Okumoto, Nick Brimble, Patrick Malahide"/>
    <x v="6"/>
    <m/>
    <x v="55"/>
    <x v="4"/>
    <s v="92 min"/>
    <x v="55"/>
    <s v="7 years after the original Fortress movie, Brennick along with the rebels are captured and sent to a new, more sophisticated fortress prison, in outer space."/>
  </r>
  <r>
    <s v="s4810"/>
    <x v="0"/>
    <s v="DeepStar Six"/>
    <s v="Sean S. Cunningham"/>
    <s v="Taurean Blacque, Nancy Everhard, Greg Evigan, Miguel Ferrer, Nia Peeples, Matt McCoy, Cindy Pickett, Marius Weyers"/>
    <x v="6"/>
    <m/>
    <x v="3"/>
    <x v="4"/>
    <s v="99 min"/>
    <x v="211"/>
    <s v="In the semi-distant future, a nuclear research and missile base on the ocean floor is jeopardized by an enormous crustacean. The trapped undersea team of scientists must battle for their lives."/>
  </r>
  <r>
    <s v="s4811"/>
    <x v="0"/>
    <s v="Dark Tourist"/>
    <s v="Suri Krishnamma"/>
    <s v="Michael Cudlitz, Melanie Griffith, Pruitt Taylor Vince, Suzanne Quast"/>
    <x v="6"/>
    <m/>
    <x v="6"/>
    <x v="4"/>
    <s v="80 min"/>
    <x v="25"/>
    <s v="One who visits the scene of a violent crime or tragedy. A lonely man's obsession takes him to horrific murder scenes, but on this journey he is unable to control his rancid sexual impulses, and his grip on reality deteriorates into a violent despair."/>
  </r>
  <r>
    <s v="s4812"/>
    <x v="0"/>
    <s v="Cats"/>
    <s v="Gary Wang"/>
    <s v="Dermot Mulroney, Nicole Tompkins, Nick Guerra, Vladimir Caamano, Jonathan Katz, Brittany Curran"/>
    <x v="6"/>
    <m/>
    <x v="6"/>
    <x v="17"/>
    <s v="91 min"/>
    <x v="100"/>
    <s v="Blanket (Dermot Mulroney) is an indoor cat who is too afraid to leave his apartment. But when his adventurous son, Cape, sets out to find a legendary cat paradise, Blanket must overcome his own fears and embark on the wildest ride of his life."/>
  </r>
  <r>
    <s v="s4813"/>
    <x v="0"/>
    <s v="Brother Nature"/>
    <s v="Matt Villines, Oz Rodriguez"/>
    <s v="Taran Killam, Gillian Jacobs, Bobby Moynihan, Sarah Burns, Bill Pullman, Rita Wilson"/>
    <x v="2"/>
    <m/>
    <x v="4"/>
    <x v="4"/>
    <s v="97 min"/>
    <x v="306"/>
    <s v="Roger (Taran Killam) a straight-laced politician has big plans to propose to his dream girl (Gillian Jacobs) at her family's lake house. But everything goes awry when he meets his potential brother-in-law Todd (Bobby Moynihan)."/>
  </r>
  <r>
    <s v="s4814"/>
    <x v="0"/>
    <s v="Aamchya Sarkhe Aamhich"/>
    <s v="Sachin Pilgaonkar"/>
    <s v="Ashok Saraf, Sachin Pilgaonkar, Varsha Usgaonkar, Sudhir Joshi, Madhu Apte, Ravindra Berde, Suhas Bhalekar, Nivedita Joshi, Viju Khote, Jairam Kulkarni, Vijay Patkar, Rekha Rao, Bipin Varti, Jaywant Wadkar"/>
    <x v="6"/>
    <m/>
    <x v="66"/>
    <x v="2"/>
    <s v="139 min"/>
    <x v="7"/>
    <s v="Two brothers Abhay (Sachin Pilgaonkar) and Nirbhay (Ashok Saraf) come across their lookalikes and decide to interchange their lives with their lookalikes."/>
  </r>
  <r>
    <s v="s4815"/>
    <x v="0"/>
    <s v="A Haunting on Hamilton Street"/>
    <s v="Steven T. Shippy"/>
    <s v="Steven T. Shippy, Brian Harnois, Father Andrew Calder, Tim Rooney, Adam Eugenio, Prozak"/>
    <x v="6"/>
    <m/>
    <x v="24"/>
    <x v="1"/>
    <s v="78 min"/>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s v="s4816"/>
    <x v="0"/>
    <s v="Hellkat"/>
    <s v="Scott Jeffrey, Rebecca J Matthews"/>
    <s v="Sarah T. Cohen, Ryan Davies, Serhat Metin, Adrian Bouchet, AJ Blackwell"/>
    <x v="6"/>
    <m/>
    <x v="30"/>
    <x v="8"/>
    <s v="79 min"/>
    <x v="164"/>
    <s v="Katrina is a washed-up MMA fighter who must come back to the ring and fight in a tournament to save her son's life. But the tournament is in hell, and she will have to fight her way past man, beasts, and the demons that haunt her from within."/>
  </r>
  <r>
    <s v="s4817"/>
    <x v="0"/>
    <s v="100 Days to Live"/>
    <s v="Ravin Gandhi"/>
    <s v="Colin Egglesfield, Heidi Johanningmeier, Gideon Emery, Yancey Arias, Chris Johnson"/>
    <x v="6"/>
    <m/>
    <x v="30"/>
    <x v="3"/>
    <s v="87 min"/>
    <x v="11"/>
    <s v="When a serial killer abducts a young woman's fiancÃ©, she must race against the clock to discover the identity of the killer and, more importantly, his motive."/>
  </r>
  <r>
    <s v="s4818"/>
    <x v="0"/>
    <s v="Viswacharyudu"/>
    <s v="Meer"/>
    <s v="Bhushan, Karuna Bhushan"/>
    <x v="6"/>
    <m/>
    <x v="30"/>
    <x v="1"/>
    <s v="104 min"/>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s v="s4819"/>
    <x v="0"/>
    <s v="The Way Back"/>
    <s v="Peter Weir"/>
    <s v="Ed Harris, Jim Sturgess, Saoirse Ronan, Colin Farrell, Mark Strong"/>
    <x v="6"/>
    <m/>
    <x v="14"/>
    <x v="14"/>
    <s v="133 min"/>
    <x v="167"/>
    <s v="A small band of convicts stage a daring escape from a WWII-era Siberian gulag, and embark on a journey across five countries in a race for freedom and survival."/>
  </r>
  <r>
    <s v="s4820"/>
    <x v="0"/>
    <s v="The Love Between Us"/>
    <s v="Christian E Igbinovia"/>
    <s v="Felix Omozusi, Keturah King, Joseph Benjamin, Segen Genesis, Carl Allen Jr."/>
    <x v="6"/>
    <m/>
    <x v="6"/>
    <x v="1"/>
    <s v="105 min"/>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s v="s4821"/>
    <x v="0"/>
    <s v="The Groom Wore Spurs"/>
    <s v="Richard Whorf"/>
    <s v="Ginger Rogers, Jack Carson, Joan Davis, Stanley Ridges"/>
    <x v="6"/>
    <m/>
    <x v="58"/>
    <x v="10"/>
    <s v="81 min"/>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s v="s4822"/>
    <x v="0"/>
    <s v="The Double"/>
    <s v="Michael Brandt"/>
    <s v="Richard Gere, Topher Grace, Martin Sheen, Stephen Moyer, Odette Yustman, Stana Katic, Tamer Hassan"/>
    <x v="55"/>
    <m/>
    <x v="14"/>
    <x v="14"/>
    <s v="98 min"/>
    <x v="71"/>
    <s v="When a United States Senator is murdered, the evidence points to a Soviet assassin, who was long-thought to be dead."/>
  </r>
  <r>
    <s v="s4823"/>
    <x v="0"/>
    <s v="The Day of the Living Dead"/>
    <s v="Thomas J. Churchill"/>
    <s v="Brooke Lewis, James Duval, Jeff Dylan Graham, Brad Loree, Serena Lorien, Natalie Victoria, Josh Hammond, Kenneth J. Hall"/>
    <x v="6"/>
    <m/>
    <x v="30"/>
    <x v="0"/>
    <s v="91 min"/>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s v="s4824"/>
    <x v="0"/>
    <s v="Sprinter"/>
    <s v="Storm Saulter"/>
    <s v="Dale Elliott, Lorraine Toussaint, David Alan Grier, Kadeem Wilson"/>
    <x v="6"/>
    <m/>
    <x v="1"/>
    <x v="1"/>
    <s v="112 min"/>
    <x v="125"/>
    <s v="A Jamaican teen who is burdened by an unstable father and an unruly older brother hopes a meteoric rise in track-and-field can reunite him with his mother, who has lived illegally in the U.S. for over a decade. Executive produced by Jada Pinkett and Will Smith."/>
  </r>
  <r>
    <s v="s4825"/>
    <x v="0"/>
    <s v="South Bureau Homicide"/>
    <s v="Mark Earl Burman, Mike Cooley"/>
    <m/>
    <x v="6"/>
    <m/>
    <x v="2"/>
    <x v="1"/>
    <s v="79 min"/>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s v="s4826"/>
    <x v="0"/>
    <s v="Snoop Dogg Presents The Bad Girls of Comedy"/>
    <s v="Scott Montoya"/>
    <s v="Snoop Dogg, Tiffany Haddish, April Macie, Cookie Hull, Monique Marvez, Luenell, Chris Spencer"/>
    <x v="6"/>
    <m/>
    <x v="23"/>
    <x v="4"/>
    <s v="60 min"/>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s v="s4827"/>
    <x v="1"/>
    <s v="Porsche Club Championship"/>
    <m/>
    <s v="Barry Welch"/>
    <x v="6"/>
    <m/>
    <x v="30"/>
    <x v="6"/>
    <s v="1 Season"/>
    <x v="63"/>
    <s v="Porsche is one of the most Iconic Marques in racing history and the Porsche Club Championship features multiple classes of classic and modern Porsches. Good clean and competitive racing at some of the best circuits in the UK."/>
  </r>
  <r>
    <s v="s4828"/>
    <x v="0"/>
    <s v="Perfect Plan"/>
    <s v="Tristan Dubois"/>
    <s v="Emily Rose, Lucas Bryant, Jonathan Watton, Cristina Rosato, Nicole Leroux, Peter Michael Dillon"/>
    <x v="6"/>
    <m/>
    <x v="24"/>
    <x v="1"/>
    <s v="89 min"/>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s v="s4829"/>
    <x v="0"/>
    <s v="Oorantha Anukuntunnaru"/>
    <s v="Balaji Sanala"/>
    <s v="Nawin Vijay Krishna, Srinivas Avasarala, Megha Chowdhury, Sophia Singh, Jayasudha, Rao Ramesh, Kota Srinivasarao"/>
    <x v="6"/>
    <m/>
    <x v="7"/>
    <x v="2"/>
    <s v="142 min"/>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s v="s4830"/>
    <x v="0"/>
    <s v="One Hour Nighttime Beaches for sleep"/>
    <s v="Sharecare Windows"/>
    <m/>
    <x v="6"/>
    <m/>
    <x v="0"/>
    <x v="2"/>
    <s v="60 min"/>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s v="s4831"/>
    <x v="0"/>
    <s v="Once Upon a Time in the Apocalypse"/>
    <s v="Nathan Willard"/>
    <s v="Stefani Potter, Nathan Willard, Robert Thomas Preston, Hanna Knudsen, Larkin Hasting, Mikel Carlyon Mann, Cosette Willard, Samanta Behr"/>
    <x v="6"/>
    <m/>
    <x v="30"/>
    <x v="8"/>
    <s v="79 min"/>
    <x v="71"/>
    <s v="In the near future of the Wild West, a civil war has ravaged the US, leaving countless dead and the rest living in lawlessness."/>
  </r>
  <r>
    <s v="s4832"/>
    <x v="0"/>
    <s v="Norman"/>
    <s v="Joel Guelzo"/>
    <s v="Stephen Birge, Melissa Yowell, Michael Wrape, Meme Hussey, Alex Vaughn Miller, Jerry Chesser"/>
    <x v="6"/>
    <m/>
    <x v="30"/>
    <x v="0"/>
    <s v="105 min"/>
    <x v="8"/>
    <s v="A time traveler and his A.I. companion. Norman becomes trapped and isolated in the past, jeopardizing life in both the past and the future. He must invent a way back to the future before the world collapses."/>
  </r>
  <r>
    <s v="s4833"/>
    <x v="0"/>
    <s v="Mariah Carey's All I Want For Christmas Is You"/>
    <s v="Guy Vasilovich"/>
    <s v="Breanna Yde, Henry Winkler, Mariah Carey"/>
    <x v="6"/>
    <m/>
    <x v="2"/>
    <x v="16"/>
    <s v="91 min"/>
    <x v="17"/>
    <s v="Based on her iconic Christmas song, this all-new movie features Mariah Carey's music and narration in a loving story about little Mariah's Christmas wish for a puppy."/>
  </r>
  <r>
    <s v="s4834"/>
    <x v="0"/>
    <s v="Lured"/>
    <s v="David Li"/>
    <s v="Jeff Gonek, Lei Wang, Yin He, Corey Woods"/>
    <x v="6"/>
    <m/>
    <x v="7"/>
    <x v="0"/>
    <s v="85 min"/>
    <x v="85"/>
    <s v="A young man, Jason, decides to go to a remote village in Asia to meet Kate, whom he has been chatting with online for a while. But he becomes increasingly disturbed as he starts to find out Kate's secrets."/>
  </r>
  <r>
    <s v="s4835"/>
    <x v="0"/>
    <s v="Living with the enemy"/>
    <s v="Philippe Gagnon"/>
    <s v="Sarah Lancaster, Mark Humphrey, David McIlwraith, Maxim Roy, Andrew Johnston"/>
    <x v="6"/>
    <m/>
    <x v="12"/>
    <x v="1"/>
    <s v="89 min"/>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s v="s4836"/>
    <x v="0"/>
    <s v="Learn Numbers, Shapes and Colors at the Amusement Park with Max the Glow Train"/>
    <m/>
    <m/>
    <x v="6"/>
    <m/>
    <x v="13"/>
    <x v="2"/>
    <s v="14 min"/>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s v="s4837"/>
    <x v="0"/>
    <s v="Learn Letters With Max the Glow Train"/>
    <m/>
    <m/>
    <x v="6"/>
    <m/>
    <x v="13"/>
    <x v="2"/>
    <s v="21 min"/>
    <x v="17"/>
    <s v="Join this amazing adventure with Max the Glow Train, letters and toys. Max is a fun loving toy train who teaches children the English alphabet. On his way to the zoo Max meets the letters and takes them with him."/>
  </r>
  <r>
    <s v="s4838"/>
    <x v="0"/>
    <s v="Lavell Crawford: Home for the Holidays"/>
    <s v="Brian Volk-Weiss"/>
    <s v="Lavell Crawford"/>
    <x v="6"/>
    <m/>
    <x v="2"/>
    <x v="0"/>
    <s v="59 min"/>
    <x v="49"/>
    <s v="Lavell Crawford is home for the holidays in his new special! He discusses every holiday from what Christmas was like when he was a kid and the guilt everyone feels on Mother's Day, to Thanksgiving, 4th of July and his family trips to Disneyland."/>
  </r>
  <r>
    <s v="s4839"/>
    <x v="0"/>
    <s v="Kattumarakaran"/>
    <s v="P. Vasu"/>
    <s v="Prabhu, Anjali, Sanghavi, Anandaraj"/>
    <x v="6"/>
    <m/>
    <x v="57"/>
    <x v="2"/>
    <s v="143 min"/>
    <x v="233"/>
    <s v="Muthazhagu, a fisherman, rescues Vaidehi when she tries to commit suicide. She loves him but is soon taken away by her rich father to be married elsewhere. Muthazhagu decides to confront her father."/>
  </r>
  <r>
    <s v="s4840"/>
    <x v="0"/>
    <s v="Kaalamellam Kaathiruppen"/>
    <s v="R. Sundarrajan"/>
    <s v="Vijay, Dimple, Charle, Manivannan"/>
    <x v="6"/>
    <m/>
    <x v="43"/>
    <x v="2"/>
    <s v="133 min"/>
    <x v="96"/>
    <s v="Rich boy Kannan hears Manimekalai sing in a temple and falls in love with her. But when all his attempts to befriend her only earn her wrath, he has to find a new way to impress her."/>
  </r>
  <r>
    <s v="s4841"/>
    <x v="0"/>
    <s v="Hunting and Gathering"/>
    <s v="Claude Berri"/>
    <s v="Guillaume Canet, Audrey Tautou, Laurent Stocker"/>
    <x v="6"/>
    <m/>
    <x v="17"/>
    <x v="3"/>
    <s v="93 min"/>
    <x v="96"/>
    <s v="When Camille (Audrey Tautou) falls ill, she is forced to live with Philibert and Franck (Guillaume Canet). A moving trio story."/>
  </r>
  <r>
    <s v="s4842"/>
    <x v="0"/>
    <s v="Guava Island"/>
    <s v="Hiro Murai"/>
    <s v="Donald Glover, Rihanna"/>
    <x v="2"/>
    <m/>
    <x v="7"/>
    <x v="1"/>
    <s v="56 min"/>
    <x v="180"/>
    <s v="On Guava Island, a local musician is determined to throw a festival for everyone to enjoy. A tropical thriller starring Donald Glover and Rihanna."/>
  </r>
  <r>
    <s v="s4843"/>
    <x v="0"/>
    <s v="Frank &amp; Fearless"/>
    <s v="Gray Hofmeyr"/>
    <s v="Leon, Themba"/>
    <x v="6"/>
    <m/>
    <x v="1"/>
    <x v="8"/>
    <s v="100 min"/>
    <x v="7"/>
    <s v="A rural boy, a large dog, an orphaned baby rhino and an aging reprobate set out to stop the rhino slaughter. Their quest buffets them between high comedy and searing tragedy, until they end up an inspiration and a conscience to a world in need of heroes."/>
  </r>
  <r>
    <s v="s4844"/>
    <x v="0"/>
    <s v="Firefly"/>
    <s v="Peter Marcy"/>
    <s v="Lindsay Hinman, Christopher Marcy, Devon Jorlett, Peter Marcy, Adam Anderson, Sara Persons, Brent Augustinack, Joe Marcy"/>
    <x v="6"/>
    <m/>
    <x v="12"/>
    <x v="8"/>
    <s v="99 min"/>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s v="s4845"/>
    <x v="0"/>
    <s v="Extreme Raheem"/>
    <s v="Tamara Rothschild"/>
    <s v="Farid Jamal Khan, Tiamarie Carvey, Jake Berry, Masie Dee, Satine Spark"/>
    <x v="6"/>
    <m/>
    <x v="30"/>
    <x v="3"/>
    <s v="100 min"/>
    <x v="2"/>
    <s v="Detective Tyrone Raheem crosses paths with a woman scorned, choosing between the law and morality, to take down a Sex crime syndicate."/>
  </r>
  <r>
    <s v="s4846"/>
    <x v="0"/>
    <s v="Doors Open"/>
    <s v="Marc Evans"/>
    <s v="Douglas Henshall, Stephen Fry, Lenora Crichlow, Kenneth Collard"/>
    <x v="6"/>
    <m/>
    <x v="23"/>
    <x v="0"/>
    <s v="100 min"/>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s v="s4847"/>
    <x v="0"/>
    <s v="Cut the Rope - Spot the Difference 2"/>
    <s v="Arthur Merkulov"/>
    <m/>
    <x v="6"/>
    <m/>
    <x v="1"/>
    <x v="2"/>
    <s v="48 min"/>
    <x v="188"/>
    <s v="Think you can spot all the differences in the cartoon?"/>
  </r>
  <r>
    <s v="s4848"/>
    <x v="0"/>
    <s v="Creepshow 2"/>
    <s v="Michael Gornick"/>
    <s v="Tom Savini, Domenick John"/>
    <x v="6"/>
    <m/>
    <x v="69"/>
    <x v="4"/>
    <s v="90 min"/>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s v="s4849"/>
    <x v="0"/>
    <s v="Contract Lovers"/>
    <s v="Francisco Marcano"/>
    <s v="Franko Marcano, Arune Kital, Vincent Rivera"/>
    <x v="6"/>
    <m/>
    <x v="30"/>
    <x v="8"/>
    <s v="79 min"/>
    <x v="44"/>
    <s v="After working undercover contracts on the Middle East and South America for a mercenary company he left the war life to start a new one in the city but instead he become a contract killer after his girlfriend dead"/>
  </r>
  <r>
    <s v="s4850"/>
    <x v="0"/>
    <s v="CoComelon and Friends Holiday Special"/>
    <s v="Moonbug Entertainment"/>
    <m/>
    <x v="6"/>
    <m/>
    <x v="1"/>
    <x v="2"/>
    <s v="41 min"/>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s v="s4851"/>
    <x v="0"/>
    <s v="Cannibal Island"/>
    <s v="Cedric Condom"/>
    <m/>
    <x v="6"/>
    <m/>
    <x v="13"/>
    <x v="1"/>
    <s v="54 min"/>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s v="s4852"/>
    <x v="0"/>
    <s v="Brooklyn Love Stories"/>
    <s v="Anu Valia, Sonejuhi Sinha, Brian Shoaf, Sayeeda Moreno, James Sweeney, Chloe Sarbib"/>
    <s v="Britt Baron, Justine Lupe, Ronen Rubenstein, Henny Russell, Britne Oldford, Max Baker, Hazelle Goodman, Nadia Dajani"/>
    <x v="6"/>
    <m/>
    <x v="30"/>
    <x v="8"/>
    <s v="84 min"/>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s v="s4853"/>
    <x v="0"/>
    <s v="Bol Baby Bol"/>
    <s v="Vinay Laad"/>
    <s v="Makarand Anaspure, Aruna Irani, Neha Pendse, Aniket Vishwasrao"/>
    <x v="6"/>
    <m/>
    <x v="0"/>
    <x v="2"/>
    <s v="129 min"/>
    <x v="7"/>
    <s v="A mother who disowns her son Rahul newly wed daughter in law Sonali because her nephew Nandu tells her that as per her horoscope, Sonali will not be able to bear a child toddler"/>
  </r>
  <r>
    <s v="s4854"/>
    <x v="0"/>
    <s v="Attention Please"/>
    <s v="Andrea Thornton, Richard Topping"/>
    <s v="Andrea Thornton, Bob Allen"/>
    <x v="6"/>
    <m/>
    <x v="7"/>
    <x v="2"/>
    <s v="31 min"/>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s v="s4855"/>
    <x v="0"/>
    <s v="Ape Canyon"/>
    <s v="Joshua Land"/>
    <s v="Skip Schwink, Anna Fagan, Clayton Stockter Myers, Jackson Trent"/>
    <x v="6"/>
    <m/>
    <x v="30"/>
    <x v="8"/>
    <s v="74 min"/>
    <x v="246"/>
    <s v="A mixed-up guy in the midst of a quarter-life crisis drags his big sister along on a Bigfoot-hunting expedition."/>
  </r>
  <r>
    <s v="s4856"/>
    <x v="0"/>
    <s v="Afternoon Delight"/>
    <s v="Joey Soloway"/>
    <s v="Kathryn Hahn, Jane Lynch, Josh Radnor, Juno Temple"/>
    <x v="6"/>
    <m/>
    <x v="15"/>
    <x v="4"/>
    <s v="98 min"/>
    <x v="0"/>
    <s v="In this sexy comedy starring Glee's Jane Lynch, Transparent's Kathryn Hahn, and Juno Temple, a Los Angeles mom puts her idyllic life in jeopardy when she tries to rescue a stripper by taking her in as a live-in nanny. From the creator of Transparent, Joey Soloway."/>
  </r>
  <r>
    <s v="s4857"/>
    <x v="0"/>
    <s v="Actress Wanted"/>
    <s v="Minh Duc Nguyen"/>
    <s v="Long Nguyen, Thien Nguyen, Isabelle Du, Sulinh Lafontaine"/>
    <x v="6"/>
    <m/>
    <x v="1"/>
    <x v="8"/>
    <s v="81 min"/>
    <x v="69"/>
    <s v="A lonely janitor hires a struggling actress to reenact ten favorite memories of his dead wife."/>
  </r>
  <r>
    <s v="s4858"/>
    <x v="0"/>
    <s v="Abuses"/>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m/>
    <x v="30"/>
    <x v="3"/>
    <s v="64 min"/>
    <x v="68"/>
    <s v="The film brings out the overwhelming reality of abusive relationships. There are several stories that connect from the characters. At work, at home or with the one you love most, each new situation opens up the sickest side of relationships and society."/>
  </r>
  <r>
    <s v="s4859"/>
    <x v="0"/>
    <s v="A quiet heart"/>
    <s v="Eitan Anner"/>
    <s v="Ania Bukstein"/>
    <x v="6"/>
    <m/>
    <x v="4"/>
    <x v="1"/>
    <s v="94 min"/>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s v="s4860"/>
    <x v="0"/>
    <s v="A Hug"/>
    <s v="DF Fiuza"/>
    <m/>
    <x v="6"/>
    <m/>
    <x v="6"/>
    <x v="8"/>
    <s v="94 min"/>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s v="s4861"/>
    <x v="0"/>
    <s v="45 Days To Be Rich"/>
    <s v="Hani Bay"/>
    <s v="Jesi Jensen, Michael James Alexander"/>
    <x v="6"/>
    <m/>
    <x v="30"/>
    <x v="3"/>
    <s v="75 min"/>
    <x v="7"/>
    <s v="Before Jake and Joe can inherit their mother's million dollars, they must first abide by her will and agree to live with their estranged Greek brother for 45 days."/>
  </r>
  <r>
    <s v="s4862"/>
    <x v="0"/>
    <s v="15 Minute Forest Stream Meditation"/>
    <s v="Mark Knight"/>
    <s v="Marie-Anne Newland"/>
    <x v="6"/>
    <m/>
    <x v="6"/>
    <x v="2"/>
    <s v="15 min"/>
    <x v="28"/>
    <s v="Guided Meditation by Anne-Marie Newland accompanied by the calming waters of California's Fern Canyon."/>
  </r>
  <r>
    <s v="s4863"/>
    <x v="0"/>
    <s v="Voyage to the Planet of Prehistoric Women"/>
    <s v="Peter Bogdanovich"/>
    <s v="Mamie Van Doren, Mary Marr, Paige Lee, Gennadi Vernov, Margot Hartman, Peter Bogdanovich"/>
    <x v="2"/>
    <m/>
    <x v="68"/>
    <x v="1"/>
    <s v="80 min"/>
    <x v="16"/>
    <s v="The first expedition to Venus discovers that the planet is inhabited by prehistoric creatures, man-eating plants and a race of beautiful, telepathic women."/>
  </r>
  <r>
    <s v="s4864"/>
    <x v="0"/>
    <s v="Time Sleeper"/>
    <s v="Bisong Taiwo"/>
    <s v="Gloria Thompson, Terry Hamel, Joanne Roberts, Jude, Pharmacist, Caller, Waitress"/>
    <x v="6"/>
    <m/>
    <x v="6"/>
    <x v="1"/>
    <s v="93 min"/>
    <x v="138"/>
    <s v="Sarah, upon accidentally discovering time travel through the use of a drug, must now travel back one year into the past to save her son from a fatal accident."/>
  </r>
  <r>
    <s v="s4865"/>
    <x v="0"/>
    <s v="The woman I lost"/>
    <s v="Roberto RodrÃ­guez"/>
    <s v="Pedro Infante, Blanca Estela PavÃ³n, Manuel R. Ojeda, Eduardo Arozamena, Silvia Pinal, JosÃ© Luis JimÃ©nez"/>
    <x v="6"/>
    <m/>
    <x v="16"/>
    <x v="8"/>
    <s v="90 min"/>
    <x v="9"/>
    <s v="In defense of his girlfriend Pedro kills the attorney's son. Because of this, helped by the Indians, he has to escape from the father of the deceased. In the persecution Pedro is wounded but healed by Maria, who also helps him escape from the feds."/>
  </r>
  <r>
    <s v="s4866"/>
    <x v="0"/>
    <s v="The Woman"/>
    <s v="Lucky McKee"/>
    <s v="Pollyanna McIntosh, Sean Bridgers, Lauren Ashley Carter, Angela Bettis, Marcia Bennett"/>
    <x v="6"/>
    <m/>
    <x v="14"/>
    <x v="4"/>
    <s v="103 min"/>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s v="s4867"/>
    <x v="0"/>
    <s v="The Tell Tale Heart"/>
    <s v="Ernest Morris"/>
    <s v="Laurence Payne, Adrienne Corri, Dermot Walsh"/>
    <x v="6"/>
    <m/>
    <x v="30"/>
    <x v="3"/>
    <s v="80 min"/>
    <x v="11"/>
    <s v="Terrifying hallucinations haunt a man after killing his best friend in a jealous rage."/>
  </r>
  <r>
    <s v="s4868"/>
    <x v="0"/>
    <s v="The Prankster"/>
    <s v="Tony Vidal"/>
    <s v="Matt Angel, Veronica Sixtos, Kurt Fuller, Michaela Watkins, Georges Corraface, Ken Davitian, Maiara Walsh, Madison Riley, Devon Werkheiser, Ally Maki, Danny Max"/>
    <x v="6"/>
    <m/>
    <x v="24"/>
    <x v="1"/>
    <s v="117 min"/>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s v="s4869"/>
    <x v="0"/>
    <s v="The Husband's Lethal Intentions"/>
    <s v="Sandra N. Farrell"/>
    <s v="Stan J. Adams, Angelique Chapman, Emperor Kaioyus"/>
    <x v="6"/>
    <m/>
    <x v="1"/>
    <x v="14"/>
    <s v="93 min"/>
    <x v="9"/>
    <s v="A woman and her son fall under the spell of a seemingly perfect man with a dark side."/>
  </r>
  <r>
    <s v="s4870"/>
    <x v="0"/>
    <s v="The End of the Road"/>
    <s v="Sergio GarcÃ­a Locatelli"/>
    <m/>
    <x v="6"/>
    <m/>
    <x v="13"/>
    <x v="3"/>
    <s v="40 min"/>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s v="s4871"/>
    <x v="0"/>
    <s v="Suburban Nightmare"/>
    <s v="Jon Keeyes"/>
    <s v="Trent Haaga, Debbie Rochon"/>
    <x v="6"/>
    <m/>
    <x v="30"/>
    <x v="3"/>
    <s v="85 min"/>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s v="s4872"/>
    <x v="0"/>
    <s v="Skate or Die"/>
    <s v="Miguel Courtois"/>
    <s v="Mickey Mahut, Idriss Diop, Elsa Pataky, Philippe Bas, Rachida Brakni"/>
    <x v="6"/>
    <m/>
    <x v="8"/>
    <x v="8"/>
    <s v="91 min"/>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s v="s4873"/>
    <x v="0"/>
    <s v="Samayam Ledhu Mithrama"/>
    <s v="Aabid Bhushan"/>
    <s v="Koneri Saikiran, Vikasini Reddy, Yogi Khathri, Sainath Vangari"/>
    <x v="6"/>
    <m/>
    <x v="30"/>
    <x v="3"/>
    <s v="24 min"/>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s v="s4874"/>
    <x v="0"/>
    <s v="Rock the Casbah"/>
    <s v="LaÃ¯la Marrakchi"/>
    <s v="Morjana Alaoui, Nadine Labaki, Hiam Abbass, Lubna Azabal, Adel Bencherif, Omar Sharif"/>
    <x v="6"/>
    <m/>
    <x v="15"/>
    <x v="8"/>
    <s v="99 min"/>
    <x v="0"/>
    <s v="The whole family is reunited when Sofia comes back for her father's funeral. Quickly, inner problems are revealed."/>
  </r>
  <r>
    <s v="s4875"/>
    <x v="0"/>
    <s v="On The Edge"/>
    <s v="Eduard Bordukov"/>
    <s v="Svetlana Khodchenkova, Stasya Miloslavskaya, Sergey Puskepalis, Alexey Barabash"/>
    <x v="6"/>
    <m/>
    <x v="6"/>
    <x v="8"/>
    <s v="114 min"/>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s v="s4876"/>
    <x v="0"/>
    <s v="Nightingale: A Melody of Life"/>
    <s v="Gowtham Namasivayam"/>
    <s v="Matthew Magnusson, David O'Hara, Leonard Kelly Young, Shaw Jones, Kevin Jackson, Mayuri Bhandari, Bobby Quinn Rice, Craig Randell Fleming, Elaine Lockhart, Keyara Millinar, Mo Beatty, Ian Neville, William Knight"/>
    <x v="6"/>
    <m/>
    <x v="30"/>
    <x v="8"/>
    <s v="99 min"/>
    <x v="111"/>
    <s v="Arthur Holzenberg, a struggling singer/songwriter is close to obtaining the record deal of his lifetime, but to do so, he has to reproduce an unreleased album of his father Harold Holzenberg, a once successful artist, as his own."/>
  </r>
  <r>
    <s v="s4877"/>
    <x v="0"/>
    <s v="Mr. Weekend"/>
    <s v="McKenzie Woodward"/>
    <s v="Willie Wright, Janelle Marie"/>
    <x v="6"/>
    <m/>
    <x v="6"/>
    <x v="3"/>
    <s v="94 min"/>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s v="s4878"/>
    <x v="0"/>
    <s v="Love Ni Bhavai"/>
    <s v="Saandeep Patel"/>
    <s v="Aarohi Patel, Malhar Thakar, Pratik Gandhi"/>
    <x v="6"/>
    <m/>
    <x v="2"/>
    <x v="1"/>
    <s v="163 min"/>
    <x v="170"/>
    <s v="Not romantically inclined, a popular radio personality finds herself caught between two diametrically opposed suitors."/>
  </r>
  <r>
    <s v="s4879"/>
    <x v="0"/>
    <s v="L'Enfant Terrible"/>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x v="6"/>
    <m/>
    <x v="7"/>
    <x v="3"/>
    <s v="127 min"/>
    <x v="132"/>
    <s v="Kobe, a young famous and successful writer, he has everything in life: money, fame, recognition, love - The problem remains in his way of being, due to a hidden and difficult past, affecting him in his current life unable to leave behind."/>
  </r>
  <r>
    <s v="s4880"/>
    <x v="0"/>
    <s v="Kuriyan Jawan Bapu Preshaan"/>
    <s v="Avtar Singh"/>
    <s v="Karamjit Anmol, Ekta Gulati Khera, Love Gill, Pihu Sharma, Lucky Dhaliwal, Kaka Kautaki"/>
    <x v="6"/>
    <m/>
    <x v="30"/>
    <x v="1"/>
    <s v="106 min"/>
    <x v="0"/>
    <s v="This film based on a person, who is surrounded by people, who always diverts father's thoughts, to doubt on his own daughter. But daughters prove everyone wrong and show that girls are not less than anyone."/>
  </r>
  <r>
    <s v="s4881"/>
    <x v="0"/>
    <s v="Killing Eva Braun"/>
    <s v="Michael Andres"/>
    <s v="Tracy Baumbach, James Maher, Chadwick Baumbach"/>
    <x v="6"/>
    <m/>
    <x v="0"/>
    <x v="3"/>
    <s v="170 min"/>
    <x v="137"/>
    <s v="Director Michael Andres' third film: a bibliophile (Tracy Baumbach) gets persecuted by a cryptic government agency when she immerses herself in &quot;Mein Kampf&quot; to the point of personifying Hitler's wife."/>
  </r>
  <r>
    <s v="s4882"/>
    <x v="0"/>
    <s v="History of a Scoundrel"/>
    <s v="Julio Bracho"/>
    <s v="Fernando Soler, Amparo Rivelles, Julio AlemÃ¡n"/>
    <x v="6"/>
    <m/>
    <x v="61"/>
    <x v="1"/>
    <s v="89 min"/>
    <x v="9"/>
    <s v="A drama that tells the story of how Lina is accused of Julio's murder. His mother, girlfriend and an employee present Julio as a good man. The accused tells what happened."/>
  </r>
  <r>
    <s v="s4883"/>
    <x v="0"/>
    <s v="Fack Ju Goehte - Suck Me Shakespeer"/>
    <s v="Bora Dagtekin"/>
    <s v="Elyas M'Barek, Karoline Herfurth"/>
    <x v="6"/>
    <m/>
    <x v="15"/>
    <x v="8"/>
    <s v="117 min"/>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s v="s4884"/>
    <x v="0"/>
    <s v="By Nights End"/>
    <s v="Walker Whited"/>
    <s v="Michelle Rose, Kurt Yue, Michael Aaron Milligan"/>
    <x v="6"/>
    <m/>
    <x v="6"/>
    <x v="0"/>
    <s v="86 min"/>
    <x v="25"/>
    <s v="A couple wake up in the night to a man searching for something in their home. After they are forced to kill him in self defense, they decide to take one hour before calling the police to search for what they hope is a hidden fortune."/>
  </r>
  <r>
    <s v="s4885"/>
    <x v="0"/>
    <s v="Beautiful"/>
    <s v="Sally Field"/>
    <s v="Minnie Driver, Joey Lauren Adams, Hallie Eisenberg, Kathleen Turner, Kathleen Robertson, Bridgette Wilson-Sampras, Michael McKean, Julie Condra, Jessica Collins, Shawn Christian, Landry Allbright, Leslie Stefanson"/>
    <x v="6"/>
    <m/>
    <x v="55"/>
    <x v="14"/>
    <s v="112 min"/>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s v="s4886"/>
    <x v="0"/>
    <s v="Baby Shark and More Kids Songs"/>
    <s v="Shannon Jones"/>
    <s v="Jackson, Will, Jacinta, Alyssa, Rachel"/>
    <x v="6"/>
    <m/>
    <x v="1"/>
    <x v="2"/>
    <s v="52 min"/>
    <x v="413"/>
    <s v="Sing and dance along to Baby Shark, Let's be Superheroes, We're Firefighters, and more fun kids tunes! Get your little one bouncing with this catchy, colorful mix of original songs and classic nursery rhymes."/>
  </r>
  <r>
    <s v="s4887"/>
    <x v="0"/>
    <s v="American Mobster: Retribution"/>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3"/>
    <s v="71 min"/>
    <x v="2"/>
    <s v="Nick Romano must navigate through murder, violence, and betrayal in order to maintain his place as the top mobster in Miami."/>
  </r>
  <r>
    <s v="s4888"/>
    <x v="0"/>
    <s v="A Sweetest Kiss"/>
    <s v="Nguyen Nguyen"/>
    <s v="Stefanie Estes, Sarah Navratil, Olivia Howel"/>
    <x v="6"/>
    <m/>
    <x v="7"/>
    <x v="8"/>
    <s v="104 min"/>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s v="s4889"/>
    <x v="0"/>
    <s v="A Stone In The Water"/>
    <s v="Daniel Cohen"/>
    <s v="Bonnie Bedelia, Melissa Fumero, David Fumero, Kimberly Leemans, Mary Kilpatrick"/>
    <x v="6"/>
    <m/>
    <x v="30"/>
    <x v="0"/>
    <s v="96 min"/>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s v="s4890"/>
    <x v="1"/>
    <s v="A Murderous Affair in Horizon Tower"/>
    <m/>
    <s v="Yang Zi Shan, Guo Tao, Angelababy, Lu Yu Lai, Rexen Cheng, Baby Zhang, Ma Liang, Ma Xiao Yuan"/>
    <x v="6"/>
    <m/>
    <x v="6"/>
    <x v="1"/>
    <s v="1 Season"/>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s v="s4891"/>
    <x v="0"/>
    <s v="10 Hours for Christmas"/>
    <s v="Cris Dâ€™amato"/>
    <s v="Luis Lobianco, Giulia Benite, Pedro Miranda, Lorena Queiroz, Karina Ramil"/>
    <x v="6"/>
    <m/>
    <x v="6"/>
    <x v="10"/>
    <s v="92 min"/>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s v="s4892"/>
    <x v="0"/>
    <s v="Who Killed the Electric Car"/>
    <s v="Chris Paine"/>
    <s v="Martin Sheen"/>
    <x v="6"/>
    <m/>
    <x v="32"/>
    <x v="17"/>
    <s v="93 min"/>
    <x v="6"/>
    <s v="An investigation into the death and resurrection of the electric car, as well as the role of renewable energy and sustainable living in our country's future."/>
  </r>
  <r>
    <s v="s4893"/>
    <x v="0"/>
    <s v="Uzumaki (Spiral) (English subtitled)"/>
    <s v="Higuchinsky"/>
    <s v="Eriko Hatsune"/>
    <x v="6"/>
    <m/>
    <x v="55"/>
    <x v="8"/>
    <s v="91 min"/>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s v="s4894"/>
    <x v="0"/>
    <s v="Trois 2: Pandora's Box"/>
    <s v="Rob Hardy"/>
    <s v="Monica Calhoun, Michael Jai White, Tyson Beckford"/>
    <x v="6"/>
    <m/>
    <x v="23"/>
    <x v="4"/>
    <s v="102 min"/>
    <x v="68"/>
    <s v="Mia DuBois is a successful therapist with an unsuccessful marriage. She accepts an invitation from a client to Pandora's Box, a no holds barred secret club of sex, drugs, and more sex. Mia falls under the spell of a stranger, but is he all he seems?"/>
  </r>
  <r>
    <s v="s4895"/>
    <x v="0"/>
    <s v="The Game"/>
    <s v="Felipe Bretas"/>
    <s v="Lipy Adler, Leo Paes Leme, Ronan Horta, Emicio Orciollo Neto, Charles Paraventi, Sofia Starling, Lazuli Barbosa, Diogo Sales, Junior Vieira, Luiz Antonio Pilar"/>
    <x v="6"/>
    <m/>
    <x v="30"/>
    <x v="8"/>
    <s v="80 min"/>
    <x v="283"/>
    <s v="12 confined actors in a house dispute a reality show that aims to find the next great artist. In order to stand out in this reality, actors will have to go deep inside the game and avoid controversial and unethical techniques used by producers to reach audience."/>
  </r>
  <r>
    <s v="s4896"/>
    <x v="0"/>
    <s v="Tenderness"/>
    <s v="John Polson"/>
    <s v="Russell Crowe"/>
    <x v="6"/>
    <m/>
    <x v="22"/>
    <x v="4"/>
    <s v="101 min"/>
    <x v="25"/>
    <s v="Russell Crowe stars as a strong, quiet detective determined to unravel the past to discover the truth about a violent young man released from prison."/>
  </r>
  <r>
    <s v="s4897"/>
    <x v="0"/>
    <s v="Stagecoach to Denver"/>
    <s v="R.G. Springsteen"/>
    <s v="Allan Lane, Roy Barcroft, Robert Blake, Peggy Stewart, Martha Wentworth, Bobby Hyatt, Edward Cassidy, Tom Chatterton, Marin Sais"/>
    <x v="6"/>
    <m/>
    <x v="34"/>
    <x v="1"/>
    <s v="54 min"/>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s v="s4898"/>
    <x v="0"/>
    <s v="Shadows of the Evening"/>
    <s v="Valentina Esposito"/>
    <s v="Pippo Delbono, Alessandro Bernardini, Matteo Cateni, Romolo Napolitano, Giancarlo Porcacchia, Sandro Verzili"/>
    <x v="6"/>
    <m/>
    <x v="2"/>
    <x v="1"/>
    <s v="86 min"/>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s v="s4899"/>
    <x v="0"/>
    <s v="Scientology"/>
    <s v="Rainer Fromm"/>
    <s v="Sabine Weber, Wilfried Handl, Ralf Gerhardt, Ursula Caberta"/>
    <x v="6"/>
    <m/>
    <x v="23"/>
    <x v="10"/>
    <s v="59 min"/>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s v="s4900"/>
    <x v="1"/>
    <s v="Rainbow Rangers"/>
    <m/>
    <s v="Aileen Mythen, Penelope Rawlins, Juliette Crosbie"/>
    <x v="6"/>
    <m/>
    <x v="7"/>
    <x v="10"/>
    <s v="1 Season"/>
    <x v="100"/>
    <s v="Seven girls live a rainbow ride away in Kaleidoscopia. But whenever there's trouble for the people, animals or natural wonders of the Earth, the Rangers zoom into action and ride a rainbow across the sky to save the day!"/>
  </r>
  <r>
    <s v="s4901"/>
    <x v="0"/>
    <s v="Positive"/>
    <s v="Avai d'Amico"/>
    <s v="Emma Paunil, Brianna Roy, Walter Temple, Michael Ochotorena"/>
    <x v="6"/>
    <m/>
    <x v="30"/>
    <x v="3"/>
    <s v="94 min"/>
    <x v="86"/>
    <s v="When a young woman's boyfriend dumps her after discovering she's pregnant, her mischievous co-worker comes up with a scheme to get back at him."/>
  </r>
  <r>
    <s v="s4902"/>
    <x v="0"/>
    <s v="Paradise Park"/>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8"/>
    <s v="102 min"/>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s v="s4903"/>
    <x v="0"/>
    <s v="Pal Joey"/>
    <s v="George Sidney"/>
    <s v="Frank Sinatra, Rita Hayworth, Kim Novak, Barbara Nichols, Robert Reed, Barrie Chase"/>
    <x v="6"/>
    <m/>
    <x v="98"/>
    <x v="1"/>
    <s v="109 min"/>
    <x v="158"/>
    <s v="Joey Evans (Frank Sinatra) is charming, handsome, funny, and talented. When Joey meets the former chorus girl and now is the rich widow, Vera Simpson (Rita Hayworth), the pair of lecherous souls seem made for each other."/>
  </r>
  <r>
    <s v="s4904"/>
    <x v="0"/>
    <s v="Number One of the Secret Service"/>
    <s v="Lindsay Shonteff"/>
    <s v="Nicky Henson, Richard Todd"/>
    <x v="6"/>
    <m/>
    <x v="46"/>
    <x v="4"/>
    <s v="87 min"/>
    <x v="147"/>
    <s v="Men in high places of high finance are being murdered. Agent Number One of the Secret Service is called in by his superior and ordered to put a stop to it."/>
  </r>
  <r>
    <s v="s4905"/>
    <x v="0"/>
    <s v="Nepotism"/>
    <s v="VIPUL THIRUVAIPATI"/>
    <s v="Siva Kantamneni, Wasim, Venki, Venkat, Jagadish, Jabardast Naveen, Kathi Mahesh"/>
    <x v="6"/>
    <m/>
    <x v="30"/>
    <x v="8"/>
    <s v="61 min"/>
    <x v="9"/>
    <s v="&quot;Four People Pen Kalyan, Hallu Arjun,Prabha Lingamanthri &amp; Pandu, Wanted To Become Actors In Film Industry. But They Have God Fathers..Now How They Achived Dreams...Did They Get Succeeded Or There Journey End Up With Tears?&quot;"/>
  </r>
  <r>
    <s v="s4906"/>
    <x v="0"/>
    <s v="Mitzi Gaynor (2nd Special 1969)"/>
    <s v="Richard Dunlap"/>
    <s v="Mitzi Gaynor, Ross Martin"/>
    <x v="6"/>
    <m/>
    <x v="62"/>
    <x v="8"/>
    <s v="52 min"/>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s v="s4907"/>
    <x v="0"/>
    <s v="Loyal Opposition"/>
    <s v="Mark Sobel"/>
    <s v="Joan Van Ark, Nick Mancuso, Rick Springfield, Lloyd Bochner, Corbin Bernse, Don Diamont, Joel Palmer, Nathaniel DeVeaux, Malcom Stewart, Bob Morrisey, Garvin Cross, Eli Gabay, Ken Roberts, Garry Chalk, Brian Downey"/>
    <x v="6"/>
    <m/>
    <x v="86"/>
    <x v="8"/>
    <s v="92 min"/>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s v="s4908"/>
    <x v="0"/>
    <s v="Little Miss Muffet"/>
    <s v="Ed Hartwell"/>
    <m/>
    <x v="6"/>
    <m/>
    <x v="30"/>
    <x v="2"/>
    <s v="2 min"/>
    <x v="351"/>
    <s v="This is an original song based on the short 'Little Miss Muffet' nursery rhyme. In the style of a relaxing lullaby this song includes three more original verses which lead to Miss Muffet and the spider eventually becoming friends."/>
  </r>
  <r>
    <s v="s4909"/>
    <x v="1"/>
    <s v="L.A. Complex, The"/>
    <m/>
    <m/>
    <x v="6"/>
    <m/>
    <x v="23"/>
    <x v="11"/>
    <s v="2 Seasons"/>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s v="s4910"/>
    <x v="1"/>
    <s v="Kid vs. Kat"/>
    <m/>
    <m/>
    <x v="6"/>
    <m/>
    <x v="14"/>
    <x v="6"/>
    <s v="1 Season"/>
    <x v="23"/>
    <s v="When 10-year old Coop's spoiled little sister Millie brings home a mysterious stray cat his idyllic life is turned upside-down. It turns out that this is no cat at all, but rather a malevolent space alien who just happens to look like a cat."/>
  </r>
  <r>
    <s v="s4911"/>
    <x v="0"/>
    <s v="John Denver - Rocky Mountain High Live In Japan 1981"/>
    <m/>
    <s v="John Denver"/>
    <x v="6"/>
    <m/>
    <x v="22"/>
    <x v="2"/>
    <s v="75 min"/>
    <x v="24"/>
    <s v="Rocky Mountain High Live In Japan is a 1981 concert from his 7-show tour of Japan and features a wonderful selection of hits from his career, including 4 of his number 1 hits, Annie's Song, Calypso, Sunshine On My Shoulders &amp; Thank God I'm A Country Boy."/>
  </r>
  <r>
    <s v="s4912"/>
    <x v="0"/>
    <s v="I Am Fear"/>
    <s v="Kevin Shulman"/>
    <s v="William Forsythe, Eoin Macken, Bill Moseley, Kristina Klebe"/>
    <x v="6"/>
    <m/>
    <x v="6"/>
    <x v="8"/>
    <s v="82 min"/>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s v="s4913"/>
    <x v="0"/>
    <s v="Hunt vs Lauda: F1's Greatest Racing Rivals"/>
    <s v="Matthew Whiteman"/>
    <s v="Ed Stoppard, James Hunt, Niki Lauda"/>
    <x v="6"/>
    <m/>
    <x v="15"/>
    <x v="1"/>
    <s v="48 min"/>
    <x v="3"/>
    <s v="Told through unseen footage and exclusive interviews with the people who were at the 1976 Formula One Championship, this riveting documentary chronicles the duel between drivers Niki Lauda and James Hunt."/>
  </r>
  <r>
    <s v="s4914"/>
    <x v="0"/>
    <s v="Goblin"/>
    <s v="Chris Lee"/>
    <s v="Ashley Rene, Joe Cummings, Houston Towe, Weston Banning, David Mason, Patrick Giglio, Phoenix Hernandez, Babe McGuire, Rod Randolph, Wayne Lundy"/>
    <x v="2"/>
    <m/>
    <x v="6"/>
    <x v="3"/>
    <s v="71 min"/>
    <x v="85"/>
    <s v="A young woman fights to protect her son from her abusive new husband and a ferocious creature lurking in the shadows."/>
  </r>
  <r>
    <s v="s4915"/>
    <x v="0"/>
    <s v="Give"/>
    <s v="Steve Dayton"/>
    <s v="Jason Anderson, Suzette Murty, Leo Dayton, Iris Dayton, Zach Wilson, BJ Hollars, Harvey Dayton"/>
    <x v="6"/>
    <m/>
    <x v="6"/>
    <x v="1"/>
    <s v="76 min"/>
    <x v="138"/>
    <s v="In this psychological thriller, a father deals with the startling disappearance of his daughter, and the destructive effects of his wife's grief. The loss consumes both him and his reality as he tries to escape from his own pain."/>
  </r>
  <r>
    <s v="s4916"/>
    <x v="0"/>
    <s v="Ghar Pe Bataao"/>
    <s v="Neshu Saluja"/>
    <s v="Saurabh Goyal, Priyanka Sonawane Hedau"/>
    <x v="6"/>
    <m/>
    <x v="30"/>
    <x v="1"/>
    <s v="73 min"/>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s v="s4917"/>
    <x v="0"/>
    <s v="Fiddler: A Miracle of Miracles"/>
    <s v="Max Lewkowicz"/>
    <s v="Lin Manuel Miranda"/>
    <x v="6"/>
    <m/>
    <x v="7"/>
    <x v="17"/>
    <s v="97 min"/>
    <x v="3"/>
    <s v="Fiddler: A Miracle of Miracles is the first in-depth documentary film that chronicles the story of Fiddler On The Roof, exploring the unexpected richness of its themes as well as its long reach across time and cultures."/>
  </r>
  <r>
    <s v="s4918"/>
    <x v="0"/>
    <s v="Eternity"/>
    <s v="Gunter H. Sanderson"/>
    <s v="Crystal Gettings, Thomas Mitchell"/>
    <x v="6"/>
    <m/>
    <x v="30"/>
    <x v="1"/>
    <s v="45 min"/>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s v="s4919"/>
    <x v="0"/>
    <s v="Cut the Rope - Om Nom Stories Video Blog"/>
    <s v="Arthur Merkulov"/>
    <s v="Barrett Leddy"/>
    <x v="6"/>
    <m/>
    <x v="2"/>
    <x v="2"/>
    <s v="23 min"/>
    <x v="188"/>
    <s v="Om Nom decided to start his own video blog! But as usual, things got a bit out of hand."/>
  </r>
  <r>
    <s v="s4920"/>
    <x v="0"/>
    <s v="Ceiling Fan for Sleep 9 hours"/>
    <s v="Mark Knight"/>
    <m/>
    <x v="6"/>
    <m/>
    <x v="2"/>
    <x v="2"/>
    <s v="540 min"/>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s v="s4921"/>
    <x v="0"/>
    <s v="Captain Rana Pratap"/>
    <s v="Dr.Harnadh policherla"/>
    <s v="Harnadh policherla, Suman, Joythi reddy, Punith issar, Shayajishende, Nishi gandha"/>
    <x v="6"/>
    <m/>
    <x v="30"/>
    <x v="8"/>
    <s v="150 min"/>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s v="s4922"/>
    <x v="0"/>
    <s v="Blowfly Park"/>
    <s v="Jens Ã–stberg"/>
    <s v="Sverrir Gudnason, Peter Andersson"/>
    <x v="6"/>
    <m/>
    <x v="4"/>
    <x v="8"/>
    <s v="92 min"/>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s v="s4923"/>
    <x v="0"/>
    <s v="At Granny's House"/>
    <s v="Les Mahoney"/>
    <s v="Rachel Alig, Bill Oberst Jr., Les Mahoney, Glenda Morgan Brown"/>
    <x v="2"/>
    <m/>
    <x v="13"/>
    <x v="3"/>
    <s v="87 min"/>
    <x v="11"/>
    <s v="A typical Midwest house. A sweet little old lady. When a caretaker moves in to help out, Granny's House becomes a macabre place of death and love."/>
  </r>
  <r>
    <s v="s4924"/>
    <x v="1"/>
    <s v="The Ultimate Mixologist"/>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m/>
    <x v="30"/>
    <x v="15"/>
    <s v="1 Season"/>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s v="s4925"/>
    <x v="1"/>
    <s v="The Last Hour"/>
    <m/>
    <s v="Sanjay Kapoor, Karma Takapa, Shaylee Krishen, Shahana Goswami, Raima Sen, Robin Tamang, Mandakini Goswami, Lanuakum, Tenzein Choden, Nokshaa Saham"/>
    <x v="6"/>
    <m/>
    <x v="30"/>
    <x v="8"/>
    <s v="1 Season"/>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s v="s4926"/>
    <x v="0"/>
    <s v="The Boy From MedellÃ­n"/>
    <s v="Matthew Heineman"/>
    <m/>
    <x v="6"/>
    <m/>
    <x v="30"/>
    <x v="8"/>
    <s v="96 min"/>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s v="s4927"/>
    <x v="0"/>
    <s v="Tad: The Lost Explorer"/>
    <s v="Enrique Gato"/>
    <s v="Kerry Shale, Ariel Winter, Cheech Marin, Adam James, Mac Macdonald, Bruce Mackinnon, Liza Ross, Maria Darling"/>
    <x v="6"/>
    <m/>
    <x v="15"/>
    <x v="2"/>
    <s v="92 min"/>
    <x v="201"/>
    <s v="Tad's dreams of being a famous adventurer finally come true when he is mistaken for a real professor and whisked away to Peru! With the voices of Kerry Shale (Thomas &amp; Friends), Ariel Winter (Modern Family) and Cheech Marin."/>
  </r>
  <r>
    <s v="s4928"/>
    <x v="0"/>
    <s v="Ta Ra Rum Pum"/>
    <s v="Siddharth Anand"/>
    <s v="Rani Mukerji, Saif Ali Khan, Shruti Seth, Victor Banerjee, Dolly Bindra, Jaaved Jaaferi, Angelina Idnani, Ali Haji"/>
    <x v="10"/>
    <m/>
    <x v="17"/>
    <x v="2"/>
    <s v="156 min"/>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s v="s4929"/>
    <x v="0"/>
    <s v="Sisters And The Shrink 2"/>
    <s v="Hazel Simpson"/>
    <s v="Trina Braxton, Rashan Ali, Donald Long, Leon Lamar"/>
    <x v="6"/>
    <m/>
    <x v="30"/>
    <x v="3"/>
    <s v="85 min"/>
    <x v="224"/>
    <s v="This year the ladies are back seeing the shrink to fix new problems within their relationships. This time the shrink has different advice."/>
  </r>
  <r>
    <s v="s4930"/>
    <x v="0"/>
    <s v="Shukra"/>
    <s v="Suku Purvaj"/>
    <s v="Arvind Krishna, Srijitaa Ghosh, Milan Rathi, Sanjeev Rai"/>
    <x v="6"/>
    <m/>
    <x v="30"/>
    <x v="1"/>
    <s v="117 min"/>
    <x v="25"/>
    <s v="A couple enters a city ruled by cruel thugs but an unsettling affair reopens unexpected twists and creates new tensions for them. Will they stick together through it all?"/>
  </r>
  <r>
    <s v="s4931"/>
    <x v="0"/>
    <s v="Ruta Madre"/>
    <s v="Agustin CastaÃ±eda"/>
    <s v="David Castro, William Miller, Paul Rodriguez, Lia Marie Johnson"/>
    <x v="6"/>
    <m/>
    <x v="7"/>
    <x v="3"/>
    <s v="92 min"/>
    <x v="62"/>
    <s v="After his first love breaks his heart, a young American singer reluctantly leaves his home in San Diego, California and embarks on an epic road trip through Baja with his uncle in order to reconnect with his Mexican roots and find himself."/>
  </r>
  <r>
    <s v="s4932"/>
    <x v="1"/>
    <s v="Oh My Ghost"/>
    <m/>
    <s v="Park Jung-ah, Jo Jung-suk, Kim Seul-gi, Park Bo-young"/>
    <x v="6"/>
    <m/>
    <x v="13"/>
    <x v="1"/>
    <s v="1 Season"/>
    <x v="20"/>
    <s v="In this K-drama, shy chef Bong-sun's lonely life gets twisted when a bold ghost possesses her body. The ghost is determined to romance Bong-sun's boss, so she can resolve her grudge and move on to the afterlife."/>
  </r>
  <r>
    <s v="s4933"/>
    <x v="1"/>
    <s v="Ninja Robots Season 1"/>
    <m/>
    <s v="Omar Garcia"/>
    <x v="6"/>
    <m/>
    <x v="57"/>
    <x v="1"/>
    <s v="1 Season"/>
    <x v="66"/>
    <s v="Joe Maya, upon turning 16, is to be conscripted into Hazard Pasha's army on Mars. When he fails to show up, and flees the army and takes refuge in crashed ship. There he discovers a transforming Ninja Robot that he can control at will."/>
  </r>
  <r>
    <s v="s4934"/>
    <x v="0"/>
    <s v="Mitzi... Zings into Spring"/>
    <s v="Tony Charmoli"/>
    <s v="Mitzi Gaynor, Roy Clark, Wayne Rogers"/>
    <x v="6"/>
    <m/>
    <x v="82"/>
    <x v="8"/>
    <s v="51 min"/>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s v="s4935"/>
    <x v="0"/>
    <s v="Mitzi... What's Hot, What's Not"/>
    <s v="Tony Charmoli"/>
    <s v="Mitzi Gaynor, Gavin MacLeod, John McCook, Benny Goodman"/>
    <x v="6"/>
    <m/>
    <x v="46"/>
    <x v="8"/>
    <s v="51 min"/>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s v="s4936"/>
    <x v="0"/>
    <s v="Mitzi Gaynor, The First Time"/>
    <s v="John Moffit"/>
    <s v="Mitzi Gaynor, Ken Berry, Mike Conners, Dan Dailey"/>
    <x v="6"/>
    <m/>
    <x v="76"/>
    <x v="8"/>
    <s v="52 min"/>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s v="s4937"/>
    <x v="0"/>
    <s v="Mitzi Gaynor, A Tribute to the American Housewife"/>
    <s v="Tony Charmoli"/>
    <s v="Mitzi Gaynor, Ted Knight, Cliff Norton, Jerry Orbach, Suzanne Pleshette, Jane Withers"/>
    <x v="6"/>
    <m/>
    <x v="44"/>
    <x v="8"/>
    <s v="52 min"/>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s v="s4938"/>
    <x v="0"/>
    <s v="Mitzi Gaynor Razzle Dazzle! The Special Years"/>
    <s v="David Stern, Rene Reyes, Shane Rosamonda"/>
    <s v="Mitzi Gaynor, Tony Charmoli, Kristin Chenoweth, Randy Doney, Bob Mackie, Kelli O'Hara, Carl Reiner, Rex Reed, Alton Ruff"/>
    <x v="6"/>
    <m/>
    <x v="8"/>
    <x v="8"/>
    <s v="58 min"/>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s v="s4939"/>
    <x v="0"/>
    <s v="Mitzi Gaynor and 100 Guys"/>
    <s v="Tony Charmoli"/>
    <s v="Mitzi Gaynor, Michael Landon, Jack Albertson, Bob Hope, Ken Berry"/>
    <x v="6"/>
    <m/>
    <x v="49"/>
    <x v="8"/>
    <s v="52 min"/>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s v="s4940"/>
    <x v="0"/>
    <s v="Mitzi (NBC 1968)"/>
    <s v="Bob Henry"/>
    <s v="Mitzi Gaynor, George Hamilton, Phil Harris"/>
    <x v="6"/>
    <m/>
    <x v="68"/>
    <x v="8"/>
    <s v="52 min"/>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s v="s4941"/>
    <x v="0"/>
    <s v="Maanbumigu Maanavan"/>
    <s v="S. A. Chandrasekhar"/>
    <s v="Vijay, Swapna Bedi, Mansoor Ali Khan, Manivannan"/>
    <x v="6"/>
    <m/>
    <x v="42"/>
    <x v="2"/>
    <s v="149 min"/>
    <x v="44"/>
    <s v="Shiva, a happy-go-lucky young man, helps two of his best friends get married, much to the dismay of their parents. When the woman is raped by Madan, Shiva and his friends seek to bring him to justice."/>
  </r>
  <r>
    <s v="s4942"/>
    <x v="0"/>
    <s v="In The Hood"/>
    <s v="Olya Zueva"/>
    <s v="Danila Kozlovsky, Ilya Malanin, Angelina Strechina, Olya Zueva"/>
    <x v="6"/>
    <m/>
    <x v="2"/>
    <x v="8"/>
    <s v="95 min"/>
    <x v="44"/>
    <s v="Vova and his best friend Kisa make ends meet by working for the local thug in Vladivostock, Russia until one assignment forces them to question their own morality and puts their friendship to the ultimate test."/>
  </r>
  <r>
    <s v="s4943"/>
    <x v="0"/>
    <s v="Idi Na Selfie"/>
    <s v="Ch. Prabhakar"/>
    <s v="Charan, Anusha, Dileep, Surya, Suresh, Nuvvula Vinod, Arohi, Suneetha Manohar, BHEL Prasad, Veer Karan"/>
    <x v="6"/>
    <m/>
    <x v="30"/>
    <x v="3"/>
    <s v="136 min"/>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s v="s4944"/>
    <x v="0"/>
    <s v="Hobo Heyseus"/>
    <s v="Tracy Nichole Cring, Jon Russell Cring"/>
    <s v="Raymond Turturro, Kenneth McGregor, Christina Roman"/>
    <x v="6"/>
    <m/>
    <x v="30"/>
    <x v="18"/>
    <s v="89 min"/>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s v="s4945"/>
    <x v="0"/>
    <s v="Good Grief It's Friday"/>
    <s v="Michael Shaun Patterson"/>
    <s v="Christopher Michael Clark, Melanie Case, Elise Alexandra, Tara Dawn Winstone, Mason Cromwell, Patricia Hammond, Cheyne Finn, Melissa McKeon"/>
    <x v="6"/>
    <m/>
    <x v="30"/>
    <x v="8"/>
    <s v="129 min"/>
    <x v="25"/>
    <s v="In This crime drama about murder, seduction and corrupt cops, Private Investigator Philip Chandler tries to keep his practice alive by locating a million dollar necklace for a beautiful and wealthy client. At every turn he learns everyone has a secret."/>
  </r>
  <r>
    <s v="s4946"/>
    <x v="0"/>
    <s v="Golmaal"/>
    <s v="Dhyanesh Bhalekar"/>
    <s v="Bharat Jadhav, Jitendra Joshi, Amruta Khanvilkar, Rahul Gore, Mahesh Kokate, Atul Parchure, Sunil Tawde"/>
    <x v="6"/>
    <m/>
    <x v="12"/>
    <x v="2"/>
    <s v="138 min"/>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s v="s4947"/>
    <x v="0"/>
    <s v="Garden of Eden"/>
    <s v="Benn Flore"/>
    <s v="Leo Adriaansen, Sven Reinieren"/>
    <x v="6"/>
    <m/>
    <x v="6"/>
    <x v="2"/>
    <s v="53 min"/>
    <x v="309"/>
    <s v="To eat better leftovers from restaurant La VÃ©ritÃ©'s garbage bin, homeless Betrand and his 12-year-old refugee protege secretly drop cooking tips in the restaurant letterbox. These make its discriminating owner famous."/>
  </r>
  <r>
    <s v="s4948"/>
    <x v="1"/>
    <s v="Duky the Little Fox"/>
    <m/>
    <m/>
    <x v="6"/>
    <m/>
    <x v="7"/>
    <x v="10"/>
    <s v="1 Season"/>
    <x v="100"/>
    <s v="Duky, a little 5-year-old fox who together with his friends will face great challenges that only through values can they overcome."/>
  </r>
  <r>
    <s v="s4949"/>
    <x v="0"/>
    <s v="Dream Boy"/>
    <s v="Rajesh Kannaparthi"/>
    <s v="Sai teja, Harini Reddy, Dhan Raj, Hema, Surya"/>
    <x v="6"/>
    <m/>
    <x v="30"/>
    <x v="8"/>
    <s v="139 min"/>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s v="s4950"/>
    <x v="0"/>
    <s v="Cut The Rope: Om Nom Stories - Challenging Games"/>
    <s v="Arthur Merkulov, Nikita Yurov, Vladimir Gerasimov"/>
    <s v="Om Nom"/>
    <x v="6"/>
    <m/>
    <x v="30"/>
    <x v="2"/>
    <s v="41 min"/>
    <x v="43"/>
    <s v="Any of the episodes in this compilation can be used to create your own game: challenge yourself to count Om Nom's smiles, to find stars or imagine your own dialogs! Or just enjoy the games that Om Nom, Om Nelle and Nibble Nom play!"/>
  </r>
  <r>
    <s v="s4951"/>
    <x v="0"/>
    <s v="Chhoti Bahu"/>
    <s v="K.B. Tilak"/>
    <s v="Rajesh Khanna, Sharmila Tagore, Nirupa Roy, I.S. Johar, Shashikala, Mehmood Jr., Tarun Bose, Shivraj, Paidi Jairaj, Satyendra Kapoor, Madhumati, Jayshree T., Moolchand, Sarika"/>
    <x v="6"/>
    <m/>
    <x v="92"/>
    <x v="2"/>
    <s v="137 min"/>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s v="s4952"/>
    <x v="0"/>
    <s v="Chelli Kosam"/>
    <s v="RK SANTOSH"/>
    <s v="VENKATA SATYA, SIRISHA REDDY"/>
    <x v="6"/>
    <m/>
    <x v="30"/>
    <x v="1"/>
    <s v="22 min"/>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s v="s4953"/>
    <x v="0"/>
    <s v="Catching Up"/>
    <s v="Bill Crossland"/>
    <s v="Bill Crossland, Francesca Carpanini, Isabella Pisacane, Sam Daly, Johnathan Fernandez"/>
    <x v="6"/>
    <m/>
    <x v="6"/>
    <x v="3"/>
    <s v="107 min"/>
    <x v="96"/>
    <s v="A man with muscular dystrophy (Bill Crossland) struggles to win the love of his able-bodied crush (Isabella Pisacane)."/>
  </r>
  <r>
    <s v="s4954"/>
    <x v="0"/>
    <s v="Breach"/>
    <s v="John Suits"/>
    <s v="Bruce Willis, Cody Kearsley, Rachel Nichols, Kassandra Clementi, Johnny Messner, Corey Large, Callan Mulvey, Timothy V. Murphy, Johann Urb, Angela Plagmann, Ralf Moeller, Thomas Jane"/>
    <x v="6"/>
    <m/>
    <x v="6"/>
    <x v="4"/>
    <s v="93 min"/>
    <x v="103"/>
    <s v="Bruce Willis stars in the action-packed, Sci-fi thriller. Fleeing a devastating plague on Earth, an interstellar ark comes under attack from new threat; a shape-shifting alien force intent on slaughtering what is left of humanity."/>
  </r>
  <r>
    <s v="s4955"/>
    <x v="0"/>
    <s v="Blacksmith"/>
    <s v="Frank DiCesare, Mahmoud Salimi"/>
    <s v="Rob Flurry"/>
    <x v="6"/>
    <m/>
    <x v="2"/>
    <x v="2"/>
    <s v="16 min"/>
    <x v="3"/>
    <s v="&quot;Blacksmith&quot; is a 15-minute documentary that highlights the work of Rob Flurry, the resident blacksmith at the Spindletop-Gladys City Boomtown Museum in Beaumont, Texas."/>
  </r>
  <r>
    <s v="s4956"/>
    <x v="0"/>
    <s v="Bandhan"/>
    <s v="Narendra Bedi"/>
    <s v="Rajesh Khanna, Mumtaz, Anju Mahendru, Jeevan, Kanhaiyalal Chaturvedi, Achala Sachdev, Aruna Irani"/>
    <x v="6"/>
    <m/>
    <x v="68"/>
    <x v="1"/>
    <s v="150 min"/>
    <x v="111"/>
    <s v="A wastrel father and his righteous son have a showdown and the son is charged with his father's murder. Court-room drama follows as friends and family aren't sure whom to believe and testify for."/>
  </r>
  <r>
    <s v="s4957"/>
    <x v="0"/>
    <s v="Babyface"/>
    <s v="Jack Blum"/>
    <s v="Lenore Zann, Elisabeth Rosen, James Gallanders"/>
    <x v="6"/>
    <m/>
    <x v="86"/>
    <x v="3"/>
    <s v="112 min"/>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s v="s4958"/>
    <x v="0"/>
    <s v="Axeman At Cutter's Creek"/>
    <s v="Joston Theney"/>
    <s v="Elissa Dowling, Joston Theney, Tiffany Shepis, Brinke Stevens, Jamie Bernadette, Scot Pollard, Stephen Eith, Chantelle Albers, Erin Marie Hogan, Eliza Kiss, Nihilist Gelo, Carlos Javier Castillo, Ray Trickitt, Paula Tracey Wilson"/>
    <x v="6"/>
    <m/>
    <x v="30"/>
    <x v="3"/>
    <s v="78 min"/>
    <x v="85"/>
    <s v="Nine vacationing twenty-somethings are hunted by an ax-wielding local legend."/>
  </r>
  <r>
    <s v="s4959"/>
    <x v="0"/>
    <s v="Atma Vasikaranam"/>
    <s v="Vimal Vasthav"/>
    <s v="Lokesh nayak, P. Vishal, Rohith, Ruchira, Yamini, Divya"/>
    <x v="6"/>
    <m/>
    <x v="30"/>
    <x v="3"/>
    <s v="113 min"/>
    <x v="416"/>
    <s v="A boy who murders a father and became a aghora and also kill his guru and he also committed a rape and murder a girl. Finally he made deal with a ghost.. What's the actual story and how he become and aghora and why he committed crime..?"/>
  </r>
  <r>
    <s v="s4960"/>
    <x v="0"/>
    <s v="Aparajito"/>
    <s v="Satyajit Ray"/>
    <s v="Karuna Banerjee, Santi Gupta, Rani Bala, Keya Sengupta, Kanu Banerjee, Ajay Mitra"/>
    <x v="6"/>
    <m/>
    <x v="77"/>
    <x v="2"/>
    <s v="100 min"/>
    <x v="9"/>
    <s v="After the death of his father, Apu leaves his mother and goes to Kolkata to study. His mother falls sick but she doesn't let the news get to him, because it would affect his academics."/>
  </r>
  <r>
    <s v="s4961"/>
    <x v="0"/>
    <s v="And There Were 4"/>
    <s v="Saquan Jones"/>
    <s v="Shadner Ifrene, Mysonne Linen, Rashad Bashir, Damion Lee"/>
    <x v="6"/>
    <m/>
    <x v="1"/>
    <x v="3"/>
    <s v="84 min"/>
    <x v="44"/>
    <s v="Joel, an actor who plays a superhero named, Thrill (who can be best described as the Superman of this universe on a successful television show) finds his life in turmoil when a disagreement forces him to leave his home."/>
  </r>
  <r>
    <s v="s4962"/>
    <x v="0"/>
    <s v="Waiting for the Sea"/>
    <s v="Bakhtier Khudoynazarov"/>
    <s v="Egor Beroev, Detlev Buck, Anastasiya Mikulchina, Pavel Priluchnyy, Dinnmukhamed Akhimov, Sayora Safari, Arman Asenov"/>
    <x v="6"/>
    <m/>
    <x v="15"/>
    <x v="8"/>
    <s v="105 min"/>
    <x v="39"/>
    <s v="Marat is a fishing-boat captain, who gets in a prison. 10 years later he gets free and comes home, but there is nor the sea and no the village at the spot, but only a steppe."/>
  </r>
  <r>
    <s v="s4963"/>
    <x v="1"/>
    <s v="True Friend"/>
    <m/>
    <s v="Elena Borozenets, Kateryna Tyshkevich, Galina Kobzar-Slobodyuk, Vitaliy Kudryavtsev"/>
    <x v="6"/>
    <m/>
    <x v="6"/>
    <x v="8"/>
    <s v="1 Season"/>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s v="s4964"/>
    <x v="0"/>
    <s v="Toys Storage 2"/>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x v="6"/>
    <m/>
    <x v="30"/>
    <x v="1"/>
    <s v="99 min"/>
    <x v="43"/>
    <s v="Don't Lose Heart is the story about a young girl on the day of her heart transplant, but her transplant cooler gets lost in transit and must make it back to her before time runs out. Here is this story...and a few other stories too."/>
  </r>
  <r>
    <s v="s4965"/>
    <x v="0"/>
    <s v="Tomorrow's Star"/>
    <s v="Esther Veronin"/>
    <s v="Jerry C, Maggie Chang, Stephanie Hesterberg, Lara Veronin"/>
    <x v="6"/>
    <m/>
    <x v="1"/>
    <x v="8"/>
    <s v="82 min"/>
    <x v="417"/>
    <s v="A singer with big dreams sacrifices everything for fame, and loses herself and her real friends along the way. She discovers that being true to herself is the golden key to happiness and success. With hit music and video from Lara Veronin and Jerry C."/>
  </r>
  <r>
    <s v="s4966"/>
    <x v="0"/>
    <s v="Technoland Musicland"/>
    <s v="Pipalupa Animation"/>
    <m/>
    <x v="6"/>
    <m/>
    <x v="30"/>
    <x v="2"/>
    <s v="43 min"/>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s v="s4967"/>
    <x v="0"/>
    <s v="Skin Traffik"/>
    <s v="Ara Paiaya"/>
    <s v="Gary Daniels, Mickey Rourke, Eric Roberts, Daryl Hannah, Michael Madsen, Jeff Fahey, Dominique Swain, Alan Ford"/>
    <x v="6"/>
    <m/>
    <x v="13"/>
    <x v="4"/>
    <s v="97 min"/>
    <x v="37"/>
    <s v="A jaded ex-hitman goes on a violent vendetta against human traffickers to save a young girl after meeting a brutal pimp and his controlled victim."/>
  </r>
  <r>
    <s v="s4968"/>
    <x v="0"/>
    <s v="Red wine night"/>
    <s v="Josep MarÃ­a Nunes"/>
    <s v="Serena Vergano, Enrique Irazoqui"/>
    <x v="6"/>
    <m/>
    <x v="56"/>
    <x v="3"/>
    <s v="94 min"/>
    <x v="9"/>
    <s v="Mid 60's...A young boy and a girl, both depressed, meet in a bar. Although they do not know each other, they start a tour at night through the bars in the city of Barcelona. As the night progresses, both are getting to know better each other and maybe fall in love..."/>
  </r>
  <r>
    <s v="s4969"/>
    <x v="0"/>
    <s v="Quilombo"/>
    <s v="Carlos Diegues"/>
    <m/>
    <x v="6"/>
    <m/>
    <x v="85"/>
    <x v="3"/>
    <s v="120 min"/>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s v="s4970"/>
    <x v="0"/>
    <s v="Prema Kiligal"/>
    <s v="Mohan Bammidi"/>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1"/>
    <x v="0"/>
    <s v="Paquete #3"/>
    <s v="Alfredo Hueck"/>
    <s v="ValentÃ­n AlemÃ¡n, Leandro Arvelo, Daniela BascopÃ©, Beto Benites"/>
    <x v="6"/>
    <m/>
    <x v="13"/>
    <x v="8"/>
    <s v="100 min"/>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s v="s4972"/>
    <x v="0"/>
    <s v="Nau Mahine Nau Divas"/>
    <s v="Jaysingh"/>
    <s v="Sanjay Narvekar, Makarand Anaspure, Nirmiti Sawant, Pooja Naik, Pradeep Patwardhan, Gautami Devasthali, Kamalakar Satpute, Kasturi Sarang"/>
    <x v="6"/>
    <m/>
    <x v="22"/>
    <x v="1"/>
    <s v="131 min"/>
    <x v="7"/>
    <s v="The Deshmukh family have a history of adoption, as the women in the family have failed to conceive for seven generations. This time, Mrs. Deshmukh (Nirmiti Sawant) is determined not to let her adopted son adopt a child."/>
  </r>
  <r>
    <s v="s4973"/>
    <x v="1"/>
    <s v="Lynx"/>
    <m/>
    <s v="Anastasia Ivanova, Vlad Nikityuk, Anastasia Tsymbalaru"/>
    <x v="6"/>
    <m/>
    <x v="6"/>
    <x v="8"/>
    <s v="1 Season"/>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s v="s4974"/>
    <x v="0"/>
    <s v="Hoop Soldiers"/>
    <s v="Chris Rogers"/>
    <s v="Tank Jones, Cassandra King"/>
    <x v="6"/>
    <m/>
    <x v="9"/>
    <x v="4"/>
    <s v="99 min"/>
    <x v="229"/>
    <s v="While investigating her brother's death, a lawyer uncovers an illegal basketball league where the games are often fatal."/>
  </r>
  <r>
    <s v="s4975"/>
    <x v="0"/>
    <s v="Gubbacchi Goravanka"/>
    <s v="Mohan Bammidi"/>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6"/>
    <x v="0"/>
    <s v="First Love"/>
    <s v="Takashi Miike"/>
    <s v="Masataka Kubota, Sakurako Konishi, Shota Sometani"/>
    <x v="6"/>
    <m/>
    <x v="7"/>
    <x v="0"/>
    <s v="108 min"/>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s v="s4977"/>
    <x v="0"/>
    <s v="Favourite Nursery Rhymes"/>
    <s v="Neil Benn"/>
    <m/>
    <x v="6"/>
    <m/>
    <x v="30"/>
    <x v="2"/>
    <s v="33 min"/>
    <x v="43"/>
    <s v="18 sing-a-long animated and classic nursery rhymes. A must for all pre-schoolers."/>
  </r>
  <r>
    <s v="s4978"/>
    <x v="0"/>
    <s v="El Cid, The Legend"/>
    <s v="Pablo Chamorro GonzÃ¡lez"/>
    <s v="Jordi Tamarit Belda, JosÃ© Polo, Diego Jimeno"/>
    <x v="6"/>
    <m/>
    <x v="6"/>
    <x v="2"/>
    <s v="63 min"/>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s v="s4979"/>
    <x v="1"/>
    <s v="Deadly Game"/>
    <m/>
    <m/>
    <x v="6"/>
    <m/>
    <x v="4"/>
    <x v="2"/>
    <s v="1 Season"/>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s v="s4980"/>
    <x v="0"/>
    <s v="Cut The Rope: Om Nom Stories - Cooking and Shopping"/>
    <s v="Arthur Merkulov, Nikita Yurov, Vladimir Gerasimov"/>
    <s v="Om Nom"/>
    <x v="6"/>
    <m/>
    <x v="30"/>
    <x v="2"/>
    <s v="44 min"/>
    <x v="43"/>
    <s v="Om Nom and family enjoy all stages of preparing a good meal: going shopping for the ingredients or finding them, washing the vegetables and fruit, slicing, dicing and stirring. Watch their adventures at the supermarket and in the kitchen in this yummy compilation!"/>
  </r>
  <r>
    <s v="s4981"/>
    <x v="0"/>
    <s v="Chasing"/>
    <s v="K. Veerakumar"/>
    <s v="Varalaxmi Sarathkumar, Bala Saravanan"/>
    <x v="6"/>
    <m/>
    <x v="30"/>
    <x v="1"/>
    <s v="109 min"/>
    <x v="86"/>
    <s v="A cop from Chennai sets out to nab a dreaded drug racket based out of Malaysia"/>
  </r>
  <r>
    <s v="s4982"/>
    <x v="0"/>
    <s v="After You're Gone"/>
    <s v="Anna Matison"/>
    <s v="Sergey Bezrukov, Anastasia Bezrukova, Karina Andolenko, Vladimir Menshov, Tamara Akulova"/>
    <x v="6"/>
    <m/>
    <x v="4"/>
    <x v="8"/>
    <s v="111 min"/>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s v="s4983"/>
    <x v="0"/>
    <s v="Obsessive Comedic Disorder"/>
    <s v="Udit Jawarani"/>
    <m/>
    <x v="6"/>
    <m/>
    <x v="4"/>
    <x v="3"/>
    <s v="80 min"/>
    <x v="48"/>
    <s v="Partly personal and partly observational, Obsessive Comedic Disorder (OCD) is a comedy show that will take you on a hilarious journey about the everyday struggles that Sapan is facing right now."/>
  </r>
  <r>
    <s v="s4984"/>
    <x v="0"/>
    <s v="My Blind Brother"/>
    <s v="Sophie Goodhart"/>
    <s v="Adam Scott, Nick Kroll, Jenny Slate, Zoe Kazan"/>
    <x v="6"/>
    <m/>
    <x v="4"/>
    <x v="4"/>
    <s v="85 min"/>
    <x v="0"/>
    <s v="A slacker (Nick Kroll) and his blind athlete brother (Adam Scott) compete for the love of the same woman (Jenny Slate) in this hilarious comedy."/>
  </r>
  <r>
    <s v="s4985"/>
    <x v="0"/>
    <s v="Love, Rosie"/>
    <s v="Christian Ditter"/>
    <s v="Lily Collins, Sam Claflin, Christian Cooke, Jamie Winstone, Suki Waterhouse"/>
    <x v="6"/>
    <m/>
    <x v="13"/>
    <x v="4"/>
    <s v="103 min"/>
    <x v="0"/>
    <s v="Love, Rosie is a heart-warming, modern comedy-of-errors about Rosie and Alex. As each navigates the complexities of life, love, and everything in between, they always find their way back to each other - but is it just friendship, or something more?"/>
  </r>
  <r>
    <s v="s4986"/>
    <x v="0"/>
    <s v="In Search of Doc Holliday"/>
    <s v="Dana Celeste Robinson"/>
    <s v="Dr. Gary L. Roberts, Victoria Wilcox, Bill Dunn, Dr. Patrick Allitt"/>
    <x v="6"/>
    <m/>
    <x v="4"/>
    <x v="1"/>
    <s v="75 min"/>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s v="s4987"/>
    <x v="0"/>
    <s v="Imprisoned | Laurence Fishburne"/>
    <s v="Paul Kampf"/>
    <s v="Laurence Fishburne, Juan Pablo Raba, Juana Acosta, Edward James Olmos, Esai Morales, Ana Isabelle, Jon Huertas, John Heard"/>
    <x v="6"/>
    <m/>
    <x v="6"/>
    <x v="4"/>
    <s v="104 min"/>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s v="s4988"/>
    <x v="0"/>
    <s v="Hal King"/>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m/>
    <x v="30"/>
    <x v="8"/>
    <s v="114 min"/>
    <x v="233"/>
    <s v="Hal King is part of the 1950s beatnik jazz scene; running with drug addicts and fast women. But after being drafted for the Korean War, he may be forced to choose between carrying his father's political legacy, and the woman he loves."/>
  </r>
  <r>
    <s v="s4989"/>
    <x v="1"/>
    <s v="Ekaterina: The Rise of Catherine the Great"/>
    <m/>
    <s v="Marina Aleksandrova, Aleksandr Yatsenko, Rinal Mukhametov, Yuliya Aug"/>
    <x v="6"/>
    <m/>
    <x v="0"/>
    <x v="8"/>
    <s v="1 Season"/>
    <x v="9"/>
    <s v="The life of the Russian Empress Ekaterina II (Catherine the Great), a German born princess who came to Russia as a bride for the young Peter III, chosen by his aunt Elisabeth, and who, once she came into power, transformed the Russian empire."/>
  </r>
  <r>
    <s v="s4990"/>
    <x v="1"/>
    <s v="Cruising the Cut"/>
    <m/>
    <m/>
    <x v="6"/>
    <d v="2021-05-09T00:00:00"/>
    <x v="30"/>
    <x v="1"/>
    <s v="4 Seasons"/>
    <x v="6"/>
    <s v="Another magical year spent cruising the British canals, with relaxing trips along the beautiful Ashby canal, the wild Caldon canal, and the stunning Macclesfield canal."/>
  </r>
  <r>
    <s v="s4991"/>
    <x v="0"/>
    <s v="Before/During/After"/>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8"/>
    <s v="83 min"/>
    <x v="0"/>
    <s v="This sharp-witted dramedy studies a middle-aged NYC theatre actress suddenly forced to figure out the kind of person she wants to be in real life when her marriage comes to an end after she catches her husband cheating."/>
  </r>
  <r>
    <s v="s4992"/>
    <x v="0"/>
    <s v="About Hope"/>
    <s v="David D. Dietrich"/>
    <s v="Justin Ray, Christine Juarbe, Aaron Groben"/>
    <x v="6"/>
    <m/>
    <x v="30"/>
    <x v="1"/>
    <s v="92 min"/>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s v="s4993"/>
    <x v="0"/>
    <s v="A Marriage of Convenience"/>
    <s v="James Keach"/>
    <s v="Jane Seymour, James Brolin, Kari Matchett, Shirley Knight, David Kaye"/>
    <x v="6"/>
    <m/>
    <x v="86"/>
    <x v="1"/>
    <s v="91 min"/>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s v="s4994"/>
    <x v="0"/>
    <s v="Turned Out"/>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m/>
    <x v="7"/>
    <x v="3"/>
    <s v="132 min"/>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s v="s4995"/>
    <x v="0"/>
    <s v="The Ride"/>
    <s v="Alex Ranarivelo"/>
    <s v="Shane Graham, Ludacris, Sasha Alexander"/>
    <x v="6"/>
    <m/>
    <x v="1"/>
    <x v="14"/>
    <s v="98 min"/>
    <x v="54"/>
    <s v="Streaming Exclusively on Prime Video - The inspiring story of a BMX champion who overcame an abusive childhood through the love and life lessons of his interracial foster family."/>
  </r>
  <r>
    <s v="s4996"/>
    <x v="0"/>
    <s v="The Neon Demon"/>
    <s v="Nicolas Winding Refn"/>
    <s v="Elle Fanning, Jena Malone, Abbey Lee, Bella Heathcote, Karl Glusman, Keanu Reeves"/>
    <x v="56"/>
    <m/>
    <x v="4"/>
    <x v="4"/>
    <s v="117 min"/>
    <x v="11"/>
    <s v="When aspiring model Jesse moves to Los Angeles, her youth and vitality are devoured by a gropup a beauty-obsessed women who will use any means necessary to get what she has."/>
  </r>
  <r>
    <s v="s4997"/>
    <x v="0"/>
    <s v="Spelling my Germany"/>
    <s v="Martin Pfeil"/>
    <s v="Suzan Demircan, Njamy Sitson, Jennifer Mulinde-Schmid, Ronald Hansch, Thomas Hinrich, Antonello Belcuore, Bobet Nlombi Nsi Keto, Anna Maria Jordan"/>
    <x v="6"/>
    <m/>
    <x v="24"/>
    <x v="8"/>
    <s v="86 min"/>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s v="s4998"/>
    <x v="0"/>
    <s v="Love You Right"/>
    <s v="Christina Faith"/>
    <s v="Mark J.P. Hood, Milaya S. Gregory, Maysa Naima, Don Cephas"/>
    <x v="6"/>
    <m/>
    <x v="30"/>
    <x v="3"/>
    <s v="110 min"/>
    <x v="111"/>
    <s v="When a series of events causes Will Clay's career as a successful R&amp;B artist to hit rock-bottom, he is forced to heal and come to grips with lessons on loyalty and love."/>
  </r>
  <r>
    <s v="s4999"/>
    <x v="0"/>
    <s v="Lionheart"/>
    <s v="Sheldon Lettich"/>
    <s v="Jean Claude Van Damme, Ashley Johnson, Brian Thompson, Billy Blanks, Lawrence Bender"/>
    <x v="6"/>
    <m/>
    <x v="11"/>
    <x v="4"/>
    <s v="105 min"/>
    <x v="91"/>
    <s v="An Ex-French Solider begins participating in underground street fights in order to make money for his brother's family."/>
  </r>
  <r>
    <s v="s5000"/>
    <x v="1"/>
    <s v="Life's Rewards"/>
    <m/>
    <s v="Sebastian Rocha, Jared Wofford, Katie Cross, Jorge Diaz, Kelly Castro, Celines  Estevez, Nicolas Sellar, Laura Ault, Jeremy King, Matthew McGee, Neveah Cable, Adrien Perez, Dustin McClease, Alex Gailey, Nick Sloan, Dennis Mallen"/>
    <x v="6"/>
    <m/>
    <x v="30"/>
    <x v="1"/>
    <s v="1 Season"/>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s v="s5001"/>
    <x v="0"/>
    <s v="Istha Sakhi"/>
    <s v="Bharath Parepally"/>
    <s v="Ajay, Real Star Srihari, Anusmurithi, Varun, Madhu Vinjamoori"/>
    <x v="6"/>
    <m/>
    <x v="30"/>
    <x v="8"/>
    <s v="131 min"/>
    <x v="68"/>
    <s v="There mischievous boys(Hero's) together create a painting of beautiful lady and named ISHTASAKHI,. They Found such lady in city and love her all.finally that lady(Heroin) married whom and why out of Three Hero's. Watch on Screen."/>
  </r>
  <r>
    <s v="s5002"/>
    <x v="0"/>
    <s v="Forbidden Secrets"/>
    <s v="Richard Roy"/>
    <s v="Kristy Swanson, David Kelley, Christopher Bondy, Charles Powell, Marianne Farley"/>
    <x v="6"/>
    <m/>
    <x v="12"/>
    <x v="1"/>
    <s v="89 min"/>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s v="s5003"/>
    <x v="0"/>
    <s v="Broken Vows (2016)"/>
    <s v="Bram Coppens"/>
    <s v="Matt Riedy, Rene Ashton, Lacey Hannan, Wes Bentley, Emily Robinson"/>
    <x v="6"/>
    <m/>
    <x v="4"/>
    <x v="4"/>
    <s v="91 min"/>
    <x v="11"/>
    <s v="After a woman hooks up with a New Orleans bartender on her bachelorette party, he grows obsessed and follows her to California. When he learns she's about to get married, the psychotic man plots his violent revenge."/>
  </r>
  <r>
    <s v="s5004"/>
    <x v="0"/>
    <s v="Without a Paddle: Nature's Calling"/>
    <s v="Ellory Elkayem"/>
    <s v="Oliver James, Kristopher Turner, Amber McDonald, Rik Young, Jerry Rice, Madison Riley"/>
    <x v="2"/>
    <m/>
    <x v="22"/>
    <x v="14"/>
    <s v="91 min"/>
    <x v="62"/>
    <s v="Zach talks Ben into taking off time to go on an adventure of a lifetime. Our two fiends head out on the river, along with an uptight Brit to find Ben's long lost love."/>
  </r>
  <r>
    <s v="s5005"/>
    <x v="1"/>
    <s v="Troy The Train"/>
    <m/>
    <m/>
    <x v="6"/>
    <d v="2021-05-11T00:00:00"/>
    <x v="2"/>
    <x v="2"/>
    <s v="1 Season"/>
    <x v="130"/>
    <s v="Troy the Train is the fastest train in the world! He makes sure that new vehicles arrive safely in Car City, and join the Car Team! Every day, Troy the train meets new friends, who follow him in amazing adventures."/>
  </r>
  <r>
    <s v="s5006"/>
    <x v="0"/>
    <s v="The Quiet Man"/>
    <s v="John Ford"/>
    <s v="John Wayne, Maureen O'Hara, Barry Fitzgerald, Ward Bond, Victor McLaglen"/>
    <x v="6"/>
    <m/>
    <x v="63"/>
    <x v="1"/>
    <s v="129 min"/>
    <x v="0"/>
    <s v="An American ex-boxer returns to Ireland to win the hand of a spirited young woman. He is confronted by local customs and the woman's belligerent brother. Set in the verdant Irish countryside, this film has beautiful scenery and local charm."/>
  </r>
  <r>
    <s v="s5007"/>
    <x v="0"/>
    <s v="The Hunt"/>
    <s v="JD Cohen"/>
    <s v="Imogen Bailey, Tasneem Roc"/>
    <x v="6"/>
    <m/>
    <x v="6"/>
    <x v="8"/>
    <s v="92 min"/>
    <x v="85"/>
    <s v="The victims of the Hunt, kidnapped by a dark organisation are forced into sick torture games in an abandoned military base. They face unspeakable horror, unless they can outwit their abductors. The hunt is on: 5 victims, 5 killers, 1 aim... to survive."/>
  </r>
  <r>
    <s v="s5008"/>
    <x v="0"/>
    <s v="The Climbers"/>
    <s v="Daniel Lee"/>
    <s v="Wu Jing, Zhang Ziyi, Jackie Chan"/>
    <x v="6"/>
    <m/>
    <x v="7"/>
    <x v="1"/>
    <s v="123 min"/>
    <x v="44"/>
    <s v="he Climbers is a cinematic retelling of the first Chinese climbers to summit Mount Everest. The perilous journey takes its toll on the mountaineers forcing them to make life or death decisions at every turn."/>
  </r>
  <r>
    <s v="s5009"/>
    <x v="1"/>
    <s v="Solos"/>
    <m/>
    <s v="Uzo Aduba, Nicole Beharie, Morgan Freeman"/>
    <x v="2"/>
    <m/>
    <x v="30"/>
    <x v="7"/>
    <s v="1 Season"/>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s v="s5010"/>
    <x v="0"/>
    <s v="Shark!"/>
    <s v="Majaja"/>
    <m/>
    <x v="6"/>
    <m/>
    <x v="30"/>
    <x v="8"/>
    <s v="93 min"/>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s v="s5011"/>
    <x v="0"/>
    <s v="Romance Analyst"/>
    <s v="Rachel Wortell"/>
    <s v="Lily Meyer, Peter Vack, Eleanore Pienta, Jeff Kahn, Theodore Bouloukos, Sam Morrison, Flora Wildes, Amy Zimmer, Joe Wortell, Michele Hierholzer, Emma Holtzman, Greta Holtzman, Becky Abrams, Eamon Monaghan, Phillip Gabriel, Lenny Alter"/>
    <x v="6"/>
    <m/>
    <x v="7"/>
    <x v="8"/>
    <s v="92 min"/>
    <x v="135"/>
    <s v="A comedy about a platonic love triangle between a woman, her best friend, and her therapist."/>
  </r>
  <r>
    <s v="s5012"/>
    <x v="0"/>
    <s v="Penelope"/>
    <s v="Agustin Adba"/>
    <s v="Cumelen Sanz, Juan Barberini, Sergio Pangaro"/>
    <x v="6"/>
    <m/>
    <x v="1"/>
    <x v="3"/>
    <s v="67 min"/>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s v="s5013"/>
    <x v="0"/>
    <s v="NWA &amp; Eazy-E: Kings of Compton"/>
    <s v="Mike Corbera, Andre Relis"/>
    <s v="Chris Oliver, Ice Cube, Rasheed Stephens, Tyler Wilson"/>
    <x v="6"/>
    <m/>
    <x v="2"/>
    <x v="1"/>
    <s v="80 min"/>
    <x v="3"/>
    <s v="A brand new inside look at one of the most controversial musical acts of all time who pioneered gangsta rap and west coast hip hop featuring the testimony of those who experienced it all."/>
  </r>
  <r>
    <s v="s5014"/>
    <x v="0"/>
    <s v="Nizhal"/>
    <s v="Appu N. Bhattathiri"/>
    <s v="Kunchacko Boban, Nayanthara, Divya Prabha"/>
    <x v="1"/>
    <m/>
    <x v="30"/>
    <x v="2"/>
    <s v="124 min"/>
    <x v="36"/>
    <s v="John Baby, who is recouping from a traumatic accident, meets Nitin, a young boy who interests him with murder stories. When Baby explores the possibility of Nitin's stories by mapping the events, it matches with the real-time incidents."/>
  </r>
  <r>
    <s v="s5015"/>
    <x v="0"/>
    <s v="Mobutu's African Movie Theater: Episode 5"/>
    <s v="Prince Mabutu Nayabing"/>
    <m/>
    <x v="6"/>
    <m/>
    <x v="30"/>
    <x v="3"/>
    <s v="85 min"/>
    <x v="37"/>
    <s v="Life in the village."/>
  </r>
  <r>
    <s v="s5016"/>
    <x v="0"/>
    <s v="Max Cloud"/>
    <s v="Martin Owen"/>
    <s v="Scott Adkins, Tommy Flanagan, LaShana Lynch, Isabelle Allen, Franz Drameh"/>
    <x v="6"/>
    <m/>
    <x v="6"/>
    <x v="10"/>
    <s v="89 min"/>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s v="s5017"/>
    <x v="0"/>
    <s v="Majili (Kannada)"/>
    <s v="Shiva Nirvana"/>
    <s v="Naga Chaitanya Akkineni, Samantha Akkineni, Divyansha Kaushik, Subbaraju, Rao Ramesh"/>
    <x v="6"/>
    <m/>
    <x v="7"/>
    <x v="1"/>
    <s v="151 min"/>
    <x v="68"/>
    <s v="After being abandoned by his lover, Anshu, Poorna takes to alcohol and is forced to marry his neighbor, Sravani. However, he soon discovers her unrequited love for him and falls for her."/>
  </r>
  <r>
    <s v="s5018"/>
    <x v="0"/>
    <s v="Loli Paradicka"/>
    <s v="Richard Staviarsky, ViÅ¥o Staviarsky"/>
    <s v="Michal Ilkanin, Kamila MitrÃ¡Å¡ovÃ¡"/>
    <x v="6"/>
    <m/>
    <x v="7"/>
    <x v="1"/>
    <s v="88 min"/>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s v="s5019"/>
    <x v="0"/>
    <s v="Loaded Dice"/>
    <s v="Matt Green"/>
    <s v="Tom Savini, Derek Renyolds"/>
    <x v="6"/>
    <m/>
    <x v="18"/>
    <x v="0"/>
    <s v="91 min"/>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s v="s5020"/>
    <x v="0"/>
    <s v="Lewberger Live At Lincoln Hall In Chicago"/>
    <s v="Keith Habersberger"/>
    <s v="Keith Habersberger, Alex Lewis, Hughie Stone Fish"/>
    <x v="6"/>
    <m/>
    <x v="30"/>
    <x v="8"/>
    <s v="61 min"/>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s v="s5021"/>
    <x v="0"/>
    <s v="Kadhal Paravgal"/>
    <s v="Mohan Bammidi"/>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5022"/>
    <x v="0"/>
    <s v="Journey's End"/>
    <s v="Saul Dibb"/>
    <s v="Sam Claflin, Asa Butterfield, Paul Bettany, Toby Jones, Tom Sturridge, Stephen Graham"/>
    <x v="6"/>
    <m/>
    <x v="1"/>
    <x v="4"/>
    <s v="107 min"/>
    <x v="59"/>
    <s v="The Great War - March, 1918. C-company arrives to take its turn in the front-line trenches of northern France, led by war-weary Captain Stanhope. With a German offensive imminently approaching, the company anxiously awaits their unknown fate."/>
  </r>
  <r>
    <s v="s5023"/>
    <x v="0"/>
    <s v="Jiang Ziya"/>
    <s v="Teng Cheng"/>
    <s v="Christopher Sabat, Luci Christian"/>
    <x v="6"/>
    <m/>
    <x v="6"/>
    <x v="10"/>
    <s v="109 min"/>
    <x v="141"/>
    <s v="To earn his place amongst the gods, celestial army commander Jiang Ziya must vanquish a terrifying fox demon threatening the very existence of the mortal realm. The follow up to international blockbuster, Ne Zha and second chapter in the Fengshen Cinematic Universe."/>
  </r>
  <r>
    <s v="s5024"/>
    <x v="0"/>
    <s v="Hillbilly's In A Haunted House"/>
    <s v="Jean Yarbrough"/>
    <m/>
    <x v="6"/>
    <m/>
    <x v="30"/>
    <x v="1"/>
    <s v="86 min"/>
    <x v="85"/>
    <s v="When a country band breaks down the stop at an abandoned mansion. The mansion isn't just haunted, but it's not abandoned at all - it's also headquarters for international spies!"/>
  </r>
  <r>
    <s v="s5025"/>
    <x v="0"/>
    <s v="Good Newwz"/>
    <s v="Raj Mehta"/>
    <s v="Akshay Kumar, Kareena Kapoor Khan, Diljit Dosanjh, Kiara Advani"/>
    <x v="1"/>
    <m/>
    <x v="7"/>
    <x v="1"/>
    <s v="131 min"/>
    <x v="181"/>
    <s v="Two couples with the same surnames pursue in-vitro fertilization and wait for their upcoming babies. Trouble ensues when they find that the sperms of each couple have been mixed with each other."/>
  </r>
  <r>
    <s v="s5026"/>
    <x v="0"/>
    <s v="Chikati Kathalu"/>
    <s v="Siripuram Rajesh"/>
    <s v="Kalyani ( Lead ), Nagi Reddy, Harsha, Pranay, Vinay, Suman, Shiva"/>
    <x v="6"/>
    <m/>
    <x v="30"/>
    <x v="8"/>
    <s v="28 min"/>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s v="s5027"/>
    <x v="0"/>
    <s v="Cheating Hearts"/>
    <s v="Eurika Pratts"/>
    <s v="Laila Odom"/>
    <x v="6"/>
    <m/>
    <x v="23"/>
    <x v="8"/>
    <s v="69 min"/>
    <x v="9"/>
    <s v="A seductive romance about a husband &amp; wife who find themselves straying outside their union after six years of marriage. Shawnda s sister Sammy manages to bring the couple back together until they discover they've been sleeping with the same woman!"/>
  </r>
  <r>
    <s v="s5028"/>
    <x v="0"/>
    <s v="Burning"/>
    <s v="Lee Chang-dong"/>
    <s v="Ah-in YOO, Steven YEUN, Jong-seo JUN"/>
    <x v="6"/>
    <m/>
    <x v="1"/>
    <x v="21"/>
    <s v="148 min"/>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s v="s5029"/>
    <x v="0"/>
    <s v="Broil"/>
    <s v="Edward Drake"/>
    <s v="Jonathan Lipnicki, Timothy Murphy, Abby Ross"/>
    <x v="6"/>
    <m/>
    <x v="6"/>
    <x v="8"/>
    <s v="91 min"/>
    <x v="85"/>
    <s v="After troubled 17-year-old Chance is sent to live at her draconian grandfather's estate, she uncovers a dangerous ancient family secret. Her only hope for survival may come from a killer-for-hire with a fortuitous stroke of culinary genius."/>
  </r>
  <r>
    <s v="s5030"/>
    <x v="0"/>
    <s v="American Heretics"/>
    <s v="Jeanine Isabel Butler"/>
    <m/>
    <x v="6"/>
    <m/>
    <x v="30"/>
    <x v="1"/>
    <s v="87 min"/>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s v="s5031"/>
    <x v="0"/>
    <s v="All Babes Want To Kill Me"/>
    <s v="Colin Miller"/>
    <s v="Colin Miller, Gianni Lazuli, Alex Cain"/>
    <x v="6"/>
    <m/>
    <x v="32"/>
    <x v="14"/>
    <s v="81 min"/>
    <x v="7"/>
    <s v="A Martial Artist, afflicted with a disease that makes beautiful women want to kill him, goes on a suicide mission to find true love anyway."/>
  </r>
  <r>
    <s v="s5032"/>
    <x v="0"/>
    <s v="A Dog's Courage"/>
    <s v="Sung-yoon Lee"/>
    <s v="Eric Roland, Patrick McAllister, Bryan Massey, Carrie Savage, Dalton Walker, Kimmie Britt"/>
    <x v="6"/>
    <m/>
    <x v="6"/>
    <x v="10"/>
    <s v="102 min"/>
    <x v="123"/>
    <s v="Jacob, a feisty and playful dog abandoned by his owners joins a pack of strays and embarks on a journey filled with fun adventures and life lessons in their pursuit to find a new and loving home."/>
  </r>
  <r>
    <s v="s5033"/>
    <x v="1"/>
    <s v="2020 Best of Animation - Presented by Shortz"/>
    <m/>
    <m/>
    <x v="6"/>
    <m/>
    <x v="6"/>
    <x v="1"/>
    <s v="1 Season"/>
    <x v="210"/>
    <s v="Award winning and nominated animation short film compilation from around the world."/>
  </r>
  <r>
    <s v="s5034"/>
    <x v="0"/>
    <s v="Zara Si Bhool - A Small Mistake"/>
    <s v="Kiran Merchant"/>
    <s v="Mohan Bhandari, Sujata Mehta, Asit Vyas, Pamela Dickerson"/>
    <x v="6"/>
    <m/>
    <x v="30"/>
    <x v="8"/>
    <s v="117 min"/>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s v="s5035"/>
    <x v="0"/>
    <s v="Rudraksharam"/>
    <s v="Nageshwara rao Anchula"/>
    <s v="Narendra Veeralla, Suman Shetty, Chaitanya, Yamini, Sravani, Chittibabu Jabardasth, Naidu Gopi"/>
    <x v="6"/>
    <m/>
    <x v="30"/>
    <x v="1"/>
    <s v="59 min"/>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s v="s5036"/>
    <x v="1"/>
    <s v="Reagan's Room"/>
    <m/>
    <s v="Reagan Rundus"/>
    <x v="6"/>
    <m/>
    <x v="30"/>
    <x v="2"/>
    <s v="1 Season"/>
    <x v="43"/>
    <s v="An original animated children's series that focuses on character building. Each episode consists of an exciting adventure that kids can actually relate to! An original song in every episode, inspiring children to get up and dance, sing and play!"/>
  </r>
  <r>
    <s v="s5037"/>
    <x v="0"/>
    <s v="Protibimbo"/>
    <s v="Rudranil Chaudhuri"/>
    <s v="Biswajit Chakrabarty, Meghna Halder, Palash Ganguly, Rupanjali Roy"/>
    <x v="6"/>
    <m/>
    <x v="30"/>
    <x v="3"/>
    <s v="104 min"/>
    <x v="68"/>
    <s v="Protibimbo unveils an interesting game of life where a caring wife is forced to estrange her husband to save his life while a desperate lover is willing to defy all social norms to reunite with his lost love."/>
  </r>
  <r>
    <s v="s5038"/>
    <x v="0"/>
    <s v="Prey Before You Eat 2"/>
    <s v="Jamal Doctor"/>
    <s v="Yellow Diamonds, Racquel Mills, Kyah Baby, Pritty Milltant, Anthony Howard, Tselane Faust, Shamel Brown, Chris Copeland, Simon Gill"/>
    <x v="6"/>
    <m/>
    <x v="30"/>
    <x v="3"/>
    <s v="92 min"/>
    <x v="44"/>
    <s v="Part 2... After losing her best friend, Keisha gets with her cousin Pritty, after getting out the hospital, Co Co and Kyah bring them the ultimate robbery scheme, that gets the girls in way over their heads."/>
  </r>
  <r>
    <s v="s5039"/>
    <x v="0"/>
    <s v="Prey Before You Eat"/>
    <s v="Jamal Doctor"/>
    <s v="Erica Graham, Yellow Diamond, Christopher Copeland"/>
    <x v="6"/>
    <m/>
    <x v="30"/>
    <x v="3"/>
    <s v="80 min"/>
    <x v="44"/>
    <s v="A group of girls do a string of robberies, that has their lives spinning out of control."/>
  </r>
  <r>
    <s v="s5040"/>
    <x v="1"/>
    <s v="Pororo Sing Along"/>
    <m/>
    <m/>
    <x v="6"/>
    <d v="2021-05-12T00:00:00"/>
    <x v="7"/>
    <x v="2"/>
    <s v="1 Season"/>
    <x v="413"/>
    <s v="Welcome to NEW Pororo Singalong Show! Finally, you can watch Pororo Singalong Show in English. Our special musical casts will deliver beautiful stories and songs to you. Let's sing and dance with Pororo and friends together."/>
  </r>
  <r>
    <s v="s5041"/>
    <x v="0"/>
    <s v="Love is Blind"/>
    <s v="Andy Delaney, Monty Whitebloom"/>
    <s v="Shannon Tarbet, Aidan Turner, Benjamin Walker, Matthew Broderick, Chloe Sevigny"/>
    <x v="6"/>
    <m/>
    <x v="7"/>
    <x v="1"/>
    <s v="93 min"/>
    <x v="0"/>
    <s v="A young woman is unable to see or hear her mother despite living with her in the same house. With the help of an eccentric psychiatrist she learns to grow up and take control of her future despite not being able to see what's in front of her."/>
  </r>
  <r>
    <s v="s5042"/>
    <x v="1"/>
    <s v="Last Secrets of the Third Reich"/>
    <m/>
    <m/>
    <x v="6"/>
    <d v="2021-05-12T00:00:00"/>
    <x v="23"/>
    <x v="1"/>
    <s v="1 Season"/>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s v="s5043"/>
    <x v="0"/>
    <s v="Lalaloopsy: Band Together"/>
    <s v="Roy Allen Smith, Melissa Suber"/>
    <s v="Erica Cukulin, Laura Gervais, Griffin Kingston"/>
    <x v="6"/>
    <m/>
    <x v="13"/>
    <x v="2"/>
    <s v="45 min"/>
    <x v="43"/>
    <s v="The Lalaloopsy girls find that musical dreams do come true â€“ when you get a little help from your very best friends in this sew-sweet movie!"/>
  </r>
  <r>
    <s v="s5044"/>
    <x v="0"/>
    <s v="Jabillikosam akasamalle"/>
    <s v="Rajnarendra"/>
    <s v="Srihari, Suman, Amani, Jeeva, Thagubothuramesh, Qayyom, Krishnabhagavan"/>
    <x v="6"/>
    <m/>
    <x v="30"/>
    <x v="8"/>
    <s v="158 min"/>
    <x v="237"/>
    <s v="The story starts with a murder of Minister from there at a marriage of hero's friend. There hero find a girl named Meghamala, Where she is Nexalite cause of circumstances, How the hero find the girl where locked up at Naxalite group in the forest."/>
  </r>
  <r>
    <s v="s5045"/>
    <x v="0"/>
    <s v="In the box"/>
    <s v="Giacomo Lesina"/>
    <s v="Antonia Liskova, NicolÃ² Alaimo, Jonathan Silvestri"/>
    <x v="6"/>
    <m/>
    <x v="13"/>
    <x v="8"/>
    <s v="86 min"/>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s v="s5046"/>
    <x v="0"/>
    <s v="House of Hummingbird"/>
    <s v="Bora Kim"/>
    <s v="Ji-hu Park, Sae-byuk Kim, Seung-yeon Lee"/>
    <x v="6"/>
    <m/>
    <x v="6"/>
    <x v="8"/>
    <s v="139 min"/>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s v="s5047"/>
    <x v="1"/>
    <s v="Gasp!"/>
    <m/>
    <m/>
    <x v="6"/>
    <m/>
    <x v="24"/>
    <x v="6"/>
    <s v="1 Season"/>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s v="s5048"/>
    <x v="0"/>
    <s v="Feeding the Masses"/>
    <s v="Richard Griffin"/>
    <s v="Billy Garberina, Rachel Morris, Patrick Cohen"/>
    <x v="6"/>
    <m/>
    <x v="30"/>
    <x v="3"/>
    <s v="85 min"/>
    <x v="11"/>
    <s v="When the government highjacks news outlets in an attempt to downplay a mysterious plague bringing the dead back to life, a group of news reporters and their military escort risk their lives to broadcast the truth."/>
  </r>
  <r>
    <s v="s5049"/>
    <x v="1"/>
    <s v="Falco"/>
    <m/>
    <s v="Michel Brown, Marina de Taviria"/>
    <x v="6"/>
    <m/>
    <x v="30"/>
    <x v="8"/>
    <s v="1 Season"/>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s v="s5050"/>
    <x v="0"/>
    <s v="Evan Straw"/>
    <s v="Michael Legge"/>
    <s v="Lorna Nogueira, Christine Grudenkis, Michael Legge, Dwight Kemper, Danielle Gelehrter"/>
    <x v="6"/>
    <m/>
    <x v="24"/>
    <x v="8"/>
    <s v="87 min"/>
    <x v="85"/>
    <s v="Alice Marsh moves far from home to start a new life. She falls in love with an old house in Massachusetts which she buys. As time goes on, strange things start to happen to Alice. Is the previous owner's ghost still in the house?"/>
  </r>
  <r>
    <s v="s5051"/>
    <x v="0"/>
    <s v="Cinemavala"/>
    <s v="Avinash Pendurti"/>
    <s v="Rohini Rachel, Ravi teja mahadasyam, Gautham bhavaraju"/>
    <x v="6"/>
    <m/>
    <x v="30"/>
    <x v="1"/>
    <s v="45 min"/>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s v="s5052"/>
    <x v="0"/>
    <s v="Writer"/>
    <s v="Ramesh Mylaram"/>
    <s v="Srinivas Bhogireddy, Ravi Anand, Sagar kargathra"/>
    <x v="6"/>
    <m/>
    <x v="30"/>
    <x v="1"/>
    <s v="94 min"/>
    <x v="196"/>
    <s v="The story follows as the mystery around a murder which unravels investigation wherein the murderer confesses his crime of murdering another person while circumstances reveal otherwise"/>
  </r>
  <r>
    <s v="s5053"/>
    <x v="0"/>
    <s v="Tributaries"/>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s v="101 min"/>
    <x v="75"/>
    <s v="Putting her life back together proves difficult when even simple decisions can set off a series of tragic events"/>
  </r>
  <r>
    <s v="s5054"/>
    <x v="0"/>
    <s v="The Rise Of Jordan Peterson"/>
    <s v="Patricia Marcoccia"/>
    <s v="Jordan Peterson"/>
    <x v="6"/>
    <m/>
    <x v="7"/>
    <x v="1"/>
    <s v="91 min"/>
    <x v="3"/>
    <s v="An intimate glimpse into the life and mind of Jordan Peterson, the academic and best-selling author who captured the world's attention with his criticisms of political correctness and life-changing philosophy on finding personal meaning."/>
  </r>
  <r>
    <s v="s5055"/>
    <x v="0"/>
    <s v="The Project"/>
    <s v="Brandon Rhiness"/>
    <s v="Skylar Radzion, Elizabeth Chamberlain, Madison Nyenhuis, Griffin Cork, Alex Gallant"/>
    <x v="6"/>
    <m/>
    <x v="30"/>
    <x v="3"/>
    <s v="95 min"/>
    <x v="305"/>
    <s v="A young woman, kidnapped and held in a basement, must use all her wits to control the situation from the confines of her cell and get out alive."/>
  </r>
  <r>
    <s v="s5056"/>
    <x v="1"/>
    <s v="Panic"/>
    <m/>
    <s v="Olivia Welch, Mike Faist, Jessica Sula, Ray Nicholson, Camron Jones, Enrique Murciano"/>
    <x v="6"/>
    <m/>
    <x v="30"/>
    <x v="7"/>
    <s v="1 Season"/>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s v="s5057"/>
    <x v="0"/>
    <s v="Miracle Dogs"/>
    <s v="Craig Clyde"/>
    <s v="Kate Jackson, Ted Shackelford, Alana Austin"/>
    <x v="6"/>
    <m/>
    <x v="54"/>
    <x v="10"/>
    <s v="94 min"/>
    <x v="132"/>
    <s v="The film is based on the inspirational story of Annie, a dog who battles and beats cancer."/>
  </r>
  <r>
    <s v="s5058"/>
    <x v="0"/>
    <s v="Guys and Dolls"/>
    <s v="Joseph L. Mankiewicz"/>
    <s v="Marlon Brando, Jean Simmons, Frank Sinatra"/>
    <x v="6"/>
    <m/>
    <x v="19"/>
    <x v="1"/>
    <s v="150 min"/>
    <x v="48"/>
    <s v="In New York, a gambler is challenged to take a cold female missionary to Havana, but they fall for each other, and the bet has a hidden motive to finance a crap game."/>
  </r>
  <r>
    <s v="s5059"/>
    <x v="0"/>
    <s v="Complete Unknown"/>
    <s v="Joshua Marston"/>
    <s v="Rachel Weisz, Michael Shannon, Danny Glover, Kathy Bates"/>
    <x v="6"/>
    <m/>
    <x v="4"/>
    <x v="4"/>
    <s v="92 min"/>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s v="s5060"/>
    <x v="1"/>
    <s v="Color Crew - All about Colors (Spanish audio)"/>
    <m/>
    <m/>
    <x v="6"/>
    <d v="2021-05-13T00:00:00"/>
    <x v="1"/>
    <x v="2"/>
    <s v="3 Seasons"/>
    <x v="43"/>
    <s v="Watch the Color Crew as they play around with GooGoo, and make him laugh out loud!"/>
  </r>
  <r>
    <s v="s5061"/>
    <x v="0"/>
    <s v="American Visa"/>
    <s v="Juan Carlos Valdivia"/>
    <s v="DemiÃ¡n Bichir, Kate del Castillo, Roberto Barbery"/>
    <x v="6"/>
    <m/>
    <x v="12"/>
    <x v="4"/>
    <s v="101 min"/>
    <x v="124"/>
    <s v="After being denied an American visa, a Bolivian professor becomes involved in a web of criminal activities, holds-up the American consulate and falls for a beautiful prostitute from the Bolivian lowlands."/>
  </r>
  <r>
    <s v="s5062"/>
    <x v="0"/>
    <s v="8 Days"/>
    <s v="Jaco Booyens"/>
    <s v="Nicole Smolen, Katie Walker, Kim Baldwin Turner, Todd Terry"/>
    <x v="6"/>
    <m/>
    <x v="13"/>
    <x v="14"/>
    <s v="91 min"/>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s v="s5063"/>
    <x v="0"/>
    <s v="Wintergast"/>
    <s v="Matthias Guenter, Andy Herzog"/>
    <s v="Andy Herzog, Katarina Schroeter"/>
    <x v="6"/>
    <m/>
    <x v="4"/>
    <x v="8"/>
    <s v="83 min"/>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s v="s5064"/>
    <x v="0"/>
    <s v="The Rest of Us"/>
    <s v="Linda G. Mills"/>
    <s v="Devika Bhise, Raffi Barsoumian, Amanda Debraux, Peter Mark Kendall, Adam LeFevre, Laila Robins"/>
    <x v="6"/>
    <m/>
    <x v="7"/>
    <x v="1"/>
    <s v="92 min"/>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s v="s5065"/>
    <x v="1"/>
    <s v="The Rebel Princess"/>
    <m/>
    <s v="Zhang Ziyi, Zhou Yiwei"/>
    <x v="6"/>
    <m/>
    <x v="30"/>
    <x v="11"/>
    <s v="1 Season"/>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s v="s5066"/>
    <x v="0"/>
    <s v="Sinbad: Where U Been?"/>
    <s v="Chuck Vinson"/>
    <s v="Sinbad"/>
    <x v="6"/>
    <m/>
    <x v="24"/>
    <x v="8"/>
    <s v="90 min"/>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s v="s5067"/>
    <x v="0"/>
    <s v="Secret Voices"/>
    <s v="Rodolfo Carnevale"/>
    <s v="Martina Gusman, Gerardo Romano, Andrea Ferratti, Claudio Santorelli"/>
    <x v="6"/>
    <m/>
    <x v="6"/>
    <x v="3"/>
    <s v="83 min"/>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s v="s5068"/>
    <x v="0"/>
    <s v="Savitri"/>
    <s v="Pavan Sadineni"/>
    <s v="Nara Rohit, Nanditha"/>
    <x v="6"/>
    <m/>
    <x v="4"/>
    <x v="1"/>
    <s v="124 min"/>
    <x v="233"/>
    <s v="Savitri is a girl who is fascinated with wedding ceremonies. When she gets engaged, she travels to Shirdi and in the train she meets a doctor Rishi, who falls in love with her. Meanwhile, .."/>
  </r>
  <r>
    <s v="s5069"/>
    <x v="0"/>
    <s v="Rupaye Dus Karod"/>
    <s v="Sikander Bharti"/>
    <s v="Rajesh Khanna, Chunky Pandey, Amrita Singh, Sonu Walia, Deepika Chikhalia, Sadashiv Amrapurkar, Avinash Wadhawan, Kiran Kumar, Om Shivpuri, Sudhir Dalvi, Satyendra Kapoor, Mac Mohan, Paintal, Mohini Sharma"/>
    <x v="6"/>
    <m/>
    <x v="11"/>
    <x v="1"/>
    <s v="139 min"/>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s v="s5070"/>
    <x v="0"/>
    <s v="Pulanaivu"/>
    <s v="Shalini Balasundaram"/>
    <s v="Datin Sri Shaila v Nair, Shalini Balasundaram, Kabil Ganesan, Shashi Tharan, Irfan Zaini, Shabby, Krithigah Nair, Pashini Sivakumar, Saran Kumar"/>
    <x v="6"/>
    <m/>
    <x v="7"/>
    <x v="1"/>
    <s v="116 min"/>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s v="s5071"/>
    <x v="0"/>
    <s v="Poor Liza"/>
    <s v="Slava Tsukerman"/>
    <s v="Lee Grant, Ben Gazzara, Barbora Bobulova, Gabriel Olds, Irina Kupchenko"/>
    <x v="6"/>
    <m/>
    <x v="55"/>
    <x v="3"/>
    <s v="105 min"/>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s v="s5072"/>
    <x v="0"/>
    <s v="Out of Time"/>
    <s v="Connor Ciecko"/>
    <s v="Jeremy Poynton, Shelbi Voss, Victor Font, Gabe Harmon, Colin Hardman"/>
    <x v="6"/>
    <m/>
    <x v="30"/>
    <x v="1"/>
    <s v="21 min"/>
    <x v="71"/>
    <s v="A medieval knight named Percival Vain (Jeremy Poynton) is transported to modern-day USA. With no way home, he helps a young woman investigate the disappearance of her brother. Unraveling clues, the knight begins to suspect that he isn't the only one that is out of time."/>
  </r>
  <r>
    <s v="s5073"/>
    <x v="0"/>
    <s v="Mitwaa"/>
    <s v="Swapna Waghmare Joshi"/>
    <s v="Swapnil Joshi, Sonalee Kulkarni, Prarthana Behere, Aruna Irani"/>
    <x v="6"/>
    <m/>
    <x v="13"/>
    <x v="1"/>
    <s v="130 min"/>
    <x v="233"/>
    <s v="Shivam, a rich hotelier from Goa, doesn't believe in love or the institution of marriage. But when Nandini, a smart woman, joins his hotel as an employee, he is attracted to her."/>
  </r>
  <r>
    <s v="s5074"/>
    <x v="0"/>
    <s v="Lost in Thailand"/>
    <s v="Zheng Xu"/>
    <s v="Zheng Xu, Baoqiang Wang, Bo Huang"/>
    <x v="6"/>
    <m/>
    <x v="0"/>
    <x v="1"/>
    <s v="105 min"/>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s v="s5075"/>
    <x v="1"/>
    <s v="LooLoo Kids"/>
    <m/>
    <s v="LooLoo Kids"/>
    <x v="6"/>
    <m/>
    <x v="30"/>
    <x v="2"/>
    <s v="1 Season"/>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s v="s5076"/>
    <x v="1"/>
    <s v="LOL - Last One Laughing Spain"/>
    <m/>
    <s v="Santiago Segura, David FernÃ¡ndez, Edu Soto, Francisco Collado, Mario Vaquerizo, El Monaguillo&quot; Sergio FernÃ¡ndez, Paco ArÃ©valo, Rossy de Palma, Silvia Abril, Xavier Deltell, Yolanda Ramos, Manuel GonzÃ¡lez Sabin &quot;CaÃ±ita, Carolina Noriega"/>
    <x v="6"/>
    <m/>
    <x v="30"/>
    <x v="8"/>
    <s v="1 Season"/>
    <x v="283"/>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s v="s5077"/>
    <x v="0"/>
    <s v="Itwaar"/>
    <s v="Rahul Srivastava"/>
    <s v="Kumud Mishra, Lubna Salim, Harshit Sidwani"/>
    <x v="6"/>
    <m/>
    <x v="30"/>
    <x v="1"/>
    <s v="15 min"/>
    <x v="7"/>
    <s v="Anubhav has relocated to support his son's studies. Cynicism turns him into a hypochon-driac impacting his mental health and family ties. Will things change?"/>
  </r>
  <r>
    <s v="s5078"/>
    <x v="0"/>
    <s v="Gintama"/>
    <s v="YÃ»ichi Fukuda"/>
    <s v="Shun Oguri, Masami Nagasawa, Takayuki Yamada, KÃ´ichi Yamadera"/>
    <x v="6"/>
    <m/>
    <x v="1"/>
    <x v="10"/>
    <s v="131 min"/>
    <x v="171"/>
    <s v="Set in the Edo shogunate where power of samurai is on decline as the aliens from outer space have invaded the country and outlawed their swords, it portrays the life of a handyman Gintoki Sakata, whom still carries the heart of a samurai."/>
  </r>
  <r>
    <s v="s5079"/>
    <x v="0"/>
    <s v="Gaurav Gupta: Market Down Hai"/>
    <s v="Neville Shah"/>
    <s v="Gaurav Gupta"/>
    <x v="6"/>
    <m/>
    <x v="30"/>
    <x v="1"/>
    <s v="50 min"/>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s v="s5080"/>
    <x v="1"/>
    <s v="Finding You"/>
    <m/>
    <s v="Chris Murphy Smith, Christopher Brian, Philip Kramer, Jason Lake"/>
    <x v="6"/>
    <m/>
    <x v="30"/>
    <x v="15"/>
    <s v="1 Season"/>
    <x v="238"/>
    <s v="Shane (Smith) and Jonathan (Brian) seem to be stuck in toxic relationships until a chance encounter brings them together with a possibility of hope for happiness."/>
  </r>
  <r>
    <s v="s5081"/>
    <x v="0"/>
    <s v="Egypt's Lost Queens"/>
    <s v="Ian A. Hunt"/>
    <s v="Joann Fletcher"/>
    <x v="6"/>
    <m/>
    <x v="13"/>
    <x v="2"/>
    <s v="59 min"/>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s v="s5082"/>
    <x v="0"/>
    <s v="Darken"/>
    <s v="Audrey Cummings"/>
    <s v="Bea Santos, Olunike Adeliyi, Ari Millen, Christine Horne, Dmitry Chepovetsky, Jon McLaren, Zoe Belkin, Paul Amos"/>
    <x v="6"/>
    <m/>
    <x v="2"/>
    <x v="1"/>
    <s v="86 min"/>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s v="s5083"/>
    <x v="0"/>
    <s v="Dandupalya 2"/>
    <s v="Srinivasa Raju"/>
    <s v="Pooja Gandhi, Sanjjanaa Galrani, Ravishankar P"/>
    <x v="6"/>
    <m/>
    <x v="2"/>
    <x v="3"/>
    <s v="104 min"/>
    <x v="25"/>
    <s v="The story continues from where it was ended in the first part. As the entire gang from Dandu Palayam is prosecuted and 80 murder cases are registered on them, they get a death sentence"/>
  </r>
  <r>
    <s v="s5084"/>
    <x v="0"/>
    <s v="Cut The Rope: Om Nom Stories - Sweet Adventures"/>
    <s v="Arthur Merkulov, Nikita Yurov, Vladimir Gerasimov"/>
    <s v="Cut The Rope, Om Nom"/>
    <x v="6"/>
    <m/>
    <x v="30"/>
    <x v="2"/>
    <s v="49 min"/>
    <x v="43"/>
    <s v="The main sweet tooth in all the worlds has a lot to share about the sweet things! Let's see if you will learn something new from this video!"/>
  </r>
  <r>
    <s v="s5085"/>
    <x v="0"/>
    <s v="College"/>
    <s v="James W. Horne, Buster Keaton"/>
    <s v="Anne Cornwall, Flora Bramley, Harold Goodwin, Snitz Edwards"/>
    <x v="6"/>
    <m/>
    <x v="99"/>
    <x v="10"/>
    <s v="65 min"/>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s v="s5086"/>
    <x v="0"/>
    <s v="Classmates"/>
    <s v="Aditya Sarpotdar"/>
    <s v="Ankush Chaudhari, Sai Tamhankar, Siddharth Chandekar, Sonalee Kulkarni, Sushant Shelar, Sachit Patil, Pallavi Patil, Suyash Tilak, Ramesh Deo, Sanjay Mone, Kishori Shahane"/>
    <x v="6"/>
    <m/>
    <x v="13"/>
    <x v="2"/>
    <s v="155 min"/>
    <x v="242"/>
    <s v="Satya (Ankush Choudhary), the leader of a party in his college, falls in love with Aditi (Sonalee Kulkarni), the niece of a politician. However, things turn complicated when Aditi stands against Satya in the elections of their college."/>
  </r>
  <r>
    <s v="s5087"/>
    <x v="0"/>
    <s v="A FRIENDSHIP"/>
    <s v="Abu Nizam"/>
    <s v="Abu Nizam, Afroza Sarwar, Saifun Khan"/>
    <x v="6"/>
    <m/>
    <x v="30"/>
    <x v="10"/>
    <s v="84 min"/>
    <x v="68"/>
    <s v="A middle aged man trapped in frustration and loneliness in Toronto comes across a lady when they help each other to get back to their lives from thousands of miles apart."/>
  </r>
  <r>
    <s v="s5088"/>
    <x v="0"/>
    <s v="Wrong Swipe"/>
    <s v="Matthew Leutwyler"/>
    <s v="Anna Hutchison, Carissa Staples, Rhys Ward"/>
    <x v="6"/>
    <m/>
    <x v="4"/>
    <x v="19"/>
    <s v="86 min"/>
    <x v="36"/>
    <s v="When Anna has a difficult time getting close to people, her sister creates a dating profile for her online. Anna starts to message a handsome man until she starts getting disturbing messages that a match is close by."/>
  </r>
  <r>
    <s v="s5089"/>
    <x v="0"/>
    <s v="Wildcat"/>
    <s v="Frank McDonald"/>
    <s v="Richard Arlen, Buster Crabbe, Arline Judge, William Frawley, Arthur Hunnicutt, Elisha Cook Jr"/>
    <x v="6"/>
    <m/>
    <x v="70"/>
    <x v="1"/>
    <s v="76 min"/>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s v="s5090"/>
    <x v="0"/>
    <s v="Viswadabhirama"/>
    <s v="SURESH KAASI, SURENDRA, ASHOK"/>
    <s v="Chitam srinu, Pandu, Anil, Anand, Sahasra, Manasa, Roja reddy"/>
    <x v="6"/>
    <m/>
    <x v="30"/>
    <x v="3"/>
    <s v="103 min"/>
    <x v="71"/>
    <s v="There is an adventure game in the middle of thick forest.People who are participating soonly find out that the game they are playing is not actually a game but it's a dangerous treasure hunt and they will never go back to home."/>
  </r>
  <r>
    <s v="s5091"/>
    <x v="0"/>
    <s v="The Wrong Car"/>
    <s v="MarVista Entertainment,  Inc."/>
    <s v="Danielle Savre, Jackson Davis, Francia Raisa, Christina Elmore"/>
    <x v="6"/>
    <m/>
    <x v="4"/>
    <x v="19"/>
    <s v="87 min"/>
    <x v="36"/>
    <s v="Starring Danielle Savre, Jackson Davis, and Francia Raisa. Victimized by a serial rapist, a law school student grows frustrated by the slow pace of the justice system and takes matters into her own hands."/>
  </r>
  <r>
    <s v="s5092"/>
    <x v="0"/>
    <s v="The Purple Night"/>
    <s v="Pavan Kumar Rajamahendravarapu"/>
    <s v="Ratnesh Rai, Gaana Bhat, Rajiv Nema, Ritwik Varma, Hiranmayi Srinivasan"/>
    <x v="6"/>
    <m/>
    <x v="30"/>
    <x v="3"/>
    <s v="58 min"/>
    <x v="37"/>
    <s v="A deadly rare magical mushroom makes its way into the life of an NRI family man, amid conflict situations with his wife on returning back to India."/>
  </r>
  <r>
    <s v="s5093"/>
    <x v="0"/>
    <s v="The Perfect Daughter"/>
    <s v="Brian Herzlinger"/>
    <s v="Brady Smith, Sadie Calvano, Reiley McClendon, Johann Urb, Blaine Saunders, Meredith Salenger, Parker Stevenson"/>
    <x v="6"/>
    <m/>
    <x v="4"/>
    <x v="19"/>
    <s v="93 min"/>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s v="s5094"/>
    <x v="0"/>
    <s v="The Kung Fu Master"/>
    <s v="ABRID SHINE"/>
    <s v="NEETA PILLAI, SANOOP D, JIJI SCARIA"/>
    <x v="6"/>
    <m/>
    <x v="6"/>
    <x v="8"/>
    <s v="120 min"/>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s v="s5095"/>
    <x v="0"/>
    <s v="The Buddha"/>
    <s v="David Grubin"/>
    <s v="Blair Brown, Richard Gere"/>
    <x v="6"/>
    <m/>
    <x v="24"/>
    <x v="0"/>
    <s v="113 min"/>
    <x v="6"/>
    <s v="The story of the life of the Buddha, an Indian sage who gained enlightenment as he sat under a fig tree. Richard Gere narrates."/>
  </r>
  <r>
    <s v="s5096"/>
    <x v="0"/>
    <s v="Terror at Bigfoot Pond"/>
    <s v="David Rambaldi"/>
    <s v="Emerald Albritton, Genelyn McFarlane"/>
    <x v="6"/>
    <m/>
    <x v="6"/>
    <x v="3"/>
    <s v="82 min"/>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s v="s5097"/>
    <x v="0"/>
    <s v="Teenage Wasteland"/>
    <s v="Travis Travieso"/>
    <s v="JuliAnna Briscoe, Jerry Brown, Will Colburn"/>
    <x v="6"/>
    <m/>
    <x v="1"/>
    <x v="3"/>
    <s v="81 min"/>
    <x v="85"/>
    <s v="A family reuniting at their cabin retreat unknowingly gets cast for the leading roles in an amateur film, where the crew only intends to release 'the cast' from set once 'reel' blood has been spilled."/>
  </r>
  <r>
    <s v="s5098"/>
    <x v="0"/>
    <s v="Step In My Shoes"/>
    <s v="Anil Charanjeet"/>
    <s v="Simran Kaur Mundi, Simran Kaur Suri"/>
    <x v="6"/>
    <m/>
    <x v="30"/>
    <x v="1"/>
    <s v="18 min"/>
    <x v="93"/>
    <s v="Besties Simran and Richa meet up and share each other's problems. That night in a bi-zarre twist, they switch bodies which triggers empathy and self-discovery."/>
  </r>
  <r>
    <s v="s5099"/>
    <x v="0"/>
    <s v="Shubh Bol Narya"/>
    <s v="Satish Randive"/>
    <s v="Laxmikant Berde, Alka Kubal, Bhalchandra Kulkarni, Chandrakant Shinde"/>
    <x v="6"/>
    <m/>
    <x v="66"/>
    <x v="2"/>
    <s v="129 min"/>
    <x v="7"/>
    <s v="Narayan a.k.a. Narya is thrown out of his village on wrong charges. He returns disguised as a holy man Narayan Maharaj intending to teach the villagers a lesson."/>
  </r>
  <r>
    <s v="s5100"/>
    <x v="0"/>
    <s v="Restricted Area (Baron Palace)"/>
    <s v="mohamed fikry"/>
    <s v="mohamed fikry, yasmine omar, sarah nakhlah, adel abdel razek, tarek obead"/>
    <x v="6"/>
    <m/>
    <x v="4"/>
    <x v="8"/>
    <s v="85 min"/>
    <x v="11"/>
    <s v="Film team decides to make a documentary about the famous Baron Palace, but after several attempts eventually led to catastrophic failure to extraction the necessary permits to shooting ."/>
  </r>
  <r>
    <s v="s5101"/>
    <x v="0"/>
    <s v="Raleigh, I Kinda Like You"/>
    <s v="Tor Ramsey"/>
    <s v="Madeline Taylor, Sean McCracken, Amber Dawn Fox, Meagan Mackenzie"/>
    <x v="6"/>
    <m/>
    <x v="30"/>
    <x v="8"/>
    <s v="114 min"/>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s v="s5102"/>
    <x v="0"/>
    <s v="Quest for the Unicorn"/>
    <s v="Jadzia Perez, Leia Perez"/>
    <s v="Karin Brauns, Robert Amstler, Samuel Story"/>
    <x v="6"/>
    <m/>
    <x v="1"/>
    <x v="3"/>
    <s v="75 min"/>
    <x v="16"/>
    <s v="A beautiful desperate widow goes on a dangerous quest to meet a mythical wish-granting unicorn who lies deep in the cannibal-infested &quot;Wishing Forest.&quot; Along the way, she encounters a mighty warrior and a deceptive thief, who may or may not be trustworthy..."/>
  </r>
  <r>
    <s v="s5103"/>
    <x v="0"/>
    <s v="Prem Gajra Chilli Chicken"/>
    <s v="Sharad Malhotra"/>
    <s v="Ishtiyak Khan, Vrushali Chawan"/>
    <x v="6"/>
    <m/>
    <x v="30"/>
    <x v="3"/>
    <s v="19 min"/>
    <x v="237"/>
    <s v="Sunil is a happy-go-lucky richshaw driver living in a Mumbai's slum with his beautiful wife Indu, till an incident consumes and changes Sunil's life forever."/>
  </r>
  <r>
    <s v="s5104"/>
    <x v="0"/>
    <s v="One Hit From Home"/>
    <s v="Johnny Meier, David Aaron Stone"/>
    <s v="David Aaron Stone, Brian Trush, ChrisAnn Brunsmann, Caitlynn Palmer"/>
    <x v="6"/>
    <m/>
    <x v="23"/>
    <x v="10"/>
    <s v="98 min"/>
    <x v="125"/>
    <s v="An injured professional baseball player returns home to sulk but a nearby college baseball team with only one decent player needs a new coach badly."/>
  </r>
  <r>
    <s v="s5105"/>
    <x v="0"/>
    <s v="Nuvvante Pichhe"/>
    <s v="B Santosh"/>
    <s v="Aman Pandy, Sonali Panigrahy, Sony Reddy"/>
    <x v="6"/>
    <m/>
    <x v="30"/>
    <x v="8"/>
    <s v="103 min"/>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s v="s5106"/>
    <x v="0"/>
    <s v="Nora's Hair Salon 3"/>
    <s v="Rico Harmon"/>
    <s v="Miguel Nunez Jr., Jean-Claude LaMarre, Laila Odom"/>
    <x v="6"/>
    <m/>
    <x v="14"/>
    <x v="8"/>
    <s v="74 min"/>
    <x v="7"/>
    <s v="The dysfunctional group of hairstylists are up to their old antics when a reality show producer enters the shop and proposes that Nora s Hair Salon have its own show."/>
  </r>
  <r>
    <s v="s5107"/>
    <x v="0"/>
    <s v="No Witnesses"/>
    <s v="Robert Roworth"/>
    <s v="Paul Antony Rogers, Jacob Machin, Madeline Valentinis, Annie Wilson"/>
    <x v="6"/>
    <m/>
    <x v="6"/>
    <x v="3"/>
    <s v="101 min"/>
    <x v="25"/>
    <s v="One brutal home invasion, five murders, two detectives and No Witnesses."/>
  </r>
  <r>
    <s v="s5108"/>
    <x v="0"/>
    <s v="Nightmare Nurse"/>
    <s v="Craig Moss"/>
    <s v="Sarah Butler, Steven Good, Lindsay Hartley, Traci Lords"/>
    <x v="6"/>
    <m/>
    <x v="4"/>
    <x v="19"/>
    <s v="84 min"/>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s v="s5109"/>
    <x v="0"/>
    <s v="Maze"/>
    <s v="Stephen Burke"/>
    <s v="Barry Ward, Martin McCann, Tom Vaughan-Lawlor"/>
    <x v="6"/>
    <m/>
    <x v="7"/>
    <x v="8"/>
    <s v="93 min"/>
    <x v="44"/>
    <s v="Based on the incredible true story of the 1983 mass break-out of 38 IRA prisoners from the HMP Maze high security prison, one prisoner engineers the largest European prison escape since World War II."/>
  </r>
  <r>
    <s v="s5110"/>
    <x v="0"/>
    <s v="Love me tender"/>
    <s v="Klaudia Reynicke"/>
    <s v="Barbara Giordano, Antonio BannÃ²"/>
    <x v="57"/>
    <m/>
    <x v="7"/>
    <x v="1"/>
    <s v="82 min"/>
    <x v="0"/>
    <s v="Suffering from agoraphobia, Seconda is unable to leave her house. When she finally succeeds, new challenges push this assertive anti-super heroine's limits even further."/>
  </r>
  <r>
    <s v="s5111"/>
    <x v="0"/>
    <s v="Line Walker 2: Invisible Spy"/>
    <s v="Jazz Boon"/>
    <s v="Louis Koo, Nick Cheung, Francis Ng"/>
    <x v="6"/>
    <m/>
    <x v="7"/>
    <x v="8"/>
    <s v="98 min"/>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s v="s5112"/>
    <x v="1"/>
    <s v="Leo the Truck"/>
    <m/>
    <s v="Maria Poddubnaya, Sveta Lebedeva, Anuar Shalabaev, Roman Safronov"/>
    <x v="6"/>
    <m/>
    <x v="30"/>
    <x v="5"/>
    <s v="1 Season"/>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s v="s5113"/>
    <x v="0"/>
    <s v="Karnan"/>
    <s v="Mari Selvaraj"/>
    <s v="Dhanush, Lal, Rajisha Vijayan, Yogibabu Nataraja Subramanian"/>
    <x v="1"/>
    <m/>
    <x v="30"/>
    <x v="1"/>
    <s v="157 min"/>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s v="s5114"/>
    <x v="0"/>
    <s v="Jawker Dhan"/>
    <s v="Sayantan Ghosal"/>
    <s v="Parambrata Chattopadhyay, Rahul Banerjee, Sabyasachi Chakrabarty"/>
    <x v="6"/>
    <m/>
    <x v="2"/>
    <x v="1"/>
    <s v="104 min"/>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s v="s5115"/>
    <x v="0"/>
    <s v="I Am Watching You"/>
    <s v="Maureen Bharoocha"/>
    <s v="Madeline Zima, Brian Ames, Lilian Bowden, Lesley-Anne Down"/>
    <x v="6"/>
    <m/>
    <x v="4"/>
    <x v="3"/>
    <s v="85 min"/>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s v="s5116"/>
    <x v="0"/>
    <s v="House Of Setnakht"/>
    <s v="ahmed adel aqle"/>
    <s v="margo hadad, mostafa abdel salam, salma el deeb, negar mohamed, tarek obead, marawan mosalam, rania el khateeb, sherif mabrouk"/>
    <x v="6"/>
    <m/>
    <x v="7"/>
    <x v="8"/>
    <s v="77 min"/>
    <x v="11"/>
    <s v="after an inhabited building mysteriously collapses , an investigative journalist sets out to uncover the truth guided by a diary left behind ."/>
  </r>
  <r>
    <s v="s5117"/>
    <x v="0"/>
    <s v="House Arrest"/>
    <s v="Harry Winer"/>
    <s v="Jamie Lee Curtis, Kevin Pollak, Jennifer Love Hewitt, Herbert Russel, Kyle Howard, Coleen Camp, Jeniffer Tilly, Wallace Shawn"/>
    <x v="6"/>
    <m/>
    <x v="42"/>
    <x v="17"/>
    <s v="109 min"/>
    <x v="201"/>
    <s v="A group of children, desperate to keep their various parents from getting divorces, kidnap them and hold them prisoner in a basement in order to force them to reconcile"/>
  </r>
  <r>
    <s v="s5118"/>
    <x v="0"/>
    <s v="Good Kisser"/>
    <s v="Wendy Jo Carlton"/>
    <s v="Kari Alison Hodge, Julia Eringer, Rachel Paulson, Courtney McCullough, Carter Rodriquez"/>
    <x v="6"/>
    <m/>
    <x v="6"/>
    <x v="3"/>
    <s v="75 min"/>
    <x v="264"/>
    <s v="Jenna and Kate open up their relationship to an alluring stranger in the hopes of spicing up their two-year romance, only for it to expose the faults in their foundation."/>
  </r>
  <r>
    <s v="s5119"/>
    <x v="0"/>
    <s v="For the Emperor"/>
    <s v="Sang Jun Park"/>
    <s v="Min-ki Lee, Sung-woong Park, Jae-won Lee"/>
    <x v="6"/>
    <m/>
    <x v="0"/>
    <x v="3"/>
    <s v="104 min"/>
    <x v="44"/>
    <s v="A disgraced pro baseball player goes to work for a mob-connected loan shark, rising through the ranks of money and power. But when his love interest disappears, he finds himself in a deadly battle of wits against his bloodthirsty mentor."/>
  </r>
  <r>
    <s v="s5120"/>
    <x v="0"/>
    <s v="Eh Janam Tumhare Lekhe"/>
    <s v="Harjit Singh"/>
    <s v="Pawan Malhotra, Arjuna Bhalla, Sudhanshu Aggarwal, Avrinder Kaur, Jasdeep Kaur, Master Yuvraj, Jai Bharti, Gagandeep Singh, Arvinder Bhatti, Sukhwinder Virk, Vikrant Nanda, Yogesh Suri, Vinod Mehra"/>
    <x v="6"/>
    <m/>
    <x v="13"/>
    <x v="1"/>
    <s v="125 min"/>
    <x v="9"/>
    <s v="Bhagat Puran Singh, a humble and simple man, chooses a life full of difficulties in order to selflessly serve humanity and later becomes a great writer, environmentalist and philanthropist."/>
  </r>
  <r>
    <s v="s5121"/>
    <x v="0"/>
    <s v="Don't Wake Mommy"/>
    <s v="MarVista Entertainment,  Inc."/>
    <s v="Ashley Bell, Sara Rue, Dean Geyer, Alex Essoe, Harry Van Gorkum, Anjali Bhimani, Reagan Pasternak, Denise Crosby"/>
    <x v="6"/>
    <m/>
    <x v="4"/>
    <x v="7"/>
    <s v="90 min"/>
    <x v="36"/>
    <s v="Starring Ashley Bell and Sara Rue. Molly is struggling to adapt to motherhood when a new friendship with Beth lifts her spirits. But things turn dark when Beth's intentions become clear."/>
  </r>
  <r>
    <s v="s5122"/>
    <x v="1"/>
    <s v="Distemper"/>
    <m/>
    <s v="Abigail Hawk, ChikÃ© Okonkwo, Tara Westwood, Matthew Conlon, Lee R. Sellars, Clare O'Malley, Lukas Hassel, Jackie Martling, Marlon Perrier"/>
    <x v="6"/>
    <m/>
    <x v="30"/>
    <x v="9"/>
    <s v="1 Season"/>
    <x v="20"/>
    <s v="'Distemper' tells the true story of pioneering scientist and LGBT icon Louise Pearce who races to find a cure for the African Sleeping Sickness pandemic as it rages across the Belgian Congo in the early 1920s."/>
  </r>
  <r>
    <s v="s5123"/>
    <x v="0"/>
    <s v="Cut The Rope: Om Nom Stories - Learning Time"/>
    <s v="Arthur Merkulov, Nikita Yurov, Vladimir Gerasimov"/>
    <s v="Cut the Rope, Om Nom"/>
    <x v="6"/>
    <m/>
    <x v="30"/>
    <x v="2"/>
    <s v="47 min"/>
    <x v="43"/>
    <s v="Om Nom has a lot to learn about our world, and all the other worlds that he visits. Tag along on his adventures and learn something new with him!"/>
  </r>
  <r>
    <s v="s5124"/>
    <x v="0"/>
    <s v="Cut The Rope: Om Nom Stories - Getting Healthy"/>
    <s v="Arthur Merkulov, Nikita Yurov, Vladimir Gerasimov"/>
    <s v="Cut the Rope, Om Nom"/>
    <x v="6"/>
    <m/>
    <x v="30"/>
    <x v="2"/>
    <s v="51 min"/>
    <x v="43"/>
    <s v="Is Om Nom fit or not? And by monster standards? Watch this video to decide yourself, and feel free to use any monster tips for staying healthy to become stronger!"/>
  </r>
  <r>
    <s v="s5125"/>
    <x v="0"/>
    <s v="Corridor Digital"/>
    <s v="Sam Gorski"/>
    <s v="Sam Gorski, Niko Pueringer"/>
    <x v="6"/>
    <m/>
    <x v="30"/>
    <x v="8"/>
    <s v="36 min"/>
    <x v="37"/>
    <s v="Corridor Digital is an American production studio based in Los Angeles, known for creating pop-culture-related viral online short-form videos since 2010"/>
  </r>
  <r>
    <s v="s5126"/>
    <x v="0"/>
    <s v="Corporate Prey"/>
    <s v="Dr. Bob Abell"/>
    <s v="Dylan Lloyd, Brandon Ludwig, Christine Emes, Kristen MacCulloch, Kayla Jo Farris, Mark Grice, Peter Whittaker, Laura M. D'Alessandro, Juan Rodriguez, Amanda Marroquim"/>
    <x v="6"/>
    <m/>
    <x v="6"/>
    <x v="8"/>
    <s v="118 min"/>
    <x v="246"/>
    <s v="In a dystopian future, one corporation controls most of the world, through genetic modification, food, and drugs. A senior geneticist's lover dies, launching his quest against the psychopathic CEO and the families that control The Corporation."/>
  </r>
  <r>
    <s v="s5127"/>
    <x v="0"/>
    <s v="BLACKFOX: Age of the Ninja"/>
    <s v="Koichi Sakamoto"/>
    <s v="Chihiro Yamamoto, Maimi Yajima, Sakurako Okubo"/>
    <x v="6"/>
    <m/>
    <x v="7"/>
    <x v="1"/>
    <s v="93 min"/>
    <x v="37"/>
    <s v="A young girl named Miya, who is chased because of her mysterious abilities, meets Rikka Isurug, who has been born in the family of ninja for generations."/>
  </r>
  <r>
    <s v="s5128"/>
    <x v="0"/>
    <s v="Baba Keno Chakar"/>
    <s v="Swapan Saha"/>
    <s v="Prosenjit Chatterjee, Rituparna Sengupta, Abdur Rajjak, Abhishek Chatterjee, Soumitra Chatterjee, Sreelekha Mitra, Subhasish Mukhopadhyay, Meenakshi Goswami, Nandini Maliya, Pijush Ganguly"/>
    <x v="6"/>
    <m/>
    <x v="43"/>
    <x v="2"/>
    <s v="152 min"/>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s v="s5129"/>
    <x v="0"/>
    <s v="American Cannibal"/>
    <s v="Kelly LaMarr"/>
    <s v="Mitch Lerner, Brittany Sinkler"/>
    <x v="6"/>
    <m/>
    <x v="30"/>
    <x v="3"/>
    <s v="79 min"/>
    <x v="11"/>
    <s v="Three girls out for a night of partying, steal a car. finding themselves stranded in a secluded area, they panic and decide to try to spend the night in the home of a local resident. They picked the wrong house!"/>
  </r>
  <r>
    <s v="s5130"/>
    <x v="0"/>
    <s v="All Hallows' Eve"/>
    <s v="Charlie Vaughn"/>
    <s v="Lexi Giovagnoli, Ashley Argota, John DeLuca, Diane Salinger, Tracey Gold, Martin Klebba, Dee Wallace"/>
    <x v="6"/>
    <m/>
    <x v="4"/>
    <x v="19"/>
    <s v="92 min"/>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s v="s5131"/>
    <x v="0"/>
    <s v="911 Nightmare"/>
    <s v="Craig Moss, J. Bryan Dick"/>
    <s v="Fiona Gubelmann, Drew Fuller, Scott Bailey, Heather Mazur"/>
    <x v="6"/>
    <m/>
    <x v="4"/>
    <x v="19"/>
    <s v="86 min"/>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s v="s5132"/>
    <x v="1"/>
    <s v="7 LOVE"/>
    <m/>
    <s v="PRANJALI KANZARKAR, PALAK GANGELE, SEEMA KULKARNI"/>
    <x v="6"/>
    <m/>
    <x v="30"/>
    <x v="8"/>
    <s v="1 Season"/>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s v="s5133"/>
    <x v="0"/>
    <s v="100 Streets"/>
    <s v="Jim O'Hanlon"/>
    <s v="Idris Elba, Gemma Arterton, Charlie Creed-Miles, Franz Drameh, Kierston Wareing, Tom Cullen, Ken Stott"/>
    <x v="6"/>
    <m/>
    <x v="2"/>
    <x v="22"/>
    <s v="94 min"/>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s v="s5134"/>
    <x v="0"/>
    <s v="You Belong to Me: Sex, Race and Murder in the South"/>
    <s v="John Cork"/>
    <m/>
    <x v="2"/>
    <m/>
    <x v="13"/>
    <x v="8"/>
    <s v="88 min"/>
    <x v="3"/>
    <s v="In 1952 Ruby McCollum, a black woman, killed her white doctor in Live Oak, Fla after years of sexual abuse. The remarkable secrets and terrible truths revealed during her trial and incarceration haunted jurors and prosecutors for decades."/>
  </r>
  <r>
    <s v="s5135"/>
    <x v="0"/>
    <s v="When Margaux Meets Margaux"/>
    <s v="Sophie FilliÃ¨res"/>
    <s v="Sandrine Kiberlain, Agathe Bonitzer, Melvil Poupaud, Lucie Desclozeaux, Laurent Bateau"/>
    <x v="6"/>
    <m/>
    <x v="7"/>
    <x v="14"/>
    <s v="96 min"/>
    <x v="7"/>
    <s v="Margaux, 20, meets Margaux, 45. Turns out they're the same woman at two different stages of her life."/>
  </r>
  <r>
    <s v="s5136"/>
    <x v="0"/>
    <s v="The Magical Powers of Morphle"/>
    <s v="Arthur van Merwijk"/>
    <m/>
    <x v="6"/>
    <m/>
    <x v="7"/>
    <x v="2"/>
    <s v="43 min"/>
    <x v="43"/>
    <s v="Morphle's amazing powers are put to use in this fantastic collection of videos. Enjoy Morphle's magic in episodes like 'Morphle The Fire Truck &amp; The Sneezing Dragon', 'Morphle Helps The Award Guy' and more wonderful videos!"/>
  </r>
  <r>
    <s v="s5137"/>
    <x v="0"/>
    <s v="The Farewell"/>
    <s v="Lulu Wang"/>
    <s v="Awkwafina, Shuzhen Zhao, X Mayo"/>
    <x v="20"/>
    <m/>
    <x v="7"/>
    <x v="1"/>
    <s v="100 min"/>
    <x v="19"/>
    <s v="In this funny, heartfelt story, Billiâ€™s (Awkwafina) family returns to China under the guise of a fake wedding to stealthily say goodbye to their beloved matriarch â€“ the only person that doesnâ€™t know she only has a few weeks to live."/>
  </r>
  <r>
    <s v="s5138"/>
    <x v="0"/>
    <s v="The Engagement Ring"/>
    <s v="Steven Schachter"/>
    <s v="Patricia Heaton, Vincent Spano, Tony Lo Bianco, Lainie Kazan"/>
    <x v="6"/>
    <m/>
    <x v="12"/>
    <x v="0"/>
    <s v="91 min"/>
    <x v="0"/>
    <s v="A long-lost engagement ring still divides childhood sweethearts who are now in their golden years. Now, her daughter and his nephew meet and find that their attraction is hindered by the old feud. Starring Patricia Heaton."/>
  </r>
  <r>
    <s v="s5139"/>
    <x v="0"/>
    <s v="The Curse of Sleeping Beauty"/>
    <s v="Pearry Reginald Teo"/>
    <s v="Ethan Peck, India Eisley, Natalie Hall, Bruce Davison, James Adam Lim, Scott Alan Smith, Zack Ward, Cyd Strittmatter, Madelaine Petsch"/>
    <x v="6"/>
    <m/>
    <x v="4"/>
    <x v="21"/>
    <s v="87 min"/>
    <x v="221"/>
    <s v="Thomas unexpectedly inherits a property with a mysterious curse."/>
  </r>
  <r>
    <s v="s5140"/>
    <x v="0"/>
    <s v="The Cat in the Hat Knows a Lot About Camping!"/>
    <s v="Paul Hunt"/>
    <s v="Martin Short, Alexa Torrington, Jacob Ewaniuk, Rob Tinkler"/>
    <x v="6"/>
    <m/>
    <x v="2"/>
    <x v="2"/>
    <s v="58 min"/>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s v="s5141"/>
    <x v="0"/>
    <s v="The Blackwell Ghost"/>
    <s v="None"/>
    <s v="Ruth Blackwell"/>
    <x v="6"/>
    <m/>
    <x v="2"/>
    <x v="8"/>
    <s v="60 min"/>
    <x v="3"/>
    <s v="A filmmaker tries to prove that ghosts are real but soon regrets his intentions after he finds himself being terrorized in a haunted house by a ghost with a dark past. An authentic documentary that shows actual ghost footage that was captured on camera."/>
  </r>
  <r>
    <s v="s5142"/>
    <x v="0"/>
    <s v="The Blackout"/>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m/>
    <x v="30"/>
    <x v="1"/>
    <s v="79 min"/>
    <x v="93"/>
    <s v="As hurricane Sandy descends upon New York, leaving destruction in her wake and plunging the city into darkness, a group of friends and neighbors come together and discover the joys, heartaches, and pleasures of human connection."/>
  </r>
  <r>
    <s v="s5143"/>
    <x v="0"/>
    <s v="Suicide Note"/>
    <s v="Jake Helgren"/>
    <s v="Kirby Bliss Blanton, Brant Daugherty, Lexi Giovagnoli, Stephen Colletti, Nthenya Ndunda, Gabrielle Carteris"/>
    <x v="6"/>
    <m/>
    <x v="4"/>
    <x v="19"/>
    <s v="92 min"/>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s v="s5144"/>
    <x v="0"/>
    <s v="Street Dancer 3D"/>
    <s v="Remo D'Souza"/>
    <s v="Varun Dhawan, Shraddha Kapoor, Prabhu Deva, Nora Fatehi"/>
    <x v="19"/>
    <m/>
    <x v="6"/>
    <x v="1"/>
    <s v="141 min"/>
    <x v="1"/>
    <s v="A coming-of-age story based on the lives of street dancers."/>
  </r>
  <r>
    <s v="s5145"/>
    <x v="0"/>
    <s v="Standing Eight"/>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8"/>
    <s v="27 min"/>
    <x v="9"/>
    <s v="The award winning short film about a professional boxer who is forced to retire and contend with life outside of the ring after being diagnosed with lupus."/>
  </r>
  <r>
    <s v="s5146"/>
    <x v="0"/>
    <s v="Queen Victoria: Secrets of a Queen"/>
    <s v="Christian Schidlowski, Peter Bardehle"/>
    <m/>
    <x v="6"/>
    <m/>
    <x v="2"/>
    <x v="16"/>
    <s v="58 min"/>
    <x v="6"/>
    <s v="Victoria gave birth to nine children, and survived seven assassination attempts. (ROYAL HISTORY)"/>
  </r>
  <r>
    <s v="s5147"/>
    <x v="0"/>
    <s v="Odd Squad - The World Turned Odd"/>
    <s v="J.J. Johnson"/>
    <s v="Anna Cathcart, Millie Davis, Christian Distefano"/>
    <x v="6"/>
    <m/>
    <x v="1"/>
    <x v="2"/>
    <s v="44 min"/>
    <x v="17"/>
    <s v="When Oona, Olympia and Otis accidentally change the past, they undo every odd case Odd Squad ever solved."/>
  </r>
  <r>
    <s v="s5148"/>
    <x v="0"/>
    <s v="Nursery Rhymes for Kids - Little Baby Bum"/>
    <s v="Cannis Holder"/>
    <m/>
    <x v="6"/>
    <m/>
    <x v="7"/>
    <x v="2"/>
    <s v="36 min"/>
    <x v="17"/>
    <s v="Enjoy a 30-minute compilation with educational and classic nursery rhymes that your kids will come to love and enjoy!"/>
  </r>
  <r>
    <s v="s5149"/>
    <x v="0"/>
    <s v="Mikey"/>
    <s v="Dennis Dimster"/>
    <s v="Brian Bonsall, Josie Bissett, Ashley Laurence"/>
    <x v="6"/>
    <m/>
    <x v="29"/>
    <x v="4"/>
    <s v="88 min"/>
    <x v="85"/>
    <s v="It seems every foster home Mikey is placed in, suffers a series of unexplained accidents which causes him to be moved on to the next unsuspecting family."/>
  </r>
  <r>
    <s v="s5150"/>
    <x v="0"/>
    <s v="Midsommar"/>
    <s v="Ari Aster"/>
    <s v="Florence Pugh, Jack Reynor, Will Poulter, William Jackson Harper"/>
    <x v="6"/>
    <m/>
    <x v="7"/>
    <x v="4"/>
    <s v="147 min"/>
    <x v="360"/>
    <s v="An American couple, their relationship foundering, travel to a fabled Swedish midsummer festival where they become trapped in a sinister nightmare."/>
  </r>
  <r>
    <s v="s5151"/>
    <x v="0"/>
    <s v="M.F.A."/>
    <s v="Natalia Leite"/>
    <s v="Francesca Eastwood, Clifton Collins Jr., Leah McKendrick, Peter Vack"/>
    <x v="6"/>
    <m/>
    <x v="2"/>
    <x v="22"/>
    <s v="92 min"/>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s v="s5152"/>
    <x v="0"/>
    <s v="I'm Your Woman"/>
    <s v="Julia Hart"/>
    <s v="Rachel Brosnahan, Marsha Stephanie Blake, ArinzÃ© Kene"/>
    <x v="2"/>
    <m/>
    <x v="6"/>
    <x v="4"/>
    <s v="120 min"/>
    <x v="9"/>
    <s v="In this 1970s set crime drama, a woman is forced to go on the run after her husband betrays his partners, sending her and her baby on a dangerous journey."/>
  </r>
  <r>
    <s v="s5153"/>
    <x v="0"/>
    <s v="Honesty Weekend"/>
    <s v="Leslie Thomas"/>
    <s v="Adam Bartley, Natalie Ceballos, Dioni Michelle Collins, Sabina Gadecki, Pete Ploszek, Evan Watkins, Allan Wasserman, Lorraine Pascale, Susan Walter"/>
    <x v="6"/>
    <m/>
    <x v="30"/>
    <x v="3"/>
    <s v="89 min"/>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s v="s5154"/>
    <x v="0"/>
    <s v="Forgotten Ellis Island"/>
    <s v="Lorie Conway"/>
    <s v="Elliott Gould"/>
    <x v="6"/>
    <m/>
    <x v="17"/>
    <x v="2"/>
    <s v="57 min"/>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s v="s5155"/>
    <x v="0"/>
    <s v="Floating City"/>
    <s v="Yim Ho"/>
    <s v="Aaron Kwok, Josie Ho, Annie Liu"/>
    <x v="6"/>
    <m/>
    <x v="23"/>
    <x v="8"/>
    <s v="105 min"/>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s v="s5156"/>
    <x v="0"/>
    <s v="CIRCLES vol 1"/>
    <s v="Shatifah Carter"/>
    <m/>
    <x v="6"/>
    <m/>
    <x v="30"/>
    <x v="3"/>
    <s v="83 min"/>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s v="s5157"/>
    <x v="0"/>
    <s v="Ceasefire"/>
    <s v="Emmanuel Courcol"/>
    <s v="Romain Duris, CÃ©line Sallette, GrÃ©gory Gadebois, Julie-Marie Parmentier, Maryvonne Schiltz, WabinlÃ© NabiÃ©"/>
    <x v="6"/>
    <m/>
    <x v="2"/>
    <x v="14"/>
    <s v="104 min"/>
    <x v="326"/>
    <s v="In the early 1920s, Georges Laffont, traumatized by the horrific trench warfar, decides to travel to West Africa into the vast territories of Upper Volta."/>
  </r>
  <r>
    <s v="s5158"/>
    <x v="0"/>
    <s v="Blackbird"/>
    <s v="Roger Mitchell"/>
    <s v="Susan Sarandon, Kate Winslett, Mia Wasikowska, Sam Neill, Rainn Wilson"/>
    <x v="6"/>
    <m/>
    <x v="6"/>
    <x v="4"/>
    <s v="98 min"/>
    <x v="9"/>
    <s v="Lily (Susan Sarandon) summons her daughters Jennifer (Kate Winslet) and Anna (Mia Wasikowska) for one final family reunion as she looks to end her battle with a terminal illness. Amid the bittersweet farewell, unresolved feelings surface."/>
  </r>
  <r>
    <s v="s5159"/>
    <x v="0"/>
    <s v="Valley of the Gods"/>
    <s v="Lech Majewski"/>
    <s v="John Malkovick, Josh Hartnett, Jaime Ray Newman"/>
    <x v="6"/>
    <m/>
    <x v="6"/>
    <x v="8"/>
    <s v="127 min"/>
    <x v="253"/>
    <s v="Starring Josh Hartnett and John Malkovich, Valley of the Gods juxtaposes abundance and poverty through the eyes of an anguished writer, a bizarre trillionaire, and a struggling Navajo community armed with only a now-imminent ancient legend."/>
  </r>
  <r>
    <s v="s5160"/>
    <x v="0"/>
    <s v="Pak Pak Pakaak"/>
    <s v="Gautam Joglekar"/>
    <s v="Nana Patekar, Saksham Kulkarni, Narayani Shastri, Usha Nadkarni, Jyoti Subhash, Rekha Kamat, Vijay Patwardhan, Arun Hornekar, Vidyadhar Joshi, Anand Ingle, Nandu Pol, Aditi Deshpande, Jyoti Joshi, Damoo Kenkre, Jayraj Nair, Prachi Shah"/>
    <x v="6"/>
    <m/>
    <x v="12"/>
    <x v="2"/>
    <s v="138 min"/>
    <x v="65"/>
    <s v="A young mischievous boy, Chiklu, ventures into a big forest which is supposedly haunted by a ghost, Bhootya. After several encounters, Chiklu befriends Bhootya, changing their lives forever."/>
  </r>
  <r>
    <s v="s5161"/>
    <x v="0"/>
    <s v="One Step Behind the Seraphim"/>
    <s v="Daniel Sandu"/>
    <s v="Stefan Iancu, Vlad Ivanov, Toto Dumitrescu, Cristian Bota, Iulia Alexandra Dinu"/>
    <x v="6"/>
    <m/>
    <x v="6"/>
    <x v="3"/>
    <s v="147 min"/>
    <x v="409"/>
    <s v="A group of freshmen in an orthodox college are introduced in a world of cons, pleasure and money, but they soon discover that's not the way one's life should be lead."/>
  </r>
  <r>
    <s v="s5162"/>
    <x v="0"/>
    <s v="I Am Not Madame Bovary"/>
    <s v="Xiaogang Feng"/>
    <s v="Fan Bingbing, Chengpeng Dong"/>
    <x v="6"/>
    <m/>
    <x v="4"/>
    <x v="8"/>
    <s v="139 min"/>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s v="s5163"/>
    <x v="0"/>
    <s v="Asin_tombstone_test_target_04"/>
    <s v="Test Director"/>
    <s v="Test Actor 1, Test Actor 2"/>
    <x v="6"/>
    <m/>
    <x v="7"/>
    <x v="16"/>
    <s v="0 min"/>
    <x v="7"/>
    <s v="asin_tombstone_test_target_04 short"/>
  </r>
  <r>
    <s v="s5164"/>
    <x v="0"/>
    <s v="What the Waters Left Behind"/>
    <s v="NicolÃ¡s Onetti, Luciano Onetti"/>
    <s v="AgustÃ­n Pardella, DamiÃ¡n Dreizik, Victoria Maurette, Victorio D'Alessandro, Paula Brasca"/>
    <x v="6"/>
    <m/>
    <x v="1"/>
    <x v="3"/>
    <s v="95 min"/>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s v="s5165"/>
    <x v="0"/>
    <s v="Unlawful Duties"/>
    <s v="Sunil Kulkarni"/>
    <s v="Chrystopher Avant, Dennis Mallen, David Mann"/>
    <x v="6"/>
    <m/>
    <x v="30"/>
    <x v="3"/>
    <s v="9 min"/>
    <x v="2"/>
    <s v="Two Officers on night duty receives a dispatch to investigate a disturbance in the area only to discover more than they expected."/>
  </r>
  <r>
    <s v="s5166"/>
    <x v="0"/>
    <s v="Un Regalo Esencial"/>
    <s v="Jose Mario Salas Boza"/>
    <s v="Viviana Calderon, Pablo Rodriguez, Mauricio Hoffman, Norval Calvo, Roque Ramirez"/>
    <x v="6"/>
    <m/>
    <x v="6"/>
    <x v="1"/>
    <s v="108 min"/>
    <x v="158"/>
    <s v="It is the year 2025, and Alejandro tells his grandson Josue a story from a book that he is reading about a singer and a dancer who fell in love in 1985, but love represents much more than only sharing life together."/>
  </r>
  <r>
    <s v="s5167"/>
    <x v="0"/>
    <s v="The Time Traveler"/>
    <s v="Nico Mastorakis"/>
    <s v="Keir Dullea, Adrienne Barbeau, Peter Hobbs"/>
    <x v="6"/>
    <m/>
    <x v="85"/>
    <x v="1"/>
    <s v="101 min"/>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s v="s5168"/>
    <x v="0"/>
    <s v="The Naked Truth"/>
    <s v="Nico Mastorakis"/>
    <s v="Robert Caso, Courtney Gibbs, Kevin Schon, Herb Edelman, Brian Thompson, Yvonne De Carlo, Erik Estrada, Lou Ferrigno, Zsa Zsa Gabor, Little Richard, Shannon Tweed, John Vernon, M. Emmet Walsh"/>
    <x v="6"/>
    <m/>
    <x v="29"/>
    <x v="8"/>
    <s v="99 min"/>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s v="s5169"/>
    <x v="0"/>
    <s v="The Attorney"/>
    <s v="Woo-seok Yang"/>
    <s v="Kang-ho Song, Kwang Soo Cha, Gi-joong Han"/>
    <x v="6"/>
    <m/>
    <x v="0"/>
    <x v="8"/>
    <s v="127 min"/>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s v="s5170"/>
    <x v="0"/>
    <s v="Terminal Exposure"/>
    <s v="Nico Mastorakis"/>
    <s v="Mark Hennessy, Hope Marie Carlton, John Vernon, Ted Lange, Joe Estevez, Patrick St. Esprit"/>
    <x v="6"/>
    <m/>
    <x v="69"/>
    <x v="8"/>
    <s v="100 min"/>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s v="s5171"/>
    <x v="0"/>
    <s v="T-Rex Ranch - Giant T-Rex Dinosaurs - Dinosaur Videos for Kids"/>
    <s v="Arron Michael"/>
    <s v="LB, Arron Michael"/>
    <x v="6"/>
    <m/>
    <x v="6"/>
    <x v="2"/>
    <s v="31 min"/>
    <x v="17"/>
    <s v="T-Rex Ranch brings you another awesome fun-packed collection of Jurassic dinosaur videos ! Watch your favorite park rangers get into all sorts of wonderful adventures, coming across lots of scary dinosaurs, awesome toys and much more!"/>
  </r>
  <r>
    <s v="s5172"/>
    <x v="0"/>
    <s v="Scare Attraction"/>
    <s v="Steven M. Smith"/>
    <s v="Tony Fadil, Sonera Angel, Primrose Bigwood"/>
    <x v="6"/>
    <m/>
    <x v="7"/>
    <x v="3"/>
    <s v="73 min"/>
    <x v="85"/>
    <s v="Reality TV stars attend a Halloween Scare Attraction. Suddenly the escape room turns deadly as gas leaks in leaving them unconscious. A voice tells them they must tell a truth or die. Who will survive the real scare attraction?"/>
  </r>
  <r>
    <s v="s5173"/>
    <x v="0"/>
    <s v="Saathiya"/>
    <s v="Shaad Ali"/>
    <s v="Rani Mukerji, Tanuja, Satish Shah, Vivek Oberoi, Sandhya Mridul, Swaroop Sampat, Sharat Saxena, Tinnu Anand"/>
    <x v="1"/>
    <m/>
    <x v="18"/>
    <x v="2"/>
    <s v="138 min"/>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s v="s5174"/>
    <x v="0"/>
    <s v="Rendez-vous"/>
    <s v="Pablo Olmos Arrayales"/>
    <s v="Antonio AlcÃ¡ntara, Helena Puig, Markin LÃ³pez, Axel ZapiÃ©n, Aaron GÃ³mez, Italo Maximiliano Concha Veloz, HÃ©ctor VÃ¡zquez Urquieta"/>
    <x v="6"/>
    <m/>
    <x v="30"/>
    <x v="8"/>
    <s v="106 min"/>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s v="s5175"/>
    <x v="0"/>
    <s v="Rakhwala"/>
    <s v="K. Muralimohana Rao"/>
    <s v="Anil Kapoor, Farha Naaz, Shabana Azmi, Asrani, Beena Banerjee, Prem Chopra, Ketki Dave, Renu Joshi, Annu Kapoor, Shakti Kapoor, Sameer Khakhar, Suresh Oberoi, Sharat Saxena, Rahul Singh, Tanuja, Ajit Vachani"/>
    <x v="6"/>
    <m/>
    <x v="3"/>
    <x v="1"/>
    <s v="158 min"/>
    <x v="9"/>
    <s v="A little girl comes from her village to Bombay to find her father. She meets a kind person who could help her, but is helpless as she doesn't know her father's name nor has his photograph."/>
  </r>
  <r>
    <s v="s5176"/>
    <x v="0"/>
    <s v="Predatory Lender"/>
    <s v="Vert Wright"/>
    <s v="Jim Meyer, Kristina Hagan, Vikas Ahuja, Robert Parham, Gretta Sosine, Bunny Elizabeth Stewart, Heather RenÃ©e Smith"/>
    <x v="6"/>
    <m/>
    <x v="30"/>
    <x v="8"/>
    <s v="82 min"/>
    <x v="25"/>
    <s v="Luke, a psychopathic real estate agent is as cold and deceptive in business as he is in the pursuit of his beautiful young prey."/>
  </r>
  <r>
    <s v="s5177"/>
    <x v="0"/>
    <s v="Permission"/>
    <s v="Brian Crano"/>
    <s v="Rebecca Hall, Dan Stevens, Gina Gershon, Francois Arnaud, Jason Sudeikis, Morgan Spector, Sarah Steele"/>
    <x v="6"/>
    <m/>
    <x v="1"/>
    <x v="3"/>
    <s v="98 min"/>
    <x v="0"/>
    <s v="A woman on the brink of a marriage proposal is told by a friend that she should date other men before spending the rest of her life with her boyfriend."/>
  </r>
  <r>
    <s v="s5178"/>
    <x v="0"/>
    <s v="Paper Moon"/>
    <s v="Peter Bogdanovich"/>
    <s v="Ryan O'Neal, Tatum O'Neal, Madeline Kahn, John Hillerman, P. J. Johnson, Randy Quaid, Noble Willingham, Ed Reed, Bob Young, Liz Ross"/>
    <x v="6"/>
    <m/>
    <x v="76"/>
    <x v="17"/>
    <s v="102 min"/>
    <x v="0"/>
    <s v="Ryan O'Neal teams up with his daughter, Tatum in this film for which Tatum won an Oscar in her role. Con man Moses Pray, driving through depression-era Kansas with a carload of deluxe bibles and a list of newly widowed prospects for his line."/>
  </r>
  <r>
    <s v="s5179"/>
    <x v="1"/>
    <s v="Nursery Rhymes and Kids Songs by Little Baby Bum"/>
    <m/>
    <m/>
    <x v="6"/>
    <d v="2021-05-18T00:00:00"/>
    <x v="13"/>
    <x v="2"/>
    <s v="10 Seasons"/>
    <x v="14"/>
    <s v="This collection includes some of the best educational nursery rhymes and kids songs for your babies. Enjoy this season of songs including 'Shapes Train Song', 'Wheels on the Bus', and many more!"/>
  </r>
  <r>
    <s v="s5180"/>
    <x v="0"/>
    <s v="Miracle In The Woods"/>
    <s v="Arthur Allan Seidelman"/>
    <s v="Meredith Baxter, Della Reese, Patricia Heaton"/>
    <x v="6"/>
    <m/>
    <x v="43"/>
    <x v="1"/>
    <s v="92 min"/>
    <x v="9"/>
    <s v="Two sisters inherit their mother's land only to discover a surprise tenant on the property. A dramatic story soon unfolds into something truly spectacular."/>
  </r>
  <r>
    <s v="s5181"/>
    <x v="0"/>
    <s v="Midnight Devils"/>
    <s v="Abel Berry, Jennifer Michelle Stone II"/>
    <s v="Michael Berryman, Erin Marie Garrett, Guy Mayfield, Billy Blair"/>
    <x v="6"/>
    <m/>
    <x v="6"/>
    <x v="3"/>
    <s v="79 min"/>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s v="s5182"/>
    <x v="0"/>
    <s v="Mega Dinosaur Fun T-Rex Ranch"/>
    <s v="Aaron Michael"/>
    <s v="LB, Aaron Michael"/>
    <x v="6"/>
    <m/>
    <x v="1"/>
    <x v="2"/>
    <s v="12 min"/>
    <x v="17"/>
    <s v="T-Rex Ranch brings you another awesome fun-packed collection of Jurassic dinosaur videos ! Watch your favorite park rangers get into all sorts of wonderful adventures, coming across lots of scary dinosaurs, awesome toys and much more!"/>
  </r>
  <r>
    <s v="s5183"/>
    <x v="0"/>
    <s v="Leave No Trace"/>
    <s v="Debra Granik"/>
    <s v="Ben Foster, Thomasin Harcourt McKenzie, Jeff Kober, Dale Dickey"/>
    <x v="58"/>
    <m/>
    <x v="1"/>
    <x v="17"/>
    <s v="109 min"/>
    <x v="9"/>
    <s v="Will and his daughter have lived off the grid for years until both are put into traditional housing. After clashing with new surroundings, they embark on a journey home."/>
  </r>
  <r>
    <s v="s5184"/>
    <x v="0"/>
    <s v="Hansel and Gretel"/>
    <s v="Len Talan"/>
    <s v="David Warner, Hugh Pollard, Nicola Stapleton"/>
    <x v="6"/>
    <m/>
    <x v="26"/>
    <x v="2"/>
    <s v="89 min"/>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s v="s5185"/>
    <x v="0"/>
    <s v="Glitch!"/>
    <s v="Nico Mastorakis"/>
    <s v="Will Egan, Steve Donmyer, Julia Nickson, Ji-Tu Cumbuka, Ted Lange"/>
    <x v="6"/>
    <m/>
    <x v="26"/>
    <x v="8"/>
    <s v="86 min"/>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s v="s5186"/>
    <x v="1"/>
    <s v="Gecko's Garage - Vehicle Cartoons for Kids"/>
    <m/>
    <m/>
    <x v="6"/>
    <m/>
    <x v="4"/>
    <x v="2"/>
    <s v="3 Seasons"/>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s v="s5187"/>
    <x v="0"/>
    <s v="Fun Play Vehicles For Kids - Gecko's Real Vehicles"/>
    <s v="Christian Hughes"/>
    <m/>
    <x v="6"/>
    <m/>
    <x v="7"/>
    <x v="2"/>
    <s v="46 min"/>
    <x v="17"/>
    <s v="Join Gecko in his vehicle-based educational compilation to learn everything about party buses, ice cream trucks, rollercoasters, and many more! Gecko comes alive in the real world to interact with real-life people to teach your kids about vehicles!"/>
  </r>
  <r>
    <s v="s5188"/>
    <x v="0"/>
    <s v="Enter the Dangerous Mind"/>
    <s v="Youssef Delara"/>
    <s v="Jake Hoffman, Nikki Reed, Scott Bakula"/>
    <x v="6"/>
    <m/>
    <x v="13"/>
    <x v="3"/>
    <s v="89 min"/>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s v="s5189"/>
    <x v="1"/>
    <s v="Dr. Poppy's Animal Rescue"/>
    <m/>
    <m/>
    <x v="6"/>
    <m/>
    <x v="1"/>
    <x v="2"/>
    <s v="1 Seaso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5190"/>
    <x v="1"/>
    <s v="Dinosaur Quests with The Park Rangers by T-Rex Ranch"/>
    <m/>
    <s v="Aaron Michael, LB"/>
    <x v="6"/>
    <m/>
    <x v="7"/>
    <x v="2"/>
    <s v="6 Seasons"/>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s v="s5191"/>
    <x v="0"/>
    <s v="Blood Pi"/>
    <s v="Jordan Pacheco"/>
    <s v="Lilith Astaroth, Sarah Nicklin, Allie Marshall"/>
    <x v="6"/>
    <m/>
    <x v="4"/>
    <x v="3"/>
    <s v="91 min"/>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s v="s5192"/>
    <x v="0"/>
    <s v="Asintombstonetest-target"/>
    <s v="Test Director"/>
    <s v="Test Actor 1, Test Actor 2"/>
    <x v="6"/>
    <m/>
    <x v="7"/>
    <x v="16"/>
    <s v="0 min"/>
    <x v="7"/>
    <s v="asintombstonetest-target short"/>
  </r>
  <r>
    <s v="s5193"/>
    <x v="1"/>
    <s v="Arpo: The Robot for All Kids"/>
    <m/>
    <m/>
    <x v="6"/>
    <m/>
    <x v="1"/>
    <x v="2"/>
    <s v="3 Seasons"/>
    <x v="43"/>
    <s v="Arpo was designed as a commando robot, built as a fierce fighting machine. But, with world peace achieved Arpo has been re-equipped for caregiving, re-coded for cuddling, and officially reassigned as a nanny robot!"/>
  </r>
  <r>
    <s v="s5194"/>
    <x v="0"/>
    <s v="Yakov Smirnoff: United We Laugh"/>
    <s v="Yakov Smirnoff"/>
    <s v="Yakov Smirnoff"/>
    <x v="6"/>
    <m/>
    <x v="6"/>
    <x v="8"/>
    <s v="75 min"/>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s v="s5195"/>
    <x v="0"/>
    <s v="Trumbo"/>
    <s v="Jay Roach"/>
    <s v="Bryan Cranston, Helen Mirren, Elle Fanning, Diane Lane, John Goodman, Louis C.K., Michael Stuhlbarg"/>
    <x v="6"/>
    <m/>
    <x v="13"/>
    <x v="4"/>
    <s v="125 min"/>
    <x v="9"/>
    <s v="Bryan Cranston stars as Dalton Trumbo, Hollywood's top screenwriter in 1947, until he and other artists were jailed and blacklisted for their political beliefs."/>
  </r>
  <r>
    <s v="s5196"/>
    <x v="0"/>
    <s v="Tooth Fairy 2: The Root of Evil"/>
    <s v="Louisa Warren"/>
    <s v="Jake Watkins, Katie McKenna"/>
    <x v="6"/>
    <m/>
    <x v="6"/>
    <x v="3"/>
    <s v="91 min"/>
    <x v="85"/>
    <s v="The Tooth Fairy is back. 15 years after the events of the first movie, Corey, now grown up but mentally scarred has gone to a class reunion. However, the Tooth Fairy is back, and this time - You better have flossed properly."/>
  </r>
  <r>
    <s v="s5197"/>
    <x v="0"/>
    <s v="The Truth About Emanuel"/>
    <s v="Francesca Gregorini"/>
    <s v="Kaya Scodelario, Jessica Biel, Jimmi Simpson"/>
    <x v="6"/>
    <m/>
    <x v="0"/>
    <x v="0"/>
    <s v="96 min"/>
    <x v="69"/>
    <s v="A troubled girl becomes preoccupied with her mysterious new neighbor, who bears a striking resemblance to her dead mother."/>
  </r>
  <r>
    <s v="s5198"/>
    <x v="1"/>
    <s v="The Family Man"/>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d v="2021-05-19T00:00:00"/>
    <x v="30"/>
    <x v="1"/>
    <s v="2 Seasons"/>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s v="s5199"/>
    <x v="0"/>
    <s v="Rajkumar"/>
    <s v="K. Shankar"/>
    <s v="Shammi Kapoor, Sadhana, Pran, Prithviraj Kapoor, Om Prakash, Rajendra Nath, Achala Sachdev, Tun Tun, Manorama, Shivraj, Hari Shivdasani, Shanti"/>
    <x v="6"/>
    <m/>
    <x v="97"/>
    <x v="2"/>
    <s v="164 min"/>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s v="s5200"/>
    <x v="0"/>
    <s v="Parentesi Tonde"/>
    <s v="Michele Lunella"/>
    <s v="Raffaella Lecciso, Karim Capuano, Francesca D Auria"/>
    <x v="6"/>
    <m/>
    <x v="30"/>
    <x v="8"/>
    <s v="88 min"/>
    <x v="7"/>
    <s v="Vanessa, a runaway bride, and Emanuela became friends on the ferry to a tourist resort. Together they will take part of the chaotic life of the resort."/>
  </r>
  <r>
    <s v="s5201"/>
    <x v="0"/>
    <s v="Ninja Academy"/>
    <s v="Nico Mastorakis"/>
    <s v="Gerald Okamura, Will Egan, Kelly Randall, Michael David, Jeff Robinson"/>
    <x v="6"/>
    <m/>
    <x v="11"/>
    <x v="3"/>
    <s v="89 min"/>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s v="s5202"/>
    <x v="0"/>
    <s v="Murder in Gavea"/>
    <s v="AndrÃ© Warwar"/>
    <s v="Ricardo Duque, Simone Spoladore, Roberto Birindelli, Celso Taddei, Silvio Guindane, Aline Fanju"/>
    <x v="6"/>
    <m/>
    <x v="2"/>
    <x v="8"/>
    <s v="78 min"/>
    <x v="25"/>
    <s v="In a captivating story full of plot-twists, a husband investigates the mysterious murder of his wife at the same time as the police. In the famous carioca neighborhood of Gavea, real characters and situations mix with the husband's hallucinations of the murderers."/>
  </r>
  <r>
    <s v="s5203"/>
    <x v="1"/>
    <s v="Muffin Socks"/>
    <m/>
    <m/>
    <x v="6"/>
    <m/>
    <x v="30"/>
    <x v="2"/>
    <s v="1 Season"/>
    <x v="43"/>
    <s v="Muffin socks features educational songs for kids. Sing along with Chloe as she learns new things, and makes up games for you to play at home."/>
  </r>
  <r>
    <s v="s5204"/>
    <x v="0"/>
    <s v="Mango Dreams"/>
    <s v="John Upchurch"/>
    <s v="Ram Gopal Bajaj, Pankaj Tripathi, Samir Kochhar, Rohini Hattangadi, S M Zaheer, Naseeruddin Shah, Riju Bajaj, Laxmi Rawat, Anamika Sharma, Chetan Shah, Kamna Pathak, Faraz Ahsan, Mohit Pal, Mahabir Bhullar"/>
    <x v="6"/>
    <m/>
    <x v="2"/>
    <x v="1"/>
    <s v="92 min"/>
    <x v="128"/>
    <s v="A Hindu doctor with dementia and a Muslim auto rickshaw driver become unlikely friends as they cross India in search of the doctor's childhood home."/>
  </r>
  <r>
    <s v="s5205"/>
    <x v="0"/>
    <s v="Little Baby Bum - Wash Your Hands Song &amp; More Nursery Rhymes For Kids"/>
    <s v="Cannis Holder"/>
    <m/>
    <x v="6"/>
    <m/>
    <x v="6"/>
    <x v="23"/>
    <s v="30 min"/>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s v="s5206"/>
    <x v="0"/>
    <s v="Goko Mako"/>
    <s v="Arunkanth V"/>
    <s v="Ramkumar, Dhanusha, Chaams, Kalangal Dinesh"/>
    <x v="6"/>
    <m/>
    <x v="7"/>
    <x v="1"/>
    <s v="96 min"/>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s v="s5207"/>
    <x v="0"/>
    <s v="Go Buster - Cartoons for Kids"/>
    <s v="Richard Hickey, Nick Hatton Jones"/>
    <m/>
    <x v="6"/>
    <m/>
    <x v="7"/>
    <x v="2"/>
    <s v="36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5208"/>
    <x v="0"/>
    <s v="Flying Tigers"/>
    <s v="David Miller"/>
    <s v="John Wayne, Join Carroll, Anna Lee"/>
    <x v="6"/>
    <m/>
    <x v="70"/>
    <x v="2"/>
    <s v="102 min"/>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s v="s5209"/>
    <x v="0"/>
    <s v="Evil Boy"/>
    <s v="Olga Gorodetskaya"/>
    <s v="Elena Lyadova, Vladimir Vdovichenkov, Sevastian Bugaev"/>
    <x v="6"/>
    <m/>
    <x v="6"/>
    <x v="8"/>
    <s v="90 min"/>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s v="s5210"/>
    <x v="0"/>
    <s v="Emergency Vehicles for Kids - Gecko's Real Vehicles"/>
    <s v="Christian Hughes"/>
    <m/>
    <x v="6"/>
    <m/>
    <x v="7"/>
    <x v="2"/>
    <s v="45 min"/>
    <x v="17"/>
    <s v="In this vehicle-based educational series for children, Gecko ventures out into the real world to teach your kids about rescue vehicles such as ambulances, police cars, rescue helicopter and many more!"/>
  </r>
  <r>
    <s v="s5211"/>
    <x v="0"/>
    <s v="Drug War"/>
    <s v="Johnnie To"/>
    <s v="Louis Koo, Hanglei Sun, Wallace Chung, Yi Huang"/>
    <x v="6"/>
    <m/>
    <x v="15"/>
    <x v="4"/>
    <s v="107 min"/>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s v="s5212"/>
    <x v="0"/>
    <s v="Dream Visions"/>
    <s v="Christian Smooth"/>
    <s v="Corry Mcghee, Savanna Plenty, Kimia Workman, Trebien Parker, Mathew Parker, Matt Tavner, Chris CotMan, Derek Lawrence"/>
    <x v="6"/>
    <m/>
    <x v="30"/>
    <x v="3"/>
    <s v="75 min"/>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s v="s5213"/>
    <x v="0"/>
    <s v="Counter Investigation"/>
    <s v="Franck Mancuso"/>
    <s v="Jean Dujardin, Laurent Lucas, AgnÃ¨s Blanchot, AurÃ©lien Recoing"/>
    <x v="6"/>
    <m/>
    <x v="17"/>
    <x v="8"/>
    <s v="81 min"/>
    <x v="71"/>
    <s v="A cop investigates whether the man convicted of murdering his daughter is really guilty."/>
  </r>
  <r>
    <s v="s5214"/>
    <x v="0"/>
    <s v="Break Even"/>
    <s v="Shane Stanley"/>
    <s v="Tasya Teles, Steve Guttenberg, Joanna Pacula, Ivan Sergei, James Callis"/>
    <x v="6"/>
    <m/>
    <x v="6"/>
    <x v="3"/>
    <s v="96 min"/>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s v="s5215"/>
    <x v="0"/>
    <s v="Black Screen Ocean Waves for Sleep 9 hours"/>
    <s v="Mark Knight"/>
    <m/>
    <x v="6"/>
    <m/>
    <x v="2"/>
    <x v="2"/>
    <s v="541 min"/>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s v="s5216"/>
    <x v="0"/>
    <s v="Alejandro"/>
    <s v="Emmanuel Ndejito, Joseph Duke, Mark Gullickson"/>
    <s v="Tina Mba, Sam Ojo, Joshua Pineda, Nancy Isime, Afeez Oyetoro Saka, Troy Powell, Lydia Gray, Brian Shoop, Clare Holt, Dion Berryhill"/>
    <x v="6"/>
    <m/>
    <x v="30"/>
    <x v="1"/>
    <s v="99 min"/>
    <x v="9"/>
    <s v="A black African lawyer, Lucas, in Oklahoma, USA accepts a pro bono murder case of a wrongly accused poor Mexican man, Alejandro, who struggles to provide for his family. The case teaches Lucas a lesson he never expected."/>
  </r>
  <r>
    <s v="s5217"/>
    <x v="0"/>
    <s v="Akron"/>
    <s v="Sasha King, Brian O'Donnell"/>
    <s v="Matthew Frias, Edmund Donovan, Andrea Burns, Joseph Melendez, Amy da Luz"/>
    <x v="6"/>
    <m/>
    <x v="2"/>
    <x v="3"/>
    <s v="88 min"/>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s v="s5218"/>
    <x v="0"/>
    <s v="Yakov Smirnoff's Happily Ever Laughter"/>
    <s v="Donn Johnson"/>
    <s v="Yakov Smirnoff"/>
    <x v="6"/>
    <m/>
    <x v="4"/>
    <x v="7"/>
    <s v="82 min"/>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s v="s5219"/>
    <x v="0"/>
    <s v="Trip to the Tax Paradise"/>
    <s v="Antonio Bellido"/>
    <s v="Luisa Gil, Paulino Marin, Fermin MartÃ­n"/>
    <x v="6"/>
    <m/>
    <x v="30"/>
    <x v="7"/>
    <s v="73 min"/>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s v="s5220"/>
    <x v="1"/>
    <s v="The Great Passage"/>
    <m/>
    <m/>
    <x v="6"/>
    <m/>
    <x v="4"/>
    <x v="12"/>
    <s v="1 Season"/>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s v="s5221"/>
    <x v="0"/>
    <s v="Take Me to Tarzana"/>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m/>
    <x v="30"/>
    <x v="3"/>
    <s v="107 min"/>
    <x v="7"/>
    <s v="After learning their company has been illicitly spying, collecting and selling data on them, three unlikely friends band together to fight back against a lecherous boss and the company's maniacal, Tarzan-obsessed CEO."/>
  </r>
  <r>
    <s v="s5222"/>
    <x v="1"/>
    <s v="Scum's Wish"/>
    <m/>
    <m/>
    <x v="6"/>
    <m/>
    <x v="2"/>
    <x v="12"/>
    <s v="1 Season"/>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s v="s5223"/>
    <x v="0"/>
    <s v="Sandeep Aur Pinky Faraar"/>
    <s v="Dibakar Banerjee"/>
    <s v="Parineeti Chopra, Arjun Kapoor, Neena Gupta, Raghubir Yadav, Jaideep Ahlawat"/>
    <x v="1"/>
    <m/>
    <x v="30"/>
    <x v="1"/>
    <s v="123 min"/>
    <x v="39"/>
    <s v="Sandeep, a bank executive &amp; Pinky, a suspended cop, are marked for a kill. Phones tapped, accounts blocked, they escape but escaping is not freedom."/>
  </r>
  <r>
    <s v="s5224"/>
    <x v="0"/>
    <s v="Once Upon a Time in London"/>
    <s v="Simon Rumley"/>
    <s v="Terry Stone, Leo Gregory, Jamie Foreman"/>
    <x v="3"/>
    <m/>
    <x v="7"/>
    <x v="7"/>
    <s v="111 min"/>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s v="s5225"/>
    <x v="0"/>
    <s v="Not Left In Vegas"/>
    <s v="Kamal Smith"/>
    <s v="Nunu Thurman, Emory Lawrence, Kamal Smith, Shelby Leigh, Sylena Rai, Takesha Walker, Megan Wright, Dez Cortez Crenshaw, Demaris Harvey, James Perkins, Keiona Smith"/>
    <x v="6"/>
    <m/>
    <x v="6"/>
    <x v="3"/>
    <s v="120 min"/>
    <x v="93"/>
    <s v="Not Left In Vegas is the Hilarious new comedy from Kamal Smith that shows what really happens on the road to saying 'I Do&quot; So buckle up and get ready to witness all the love, drama and secrets that comes to light when planning a wedding."/>
  </r>
  <r>
    <s v="s5226"/>
    <x v="0"/>
    <s v="Mohan Kumar Fans"/>
    <s v="Jis Joy"/>
    <s v="Kunchacko Boban, Siddique, Mukesh, Anarkali Nazar, Vinay Forrt, Sreenivasan, Brother Paulutty, Asif Ali, Saiju Kurup, Ramesh Pisharody, Alencier"/>
    <x v="6"/>
    <m/>
    <x v="30"/>
    <x v="7"/>
    <s v="125 min"/>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s v="s5227"/>
    <x v="0"/>
    <s v="Major Ajay Krishna"/>
    <s v="Anil Ravipudi"/>
    <s v="Mahesh Babu, Rashmika Mandanna, Vijayashanti, Prakash Raj, Rajendra Prasad"/>
    <x v="1"/>
    <m/>
    <x v="6"/>
    <x v="7"/>
    <s v="171 min"/>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s v="s5228"/>
    <x v="0"/>
    <s v="Little Baby Bus - The Giant Ice Cream &amp; More Cartoons for Kids"/>
    <s v="Moonbug Entertainment"/>
    <m/>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s v="s5229"/>
    <x v="0"/>
    <s v="LIttle Baby Bum - Healthy Habits &amp; More Nursery Rhymes for Kids"/>
    <m/>
    <m/>
    <x v="6"/>
    <m/>
    <x v="6"/>
    <x v="2"/>
    <s v="34 min"/>
    <x v="17"/>
    <s v="Little Baby Bum is a fun, educational children's nursery rhyme channel watched globally by kids. Learn colors, shapes, numbers with some of our most well-loved characters! Sing along to some of the most classic nursery rhymes such as 'Bedtime Routine', 'Bath Song', and more!"/>
  </r>
  <r>
    <s v="s5230"/>
    <x v="0"/>
    <s v="Krishnan"/>
    <s v="Anil Ravipudi"/>
    <s v="Mahesh Babu, Rashmika Mandanna, Vijayashanti, Prakash Raj, Rajendra Prasad"/>
    <x v="1"/>
    <m/>
    <x v="6"/>
    <x v="1"/>
    <s v="171 min"/>
    <x v="65"/>
    <s v="Ajay Krishnan (Mahesh Babu) is an orphan and a soldier serving in Kashmir. Professor Bharathi (Vijayashanthi) is a righteous professor and single mother of three, with one son already lost during service. How Ajay steps up when she's in trouble forms the crux of the story."/>
  </r>
  <r>
    <s v="s5231"/>
    <x v="0"/>
    <s v="KiiYii - Miss Polly Had A Dolly - Valentines Day Nursery Rhymes for Kids"/>
    <s v="Moonbug Entertainment"/>
    <m/>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232"/>
    <x v="0"/>
    <s v="Josh Blue: Broccoli"/>
    <s v="Brandon Naughton"/>
    <s v="Josh Blue"/>
    <x v="6"/>
    <m/>
    <x v="6"/>
    <x v="1"/>
    <s v="65 min"/>
    <x v="48"/>
    <s v="Josh Blue dives deep in his newest Comedy Special, Broccoli, exploring the craziest of topics. From discussing the ghosts of the past, those in his home, and the future of his Comedy, you will surely be rolling in laughter."/>
  </r>
  <r>
    <s v="s5233"/>
    <x v="0"/>
    <s v="Gecko's Garage Vol. 3"/>
    <m/>
    <m/>
    <x v="6"/>
    <m/>
    <x v="7"/>
    <x v="2"/>
    <s v="55 min"/>
    <x v="14"/>
    <s v="Come and have a fantastic time with your favourite pal Gecko! This compilation of Geckos Garage includes &quot;Trevor The Tractor&quot; and many more!"/>
  </r>
  <r>
    <s v="s5234"/>
    <x v="0"/>
    <s v="Dope Fiend"/>
    <s v="Ron Elliot"/>
    <s v="Andra Fuller, Malik Yoba, Hisham Tawfiq, Tobias Truvillion, Marquise Jackson"/>
    <x v="6"/>
    <m/>
    <x v="2"/>
    <x v="3"/>
    <s v="88 min"/>
    <x v="25"/>
    <s v="Money, drugs and violence manipulate the lives of three warring families, forcing them to address their ills or face destruction."/>
  </r>
  <r>
    <s v="s5235"/>
    <x v="0"/>
    <s v="As It Happened: Tarawa"/>
    <s v="Ashley Gething"/>
    <s v="Stephen Rasbrook"/>
    <x v="6"/>
    <m/>
    <x v="6"/>
    <x v="1"/>
    <s v="44 min"/>
    <x v="3"/>
    <s v="Tarawa was the most strongly defended island in the Pacific which the Japanese boasted that a million Americans couldn't take the island in one hundred years. On Tarawa the Marines faced their sternest test yet."/>
  </r>
  <r>
    <s v="s5236"/>
    <x v="0"/>
    <s v="Antardwand"/>
    <s v="Sushil Rajpal"/>
    <s v="Swati Sen, Akhilendra Mishra, Himanshi, Raj Singh Chaudhary, Vinay Pathak"/>
    <x v="1"/>
    <m/>
    <x v="24"/>
    <x v="1"/>
    <s v="104 min"/>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s v="s5237"/>
    <x v="0"/>
    <s v="An Inconvenient Truth"/>
    <s v="Davis Guggenheim"/>
    <s v="Al Gore, Billy West"/>
    <x v="6"/>
    <m/>
    <x v="32"/>
    <x v="17"/>
    <s v="97 min"/>
    <x v="420"/>
    <s v="This is a wake-up call that cuts through myths and misconceptions to deliver the message that global warming is a real and present danger. An Inconvenient Truth brings home Gore's persuasive argument that we must act now to save the earth."/>
  </r>
  <r>
    <s v="s5238"/>
    <x v="0"/>
    <s v="Yeh Dillagi"/>
    <s v="Naresh Malhotra"/>
    <s v="Kajol, Akshay Kumar, Saif Ali Khan, Deven Verma, Achyut Potdar, Reema Lagoo, Saeed Jaffrey"/>
    <x v="1"/>
    <m/>
    <x v="5"/>
    <x v="2"/>
    <s v="154 min"/>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s v="s5239"/>
    <x v="0"/>
    <s v="Velaiilla Pattadhari 2"/>
    <s v="Soundarya Rajnikanth"/>
    <s v="Dhanush, Kajol, Amala Paul, Samuthirakani"/>
    <x v="6"/>
    <m/>
    <x v="2"/>
    <x v="2"/>
    <s v="120 min"/>
    <x v="1"/>
    <s v="A cool-headed crusader for the struggling engineers, Dhanush (as Raghuvaran) faces the powerful and arrogant owner of a construction company Kajol (as Vasundhara Parameswaran), as they engage in a battle to win the corporate game."/>
  </r>
  <r>
    <s v="s5240"/>
    <x v="0"/>
    <s v="Tubelight"/>
    <s v="Kabir Khan"/>
    <s v="Salman Khan, Sohail Khan, Om Puri, Mohammed Zeeshan Ayyub, Yashpal Sharma, Zhu Zhu, Matin Rey Tangu, Brijendra Kala, Isha Talwar, Jason D'Souza, Matt Kramer, Neeraj Khetarpal, Kapil Sharma"/>
    <x v="59"/>
    <m/>
    <x v="2"/>
    <x v="2"/>
    <s v="130 min"/>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s v="s5241"/>
    <x v="0"/>
    <s v="Theri"/>
    <s v="Atlee Kumar"/>
    <s v="Vijay, Samantha Ruth Prabhu, Amy Jackson, Baby Nainika, Prabhu, Raadhika Sarathkumar, Rajendran, J.Mahendran"/>
    <x v="1"/>
    <m/>
    <x v="4"/>
    <x v="2"/>
    <s v="150 min"/>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s v="s5242"/>
    <x v="0"/>
    <s v="Theeran Adhigaaram Ondru"/>
    <s v="H.Vinoth"/>
    <s v="Karthi, Rakul preet Singh, Bose Venkat, Sathyan, Abimanyu Singh"/>
    <x v="6"/>
    <m/>
    <x v="2"/>
    <x v="1"/>
    <s v="156 min"/>
    <x v="78"/>
    <s v="Theeran, a police officer is entrusted with the task to solve the mystery behind a series of murders and burglaries. The only clues left behind are the fingerprints of the culprits. How he solves the case, forms the crux."/>
  </r>
  <r>
    <s v="s5243"/>
    <x v="0"/>
    <s v="The Ghazi Attack (Hindi)"/>
    <s v="Sankalp"/>
    <s v="Rana Daggubati, Kay Kay Menon, Atul Kulkarni, Tapsee Pannu (in a Special Appearance), Late Om Puri, Nassar, Rahul Singh, Milind Gunaji"/>
    <x v="6"/>
    <m/>
    <x v="2"/>
    <x v="1"/>
    <s v="123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44"/>
    <x v="0"/>
    <s v="Tashan"/>
    <s v="Vijay Krishna Acharya"/>
    <s v="Akshay Kumar, Anil Kapoor, Kareena Kapoor, Saif Ali Khan, Yashpal Sharma, Sanjay Mishra, Manoj Pahwa"/>
    <x v="1"/>
    <m/>
    <x v="8"/>
    <x v="8"/>
    <s v="147 min"/>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s v="s5245"/>
    <x v="0"/>
    <s v="Sketch"/>
    <s v="Vijay Chandar"/>
    <s v="Vikram, Tamannaah, Soori, Baburaj, R.K. Suresh"/>
    <x v="1"/>
    <m/>
    <x v="1"/>
    <x v="1"/>
    <s v="131 min"/>
    <x v="74"/>
    <s v="A man who repossesses cars for a local loan shark makes the mistake of seizing a crazed gangster's prized possession, a vintage Fiat."/>
  </r>
  <r>
    <s v="s5246"/>
    <x v="0"/>
    <s v="Silsila"/>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0"/>
    <s v="180 min"/>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s v="s5247"/>
    <x v="0"/>
    <s v="Silence (Malayalam)"/>
    <s v="Hemant Madhukar"/>
    <s v="Anushka Shetty, Madhavan, Anjali, Michael Madsen"/>
    <x v="6"/>
    <m/>
    <x v="6"/>
    <x v="3"/>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48"/>
    <x v="0"/>
    <s v="SI 3"/>
    <s v="Hari"/>
    <s v="Suriya, Anushka Shetty, Shruthi Hasan, Soori, Anoop Singh Thakur, Neetu Chandra, Janaki Ganesh, Olamilekan Akanbi Jason, Krish"/>
    <x v="1"/>
    <m/>
    <x v="2"/>
    <x v="2"/>
    <s v="152 min"/>
    <x v="78"/>
    <s v="A reputed cop from Tamil Nadu takes charge in Andhra Pradesh to solve the mysterious murder of a top police officer, and takes on local thugs and criminals during the course of his mission."/>
  </r>
  <r>
    <s v="s5249"/>
    <x v="0"/>
    <s v="Sawaal"/>
    <m/>
    <m/>
    <x v="6"/>
    <m/>
    <x v="81"/>
    <x v="2"/>
    <s v="130 min"/>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s v="s5250"/>
    <x v="0"/>
    <s v="Salaam Namaste"/>
    <s v="Siddharth Raj Anand"/>
    <s v="Saif Ali Khan, Preity Zinta, Arshad Warsi, Jugal Hansraj, Jaaved Jaaferi, Tania Zaetta"/>
    <x v="6"/>
    <m/>
    <x v="12"/>
    <x v="1"/>
    <s v="158 min"/>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s v="s5251"/>
    <x v="0"/>
    <s v="Raju Gari Gadhi 2"/>
    <s v="Ohmkar"/>
    <s v="Nagarjuna Akkineni, Samantha, Seerat Kapoor"/>
    <x v="6"/>
    <m/>
    <x v="2"/>
    <x v="1"/>
    <s v="122 min"/>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s v="s5252"/>
    <x v="0"/>
    <s v="Raja The Great"/>
    <s v="Anil Ravipudi"/>
    <s v="Ravi Teja, Mehreen Pirzada, Vivan Bhatena, Prakash Raj, Srinivasa Reddy, Raadhika Sarathkumar, Sampath Raj, Rajendra Prasad, Posani Krishna Murali, Raashi Khanna"/>
    <x v="1"/>
    <m/>
    <x v="2"/>
    <x v="1"/>
    <s v="150 min"/>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s v="s5253"/>
    <x v="0"/>
    <s v="Rab Ne Bana Di Jodi"/>
    <s v="Aditya Chopra"/>
    <s v="Shah Rukh Khan, Anushka Sharma, Rani Mukerji, Manmeet Singh, Kajol, Bipasha Basu, Lara Dutta, Preity Zinta, Vinay Pathak"/>
    <x v="1"/>
    <m/>
    <x v="8"/>
    <x v="2"/>
    <s v="164 min"/>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s v="s5254"/>
    <x v="0"/>
    <s v="Raaz Reboot"/>
    <s v="Vikram Bhatt"/>
    <s v="Emraan Hashmi, Gaurav Arora, Kriti Kharbanda"/>
    <x v="1"/>
    <m/>
    <x v="4"/>
    <x v="7"/>
    <s v="128 min"/>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s v="s5255"/>
    <x v="0"/>
    <s v="Pudhu Nellu Pudhu Naathu"/>
    <s v="Bharathiraja"/>
    <s v="Napoleon, Sukanya, Rudhra, Renuka"/>
    <x v="6"/>
    <m/>
    <x v="11"/>
    <x v="2"/>
    <s v="142 min"/>
    <x v="68"/>
    <s v="An old widow returns to her village with her two sons. The elder son is an illiterate peasant, the younger an educated, urbane youth, who falls in love with an iron-fisted local landlord's daughter."/>
  </r>
  <r>
    <s v="s5256"/>
    <x v="0"/>
    <s v="Ponmagal Vandhal"/>
    <s v="JJ Fredrick"/>
    <s v="Jyotika, Bhagyaraj, Prathap Potham, Thiagarajan, Parthiban, Pandiarajan, Subbu Panchu"/>
    <x v="1"/>
    <m/>
    <x v="6"/>
    <x v="3"/>
    <s v="123 min"/>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s v="s5257"/>
    <x v="0"/>
    <s v="Penguin (Malayalam)"/>
    <s v="Eashvar Karthic"/>
    <s v="Keerthy Suresh, Linga, Madhampatty Rangaraj, Master Advaith, Mathi"/>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5258"/>
    <x v="0"/>
    <s v="P!nk: All I Know So Far"/>
    <s v="Michael Gracey"/>
    <m/>
    <x v="2"/>
    <m/>
    <x v="30"/>
    <x v="8"/>
    <s v="99 min"/>
    <x v="3"/>
    <s v="A behind-the-scenes look at P!NK as she balances family and life on the road, leading up to her first Wembley Stadium performance on 2019â€™s â€œBeautiful Traumaâ€ world tour."/>
  </r>
  <r>
    <s v="s5259"/>
    <x v="0"/>
    <s v="OK Jaanu"/>
    <s v="Shaad Ali"/>
    <s v="Aditya Roy Kapur, Shraddha Kapoor, Naseeruddin Shah, Leela Samson"/>
    <x v="1"/>
    <m/>
    <x v="2"/>
    <x v="1"/>
    <s v="135 min"/>
    <x v="295"/>
    <s v="Adi and Tara move to Bombay to pursue their dreams. A chance meeting sparks off a heady, no strings attached romance until their careers pull them apart. Will ambition prevail over matters of the heart?"/>
  </r>
  <r>
    <s v="s5260"/>
    <x v="0"/>
    <s v="Nukazooka Special"/>
    <s v="Andrew McMurry"/>
    <s v="Andrew McMurry, Seth McMurry"/>
    <x v="6"/>
    <m/>
    <x v="30"/>
    <x v="1"/>
    <s v="45 min"/>
    <x v="86"/>
    <s v="Grown-ups who are bad at being grown-ups. We also make the occasional VFX film with your favorite video characters in them. Generally doing something other than what you're used to seeing them do."/>
  </r>
  <r>
    <s v="s5261"/>
    <x v="0"/>
    <s v="Noorie"/>
    <s v="Manmohan Krishna"/>
    <s v="Poonam Dhillon, Farooq Shaikh, Madan Puri, Iftekhar"/>
    <x v="1"/>
    <m/>
    <x v="71"/>
    <x v="8"/>
    <s v="120 min"/>
    <x v="29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s v="s5262"/>
    <x v="0"/>
    <s v="Nishabdham"/>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63"/>
    <x v="0"/>
    <s v="Newton"/>
    <s v="Amit V Masurkar"/>
    <s v="Rajkummar Rao, Pankaj Tripathi, Anjali Patil, Raghubir Yadav, Sanjay Mishra"/>
    <x v="6"/>
    <m/>
    <x v="2"/>
    <x v="1"/>
    <s v="105 min"/>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s v="s5264"/>
    <x v="0"/>
    <s v="Mujhse Fraaandship Karoge"/>
    <s v="Nupur Asthana"/>
    <s v="Saqib Saleem, Saba Azad, Nishant Dahiya, Tara D'Souza, Prabal Panjabi, Chitrak Bandyopadhyay, Manasi Rachh, Suparna Marwah, Zuha Sharma, Kavi Shastri, Keshav Sunder, Mita Vasisht"/>
    <x v="1"/>
    <m/>
    <x v="14"/>
    <x v="1"/>
    <s v="105 min"/>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s v="s5265"/>
    <x v="0"/>
    <s v="Meri Pyaari Bindu"/>
    <s v="Akshay Roy"/>
    <s v="Ayushmann Khurrana, Parineeti Chopra, Malvika Sitlani, Chandrachoor Rai, Aparajita Adhya, Abish Mathew"/>
    <x v="1"/>
    <m/>
    <x v="2"/>
    <x v="1"/>
    <s v="117 min"/>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s v="s5266"/>
    <x v="0"/>
    <s v="Mere Brother Ki Dulhan"/>
    <s v="Ali Abbas Zafar"/>
    <s v="Imran Khan, Katrina Kaif, Ali Zafar, Tara D'Souza, Parikshat Sahni, Suparna Marwah"/>
    <x v="1"/>
    <m/>
    <x v="14"/>
    <x v="1"/>
    <s v="139 min"/>
    <x v="251"/>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s v="s5267"/>
    <x v="0"/>
    <s v="Mashaal"/>
    <s v="Yash Chopra"/>
    <s v="Anil Kapoor, Waheeda Rehman, Dilip Kumar, Rati Agnihotri, Saeed Jaffrey, Amrish Puri"/>
    <x v="1"/>
    <m/>
    <x v="85"/>
    <x v="2"/>
    <s v="169 min"/>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s v="s5268"/>
    <x v="0"/>
    <s v="Marriage of Lies"/>
    <s v="Danny J. Boyle"/>
    <s v="April Bowlby, Virginia Williams, Corin Nemec"/>
    <x v="6"/>
    <m/>
    <x v="4"/>
    <x v="19"/>
    <s v="90 min"/>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s v="s5269"/>
    <x v="0"/>
    <s v="Mardaani"/>
    <s v="Pradeep Sarkar"/>
    <s v="Rani Mukerji, Sanjay Taneja, Priyanka Sharma, Gautam Babbar, Ashish Warang, Tahir Raj Bhasin"/>
    <x v="1"/>
    <m/>
    <x v="0"/>
    <x v="3"/>
    <s v="113 min"/>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s v="s5270"/>
    <x v="0"/>
    <s v="Maanagaram"/>
    <s v="Lokesh Kanagaraj"/>
    <s v="Sundeep Kishan, Munishkanth, Sri, Regina Cassandra"/>
    <x v="1"/>
    <m/>
    <x v="2"/>
    <x v="1"/>
    <s v="136 min"/>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s v="s5271"/>
    <x v="0"/>
    <s v="Losing My Marbles"/>
    <s v="Julia Rezende"/>
    <s v="Debora Falabella, Yara de Novaes, Gustavo Vaz, Debora Lamm, Romulo Arantes"/>
    <x v="6"/>
    <m/>
    <x v="30"/>
    <x v="8"/>
    <s v="91 min"/>
    <x v="7"/>
    <s v="Young, authentic and intense, Daniâ€™s only wish is to lead a normal life. But, ever since she was a child, she had to control her fears and constant panic attacks."/>
  </r>
  <r>
    <s v="s5272"/>
    <x v="0"/>
    <s v="Lamhe"/>
    <s v="Yash Chopra"/>
    <s v="Anil Kapoor, Sridevi, Anupam Kher, Waheeda Rehman"/>
    <x v="1"/>
    <m/>
    <x v="11"/>
    <x v="2"/>
    <s v="188 min"/>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s v="s5273"/>
    <x v="0"/>
    <s v="Kill Dil"/>
    <s v="Shaad Ali"/>
    <s v="Ranveer Singh, Ali Zafar, Parineeti Chopra, Govinda"/>
    <x v="6"/>
    <m/>
    <x v="0"/>
    <x v="1"/>
    <s v="118 min"/>
    <x v="295"/>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s v="s5274"/>
    <x v="0"/>
    <s v="Kal Ho Naa Ho"/>
    <s v="Nikkhil Advani"/>
    <s v="Shah Rukh Khan, Preity Zinta, Saif Ali Khan, Jaya Bhaduri, Sushma Seth, Reema Lagoo, Lilette Dubey, Delnaz Paul, Sonali Bendre, Rani Mukerji, Sanjay Kapoor, Sulabha Arya, Athit Naik, Jhanak Shukla"/>
    <x v="1"/>
    <m/>
    <x v="54"/>
    <x v="2"/>
    <s v="187 min"/>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s v="s5275"/>
    <x v="0"/>
    <s v="Kabul Express"/>
    <s v="Kabir Khan"/>
    <s v="John Abraham, Arshad Warsi, Salman Shahid, Hanif Hum Ghum, Linda Arsenio"/>
    <x v="1"/>
    <m/>
    <x v="32"/>
    <x v="1"/>
    <s v="105 min"/>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s v="s5276"/>
    <x v="0"/>
    <s v="Kabhi Kabhie"/>
    <s v="Yash Chopra"/>
    <s v="Rakhee Gulzar, Amitabh Bachchan, Shashi Kapoor, Waheeda Rehman, Neetu Singh, Rishi Kapoor, Simi Garewal, Parikshat Sahni, Naseem"/>
    <x v="6"/>
    <m/>
    <x v="74"/>
    <x v="1"/>
    <s v="173 min"/>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s v="s5277"/>
    <x v="0"/>
    <s v="Kabali"/>
    <s v="Pa. Ranjith"/>
    <s v="Rajinikanth, Winston Chao, Radhika Apte, Dhansika, Dinesh Ravi, Kishore, Kalaiyarasan, John Vijay, Riythvika, Rosyam, Lingesh Vj, Mime Gopi, Nassar, R. Amarendran, Uday Mahesh, Nandakumar, Gajaraj, Charles Vinoth, Sampath Ram, Sangili Murugan"/>
    <x v="1"/>
    <m/>
    <x v="4"/>
    <x v="2"/>
    <s v="143 min"/>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s v="s5278"/>
    <x v="0"/>
    <s v="Kaashmora"/>
    <s v="Gokul"/>
    <s v="Karthi, Nayanthara, Sri Divya, Vivek, Jangiri Madhumitha"/>
    <x v="1"/>
    <m/>
    <x v="4"/>
    <x v="1"/>
    <s v="162 min"/>
    <x v="422"/>
    <s v="A fake shaman and his family find themselves trapped in a dilapidated palace, which is under the control of an evil ghost."/>
  </r>
  <r>
    <s v="s5279"/>
    <x v="0"/>
    <s v="Joker"/>
    <s v="Raju Murugan"/>
    <s v="Guru Somasundaram, Ramya Pandiyan, Gayathri, Ramasamy, Bava Chelladurai, Bala Murugan"/>
    <x v="1"/>
    <m/>
    <x v="4"/>
    <x v="2"/>
    <s v="129 min"/>
    <x v="181"/>
    <s v="Mannar (protagonist), a villager, who declares himself as Indian President, protests government for absurdities. On a trial, he reveals his past. When everyone sees him as Joker, audience are questioned at the end."/>
  </r>
  <r>
    <s v="s5280"/>
    <x v="0"/>
    <s v="Jab Tak Hai Jaan"/>
    <s v="Yash Chopra"/>
    <s v="Katrina Kaif, Rishi Kapoor, Shahrukh Khan, Anushka Sharma"/>
    <x v="1"/>
    <m/>
    <x v="23"/>
    <x v="1"/>
    <s v="176 min"/>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s v="s5281"/>
    <x v="0"/>
    <s v="Hum Tum"/>
    <s v="Kunal Kohli"/>
    <s v="Kiron Kher, Rishi Kapoor, Saif Ali Khan, Rani Mukerji, Rati Agnihotri, Jimmy Shergill, Abhishek Bachchan, Isha Koppikar, Shenaz Treasurywala"/>
    <x v="6"/>
    <m/>
    <x v="47"/>
    <x v="2"/>
    <s v="143 min"/>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s v="s5282"/>
    <x v="0"/>
    <s v="Hara Hara Mahadevaki"/>
    <s v="Santhosh P Jayakumar"/>
    <s v="Gautham Karthik, Nikki Galrani, Sathish, Karunakaran, Rajendran, Ravi Mariya, Bala saravanan, R K Suresh, Mayilsamy, Namo Narayanan, Manobala"/>
    <x v="6"/>
    <m/>
    <x v="2"/>
    <x v="3"/>
    <s v="128 min"/>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s v="s5283"/>
    <x v="0"/>
    <s v="Halal Love Story"/>
    <s v="Zakariya"/>
    <s v="Indrajith Sukumaran, Joju George, Sharafudheen, Grace Antony, Soubin Shahir, Parvathy Thiruvothu"/>
    <x v="1"/>
    <m/>
    <x v="6"/>
    <x v="1"/>
    <s v="116 min"/>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s v="s5284"/>
    <x v="0"/>
    <s v="Ghazi (Telegu)"/>
    <s v="Sankalp"/>
    <s v="Rana Daggubati, Kay Kay Menon, Atul Kulkarni, Tapsee Pannu (in a Special Appearance), Late Om Puri, Nassar, Rahul Singh, Milind Gunaji"/>
    <x v="6"/>
    <m/>
    <x v="2"/>
    <x v="2"/>
    <s v="116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5"/>
    <x v="0"/>
    <s v="Ghazi (Tamil)"/>
    <s v="Sankalp"/>
    <s v="Rana Daggubati, Kay Kay Menon, Atul Kulkarni, Tapsee Pannu (in a Special Appearance), Late Om Puri, Nassar, Rahul Singh, Milind Gunaji"/>
    <x v="6"/>
    <m/>
    <x v="2"/>
    <x v="2"/>
    <s v="118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6"/>
    <x v="0"/>
    <s v="George Reddy"/>
    <s v="B. Jeevan Reddy"/>
    <s v="Sandeep Madhav, Muskaan Khubchandani, Devika Daftardar, Sanjay Reddy, Manoj Nandam, Satya Dev, Shreenivas Pokale"/>
    <x v="1"/>
    <m/>
    <x v="7"/>
    <x v="1"/>
    <s v="150 min"/>
    <x v="1"/>
    <s v="George Reddy is a Biopic of a student leader, Boxer and Gold medallist who influenced Andhra Pradesh politics in Osmania University between 1962 and 1972. He inspired revolutionary thoughts until he was brutally murdered in his hostel in 1972."/>
  </r>
  <r>
    <s v="s5287"/>
    <x v="0"/>
    <s v="Fukrey"/>
    <s v="Mrighdeep Singh Lamba"/>
    <s v="Richa Chadha, Ashraf Ul Haq, Ali Fazal, Varun Sharma, Pulkit Samrat, Pankaj Tripathi, Manjot Singh, Priya Anand, Vishakha Singh"/>
    <x v="6"/>
    <m/>
    <x v="15"/>
    <x v="7"/>
    <s v="136 min"/>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s v="s5288"/>
    <x v="0"/>
    <s v="Fanaa"/>
    <s v="Kunal Kohli"/>
    <s v="Aamir Khan, Kajol, Rishi Kapoor, Lara Dutta, Shiney Ahuja, Satish Shah, Tabu, Kirron Kher, Sharat Saxena, Ahmad Khan, Lilette Dubey, Shruti Seth"/>
    <x v="1"/>
    <m/>
    <x v="32"/>
    <x v="1"/>
    <s v="168 min"/>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s v="s5289"/>
    <x v="0"/>
    <s v="Fan"/>
    <s v="Maneesh Sharma"/>
    <s v="Shah Rukh Khan, Sayani Gupta, Shriya Pilgaonkar, Waluscha de Sousa, Deepika Amin, Yogendra Tiku"/>
    <x v="1"/>
    <m/>
    <x v="4"/>
    <x v="1"/>
    <s v="138 min"/>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s v="s5290"/>
    <x v="0"/>
    <s v="Don"/>
    <s v="Farhan Akhtar"/>
    <s v="Shah Rukh Khan, Priyanka Chopra, Isha Koppikar, Om Puri, Kareena Kapoor, Arjun Rampal, Pavan Malhotra, Chunky Pandey, Boman Irani"/>
    <x v="6"/>
    <m/>
    <x v="32"/>
    <x v="7"/>
    <s v="169 min"/>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s v="s5291"/>
    <x v="0"/>
    <s v="Dilwale Dulhania Le Jayenge"/>
    <s v="Aditya Chopra"/>
    <s v="Shah Rukh Khan, Kajol, Amrish Puri, Farida Jalal, Anupam Kher, Satish Shah, Achala Sachdev, Himani Shivpuri"/>
    <x v="1"/>
    <m/>
    <x v="57"/>
    <x v="10"/>
    <s v="190 min"/>
    <x v="23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s v="s5292"/>
    <x v="0"/>
    <s v="Dil Bole Hadippa"/>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s v="146 min"/>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s v="s5293"/>
    <x v="0"/>
    <s v="Dhruvangal Pathinaru"/>
    <s v="Karthick Naren"/>
    <s v="Rahman, Ashwin Kumar, Pradeep, Yaashika Aanand, Bala Hasan, Anjana Jayaprakash, Kunal Kaushik, Santhosh Krishna, Sharath Kumar, Karthikeyan Palanisamy, Prakash Raghavan"/>
    <x v="6"/>
    <m/>
    <x v="4"/>
    <x v="1"/>
    <s v="104 min"/>
    <x v="76"/>
    <s v="Deepak retires after an accident cuts off his right leg. Five years down the line, he is forced to revisit all the events leading to the accident."/>
  </r>
  <r>
    <s v="s5294"/>
    <x v="0"/>
    <s v="Dhoom:2"/>
    <s v="Sanjay Gadhvi"/>
    <s v="Abhishek Bachchan, Uday Chopra, Aishwarya Rai Bachchan, Bipasha Basu, Rimi Sen, Hrithik Roshan"/>
    <x v="60"/>
    <m/>
    <x v="32"/>
    <x v="1"/>
    <s v="152 min"/>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s v="s5295"/>
    <x v="0"/>
    <s v="Detective Byomkesh Bakshy"/>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8"/>
    <s v="138 min"/>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s v="s5296"/>
    <x v="0"/>
    <s v="Darr"/>
    <s v="Yash Chopra"/>
    <s v="Shah Rukh Khan, Juhi Chawla, Sunny Deol"/>
    <x v="1"/>
    <m/>
    <x v="31"/>
    <x v="1"/>
    <s v="177 min"/>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s v="s5297"/>
    <x v="0"/>
    <s v="Daag"/>
    <s v="Yash Chopra"/>
    <s v="Rajesh Khanna, Sharmila Tagore, Rakhee Gulzar, Prem Chopra, Madan Puri, Iftekhar, Manmohan Krishna, Kader Khan, Achala Sachdev, A.K. Hangal"/>
    <x v="1"/>
    <m/>
    <x v="76"/>
    <x v="10"/>
    <s v="146 min"/>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s v="s5298"/>
    <x v="0"/>
    <s v="Chandni"/>
    <s v="Yash Chopra"/>
    <s v="Vinod Khanna, Rishi Kapoor, Sridevi, Waheeda Rehman, Sushma Seth, Beena Banerjee"/>
    <x v="1"/>
    <m/>
    <x v="3"/>
    <x v="2"/>
    <s v="180 min"/>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s v="s5299"/>
    <x v="1"/>
    <s v="Borat: VHS Cassette of Material Deemed â€œSub-acceptableâ€ By Kazakhstan Ministry of Censorship and Circumcision"/>
    <m/>
    <s v="Sacha Baron Cohen, Maria Bakalova"/>
    <x v="6"/>
    <m/>
    <x v="30"/>
    <x v="3"/>
    <s v="1 Season"/>
    <x v="3"/>
    <s v="Never before seen footage from the award-winning movie Borat Subsequent Moviefilm"/>
  </r>
  <r>
    <s v="s5300"/>
    <x v="0"/>
    <s v="Begum Jaan"/>
    <s v="Srijit Mukherji"/>
    <s v="Vidya Balan, Ila Arun, Naseeruddin Shah, Rajit Kapoor, Ashish Vidyarthi, Vivek Mushran, Chunky Pandey, Gauhar Khan, Pallavi Sharda"/>
    <x v="1"/>
    <m/>
    <x v="2"/>
    <x v="3"/>
    <s v="128 min"/>
    <x v="74"/>
    <s v="Begum Jaan is a story of 11 fearless women standing up against the system, amidst the changing political scenario during the partition."/>
  </r>
  <r>
    <s v="s5301"/>
    <x v="0"/>
    <s v="Befikre"/>
    <s v="Aditya Chopra"/>
    <s v="Ranveer Singh, Vaani Kapoor, Armaan Ralhan, Julie Ordon, Ayesha Raza, Akarsh Khurana, Aru Verma"/>
    <x v="1"/>
    <m/>
    <x v="4"/>
    <x v="8"/>
    <s v="130 min"/>
    <x v="181"/>
    <s v="Befikre is a carefree love story of Dharam and Shyra, who find love in an engaging series of experiences. Doused in the spirit of Paris, it celebrates a sensual and free-spirited love."/>
  </r>
  <r>
    <s v="s5302"/>
    <x v="0"/>
    <s v="Band Baaja Baaraat"/>
    <s v="Maneesh Sharma"/>
    <s v="Ranveer Singh, Anushka Sharma, Manish Chaudhary"/>
    <x v="1"/>
    <m/>
    <x v="24"/>
    <x v="2"/>
    <s v="139 min"/>
    <x v="233"/>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s v="s5303"/>
    <x v="0"/>
    <s v="Badrinath Ki Dulhania"/>
    <s v="Shashank Khaitan"/>
    <s v="Varun Dhawan, Alia Bhatt, Sahil Vaid, Rituraj Singh, Gauhar Khan, Shweta Basu"/>
    <x v="1"/>
    <m/>
    <x v="2"/>
    <x v="1"/>
    <s v="139 min"/>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s v="s5304"/>
    <x v="0"/>
    <s v="Bachna Ae Haseeno"/>
    <s v="Siddharth Anand"/>
    <s v="Ranbir Kapoor, Bipasha Basu, Minissha Lamba, Deepika Padukone, Puneet Issar, Kunal Kapoor"/>
    <x v="1"/>
    <m/>
    <x v="8"/>
    <x v="1"/>
    <s v="152 min"/>
    <x v="23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s v="s5305"/>
    <x v="1"/>
    <s v="Baahubali The Lost Legends"/>
    <m/>
    <m/>
    <x v="6"/>
    <m/>
    <x v="2"/>
    <x v="7"/>
    <s v="1 Season"/>
    <x v="423"/>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s v="s5306"/>
    <x v="0"/>
    <s v="Ae Dil Hai Mushkil"/>
    <s v="Karan Johar"/>
    <s v="Aishwarya Rai Bachchan, Ranbir Kapoor, Anushka Sharma, Fawad Khan, Shah Rukh Khan, Alia Bhatt"/>
    <x v="1"/>
    <m/>
    <x v="4"/>
    <x v="1"/>
    <s v="156 min"/>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s v="s5307"/>
    <x v="0"/>
    <s v="Adhe Kangal"/>
    <s v="Rohin Venkatesan"/>
    <s v="Kalaiyarasan, Janani Iyer, Sshivada"/>
    <x v="1"/>
    <m/>
    <x v="2"/>
    <x v="2"/>
    <s v="119 min"/>
    <x v="295"/>
    <s v="A blind chef gets his eyesight back, but the girl he had fallen in love with is missing. What has happened to her? Is morphed into thriller followed by an abduction."/>
  </r>
  <r>
    <s v="s5308"/>
    <x v="0"/>
    <s v="Aamhi Doghi"/>
    <s v="Pratima Joshi"/>
    <s v="Priya Bapat, Mukta Barve, Krutik Mazire, Bhushan Pradhan"/>
    <x v="1"/>
    <m/>
    <x v="1"/>
    <x v="2"/>
    <s v="138 min"/>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s v="s5309"/>
    <x v="0"/>
    <s v="Aaja Nachle"/>
    <s v="Anil Mehta"/>
    <s v="Madhuri Dixit, Darshan Jariwala, Raghuvir Yadav, Divya Dutta, Irrfan Khan, Kunal Kapoor, Konkona Sen Sharma, Ranvir Shorey, Vinay Pathak"/>
    <x v="1"/>
    <m/>
    <x v="17"/>
    <x v="2"/>
    <s v="143 min"/>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s v="s5310"/>
    <x v="0"/>
    <s v="Aaina"/>
    <s v="Deepak Sareen"/>
    <s v="Jackie Shroff, Saeed Jaffrey, Deepak Tijori, Maya Alagh, Dina Pathak, Juhi Chawla, Amrita Singh"/>
    <x v="1"/>
    <m/>
    <x v="31"/>
    <x v="8"/>
    <s v="150 min"/>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s v="s5311"/>
    <x v="0"/>
    <s v="Aaha Kalyanam (Telugu Dubbed)"/>
    <s v="A Gokul Krishna"/>
    <s v="Vaani Kapoor, Badava Gopi, Karthik Nagarajan, Sriram Sriram, Simran, Nani"/>
    <x v="6"/>
    <m/>
    <x v="0"/>
    <x v="1"/>
    <s v="141 min"/>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s v="s5312"/>
    <x v="0"/>
    <s v="Vivarium"/>
    <s v="Lorcan Finnegan"/>
    <s v="Imogen Poots, Jesse Eisenberg, Danielle Ryan"/>
    <x v="6"/>
    <m/>
    <x v="6"/>
    <x v="4"/>
    <s v="99 min"/>
    <x v="35"/>
    <s v="A couple's search for a dream home plunges them into a terrifying nightmare after they are trapped in a mysterious, labyrinth-like neighborhood of identical houses."/>
  </r>
  <r>
    <s v="s5313"/>
    <x v="0"/>
    <s v="True Grit"/>
    <s v="Henry Hathaway"/>
    <s v="John Wayne, Glen Campbell, Kim Darby, Jeremy Slate, Robert Duvall, Dennis Hopper, Strother Martin, John Fiedler"/>
    <x v="6"/>
    <m/>
    <x v="62"/>
    <x v="16"/>
    <s v="128 min"/>
    <x v="102"/>
    <s v="A drunken, hard-nosed U.S. Marshal and a Texas Ranger help a stubborn young woman track down her father's murderer in Indian territory."/>
  </r>
  <r>
    <s v="s5314"/>
    <x v="0"/>
    <s v="The Secrets of the Dead Sea Scrolls"/>
    <s v="Justin Cartwright"/>
    <s v="John Shrapnel"/>
    <x v="6"/>
    <m/>
    <x v="15"/>
    <x v="2"/>
    <s v="50 min"/>
    <x v="56"/>
    <s v="Unfolding like a real-life mystery, intriguing in its theories, fascinating in its truths, and providing new ways of looking at Judaism and early Christianity, this compelling program reveals the amazing secrets behind the 2000-year-old Dead Sea Scrolls."/>
  </r>
  <r>
    <s v="s5315"/>
    <x v="0"/>
    <s v="The Real Lost World"/>
    <s v="Peter von Puttkamer"/>
    <m/>
    <x v="6"/>
    <m/>
    <x v="32"/>
    <x v="10"/>
    <s v="87 min"/>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s v="s5316"/>
    <x v="0"/>
    <s v="The Planters"/>
    <s v="Alexandra Kotchef, Hannah Leder"/>
    <s v="Alexandra Kotchef, Hannah Leder, Jovan Adepo, Michael Gmur, Pepe Serna, Phil Parolisi"/>
    <x v="6"/>
    <m/>
    <x v="6"/>
    <x v="1"/>
    <s v="78 min"/>
    <x v="7"/>
    <s v="Awkward telemarketer Martha Plant lives a lonely existence burying treasure and eating split pea soup. When she takes in a vagrant with multiple personalities, she discovers having three friends in one may be more than she can handle."/>
  </r>
  <r>
    <s v="s5317"/>
    <x v="0"/>
    <s v="The Perfect Score"/>
    <s v="Brian Robbins"/>
    <s v="Erika Christensen, Chris Evans, Bryan Greenberg, Scarlett Johansson, Darius Miles, Leonardo Nam, Matthew Lillard, Tyra Ferrell"/>
    <x v="61"/>
    <m/>
    <x v="47"/>
    <x v="14"/>
    <s v="93 min"/>
    <x v="65"/>
    <s v="Scarlett Johansson, Erika Christensen, Chris Evans and Darius Miles lead this coming-of-age tale about six students who break into the testing center and steal the answers to the S.A.T."/>
  </r>
  <r>
    <s v="s5318"/>
    <x v="0"/>
    <s v="The Lost City of Z"/>
    <s v="James Gray"/>
    <s v="Charlie Hunnam, Robert Pattinson, Sienna Miller, Tom Holland"/>
    <x v="6"/>
    <m/>
    <x v="2"/>
    <x v="14"/>
    <s v="141 min"/>
    <x v="91"/>
    <s v="The Lost City of Z tells the incredible true story of British explorer Percy Fawcett, who journeys into the Amazon at the dawn of the 20th century and discovers evidence of a previously unknown, advanced civilization that may have once inhabited the region."/>
  </r>
  <r>
    <s v="s5319"/>
    <x v="0"/>
    <s v="The Lady Vanishes"/>
    <s v="Diarmuid Lawrence"/>
    <s v="Tuppence Middleton, Tom Hughes, Selina Cadell, Keeley Hawes"/>
    <x v="6"/>
    <m/>
    <x v="15"/>
    <x v="0"/>
    <s v="86 min"/>
    <x v="25"/>
    <s v="A stunning new adaptation of the classic 1930s thriller that sees a beautiful, spoilt young woman risking her life to solve the mysterious disappearance of her traveling companion."/>
  </r>
  <r>
    <s v="s5320"/>
    <x v="0"/>
    <s v="The Extraordinary Tale of William Buckley: The great untold story of Australia's Robinson Crusoe"/>
    <s v="Malcolm McDonald"/>
    <s v="Michael Cathcart, Jean-Marc Russ, Chris Haywood"/>
    <x v="6"/>
    <m/>
    <x v="13"/>
    <x v="2"/>
    <s v="53 min"/>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s v="s5321"/>
    <x v="1"/>
    <s v="Teachers"/>
    <m/>
    <s v="Ursula Holden Gill, Gillian Bevan, Lloyd McGuire, Ellen Thomas, Tamzin Malleson, Vicky Hall, Marsha Leanne Crosby"/>
    <x v="6"/>
    <d v="2021-05-22T00:00:00"/>
    <x v="47"/>
    <x v="3"/>
    <s v="4 Seasons"/>
    <x v="0"/>
    <s v="Following the chaotic lives of a group of perpetually juvenile teachers, whose specialty subjects include beer-drinking, kebab-eating and ineptness with members of the opposite sex."/>
  </r>
  <r>
    <s v="s5322"/>
    <x v="0"/>
    <s v="Sunset Boulevard"/>
    <s v="Billy Wilder"/>
    <s v="William Holden, Gloria Swanson, Erich Von Stroheim, Nancy Olson, Fred Clark, Lloyd Gough, Franklin Farnum, Larry Blake, Charles Dayton, Cecil B. DeMille"/>
    <x v="6"/>
    <m/>
    <x v="79"/>
    <x v="1"/>
    <s v="110 min"/>
    <x v="25"/>
    <s v="Gloria Swanson as Norma Desmond, an ageing silent film queen, and William Holden as the writer who is held in thrall by her madness, created two of the screen's most memorable characters in Sunset Boulevard."/>
  </r>
  <r>
    <s v="s5323"/>
    <x v="0"/>
    <s v="Sharknado"/>
    <s v="Anthony C. Ferrante"/>
    <s v="Tara Reid, Ian Ziering, John Heard, Cassie Scerbo, Jason Simmons"/>
    <x v="2"/>
    <m/>
    <x v="15"/>
    <x v="1"/>
    <s v="87 min"/>
    <x v="134"/>
    <s v="When a freak tornado swamps Los Angeles, thousands of sharks terrorize the waterlogged populace, and nature's deadliest killer rules sea, land, and air."/>
  </r>
  <r>
    <s v="s5324"/>
    <x v="0"/>
    <s v="Seeing the Beginning of Time"/>
    <s v="Thomas Lucas"/>
    <m/>
    <x v="6"/>
    <m/>
    <x v="2"/>
    <x v="2"/>
    <s v="48 min"/>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s v="s5325"/>
    <x v="0"/>
    <s v="Red Woods"/>
    <s v="Nicholas Danko"/>
    <s v="Michael Barnett, Jacquelynn Ware, Justin Rose"/>
    <x v="6"/>
    <m/>
    <x v="30"/>
    <x v="3"/>
    <s v="95 min"/>
    <x v="85"/>
    <s v="A group of urbex enthusiasts travel to the backwoods of Appalachia to capture footage of abandoned houses, when they unwittingly become the subjects of a much darker video - made by a different kind of &quot;enthusiast&quot;."/>
  </r>
  <r>
    <s v="s5326"/>
    <x v="0"/>
    <s v="Raising Bipolar"/>
    <s v="Ben Howard"/>
    <m/>
    <x v="6"/>
    <m/>
    <x v="24"/>
    <x v="2"/>
    <s v="48 min"/>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s v="s5327"/>
    <x v="0"/>
    <s v="Nursery Rhymes &amp; Kids Songs by Go Buster"/>
    <s v="Richard Hickey, Nick Hatton Jones"/>
    <m/>
    <x v="6"/>
    <m/>
    <x v="7"/>
    <x v="2"/>
    <s v="47 min"/>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s v="s5328"/>
    <x v="0"/>
    <s v="Musclecar"/>
    <s v="Dwayne Labbe"/>
    <s v="Paul Armstrong, Jacinta Stapleton"/>
    <x v="6"/>
    <m/>
    <x v="2"/>
    <x v="3"/>
    <s v="77 min"/>
    <x v="55"/>
    <s v="Meet Bambi Steele. She's a wild and sassy seductress who'll stop at nothing to bring her classic American Muscle Car to life using Voodoo, human blood and an Ox Heart."/>
  </r>
  <r>
    <s v="s5329"/>
    <x v="0"/>
    <s v="LOCAS POR EL CAMBIO"/>
    <s v="Ihtziar Hurtado RamÃ­rez"/>
    <s v="SofÃ­a Sisniega, Mariel Molino, Mauricio ArgÃ¼elles, Juan Pablo Gil, Josemaria Torre-HÃ¼tt, Alejandra Ley, Amorita Rasgado, ConcepciÃ³n MÃ¡rquez, Raquel Garza, MÃ³nica Dionne, ItatÃ­ Cantoral"/>
    <x v="6"/>
    <m/>
    <x v="6"/>
    <x v="14"/>
    <s v="95 min"/>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s v="s5330"/>
    <x v="0"/>
    <s v="Little Baby Bum - Bath Song and More Nursery Rhymes"/>
    <s v="Cannis Holder"/>
    <s v="Grace Tamayo, Erin Webbs"/>
    <x v="6"/>
    <m/>
    <x v="6"/>
    <x v="2"/>
    <s v="33 min"/>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s v="s5331"/>
    <x v="0"/>
    <s v="Knives Out (4K UHD)"/>
    <s v="Rian Johnson"/>
    <s v="Ana De Armas, Toni Collette, Christopher Plummer, Don Johnson, Michael Shannon, Jaeden Martell, Riki Lindhome, Chris Evans, Jamie Lee Curtis, Lakeith Stanfield, Daniel Craig, Katherine Langford"/>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332"/>
    <x v="0"/>
    <s v="Herself"/>
    <s v="Phyllida Lloyd"/>
    <s v="Clare Dunne, Harriet Walter, Conleth Hill, Ruby Rose O'Hara, Molly McCann, Ian Lloyd-Anderson"/>
    <x v="6"/>
    <m/>
    <x v="30"/>
    <x v="8"/>
    <s v="98 min"/>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s v="s5333"/>
    <x v="0"/>
    <s v="Go Buster - Buster's Race Day &amp; More Kids Stories"/>
    <s v="Nick Hatton Jones, Richard Hickey"/>
    <m/>
    <x v="6"/>
    <m/>
    <x v="6"/>
    <x v="2"/>
    <s v="30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4"/>
    <x v="0"/>
    <s v="Go Buster - Buster Grows Vegetables at Home &amp; More Cartoons"/>
    <s v="Nick Hatton Jones, Richard Hickey"/>
    <m/>
    <x v="6"/>
    <m/>
    <x v="6"/>
    <x v="2"/>
    <s v="28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5"/>
    <x v="0"/>
    <s v="Gecko's Garage - Christmas Videos for Kids"/>
    <s v="Christian Hughes"/>
    <m/>
    <x v="6"/>
    <m/>
    <x v="7"/>
    <x v="2"/>
    <s v="21 min"/>
    <x v="17"/>
    <s v="In this vehicle-themed Christmas compilation, watch fun educational cartoons for children with Gecko's Garage! Join Gecko this Christmas, as he gets snowed in by the storm in his garage, helps make toys for his friends, fix Santa's sleigh, and lots more!"/>
  </r>
  <r>
    <s v="s5336"/>
    <x v="0"/>
    <s v="Dinosaur Toy Family Play T-Rex Ranch"/>
    <s v="Aaron Michael"/>
    <s v="LB, Aaron Michael"/>
    <x v="6"/>
    <m/>
    <x v="7"/>
    <x v="2"/>
    <s v="11 min"/>
    <x v="17"/>
    <s v="T-Rex Ranch brings you another awesome fun-packed collection of Jurassic dinosaur videos ! Watch your favorite park rangers get into all sorts of wonderful adventures, coming across lots of scary dinosaurs, awesome toys and much more!"/>
  </r>
  <r>
    <s v="s5337"/>
    <x v="0"/>
    <s v="Close Encounters of the Fifth Kind: Contact Has Begun"/>
    <s v="Michael Mazzola"/>
    <s v="Jeremy Piven, Dr. Steven Greer, Daniel Sheehan, Adam Michael Curry, Joe Martino, Jan Harzan, Dr. Russell Targ"/>
    <x v="6"/>
    <m/>
    <x v="6"/>
    <x v="8"/>
    <s v="121 min"/>
    <x v="3"/>
    <s v="Close Encounters of the Fifth Kind presents the most controversial information ever released to the public. Whistleblowers and scientific experts bring viewers face to face with extraterrestrial visitors and their message for humanity."/>
  </r>
  <r>
    <s v="s5338"/>
    <x v="0"/>
    <s v="Baby Shark &amp; More Kids Songs (Little Treehouse)"/>
    <s v="USP Studios"/>
    <s v="USP Studios"/>
    <x v="6"/>
    <m/>
    <x v="7"/>
    <x v="2"/>
    <s v="48 min"/>
    <x v="43"/>
    <s v="Let's explore the ocean with Baby Shark, Mommy Shark, Daddy Shark, Grandma Shark and Grandpa Shark."/>
  </r>
  <r>
    <s v="s5339"/>
    <x v="0"/>
    <s v="Who's Your Caddy?"/>
    <s v="Don Michael Paul"/>
    <s v="Big Boi, Jeffrey Jones, Terry Crews, Susan Ward, Faizon Love"/>
    <x v="6"/>
    <m/>
    <x v="17"/>
    <x v="14"/>
    <s v="91 min"/>
    <x v="7"/>
    <s v="When superstar rap mogul C-Note tries to join the Carolina Pines Golf &amp; Country Club, the establishment's snooty members greet him with opposition."/>
  </r>
  <r>
    <s v="s5340"/>
    <x v="0"/>
    <s v="Wheels on the Jingle Bell Bus and More Christmas Songs - Go Buster"/>
    <s v="Cannis Holder"/>
    <m/>
    <x v="6"/>
    <m/>
    <x v="7"/>
    <x v="2"/>
    <s v="32 min"/>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s v="s5341"/>
    <x v="0"/>
    <s v="Wheels on the Bus with Buster - Go Buster"/>
    <s v="Richard Hickey, Nick Hatton Jones"/>
    <m/>
    <x v="6"/>
    <m/>
    <x v="6"/>
    <x v="2"/>
    <s v="31 min"/>
    <x v="17"/>
    <s v="Go Buster is an animated online educational kids series watched all over the globe. Brought to you by the creators of Little Baby Bum, Go Buster encourages learning, creativity and fun!"/>
  </r>
  <r>
    <s v="s5342"/>
    <x v="0"/>
    <s v="Welcome To The Sticks"/>
    <s v="Dany Boon"/>
    <s v="Kad Merad, Dany Boon, Zoe Felix, Anne Marivin"/>
    <x v="6"/>
    <m/>
    <x v="8"/>
    <x v="1"/>
    <s v="102 min"/>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s v="s5343"/>
    <x v="0"/>
    <s v="USS Indianapolis: Men of Courage"/>
    <s v="Mario Van Peebles"/>
    <s v="Nicolas Cage, Matt Lanter, Thomas Jane, Tom Sizemore"/>
    <x v="6"/>
    <m/>
    <x v="4"/>
    <x v="4"/>
    <s v="131 min"/>
    <x v="44"/>
    <s v="Nicolas Cage, Tom Sizemore and Thomas Jane star in the harrowing tale of real life American heroes shipwrecked in shark infested waters in the waning days of World War II."/>
  </r>
  <r>
    <s v="s5344"/>
    <x v="0"/>
    <s v="Unicorn"/>
    <s v="Tathagata Mukherjee"/>
    <s v="Debolina Dutta, Charanjit Chakraborty"/>
    <x v="6"/>
    <m/>
    <x v="30"/>
    <x v="8"/>
    <s v="58 min"/>
    <x v="9"/>
    <s v="Apala was going through the overwhelming motions of her married life until she chanc-es upon a family heirloom, a 'magic' blanket and escapes to a fantasy world.d"/>
  </r>
  <r>
    <s v="s5345"/>
    <x v="0"/>
    <s v="Undying Love"/>
    <s v="Gregory Lamberson"/>
    <s v="Tommy Sweeney, Julie Lynch, Andrew Lee Barrett"/>
    <x v="6"/>
    <m/>
    <x v="30"/>
    <x v="3"/>
    <s v="76 min"/>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s v="s5346"/>
    <x v="0"/>
    <s v="Thaen"/>
    <s v="Ganesh Vinayakan"/>
    <s v="Tharun, Abarnathi"/>
    <x v="6"/>
    <m/>
    <x v="30"/>
    <x v="1"/>
    <s v="99 min"/>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s v="s5347"/>
    <x v="0"/>
    <s v="Taqdeerwala"/>
    <s v="K. Muralimohana Rao"/>
    <s v="Venkatesh Daggubati, Raveena Tandon, Kader Khan, Asrani, Anupam Kher, Shakti Kapoor, Laxmikant Berde, Satyendra Kapoor, Dinesh Hingoo, Rakesh Pandey, Reema Lagoo, Tisca Chopra, Shashi Kiran, Ghanshyam Rohera, Tiku Talsania, Amrit Patel"/>
    <x v="6"/>
    <m/>
    <x v="57"/>
    <x v="1"/>
    <s v="160 min"/>
    <x v="51"/>
    <s v="When the Book of Destiny gets stolen, Yamraj the god of death and Chitragupt a Hindu god of keeping complete records of actions of humans descend on Earth to look for it. They find it in the hands of a man unwilling to part with it."/>
  </r>
  <r>
    <s v="s5348"/>
    <x v="0"/>
    <s v="Rage"/>
    <s v="John Balazs"/>
    <s v="Matt Theo, Hayley Beveridge, Richard Norton, Tottie Goldsmith, Melissa Barlas, Natasha Maymon, Tony Kots, Jasper Bagg, Nic Stevens, Stephen Degenaro, Marcus Merkoski, Steve Gration, Josette Bradley"/>
    <x v="6"/>
    <m/>
    <x v="30"/>
    <x v="3"/>
    <s v="144 min"/>
    <x v="25"/>
    <s v="When a violent home invasion brings an already troubled marriage closer to the brink, a husband must come to terms with his own indiscretions, in a desperate move to seek forgiveness that will bring them both to the point of no return."/>
  </r>
  <r>
    <s v="s5349"/>
    <x v="0"/>
    <s v="Psychophony"/>
    <s v="Xabier Berraondo"/>
    <s v="Claudia Pons, Tania Sarrias, Miriam Planas Ferran, Carvajal Dafnis Balduf, Raul Alvarez, Merce Montala, Leyla Rodriguez"/>
    <x v="6"/>
    <m/>
    <x v="14"/>
    <x v="8"/>
    <s v="80 min"/>
    <x v="69"/>
    <s v="Dr Helena Jara begins an experiment with several patients who have schizophrenia to prove their hallucinations have a paranormal origin."/>
  </r>
  <r>
    <s v="s5350"/>
    <x v="0"/>
    <s v="Nursery Rhymes Volume 7 by Little Baby Bum - Halloween Special"/>
    <s v="Cannis Holder"/>
    <m/>
    <x v="6"/>
    <m/>
    <x v="1"/>
    <x v="2"/>
    <s v="25 min"/>
    <x v="43"/>
    <s v="Starting with a special Halloween version of the classic nursery rhyme 'Wheels on the Bus', this video is a compilation of popular nursery rhymes like 'Baby Shark Song' and 'Heads Shoulders Knees and Toes', and many other original kids songs from Little Baby Bum!"/>
  </r>
  <r>
    <s v="s5351"/>
    <x v="0"/>
    <s v="Luckunnodu"/>
    <s v="Raj Kiran"/>
    <s v="Vishnu Manchu, Hansika Motwani"/>
    <x v="6"/>
    <m/>
    <x v="2"/>
    <x v="1"/>
    <s v="112 min"/>
    <x v="93"/>
    <s v="A gangster robs a bank, but another person steals his theft and hands the bag full of money to Lucky, a young man who is known for his coincidence of bad luck with good luck. Frustrated and restless, Lucky is determined to regain the possession of his loot."/>
  </r>
  <r>
    <s v="s5352"/>
    <x v="0"/>
    <s v="Little Baby Bum - We Love Animals and Our Environment &amp; More Nursery Rhymes for Kids"/>
    <s v="Cannis Holder"/>
    <m/>
    <x v="6"/>
    <m/>
    <x v="6"/>
    <x v="2"/>
    <s v="34 min"/>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s v="s5353"/>
    <x v="0"/>
    <s v="Little Baby Bum - I Love My baby Song - Valentines Special &amp; More Kids Songs"/>
    <s v="Cannis Holder"/>
    <m/>
    <x v="6"/>
    <m/>
    <x v="6"/>
    <x v="2"/>
    <s v="31 min"/>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s v="s5354"/>
    <x v="0"/>
    <s v="Light Visions"/>
    <s v="Arthur Springer"/>
    <s v="Vince Kelvin, Adrienne Janic, David Laurence, Arash Dibazar"/>
    <x v="6"/>
    <m/>
    <x v="30"/>
    <x v="8"/>
    <s v="97 min"/>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s v="s5355"/>
    <x v="0"/>
    <s v="Go Buster - Classic Nursery Rhymes and Kids Songs"/>
    <s v="Moonbug Entertainment"/>
    <m/>
    <x v="6"/>
    <m/>
    <x v="6"/>
    <x v="2"/>
    <s v="37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56"/>
    <x v="0"/>
    <s v="Donna"/>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8"/>
    <s v="110 min"/>
    <x v="9"/>
    <s v="A young mother's &quot;American Dream&quot; turns into a living nightmare, until she finds the inner strength to listen to a voice she hadn't heard before: her own."/>
  </r>
  <r>
    <s v="s5357"/>
    <x v="0"/>
    <s v="Dancing Ninja"/>
    <s v="Mitchell Klebanoff, Kelly Sandefur"/>
    <s v="Lucas Grabeel, David Hasselhoff, Bree Turner, Gary Hudson"/>
    <x v="6"/>
    <m/>
    <x v="24"/>
    <x v="1"/>
    <s v="97 min"/>
    <x v="86"/>
    <s v="An orphaned boy who dreams of being a ninja arrives in Hollywood to try and find his birth parents but gets mixed up in a crime."/>
  </r>
  <r>
    <s v="s5358"/>
    <x v="0"/>
    <s v="Cut The Rope: Om Nom Stories - Play Time"/>
    <s v="Arthur Merkulov, Nikita Yurov, Vladimir Gerasimov"/>
    <s v="Cut the Rope, Om Nom"/>
    <x v="6"/>
    <m/>
    <x v="30"/>
    <x v="2"/>
    <s v="49 min"/>
    <x v="43"/>
    <s v="The Noms have a secret superpower: Nibble Nom can turn any chore into a game, and Om Nom and Om Nelle fight evil enemies like it's play time! Watch this video and join in the playing!"/>
  </r>
  <r>
    <s v="s5359"/>
    <x v="0"/>
    <s v="Christmas Time with Little Baby Bum"/>
    <s v="Cannis Holder"/>
    <s v="Grace Tamayo, Erin Webbs"/>
    <x v="6"/>
    <m/>
    <x v="7"/>
    <x v="2"/>
    <s v="31 min"/>
    <x v="17"/>
    <s v="Starting with a special Christmas version of the classic nursery rhyme 'Wheels on the Bus', this video is a compilation of popular nursery rhymes like 'Jingle Bells' and '12 Days of Christmas', and many other original kids songs from Little Baby Bum!"/>
  </r>
  <r>
    <s v="s5360"/>
    <x v="0"/>
    <s v="Cartoon Nursery Rhymes by Little Baby Bum"/>
    <s v="Cannis Holder"/>
    <m/>
    <x v="6"/>
    <m/>
    <x v="7"/>
    <x v="2"/>
    <s v="32 min"/>
    <x v="17"/>
    <s v="Little Baby Bum is excited to present a brand new compilation filled with educational, popular and classic nursery rhymes your kids will love!"/>
  </r>
  <r>
    <s v="s5361"/>
    <x v="0"/>
    <s v="Bokya Satbande"/>
    <s v="Raj Pendurkar"/>
    <s v="Dilip Prabhavalkar, Aryan Narvekar, Kaluram Dhobale, Alok Rajwade"/>
    <x v="1"/>
    <m/>
    <x v="22"/>
    <x v="2"/>
    <s v="126 min"/>
    <x v="17"/>
    <s v="'Bokya Satbande' is the story of a ten-year-old boy, Bokya and the adventures of his fun filled childhood."/>
  </r>
  <r>
    <s v="s5362"/>
    <x v="0"/>
    <s v="Asterix at the Olympic Games"/>
    <s v="FrÃ©dÃ©ric Forestier, Thomas Langmann"/>
    <s v="GÃ©rard Depardieu, Clovis Cornillac, BenoÃ®t Poelvoorde, Alain Delon, Vanessa Hessler, Franck Dubosc, JosÃ© Garcia, StÃ©phane Rousseau, Jean-Pierre Cassel, Elie Semoun, Alexandre Astier"/>
    <x v="6"/>
    <m/>
    <x v="8"/>
    <x v="1"/>
    <s v="117 min"/>
    <x v="86"/>
    <s v="AstÃ©rix and ObÃ©lix compete at the Olympics in order to help their friend Lovesix marry Princess Irina. Brutus also tries to win the game with his own team and get rid of his father Julius Caesar."/>
  </r>
  <r>
    <s v="s5363"/>
    <x v="0"/>
    <s v="Arpo the Robot for All Kids - Zombie Attack &amp; More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4"/>
    <x v="0"/>
    <s v="Arpo the Robot for All Kids - NannyBot vs ARPO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5"/>
    <x v="0"/>
    <s v="Arpo the Robot for All Kids - Frozen Age &amp; More Funny Cartoons for Kids"/>
    <s v="Kang Nam Kyu"/>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6"/>
    <x v="0"/>
    <s v="Where Love Lives"/>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3"/>
    <s v="54 min"/>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s v="s5367"/>
    <x v="1"/>
    <s v="The Legend of Xiao Chuo"/>
    <m/>
    <s v="Tiffany Tang, Shawn Dou, Charmaine Sheh, Jing Chao, Kevin Tan, Liu Yi Jun, Amber Lu, Jeffery Ji"/>
    <x v="6"/>
    <m/>
    <x v="6"/>
    <x v="1"/>
    <s v="1 Season"/>
    <x v="9"/>
    <s v="The drama tells the life of Xiao Yanyan, who was the most powerful woman of the Liao dynasty. Xiao Yanyan and Han Derang were childhood sweethearts, but were separated when she was sent into the palace to become the consort of YelÃ¼ Xian."/>
  </r>
  <r>
    <s v="s5368"/>
    <x v="0"/>
    <s v="T-Rex Ranch - Epic Dinosaur Quests"/>
    <s v="Aaron Michael"/>
    <m/>
    <x v="6"/>
    <m/>
    <x v="30"/>
    <x v="2"/>
    <s v="37 min"/>
    <x v="17"/>
    <s v="T-Rex Ranch brings you another awesome fun-packed collection of Jurassic dinosaur videos! Watch your favourite park rangers get into all sorts of epic adventures, coming across lots of scary dinosaurs, awesome gadgets and much more!"/>
  </r>
  <r>
    <s v="s5369"/>
    <x v="1"/>
    <s v="Steve and Maggie - Giggles Galore"/>
    <m/>
    <s v="Steve, Maggie"/>
    <x v="6"/>
    <m/>
    <x v="30"/>
    <x v="2"/>
    <s v="1 Season"/>
    <x v="43"/>
    <s v="Laugh along with Steve and Maggie! Giggles Galore includes a variety of topics for your children to enjoy! Topics such as Halloween, getting your hair cut, vehicles, and more! Your little one is sure to giggle along to this funny, yet educational series."/>
  </r>
  <r>
    <s v="s5370"/>
    <x v="0"/>
    <s v="Romang"/>
    <s v="Lee Chang-geun"/>
    <s v="Lee Soon-jae, Jung Young-sook, Jo Han-chul"/>
    <x v="6"/>
    <m/>
    <x v="7"/>
    <x v="1"/>
    <s v="112 min"/>
    <x v="68"/>
    <s v="In this heart-wrenching drama, an elderly couple married for forty-five years both begin to suffer from dementia. But even as their memories fade, their love only grows stronger."/>
  </r>
  <r>
    <s v="s5371"/>
    <x v="0"/>
    <s v="Nobody"/>
    <s v="Shawn Linden"/>
    <s v="Costas Mandylor, Darren Wall, Ed O'Ross, Dawn Johnson"/>
    <x v="6"/>
    <m/>
    <x v="17"/>
    <x v="8"/>
    <s v="89 min"/>
    <x v="11"/>
    <s v="A nameless assassin is hunted through the dark streets of an empty city, pursued by the mysterious man he had just killed."/>
  </r>
  <r>
    <s v="s5372"/>
    <x v="0"/>
    <s v="Morti's Law"/>
    <s v="Marcel Wohlfahrt"/>
    <s v="Michael Marwitz, Patrick Loose, Stefan MÃ¼ller-Doriat, Toni Cyran, Nicolas Szent, Carmen Jahrstorfer"/>
    <x v="26"/>
    <m/>
    <x v="1"/>
    <x v="1"/>
    <s v="20 min"/>
    <x v="0"/>
    <s v="Two unequal detectives need to solve the mysterious murder case of a hotel manager. But the deeper they dig the more both of them realize that the case has gotten much more personally then they thought."/>
  </r>
  <r>
    <s v="s5373"/>
    <x v="0"/>
    <s v="Love Lust And Money"/>
    <s v="Latavious Flournoy"/>
    <s v="Latavious Flournoy"/>
    <x v="6"/>
    <m/>
    <x v="30"/>
    <x v="3"/>
    <s v="79 min"/>
    <x v="44"/>
    <s v="A young couple living in a tough neighborhood struggles with the temptations and pitfalls of love, sex, and life, while playing the street game,"/>
  </r>
  <r>
    <s v="s5374"/>
    <x v="0"/>
    <s v="Land without Evil"/>
    <s v="Juan Carlos Valdivia"/>
    <s v="Juan Carlos Valdivia, Elio OrtÃ­z, Felipe RomÃ¡n"/>
    <x v="6"/>
    <m/>
    <x v="15"/>
    <x v="8"/>
    <s v="104 min"/>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s v="s5375"/>
    <x v="0"/>
    <s v="Gang"/>
    <s v="Jo Bareun"/>
    <s v="Cha Ji-hyuk, Jo Sun-ki, Ock Yun-jung"/>
    <x v="6"/>
    <m/>
    <x v="6"/>
    <x v="8"/>
    <s v="94 min"/>
    <x v="86"/>
    <s v="After getting into big trouble, Choi Ji-hoon is transferred to Daehoon High, the worst school in Korea. Ji-hoon's goal is simple: become the top dog of the new school by winning the school's underground fight club."/>
  </r>
  <r>
    <s v="s5376"/>
    <x v="0"/>
    <s v="Free Byrd"/>
    <s v="Tony Vidal"/>
    <s v="Raymond J. Barry, Randy Nazarian, Shondrella Avery, Bob Turton, Bettina Devin, Jeanne Young, Toktam Aboozary, Teruko Nakajima"/>
    <x v="6"/>
    <m/>
    <x v="30"/>
    <x v="0"/>
    <s v="89 min"/>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s v="s5377"/>
    <x v="1"/>
    <s v="DOM"/>
    <m/>
    <s v="Gabriel Leone, FlÃ¡vio Tolezani, Filipe BraganÃ§a, Laila Garin, Wilson Rabelo, FÃ¡bio Lago, Mariana Cerrone, Raquel Villar, Isabella Santoni, Ramon Francisco, DigÃ£o Ribeiro"/>
    <x v="6"/>
    <m/>
    <x v="30"/>
    <x v="7"/>
    <s v="1 Season"/>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s v="s5378"/>
    <x v="0"/>
    <s v="Dmec and other"/>
    <m/>
    <m/>
    <x v="6"/>
    <m/>
    <x v="30"/>
    <x v="18"/>
    <s v="10 min"/>
    <x v="7"/>
    <s v="test"/>
  </r>
  <r>
    <s v="s5379"/>
    <x v="0"/>
    <s v="CBI Vs Lovers"/>
    <s v="N Hari Prasad Reddy"/>
    <s v="Divya, Vamsi, Satya Prakash"/>
    <x v="6"/>
    <m/>
    <x v="6"/>
    <x v="3"/>
    <s v="99 min"/>
    <x v="39"/>
    <s v="A suspense thriller film directed by N Hari Prasad Reddy, starring Satya Prakash, Vamsi, and Divya in the lead roles."/>
  </r>
  <r>
    <s v="s5380"/>
    <x v="1"/>
    <s v="Canticos"/>
    <m/>
    <m/>
    <x v="6"/>
    <d v="2021-05-24T00:00:00"/>
    <x v="6"/>
    <x v="2"/>
    <s v="3 Seasons"/>
    <x v="43"/>
    <s v="Canticos puts a song in your heart and a smile on your face. Little ones will sing along while they learn in English and Spanish."/>
  </r>
  <r>
    <s v="s5381"/>
    <x v="1"/>
    <s v="Beyblade: Metal Masters"/>
    <m/>
    <s v="Jason Deline, Carter Hayden, Rob Tinkler, Andrew Jackson"/>
    <x v="6"/>
    <m/>
    <x v="14"/>
    <x v="6"/>
    <s v="1 Season"/>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s v="s5382"/>
    <x v="1"/>
    <s v="Baywatch Hawaii"/>
    <m/>
    <s v="Jason Momoa, Stacy Kamano, Michael Bergin, Brande Roderick, Charlie Brumbly, Krista Allen, Jason Brooks"/>
    <x v="6"/>
    <m/>
    <x v="9"/>
    <x v="9"/>
    <s v="2 Seasons"/>
    <x v="20"/>
    <s v="Join the Baywatch lifeguards on their thrilling adventures filled with beautiful Hawaiian beaches and those iconic red swimsuits."/>
  </r>
  <r>
    <s v="s5383"/>
    <x v="0"/>
    <s v="Wonder Man"/>
    <s v="H. Bruce Humberstone"/>
    <s v="Danny Kaye, Virginia Mayo, Vera-Ellen"/>
    <x v="6"/>
    <m/>
    <x v="40"/>
    <x v="1"/>
    <s v="98 min"/>
    <x v="352"/>
    <s v="After being murdered by gangsters, an exuberant nightclub entertainer returns as a ghost to persuade his meek twin brother to help bring his killers to justice."/>
  </r>
  <r>
    <s v="s5384"/>
    <x v="0"/>
    <s v="Wedding Swingers"/>
    <s v="Mark A. Altman"/>
    <s v="Michael Nathanson, Viva Bianca, Steve Agee, J.C. MacKenzie, Adam Huss, Johnathan Fernandez, Diana Gettinger"/>
    <x v="6"/>
    <m/>
    <x v="7"/>
    <x v="8"/>
    <s v="91 min"/>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s v="s5385"/>
    <x v="0"/>
    <s v="We Have Fun Singing and Dancing - LooLoo Kids"/>
    <s v="Mora TV"/>
    <s v="LooLoo Kids"/>
    <x v="6"/>
    <m/>
    <x v="30"/>
    <x v="2"/>
    <s v="42 min"/>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s v="s5386"/>
    <x v="0"/>
    <s v="Trishna"/>
    <s v="Anil Ganguly"/>
    <s v="Shashi Kapoor, Sanjeev Kumar, Rakhee Gulzar, Bindu, Sujit Kumar, Dinesh Hingoo, Preeti Ganguli, Raju Shrestha"/>
    <x v="6"/>
    <m/>
    <x v="46"/>
    <x v="1"/>
    <s v="125 min"/>
    <x v="9"/>
    <s v="Aarti, the wife of a wealthy doctor, accidentally kills Vinod, an old classmate who tries to force himself on her. However, things get complicated when he returns with amnesia."/>
  </r>
  <r>
    <s v="s5387"/>
    <x v="0"/>
    <s v="The Alliance"/>
    <s v="Robert L Butler Jr"/>
    <s v="Michael E Bell, Robert L Butler Jr, Paris Ray, Jefferey E Lewis, Christopher Denson"/>
    <x v="6"/>
    <m/>
    <x v="6"/>
    <x v="3"/>
    <s v="115 min"/>
    <x v="37"/>
    <s v="Takes place in Seattle Washington, $ drug dealers call a truce and form an alliance. But after 20 years of peace one member is forced to kill the others"/>
  </r>
  <r>
    <s v="s5388"/>
    <x v="0"/>
    <s v="Street of no return"/>
    <s v="Samuel Fuller"/>
    <s v="Keith Carradine, Valentina Vargas, Bill Duke, AndrÃ©a FerrÃ©ol, Bernard Fresson, Marc de Jonge, Rebecca Potok, Jacques Martial"/>
    <x v="6"/>
    <m/>
    <x v="3"/>
    <x v="8"/>
    <s v="92 min"/>
    <x v="44"/>
    <s v="A rock star-turned-bum, his vocal chords severed at the height of his career for the love of a woman, reclaims his forgotten past after viewing a music video and seeks revenge against the mobster who maimed him."/>
  </r>
  <r>
    <s v="s5389"/>
    <x v="0"/>
    <s v="Soul Assassin"/>
    <s v="Laurence Malkin"/>
    <s v="Skeet Ulrich, Kristy Swanson, Derek de Lint"/>
    <x v="6"/>
    <m/>
    <x v="18"/>
    <x v="4"/>
    <s v="97 min"/>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s v="s5390"/>
    <x v="0"/>
    <s v="Sing and Learn with Johny - LooLoo Kids"/>
    <s v="Mora TV"/>
    <s v="LooLoo Kids"/>
    <x v="6"/>
    <m/>
    <x v="30"/>
    <x v="2"/>
    <s v="42 min"/>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s v="s5391"/>
    <x v="0"/>
    <s v="Sidekick"/>
    <s v="Blake Van de Graaf"/>
    <s v="David Ingram, Perry Mucci, Daniel Baldwin, Mackenzie Lush"/>
    <x v="6"/>
    <m/>
    <x v="12"/>
    <x v="8"/>
    <s v="91 min"/>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s v="s5392"/>
    <x v="0"/>
    <s v="Road Head"/>
    <s v="David Del Rio"/>
    <s v="Elizabeth Grullon, Damien Joseph Quinn, Paul T. Taylor, Clayton Farris, Ryan Sutton Stevens, Sierra Santana, Clay Acker"/>
    <x v="6"/>
    <m/>
    <x v="30"/>
    <x v="3"/>
    <s v="83 min"/>
    <x v="85"/>
    <s v="Three friends take a road trip to the Mojave desert where their complicated relationships are pushed to their breaking point as the group encounters a reclusive, murderous cult."/>
  </r>
  <r>
    <s v="s5393"/>
    <x v="0"/>
    <s v="Playtime Fun for Kids - LooLoo Kids"/>
    <s v="Mora TV"/>
    <s v="LooLoo Kids"/>
    <x v="6"/>
    <m/>
    <x v="30"/>
    <x v="2"/>
    <s v="41 min"/>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s v="s5394"/>
    <x v="0"/>
    <s v="No Exit"/>
    <s v="The Existentialist"/>
    <s v="John Brynes, Marie Weigle"/>
    <x v="6"/>
    <m/>
    <x v="30"/>
    <x v="3"/>
    <s v="59 min"/>
    <x v="81"/>
    <s v="Inspired by Jean-Paul Sartre's play, No Exit chronicles the plight of several survivors of a global pandemic that discover they are actually in hell."/>
  </r>
  <r>
    <s v="s5395"/>
    <x v="0"/>
    <s v="Love Contractually"/>
    <s v="Liu Guonan"/>
    <s v="Joseph Chang, Sammi Cheng, Joyce Feng, Terence Yen"/>
    <x v="6"/>
    <m/>
    <x v="2"/>
    <x v="1"/>
    <s v="97 min"/>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s v="s5396"/>
    <x v="0"/>
    <s v="La mansiÃ³n de los horrores"/>
    <s v="William Castle"/>
    <s v="Vincent Price, Carol Ohmart, Richard Long"/>
    <x v="6"/>
    <m/>
    <x v="20"/>
    <x v="1"/>
    <s v="75 min"/>
    <x v="11"/>
    <s v="A millionaire offers $10,000 to five people who agree to be locked in a large, spooky, rented house overnight with him and his wife."/>
  </r>
  <r>
    <s v="s5397"/>
    <x v="0"/>
    <s v="Kruty 1918"/>
    <s v="Aleksey Shaparev"/>
    <s v="Alina Kovalenko, Nataliya Vasko"/>
    <x v="6"/>
    <m/>
    <x v="7"/>
    <x v="8"/>
    <s v="110 min"/>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s v="s5398"/>
    <x v="0"/>
    <s v="Hum Aapke Dil Mein Rehte Hain"/>
    <s v="Satish Kaushik"/>
    <s v="Anil Kapoor, Kajol, Anupam Kher, Shakti Kapoor, Johnny Lever, Rakesh Bedi, Satish Kaushik, Mink Singh, Parmeet Sethi, Smita Jaykar, Sudha Chandran, Gracy Singh, Sadhu Meher, Raju Shrestha, Adi Irani, Dinesh Hingoo"/>
    <x v="6"/>
    <m/>
    <x v="60"/>
    <x v="1"/>
    <s v="166 min"/>
    <x v="0"/>
    <s v="Not knowing what consequences she would face, a woman signs a 1-year marriage contract with a business tycoon to end her family's poverty."/>
  </r>
  <r>
    <s v="s5399"/>
    <x v="0"/>
    <s v="Hot Money"/>
    <s v="Susan Kucera"/>
    <s v="General Wesley Clark, Jeff Bridges, Katharina Pistor, Wes Clark Jr, Rebecca Elliot, Servaas Storm, Michael Webber"/>
    <x v="6"/>
    <m/>
    <x v="30"/>
    <x v="10"/>
    <s v="118 min"/>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s v="s5400"/>
    <x v="0"/>
    <s v="Fack Ju Goehte 3"/>
    <s v="Bora Dagtekin"/>
    <s v="Elyas M'Barek, Sandra HÃ¼ller"/>
    <x v="6"/>
    <m/>
    <x v="2"/>
    <x v="8"/>
    <s v="115 min"/>
    <x v="110"/>
    <s v="It's just another stressful year at Goethe Comprehensive School. But this time teacher Zeki Miller (Elyas M'Barek) is actually keen on whipping his students into shape to pass their A-Levels. Unfortunately, the kids in his &quot;chaos class&quot;."/>
  </r>
  <r>
    <s v="s5401"/>
    <x v="0"/>
    <s v="Engada Iruthinga Ivvalavu Naala"/>
    <s v="Kevin"/>
    <s v="Akhil, Shara Nair, Yogi Babu, Rajendran"/>
    <x v="6"/>
    <m/>
    <x v="30"/>
    <x v="1"/>
    <s v="113 min"/>
    <x v="9"/>
    <s v="Engada Iruthinga Ivvalavu Naala is a fun-filled Tamil Comedy flick featured Akhil Farook, Ishara Nair, Yogi Babu and Motta Rajendran as lead characters. Other popular actors who were roped in for Engada Iruthinga Ivvalavu Naala are Manobala, Kausalya and Bala Singh."/>
  </r>
  <r>
    <s v="s5402"/>
    <x v="0"/>
    <s v="Dons of Disco"/>
    <s v="Jonathan Sutak"/>
    <s v="Tom Hooker, Stefano Zandri"/>
    <x v="6"/>
    <m/>
    <x v="30"/>
    <x v="3"/>
    <s v="82 min"/>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s v="s5403"/>
    <x v="0"/>
    <s v="Cries from the Heart"/>
    <s v="Michael Switzer"/>
    <s v="Patty Duke, Melissa Gilbert, Bradley Pierce, Markus Flanagan, Lisa Banes, Terrie Snell"/>
    <x v="6"/>
    <m/>
    <x v="5"/>
    <x v="8"/>
    <s v="90 min"/>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s v="s5404"/>
    <x v="0"/>
    <s v="Camino a Bali"/>
    <s v="Hal Walker"/>
    <s v="Bing Crosby, Bob Hope, Dorothy Lamour"/>
    <x v="6"/>
    <m/>
    <x v="76"/>
    <x v="10"/>
    <s v="91 min"/>
    <x v="347"/>
    <s v="Two unemployed show-biz pals accept treasure-diving work in Bali for a local princess and they find treasure, love and trouble."/>
  </r>
  <r>
    <s v="s5405"/>
    <x v="1"/>
    <s v="Wife on the Drive"/>
    <m/>
    <s v="Denis Kosiakov, Valery Sheveliov"/>
    <x v="6"/>
    <m/>
    <x v="4"/>
    <x v="8"/>
    <s v="1 Season"/>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s v="s5406"/>
    <x v="0"/>
    <s v="We All Think We're Special"/>
    <s v="Kirby Voss"/>
    <s v="Jared Bankens, William McGovern, Sophie Marie White, Sherri Marina, Felicia Stallard, John Swider, Eli Barron, Caleb Caldcleugh, Gavin Foley"/>
    <x v="6"/>
    <m/>
    <x v="30"/>
    <x v="3"/>
    <s v="91 min"/>
    <x v="25"/>
    <s v="In this haunting drama, a night of reckless drinking compels a car mechanic to forcibly detox his best friend, whatever the cost."/>
  </r>
  <r>
    <s v="s5407"/>
    <x v="1"/>
    <s v="Underbelly: Chopper"/>
    <m/>
    <s v="Aaron Jeffery, Todd Lasance, Vince Colosimo, Ella Scott Lynch, Jane Allsop"/>
    <x v="6"/>
    <m/>
    <x v="1"/>
    <x v="3"/>
    <s v="1 Season"/>
    <x v="9"/>
    <s v="See the rise and fall of the Australian criminal underworld, as told from both sides of the law. Underbelly: Chopper explores the untold story of notorious Melbourne gangster Mark &quot;Chopper&quot; Read."/>
  </r>
  <r>
    <s v="s5408"/>
    <x v="0"/>
    <s v="Travis Turner"/>
    <s v="Mike Klassen"/>
    <s v="Nick Szeman, Chad Hamilton-Andrews, Jenny Fischer, Angela Kaiser, Blake Canning, Valentyn Korotkevych, Mark Bacolcol, Brendan O'Reilly"/>
    <x v="6"/>
    <m/>
    <x v="30"/>
    <x v="3"/>
    <s v="71 min"/>
    <x v="0"/>
    <s v="A high school kid throws a party under strange circumstances."/>
  </r>
  <r>
    <s v="s5409"/>
    <x v="0"/>
    <s v="The beach is my office"/>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m/>
    <x v="30"/>
    <x v="8"/>
    <s v="44 min"/>
    <x v="37"/>
    <s v="The beach is my office is a cheerful, solar film, full of social contrasts and diverse conflicts, after all, whoever hits the beach knows that in this place anything can happen."/>
  </r>
  <r>
    <s v="s5410"/>
    <x v="0"/>
    <s v="Swapnarajyam (The Dreamland)"/>
    <s v="Ranji Vijayan"/>
    <s v="Ranji Vijayan, Kuriakose Oonittan, Jagadish, Maala Parvathy, Sunil Sukhada, Mammukoya, Kalabhavan Narayanankutty, Vasudev Patrottam"/>
    <x v="6"/>
    <m/>
    <x v="7"/>
    <x v="1"/>
    <s v="119 min"/>
    <x v="96"/>
    <s v="A youngster hailing from a middle-class family must face off against overwhelming odds to succeed in life"/>
  </r>
  <r>
    <s v="s5411"/>
    <x v="0"/>
    <s v="Summer House"/>
    <s v="Jean-Claude Lord"/>
    <s v="Lindsay Price, David Haydn-Jones, Sadie Leblanc, Niall Matter"/>
    <x v="6"/>
    <m/>
    <x v="8"/>
    <x v="1"/>
    <s v="89 min"/>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s v="s5412"/>
    <x v="0"/>
    <s v="Shadow Valley"/>
    <s v="Isaac Joel"/>
    <s v="David Samson"/>
    <x v="6"/>
    <m/>
    <x v="30"/>
    <x v="8"/>
    <s v="33 min"/>
    <x v="37"/>
    <s v="Ward Elliot becomes the prime suspect in his wife Lacie's disappearance. Stopping at nothing to find her and clear his name, launching himself into a nightlong odyssey through the dark and dangerous criminal underworld."/>
  </r>
  <r>
    <s v="s5413"/>
    <x v="0"/>
    <s v="Savage Island"/>
    <s v="Jeffery Scott Lando"/>
    <s v="Kristina Copeland, Zoran Vukelic, Steven Man, Brendan Beiser, Beverley Breuer"/>
    <x v="6"/>
    <m/>
    <x v="47"/>
    <x v="4"/>
    <s v="84 min"/>
    <x v="11"/>
    <s v="Julia and Steven attempt a romantic, tropical weekend getaway to a secluded island only to find themselves killing to survive. The family that slays together, stays together."/>
  </r>
  <r>
    <s v="s5414"/>
    <x v="1"/>
    <s v="Queen and I"/>
    <m/>
    <s v="Ji Hyun-Woo, Yoo In-Na"/>
    <x v="6"/>
    <m/>
    <x v="23"/>
    <x v="1"/>
    <s v="1 Season"/>
    <x v="425"/>
    <s v="A nobleman travels through time from the Joseon Dynasty 300 years into the future to modern-day Seoul. In Seoul, he meets a not very successfulÂ actress who is performing as Queen In-Hyun in a new TV series. A romantic relationship soon follows between the two."/>
  </r>
  <r>
    <s v="s5415"/>
    <x v="0"/>
    <s v="Pinkfong! Summer Vacation"/>
    <s v="Pinkfong"/>
    <m/>
    <x v="6"/>
    <m/>
    <x v="30"/>
    <x v="16"/>
    <s v="29 min"/>
    <x v="43"/>
    <s v="Pinkfong's summer vacation has begun! Let's go to the beach, take the bus, go to the zoo and much more! Follow Pinkfong during the hot summer days and enjoy summer time!"/>
  </r>
  <r>
    <s v="s5416"/>
    <x v="0"/>
    <s v="Paai - The Mat"/>
    <s v="Sreelaja Mukundakumaran"/>
    <s v="Sreelaja Mukundakumaran, Pat Garret, Jack Silver, Seema G Nair"/>
    <x v="6"/>
    <m/>
    <x v="30"/>
    <x v="1"/>
    <s v="117 min"/>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s v="s5417"/>
    <x v="0"/>
    <s v="Noah's Ark"/>
    <s v="Steve Majaury, Rick Morrison"/>
    <m/>
    <x v="6"/>
    <m/>
    <x v="30"/>
    <x v="2"/>
    <s v="28 min"/>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s v="s5418"/>
    <x v="0"/>
    <s v="Nice Package"/>
    <s v="Dan Macarthur"/>
    <s v="Dwayne Cameron, Leon Cain, Isabella Tannock, Ashley Lyons, Ben Weirheim, Renaud Jadin"/>
    <x v="6"/>
    <m/>
    <x v="4"/>
    <x v="8"/>
    <s v="98 min"/>
    <x v="86"/>
    <s v="A wannabe professional thief, his gay best friend, a sexy hostage, some thugs and a mystery package everyone wants."/>
  </r>
  <r>
    <s v="s5419"/>
    <x v="0"/>
    <s v="Monarch"/>
    <s v="John Walsh"/>
    <s v="T.P. McKenna, Jean Marsh, Peter Miles, James Coombes, Peter Sowerbutts, Mark Montgomerie"/>
    <x v="6"/>
    <m/>
    <x v="55"/>
    <x v="8"/>
    <s v="87 min"/>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s v="s5420"/>
    <x v="0"/>
    <s v="Meet The Girl - Award Winning Short Comedy Movie 2021"/>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3"/>
    <s v="23 min"/>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s v="s5421"/>
    <x v="0"/>
    <s v="Lock Him Up, Tie Me Down"/>
    <s v="Jeffrey Lau"/>
    <s v="He Jiong, Vivian Hsu, Wang Xuebing"/>
    <x v="6"/>
    <m/>
    <x v="0"/>
    <x v="1"/>
    <s v="96 min"/>
    <x v="0"/>
    <s v="When Tiffany comes home to find her husband has been kidnapped, a bizarre ransom is demanded in exchange for his life: she must pose as the kidnapper's wife for 7 days."/>
  </r>
  <r>
    <s v="s5422"/>
    <x v="1"/>
    <s v="Inside Hitler's Killing Machine"/>
    <m/>
    <m/>
    <x v="6"/>
    <m/>
    <x v="4"/>
    <x v="1"/>
    <s v="1 Season"/>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s v="s5423"/>
    <x v="0"/>
    <s v="Gopi"/>
    <s v="Dipendra Lama"/>
    <s v="Bipin Karki, Barsa Rauta, Surakshya Panta, Bhola Raj Sapkota"/>
    <x v="6"/>
    <m/>
    <x v="7"/>
    <x v="1"/>
    <s v="122 min"/>
    <x v="9"/>
    <s v="An excellent portrayal of a struggle of a common man to do something in our discouraging system and society. Fantastic acting from the cast and well written dialogues"/>
  </r>
  <r>
    <s v="s5424"/>
    <x v="1"/>
    <s v="Gattu, Chinkli Aur Adventures"/>
    <m/>
    <m/>
    <x v="6"/>
    <m/>
    <x v="30"/>
    <x v="2"/>
    <s v="1 Season"/>
    <x v="43"/>
    <s v="Gattu and Chinki a duo of brother and sister are always on a hunt for adventure. During this course they learn and unlearn lot of things, identify and understand the true meaning of life and find their solace and happiness in little things."/>
  </r>
  <r>
    <s v="s5425"/>
    <x v="0"/>
    <s v="For My Daughter's Honor"/>
    <s v="Alan Metzger"/>
    <s v="Gary Cole, Nicholle Tom, Mac Davis, Mary Kay Place, Alyson Hannigan, Sara Rue, Sean Murray"/>
    <x v="6"/>
    <m/>
    <x v="42"/>
    <x v="1"/>
    <s v="88 min"/>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s v="s5426"/>
    <x v="0"/>
    <s v="El Gran McLintock"/>
    <s v="Andrew V. McLaglen"/>
    <s v="John Wayne, Maureen O'Hara, Patrick Wayne"/>
    <x v="6"/>
    <m/>
    <x v="61"/>
    <x v="1"/>
    <s v="127 min"/>
    <x v="46"/>
    <s v="Wealthy rancher G.W. McLintock uses his power and influence in the territory to keep the peace between farmers, ranchers, land-grabbers, Indians and corrupt government officials."/>
  </r>
  <r>
    <s v="s5427"/>
    <x v="0"/>
    <s v="Ek Mini Katha"/>
    <s v="Karthik Rapolu"/>
    <s v="Santosh Shoban, Kavya Thapar, Shraddha Das, Brahmaji, Sudharshan, Sapthagiri, Posani Krishna Murali"/>
    <x v="1"/>
    <m/>
    <x v="30"/>
    <x v="3"/>
    <s v="134 min"/>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s v="s5428"/>
    <x v="0"/>
    <s v="Dream Girl"/>
    <s v="Shivang Shukla"/>
    <s v="Garima Chouhan, Vishal Hansrajani"/>
    <x v="6"/>
    <m/>
    <x v="30"/>
    <x v="1"/>
    <s v="10 min"/>
    <x v="233"/>
    <s v="Trisha is just done with her shoot for the day. She is in the green room and a lot is happening. This is where she is caught by her someone special. The conversation grows intense before it ends in realization for her."/>
  </r>
  <r>
    <s v="s5429"/>
    <x v="1"/>
    <s v="Yu-Gi-Oh! VRAINS"/>
    <m/>
    <s v="Jake Paque, Emily Carmer, Daniel J. Edwards, Barret Leddy"/>
    <x v="6"/>
    <m/>
    <x v="7"/>
    <x v="6"/>
    <s v="1 Season"/>
    <x v="406"/>
    <s v="Welcome to the world of Yu-Gi-Oh! VRAINS, where virtual reality, artificial intelligence, and high-speed dueling merge into a fighting extravaganza!"/>
  </r>
  <r>
    <s v="s5430"/>
    <x v="0"/>
    <s v="Thottu Vidum Thooram"/>
    <s v="V.P. Nageswaran"/>
    <s v="Monica Chinnakotla, Sagarika Gowda, Vivek Raj"/>
    <x v="6"/>
    <m/>
    <x v="6"/>
    <x v="1"/>
    <s v="112 min"/>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s v="s5431"/>
    <x v="0"/>
    <s v="The Tracker"/>
    <s v="Rolf de Heer"/>
    <s v="David Gulpilil"/>
    <x v="27"/>
    <m/>
    <x v="18"/>
    <x v="1"/>
    <s v="94 min"/>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s v="s5432"/>
    <x v="0"/>
    <s v="The Delivered"/>
    <s v="Thomas Clay"/>
    <s v="Charles Dance, Maxine Peake, Freddie Fox, Tanya Reynolds"/>
    <x v="6"/>
    <m/>
    <x v="30"/>
    <x v="3"/>
    <s v="111 min"/>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s v="s5433"/>
    <x v="0"/>
    <s v="Thavam"/>
    <s v="Sakthi Paramesh"/>
    <s v="Arun Vijay, Vandana Guptai"/>
    <x v="6"/>
    <m/>
    <x v="17"/>
    <x v="1"/>
    <s v="129 min"/>
    <x v="68"/>
    <s v="During a strange encounter, Sumathi and Subramaniam decide to commit suicide together. However, when they survive the attempt and move on with their lives, he gets a job and sets out in her search."/>
  </r>
  <r>
    <s v="s5434"/>
    <x v="0"/>
    <s v="Sunstroke"/>
    <s v="Nikita Mikhalkov"/>
    <s v="Martinsh Kalita, Viktoriya Solovyova, Aleksandr Ustyugov, Anastasiya Imamova, Vitaliy Kishchenko"/>
    <x v="6"/>
    <m/>
    <x v="6"/>
    <x v="8"/>
    <s v="159 min"/>
    <x v="68"/>
    <s v="Academy Award winner Nikita Mikhalkov delivers an epic saga, a magnificent love story and portrait of Russia recalled during the glory days before its fall."/>
  </r>
  <r>
    <s v="s5435"/>
    <x v="0"/>
    <s v="Sound of Water"/>
    <s v="SHARVAN KUMAR RATHORE"/>
    <s v="ABRAAM PANDEY, JASHPREET KAUR"/>
    <x v="6"/>
    <m/>
    <x v="30"/>
    <x v="3"/>
    <s v="117 min"/>
    <x v="233"/>
    <s v="Story about a rural village where people wants to save water and storage water but there is big hardle who stop them to do this hardles are nothing but our politicians power.who ruined villagers dream.finally what happened to this villagers dream"/>
  </r>
  <r>
    <s v="s5436"/>
    <x v="0"/>
    <s v="Snitch'd"/>
    <s v="James Cahill"/>
    <s v="James Cahill, Eva Longoria, Oleg Zatsepin, Chad Bendele, Brenda Tinoca"/>
    <x v="6"/>
    <m/>
    <x v="54"/>
    <x v="4"/>
    <s v="86 min"/>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s v="s5437"/>
    <x v="0"/>
    <s v="Slaying the Dragon: Reloaded"/>
    <s v="Elaine H. Kim"/>
    <m/>
    <x v="6"/>
    <m/>
    <x v="14"/>
    <x v="10"/>
    <s v="30 min"/>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s v="s5438"/>
    <x v="0"/>
    <s v="Pururava"/>
    <s v="Rajeswari Udayagiri"/>
    <s v="Vamsee Chaganti, Rajeswari Udayagiri"/>
    <x v="6"/>
    <m/>
    <x v="30"/>
    <x v="10"/>
    <s v="80 min"/>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s v="s5439"/>
    <x v="0"/>
    <s v="No Strings"/>
    <s v="Rebecca Ugo"/>
    <s v="Racheal Ihim, Daniel Lopez, Cristina Pop"/>
    <x v="6"/>
    <m/>
    <x v="30"/>
    <x v="8"/>
    <s v="81 min"/>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s v="s5440"/>
    <x v="1"/>
    <s v="LOL: Qui rit, sort!"/>
    <m/>
    <s v="Phlippe Lacheau, Julien Arruti, Tarek Boudali, Fadily Camara, Reem Kherici, Kyan Khojandi, BÃ©rengÃ¨re Krief, Hakim Jemili, GÃ©rard Jugnot, Alexandra Lamy, InÃ¨s Reg"/>
    <x v="6"/>
    <m/>
    <x v="30"/>
    <x v="8"/>
    <s v="1 Season"/>
    <x v="283"/>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s v="s5441"/>
    <x v="0"/>
    <s v="Kadhalukku Mariyadhai"/>
    <s v="Fazil"/>
    <s v="Vijay, Shalini"/>
    <x v="6"/>
    <m/>
    <x v="43"/>
    <x v="2"/>
    <s v="165 min"/>
    <x v="96"/>
    <s v="Jeeva loves Mini but her three brothers end up beating him every time he meets her. The couple decides to elope against their parents' wishes."/>
  </r>
  <r>
    <s v="s5442"/>
    <x v="0"/>
    <s v="Juanes: Origen"/>
    <s v="Kacho LÃ³pez Mari"/>
    <m/>
    <x v="6"/>
    <m/>
    <x v="30"/>
    <x v="16"/>
    <s v="51 min"/>
    <x v="24"/>
    <s v="JUANES opens a window to his memory in this visual and musical journey in which he pays tribute to some of the artists and songs that inspired his musical identity."/>
  </r>
  <r>
    <s v="s5443"/>
    <x v="0"/>
    <s v="God's Compass"/>
    <s v="Stephan Schultze"/>
    <s v="Karen Abercrombie, Joey Ibanez, TC Stallings, Jazmin Foster"/>
    <x v="6"/>
    <m/>
    <x v="4"/>
    <x v="10"/>
    <s v="104 min"/>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s v="s5444"/>
    <x v="0"/>
    <s v="Dhoom:3"/>
    <s v="Vijay Krishna Acharya"/>
    <s v="Abhishek Bachchan, Katrina Kaif, Jackie Shroff, Tabrett Bethell, Uday Chopra, Andrew Bicknell, Kim DeJesus, Aamir Khan"/>
    <x v="39"/>
    <m/>
    <x v="15"/>
    <x v="1"/>
    <s v="171 min"/>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s v="s5445"/>
    <x v="0"/>
    <s v="Dheena"/>
    <s v="AR Murugadoss"/>
    <s v="Ajith, Suresh Gopi, Laila"/>
    <x v="6"/>
    <m/>
    <x v="9"/>
    <x v="2"/>
    <s v="160 min"/>
    <x v="124"/>
    <s v="Dheena works for his brother Adhikesavan, a gangster, and is very close to him. However, things turn sour between them after a misunderstanding leads to the death of their sister."/>
  </r>
  <r>
    <s v="s5446"/>
    <x v="0"/>
    <s v="Dark Disciple"/>
    <s v="Allan Caggiano"/>
    <s v="Loren Bishop, Ti Cassiani"/>
    <x v="6"/>
    <m/>
    <x v="4"/>
    <x v="1"/>
    <s v="80 min"/>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s v="s5447"/>
    <x v="0"/>
    <s v="D.W. Griffith's &quot;Abraham Lincoln&quot; - The Walter Huston 1930 Classic"/>
    <s v="D.W. Griffith"/>
    <s v="Walter Huston, Una Merkel, Otto Hoffman, Kay Hammond, William L. Thorne, Lucille La Verne"/>
    <x v="6"/>
    <m/>
    <x v="91"/>
    <x v="1"/>
    <s v="88 min"/>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s v="s5448"/>
    <x v="0"/>
    <s v="As Long as We Both Shall Live"/>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3"/>
    <s v="97 min"/>
    <x v="39"/>
    <s v="After Malcolm tragically loses his wife, Sarah, he succumbs to depression until he meets Nya, who pulls him out of his shell. That's when he starts seeing his dead wife everywhere, terrorizing him at every turn, eroding his sanity."/>
  </r>
  <r>
    <s v="s5449"/>
    <x v="0"/>
    <s v="White Fire"/>
    <s v="Jean-Marie Pallardy"/>
    <s v="Robert Ginty, Belinda Mayne, Fred Williamson"/>
    <x v="6"/>
    <m/>
    <x v="37"/>
    <x v="3"/>
    <s v="102 min"/>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s v="s5450"/>
    <x v="0"/>
    <s v="Triassic Hunt"/>
    <s v="Gerald Rascionato"/>
    <s v="Michael Pare, Linnea Quigley, Ramiro Leal, Kristie Krueger"/>
    <x v="6"/>
    <m/>
    <x v="30"/>
    <x v="8"/>
    <s v="87 min"/>
    <x v="55"/>
    <s v="When two dinosaurs break out of a lab and attack an industrial park, a ragtag group of mercenaries is called in to contain the creatures before they decimate the park and escape into the world."/>
  </r>
  <r>
    <s v="s5451"/>
    <x v="0"/>
    <s v="The Teacher"/>
    <s v="Rambabu Muddapu"/>
    <s v="V R k Rao, Chinni Krishna, V Meena Kumari, P V Sindhu, Swapna, Latha, Ravikishore, Srinivas"/>
    <x v="6"/>
    <m/>
    <x v="30"/>
    <x v="1"/>
    <s v="63 min"/>
    <x v="9"/>
    <s v="We should pickup good from the bad,that's what the life has taught in the present Scenario."/>
  </r>
  <r>
    <s v="s5452"/>
    <x v="0"/>
    <s v="South Sea Adventures - A Colorful Dramatized Travelogue Featuring the Pacific Islands"/>
    <s v="Carl Dudley, Richard Goldstone, Frances D. Lyon, Walter Thompson"/>
    <s v="Orson Welles, Numerous Islanders, Don the Beachcomber, Diane Beardmore, Tommy Zahn, Marlene Lizzio, Kay Johnson"/>
    <x v="6"/>
    <m/>
    <x v="84"/>
    <x v="10"/>
    <s v="116 min"/>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s v="s5453"/>
    <x v="0"/>
    <s v="Life With Father - A Restored Color Classic with William Powell &amp; Elizabeth Taylor"/>
    <s v="Michael Curtiz"/>
    <s v="William Powell, Elizabeth Taylor, Irene Dunne, Edmund Gwenn, Jimmy Lydon, Zasu Pitts"/>
    <x v="6"/>
    <m/>
    <x v="64"/>
    <x v="1"/>
    <s v="118 min"/>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s v="s5454"/>
    <x v="0"/>
    <s v="Kasak"/>
    <s v="K. Bapaiah"/>
    <s v="Neelam Kothari, Rishi kapoor, Kader Khan, Laxmikant Berde"/>
    <x v="6"/>
    <m/>
    <x v="11"/>
    <x v="1"/>
    <s v="142 min"/>
    <x v="68"/>
    <s v="Divya loved Suraj who is now no more she marries Vijay for the sake of her family and plans to divorce him soon but will Vijay agree to her terms."/>
  </r>
  <r>
    <s v="s5455"/>
    <x v="0"/>
    <s v="Joe &amp; Joe"/>
    <s v="David Wall"/>
    <s v="David Wysocki, Sean Patrick Brennan, Tracy Griffith"/>
    <x v="6"/>
    <m/>
    <x v="42"/>
    <x v="1"/>
    <s v="79 min"/>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s v="s5456"/>
    <x v="0"/>
    <s v="Haikara-san: Here Comes Miss Modern Pt. 1"/>
    <s v="Kazuhiro Furuhashi"/>
    <s v="Mamoru Miyano, Saori Hayami, YÃ»ki Kaji"/>
    <x v="6"/>
    <m/>
    <x v="2"/>
    <x v="8"/>
    <s v="97 min"/>
    <x v="66"/>
    <s v="Adapted from Waki Yamato's popular manga, Haikara-San is a heartfelt, and sometimes comical, tale of love surviving through the perils of war and separation."/>
  </r>
  <r>
    <s v="s5457"/>
    <x v="0"/>
    <s v="Gangs Of Madras (Telugu)"/>
    <s v="C.V. Kumar"/>
    <s v="Priyanka Ruth, V. Prabhakar, Daniel Balaj"/>
    <x v="6"/>
    <m/>
    <x v="30"/>
    <x v="1"/>
    <s v="137 min"/>
    <x v="44"/>
    <s v="Raiza loses her husband and her unborn baby in a police encounter. Overwhelmed by vengeance,she decided to teach a lesson to the gangsters who are responsible for the death of her husband."/>
  </r>
  <r>
    <s v="s5458"/>
    <x v="0"/>
    <s v="Do You Remember Dolly Bell?"/>
    <s v="Emir Kusturica"/>
    <m/>
    <x v="6"/>
    <m/>
    <x v="73"/>
    <x v="3"/>
    <s v="105 min"/>
    <x v="0"/>
    <s v="A young man grows up in Sarajevo in the 1960s, under the shadow of his good, but ailing father, and gets attracted by the world of small-time criminals. They hire him to hide a young prostitute and he falls in love with her."/>
  </r>
  <r>
    <s v="s5459"/>
    <x v="1"/>
    <s v="Clarkson's Farm"/>
    <m/>
    <s v="Jeremy Clarkson, Lisa Hogan, Kaleb Cooper, Charlie Ireland"/>
    <x v="6"/>
    <m/>
    <x v="30"/>
    <x v="11"/>
    <s v="1 Season"/>
    <x v="17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s v="s5460"/>
    <x v="1"/>
    <s v="Can You Dream of More"/>
    <m/>
    <s v="Aleksandra Sizonenko, Vlad Nikityuk, Irina Verenich-Ostrovskaya, Sergey Dzyalik"/>
    <x v="6"/>
    <m/>
    <x v="6"/>
    <x v="8"/>
    <s v="1 Season"/>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s v="s5461"/>
    <x v="1"/>
    <s v="Bubble Guppies"/>
    <m/>
    <s v="Bertrand,  Jacob, Feinstein,  Tori, Gambertoglio,  Bailey, Gentilella,  Brianna, Insana,  Tino, Jurgensmeyer,  Jet, Kaufman,  Grace, Phillips,  Chris, Vavasseur,  Mia, Walker,  Markleik, Walsh,  Teddy"/>
    <x v="6"/>
    <d v="2021-05-29T00:00:00"/>
    <x v="13"/>
    <x v="5"/>
    <s v="3 Seasons"/>
    <x v="43"/>
    <s v="Jump into this underwater classroom with Molly, Gil and their fishtailed friends. Preschoolers can learn school-readiness skills like science, math, literacy and more through songs, dances, and laughs!"/>
  </r>
  <r>
    <s v="s5462"/>
    <x v="0"/>
    <s v="Bland Larceny"/>
    <s v="Brandyn T. Williams"/>
    <s v="Bailey Humiston, Cameron Vaccaro, Brandyn T. Williams"/>
    <x v="6"/>
    <m/>
    <x v="30"/>
    <x v="1"/>
    <s v="9 min"/>
    <x v="7"/>
    <s v="A not so dynamic duo, Sasha and Tom, hatch a scheme to rob Otto the rich German social media influencer."/>
  </r>
  <r>
    <s v="s5463"/>
    <x v="1"/>
    <s v="Behind the Wheel"/>
    <m/>
    <s v="Christian Tuccinardi, Jimmy Pearce, Anthony Soos"/>
    <x v="6"/>
    <m/>
    <x v="30"/>
    <x v="9"/>
    <s v="1 Season"/>
    <x v="151"/>
    <s v="See the history and stories behind the builds, vehicles, and shops that push the automotive culture into the next era."/>
  </r>
  <r>
    <s v="s5464"/>
    <x v="0"/>
    <s v="Abhijan"/>
    <s v="Satyajit Ray"/>
    <s v="Waheeda Rehman, Soumitra Chatterjee, Ruma Guha Thakurta, Rabi Ghosh, Shekhar Chatterjee, Gyanesh Mukherjee, Ajit Bandyopadhyay"/>
    <x v="6"/>
    <m/>
    <x v="96"/>
    <x v="1"/>
    <s v="136 min"/>
    <x v="9"/>
    <s v="The story revolves around a taxi driver, Narsingh, who attempts to reinvent his life by visiting his native place, but instead gets embroiled in Sukharam's smuggling and human trafficking business."/>
  </r>
  <r>
    <s v="s5465"/>
    <x v="1"/>
    <s v="Waking Up Eighty"/>
    <m/>
    <s v="Cicely Capozzi, Jessica Culaciati, Betty Kennedy"/>
    <x v="6"/>
    <m/>
    <x v="30"/>
    <x v="1"/>
    <s v="1 Season"/>
    <x v="170"/>
    <s v="Sixteen-year-old Kara Stewart is fed up with just about everything, especially her mom's annoying new husband. After a fight, she runs away. But, things quickly change when she gets hit by a car and wakes up in a nursing home at the age of 80."/>
  </r>
  <r>
    <s v="s5466"/>
    <x v="0"/>
    <s v="This World Won't Break"/>
    <s v="Josh David Jordan"/>
    <s v="Greg Schroeder, Matthew Posey, Roxanna Redfoot"/>
    <x v="6"/>
    <m/>
    <x v="6"/>
    <x v="8"/>
    <s v="149 min"/>
    <x v="9"/>
    <s v="A Texas troubadour yearns to be remembered like the Southern bluesmen before him, but his failings and self-doubt forestall his musical dreams and blind him to the open road."/>
  </r>
  <r>
    <s v="s5467"/>
    <x v="1"/>
    <s v="Mother's Love"/>
    <m/>
    <s v="Darya Plakhtiy, Taras Tsymbalyuk, Pyotr Rykov, Anastasia Bunina"/>
    <x v="6"/>
    <m/>
    <x v="30"/>
    <x v="3"/>
    <s v="1 Season"/>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s v="s5468"/>
    <x v="0"/>
    <s v="Eni"/>
    <s v="Ashvin M"/>
    <s v="Victoria Osumah"/>
    <x v="6"/>
    <m/>
    <x v="1"/>
    <x v="8"/>
    <s v="111 min"/>
    <x v="68"/>
    <s v="Somewhere in the remote village of 21st century Africa, there lives a mute girl named ENI who lacks the ability to express herself. When the turbulence of Love enters her life, she has no other option than to trust her friends and love itself."/>
  </r>
  <r>
    <s v="s5469"/>
    <x v="0"/>
    <s v="Changeland"/>
    <s v="Seth Green"/>
    <s v="Seth Green, Breckin Meyer, Brenda Song, Clare Grant, Macaulay Culkin, Kedar Williams-Stirling, Rose Williams, Randy Orton"/>
    <x v="6"/>
    <m/>
    <x v="7"/>
    <x v="4"/>
    <s v="86 min"/>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s v="s5470"/>
    <x v="0"/>
    <s v="WWII: The Long Road Home"/>
    <s v="Elliott Hasler"/>
    <s v="Elliott Hasler, Matthew Wyn Davies, Pete Walsh"/>
    <x v="6"/>
    <m/>
    <x v="30"/>
    <x v="0"/>
    <s v="76 min"/>
    <x v="44"/>
    <s v="The Long Walk Home depicts an escaped British POW's epic battle for survival whilst on the run in war-torn Italy, as his wife and young son anxiously await news in England. Shot across five countries and over three years in production."/>
  </r>
  <r>
    <s v="s5471"/>
    <x v="0"/>
    <s v="Tracking Baby Dinosaur T-Rex Ranch"/>
    <s v="Aaron Michael"/>
    <s v="LB, Aaron Michael"/>
    <x v="6"/>
    <m/>
    <x v="7"/>
    <x v="2"/>
    <s v="10 min"/>
    <x v="17"/>
    <s v="T-Rex Ranch brings you another awesome fun-packed collection of Jurassic dinosaur videos ! Watch your favorite park rangers get into all sorts of wonderful adventures, coming across lots of scary dinosaurs, awesome toys and much more!"/>
  </r>
  <r>
    <s v="s5472"/>
    <x v="1"/>
    <s v="The Underbelly Files"/>
    <m/>
    <s v="Brett Climo, Greg Stone, Jane Allsop, Annie Jones"/>
    <x v="6"/>
    <m/>
    <x v="14"/>
    <x v="3"/>
    <s v="1 Season"/>
    <x v="9"/>
    <s v="Compelling, true-life stories that lay bare human behaviour at its best and worst."/>
  </r>
  <r>
    <s v="s5473"/>
    <x v="0"/>
    <s v="Switchin' The Script"/>
    <s v="Jason Hewitt"/>
    <s v="JackÃ©e, Thomas Mikal Ford, Ray J, Denyce Lawton, Bobby V, Veronica Rodriguez, Kanisha Buss"/>
    <x v="6"/>
    <m/>
    <x v="23"/>
    <x v="8"/>
    <s v="83 min"/>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s v="s5474"/>
    <x v="0"/>
    <s v="Supa Strikas - One Team One Dream"/>
    <s v="Bruce Legg"/>
    <m/>
    <x v="6"/>
    <m/>
    <x v="7"/>
    <x v="10"/>
    <s v="59 min"/>
    <x v="188"/>
    <s v="About the world's greatest football team. Despite their enormous talent, the players must adapt in a game where being the best is only the beginning, and where the opposition is always full of surprises."/>
  </r>
  <r>
    <s v="s5475"/>
    <x v="0"/>
    <s v="Little Baby Bum - Heads, Shoulders, Knees and Toes And More Kids Songs"/>
    <s v="Cannis Holder"/>
    <s v="Grace Tamayo, Erin Webbs"/>
    <x v="6"/>
    <m/>
    <x v="6"/>
    <x v="2"/>
    <s v="35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476"/>
    <x v="0"/>
    <s v="Let's Learn with Animals with Toddler Fun Learning"/>
    <s v="Christian Hughes"/>
    <m/>
    <x v="6"/>
    <m/>
    <x v="7"/>
    <x v="2"/>
    <s v="29 min"/>
    <x v="17"/>
    <s v="In this educational children series, Toddler Fun Learning brings you their 'Number Farm' collection - where your kids will learn how to count, go through the letters of the alphabet with cute farm animals!"/>
  </r>
  <r>
    <s v="s5477"/>
    <x v="0"/>
    <s v="Hungry T-Rex Adventure! Dinosaur Video for kids - T-Rex Ranch"/>
    <s v="Aaron Michael"/>
    <s v="LB, Aaron Michael"/>
    <x v="6"/>
    <m/>
    <x v="6"/>
    <x v="2"/>
    <s v="9 min"/>
    <x v="17"/>
    <s v="T-Rex Ranch brings you another awesome fun-packed collection of Jurassic dinosaur videos! Watch your favourite park rangers get into all sorts of wonderful adventures, coming across lots of scary dinosaurs, awesome toys and much more!"/>
  </r>
  <r>
    <s v="s5478"/>
    <x v="0"/>
    <s v="Diamond in the Rough"/>
    <s v="Rob Walker"/>
    <s v="Clifton Powel, Jordan Werner, Aaliya Shumpert"/>
    <x v="6"/>
    <m/>
    <x v="7"/>
    <x v="8"/>
    <s v="96 min"/>
    <x v="54"/>
    <s v="A faith-based film about a family that struggles with the issues of homelessness, PTSD, and substance abuse and how they overcome it together."/>
  </r>
  <r>
    <s v="s5479"/>
    <x v="0"/>
    <s v="Decades Apart: The Noir Cut"/>
    <s v="Andrew Di Pardo, Brett Kanea"/>
    <s v="Deborah Hahn, Martin Tylicki, Josh Royston"/>
    <x v="6"/>
    <m/>
    <x v="30"/>
    <x v="10"/>
    <s v="21 min"/>
    <x v="16"/>
    <s v="Two People discover that one temporal anomaly and a flourishing connection can traverse any obstacle ...Even the laws of space-time."/>
  </r>
  <r>
    <s v="s5480"/>
    <x v="0"/>
    <s v="Vice President Kamala Harris: Chase the Dream"/>
    <s v="Jordan Hill"/>
    <s v="Kamala Harris, Sharon Feingold"/>
    <x v="6"/>
    <m/>
    <x v="30"/>
    <x v="0"/>
    <s v="44 min"/>
    <x v="3"/>
    <s v="Follow the journey of Kamala Harris, the first black woman and South Asian American to serve as the Vice President of the United States as she Chased the Dream from classroom to courtroom, and now to the White House."/>
  </r>
  <r>
    <s v="s5481"/>
    <x v="0"/>
    <s v="Vampiro: Night Warrior"/>
    <s v="JosÃ© Nieto RamÃ­rez"/>
    <s v="Ian Hodgkinson, Gloria Mayo, Sergio Bustamante"/>
    <x v="6"/>
    <m/>
    <x v="31"/>
    <x v="1"/>
    <s v="75 min"/>
    <x v="429"/>
    <s v="Cult film. Mexican wrestling."/>
  </r>
  <r>
    <s v="s5482"/>
    <x v="0"/>
    <s v="Trap Flix Party"/>
    <s v="Felicia Rivers"/>
    <s v="Shakeela Scott, Shayla Anderson, MJ Myers, Mahogany Darkberry"/>
    <x v="6"/>
    <m/>
    <x v="30"/>
    <x v="8"/>
    <s v="92 min"/>
    <x v="25"/>
    <s v="Four friends, four stories, one movie full of thrills, chills, a doll and African prince. Come join the party."/>
  </r>
  <r>
    <s v="s5483"/>
    <x v="0"/>
    <s v="Translated"/>
    <s v="Jerry E Thompson"/>
    <s v="Robert Cohn, Anthony Lam, Rebekah Stought"/>
    <x v="6"/>
    <m/>
    <x v="30"/>
    <x v="1"/>
    <s v="118 min"/>
    <x v="54"/>
    <s v="An old man is about to be executed in ancient Rome, and then finds himself translated to the 21st Century where he is confused and homeless. When a truck driver picks him up in Rome, Oregon he discovers that the old man claims to be the Apostle Paul!"/>
  </r>
  <r>
    <s v="s5484"/>
    <x v="0"/>
    <s v="Touch"/>
    <s v="Aleksandra Szczepanowska"/>
    <s v="Aleksandra Szczepanowska, Yang Jun, Yuan Jiangyi"/>
    <x v="6"/>
    <m/>
    <x v="30"/>
    <x v="8"/>
    <s v="97 min"/>
    <x v="242"/>
    <s v="A woman's affair with her blind masseur leads to dark consequences."/>
  </r>
  <r>
    <s v="s5485"/>
    <x v="0"/>
    <s v="Timelock"/>
    <s v="Robert Munic"/>
    <s v="Maryam d'Abo, Arye Gross, Jeffrey Meek"/>
    <x v="6"/>
    <m/>
    <x v="42"/>
    <x v="3"/>
    <s v="96 min"/>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s v="s5486"/>
    <x v="0"/>
    <s v="The Paper Boat"/>
    <s v="Los Angeles Barea"/>
    <s v="Daniel Wilkinson, Steven Eckholdt, Rachel Speth"/>
    <x v="6"/>
    <m/>
    <x v="30"/>
    <x v="3"/>
    <s v="93 min"/>
    <x v="9"/>
    <s v="A brother and sister struggle with his health, an actress tries to stop prostitution, and an immigrant looks for a future as his girlfriend slips into insanity. A tragic accident brings them all together and reveals how they are connected."/>
  </r>
  <r>
    <s v="s5487"/>
    <x v="0"/>
    <s v="The Original Kings of Comedy"/>
    <s v="Spike Lee"/>
    <s v="Steve Harvey, D.L. Hughley, Cedric the Entertainer, Bernie Mac"/>
    <x v="6"/>
    <m/>
    <x v="55"/>
    <x v="4"/>
    <s v="116 min"/>
    <x v="53"/>
    <s v="A concert film featuring four major African American stand up comedians."/>
  </r>
  <r>
    <s v="s5488"/>
    <x v="0"/>
    <s v="The Curse Of The Blind Dead"/>
    <s v="Raffaele Picchio"/>
    <s v="Aaron Stielstra, Alice Zanini, Francesca Pellegrini, Bill Hutchens"/>
    <x v="6"/>
    <m/>
    <x v="30"/>
    <x v="8"/>
    <s v="88 min"/>
    <x v="11"/>
    <s v="When the Satan worshiping Knights Templar are brutally murdered during a ritual, they swear to return to take their revenge. Centuries later, a man and his daughter fight to survive against the undead Knights and a sect commanded by a mad preacher."/>
  </r>
  <r>
    <s v="s5489"/>
    <x v="0"/>
    <s v="The Cowboy And The Indians"/>
    <s v="John English"/>
    <s v="Gene Autry, Champion, Sheila Ryan"/>
    <x v="6"/>
    <m/>
    <x v="16"/>
    <x v="1"/>
    <s v="70 min"/>
    <x v="290"/>
    <s v="Gene Autry runs in to opposition when he tries to aid starving Navajos. The Chief is found unconscious and his necklace gone. Lakohna, the successor, is blamed. Gene and Lakohna join to seek justice."/>
  </r>
  <r>
    <s v="s5490"/>
    <x v="0"/>
    <s v="The Connection"/>
    <s v="Nicholas Naylor"/>
    <s v="Laura Stetman, Nicholas Naylor, Joel D. Wynkoop, Rod Grant"/>
    <x v="6"/>
    <m/>
    <x v="30"/>
    <x v="8"/>
    <s v="87 min"/>
    <x v="25"/>
    <s v="One night two people's worlds changes forever as a mysterious light in the woods connects the two in a way far beyond their understanding. As they set out to get their lives back to normal, they find the connection is the only normal they may ever know again."/>
  </r>
  <r>
    <s v="s5491"/>
    <x v="0"/>
    <s v="Take a Stan"/>
    <s v="Janie Sloan"/>
    <s v="Porsha Mills, Milton Green Jr., Mica Ellis, Janie Sloan"/>
    <x v="6"/>
    <m/>
    <x v="30"/>
    <x v="8"/>
    <s v="96 min"/>
    <x v="25"/>
    <s v="Lisa James, a Sociology Professor, escapes her abusive husband, Stan, and seeks refuge with one of her students. How long will it take before Stan finds out where she has been hiding?"/>
  </r>
  <r>
    <s v="s5492"/>
    <x v="0"/>
    <s v="Sons Of New Mexico"/>
    <s v="John English"/>
    <s v="Gene Autry, Champion, Gail Davis"/>
    <x v="6"/>
    <m/>
    <x v="16"/>
    <x v="1"/>
    <s v="71 min"/>
    <x v="290"/>
    <s v="Gene Autry becomes the guardian of a wayward boy who is in debt. Gene sends him to the New Mexico Military Institute, where he falls in with bad companions and is framed for a murder of an ex-jockey."/>
  </r>
  <r>
    <s v="s5493"/>
    <x v="0"/>
    <s v="Second Life"/>
    <s v="Park Young-ju"/>
    <s v="Jung Da-eun, Park Soo-yeon, Jeon Guk-hyang"/>
    <x v="6"/>
    <m/>
    <x v="7"/>
    <x v="1"/>
    <s v="70 min"/>
    <x v="9"/>
    <s v="When a high schooler tells a small lie to gain attention, there are fatal consequences."/>
  </r>
  <r>
    <s v="s5494"/>
    <x v="0"/>
    <s v="Santo: The Fury Of The Karate Masters"/>
    <s v="Alfredo B. Crevenna"/>
    <s v="Santi, Grace Renat, CÃ©sar Sobrevals"/>
    <x v="6"/>
    <m/>
    <x v="81"/>
    <x v="1"/>
    <s v="86 min"/>
    <x v="37"/>
    <s v="Santo gets involved in a fight between two sisters over a powerful crystal from space."/>
  </r>
  <r>
    <s v="s5495"/>
    <x v="0"/>
    <s v="Santo: The Fist Of Death"/>
    <s v="Alfredo B. Crevenna"/>
    <s v="Steve Cheng, Sandra Duarte"/>
    <x v="6"/>
    <m/>
    <x v="81"/>
    <x v="1"/>
    <s v="87 min"/>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s v="s5496"/>
    <x v="0"/>
    <s v="Sabretooth"/>
    <s v="James D.R. Hickox"/>
    <s v="John Rhys-Davies, Josh Holloway, Vanessa Angel"/>
    <x v="6"/>
    <m/>
    <x v="18"/>
    <x v="1"/>
    <s v="91 min"/>
    <x v="11"/>
    <s v="Scientists create a genetically engineered sabretooth cat and must hunt it down after it escapes and begins eating innocent people."/>
  </r>
  <r>
    <s v="s5497"/>
    <x v="0"/>
    <s v="Riders In The Sky"/>
    <s v="John English"/>
    <s v="Gene Autry, Champion, Gloria Henry"/>
    <x v="6"/>
    <m/>
    <x v="79"/>
    <x v="1"/>
    <s v="71 min"/>
    <x v="290"/>
    <s v="Gene Autry helps a gal clear her father's name who is accused of murdering a gambler. When the leader of the gamblers gets involved, it's up to Gene and his comic pal Pat Buttram to outwit the badmen."/>
  </r>
  <r>
    <s v="s5498"/>
    <x v="0"/>
    <s v="One Night"/>
    <s v="Fabian Farina"/>
    <s v="Fabian Farina, Jeanette Pacifico, Mariano Mattei, Alyssa Lee Lewis"/>
    <x v="6"/>
    <m/>
    <x v="30"/>
    <x v="8"/>
    <s v="114 min"/>
    <x v="96"/>
    <s v="Max and Olivia are the loves of their lives but one night can change everything."/>
  </r>
  <r>
    <s v="s5499"/>
    <x v="0"/>
    <s v="My Brother's Keeper"/>
    <s v="Karlton T. Clay"/>
    <s v="Nelson J. Davis, Shatareia Stokes, Nicole M. Williams, Jamarious McCullough"/>
    <x v="6"/>
    <m/>
    <x v="30"/>
    <x v="8"/>
    <s v="97 min"/>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s v="s5500"/>
    <x v="0"/>
    <s v="Mule Train"/>
    <s v="John English"/>
    <s v="Gene Autry, Champion, Sheila Ryan"/>
    <x v="6"/>
    <m/>
    <x v="79"/>
    <x v="1"/>
    <s v="71 min"/>
    <x v="290"/>
    <s v="When natural cement is discovered by two prospectors, one is murdered during a claim jump attempt. Marshal Gene Autry befriends the lone prospector and tries to help him promote his cement discovery."/>
  </r>
  <r>
    <s v="s5501"/>
    <x v="0"/>
    <s v="Mahler On The Couch"/>
    <s v="Felix O. Adlon, Percy Adlon"/>
    <s v="Johannes Silberschneider, Barbara Romaner, Karl Markovics"/>
    <x v="6"/>
    <m/>
    <x v="24"/>
    <x v="8"/>
    <s v="101 min"/>
    <x v="189"/>
    <s v="Alma Mahler's affair with the young architect Walter Gropius sets in motion a marital drama that forces her husband Gustav Mahler to seek advice from Sigmund Freud."/>
  </r>
  <r>
    <s v="s5502"/>
    <x v="0"/>
    <s v="Love Of Fate: The Law"/>
    <s v="Treagen Kier"/>
    <s v="Coke Horner, Sigh Bleu, Aiko Melissa, Nigel Morris, Lavonia Ratliff, Sonny Cruz, Dena Smith"/>
    <x v="6"/>
    <m/>
    <x v="30"/>
    <x v="8"/>
    <s v="80 min"/>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s v="s5503"/>
    <x v="0"/>
    <s v="Love Of Fate: Amore Fati"/>
    <s v="Treagen Kier"/>
    <s v="Coke Horner, Sigh Bleu, Aiko Melissa, Nigel Morris, Lavonia Ratliff, Sonny Cruz, Dena Smith"/>
    <x v="6"/>
    <m/>
    <x v="30"/>
    <x v="3"/>
    <s v="46 min"/>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s v="s5504"/>
    <x v="0"/>
    <s v="Little Did He Know"/>
    <s v="Elizabeth Shryer"/>
    <s v="Kelsey Shryer, Hunter Sansone, Bozana Cavar, David J. Lee, Nicholas Gianini, Kristin Mothersbaugh, Vickie Doerr, Angela Stephens, Betsy Bowman, Sarah Cotton, Topher Hall, Andrew Long, Richie Lee, James Harris"/>
    <x v="6"/>
    <m/>
    <x v="0"/>
    <x v="1"/>
    <s v="97 min"/>
    <x v="7"/>
    <s v="A stressed out, young novelist travels to a quiet bed and breakfast in hopes of forcing himself to write a sequel to his best selling debut novel. As he soon discovers, the inspiration of life comes in those funny moments where imagination meets reality."/>
  </r>
  <r>
    <s v="s5505"/>
    <x v="0"/>
    <s v="Lily Is Here"/>
    <s v="Eve Butterly"/>
    <s v="Cory Kays, Amanda Joy Erickson, Savannah Solsbery, Holly Moore, Craig Cole, Giovannie Cruz, Larry Jack Dotson"/>
    <x v="6"/>
    <m/>
    <x v="30"/>
    <x v="0"/>
    <s v="94 min"/>
    <x v="9"/>
    <s v="'Lily is Here' is the story of a recovering heroin addict that, through a tragic family loss, discovers there are two dates for every addict: the date they became clean, and the date they go all in."/>
  </r>
  <r>
    <s v="s5506"/>
    <x v="0"/>
    <s v="Ladies vs Ricky Bahl"/>
    <s v="Maneesh Sharma"/>
    <s v="Ranveer Singh, Anushka Sharma, Parineeti Chopra, Aditi Sharma"/>
    <x v="1"/>
    <m/>
    <x v="14"/>
    <x v="1"/>
    <s v="140 min"/>
    <x v="251"/>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s v="s5507"/>
    <x v="0"/>
    <s v="Hard to Get"/>
    <s v="Zee Ntuli"/>
    <s v="Pallance Dladla, Israel Matseke-Zulu, Thishiwe Ziqubu"/>
    <x v="6"/>
    <m/>
    <x v="0"/>
    <x v="8"/>
    <s v="92 min"/>
    <x v="237"/>
    <s v="A charming local lothario sets his sights on a beautiful stranger."/>
  </r>
  <r>
    <s v="s5508"/>
    <x v="0"/>
    <s v="Found"/>
    <s v="David Alford"/>
    <s v="Joseph Stam, Wendy Mitchell Piper, Ryan Henderson"/>
    <x v="6"/>
    <m/>
    <x v="6"/>
    <x v="0"/>
    <s v="112 min"/>
    <x v="54"/>
    <s v="A deputy sheriff sets out to rescue an orphaned boy raised up in the mountains away from the modern world and ends up trying to save him from a greedy oil company and a dangerous past."/>
  </r>
  <r>
    <s v="s5509"/>
    <x v="1"/>
    <s v="Flower Boy Next Door"/>
    <m/>
    <s v="Park Shin-hye, Yoon Shi-yoon, Kim Ji-hoon"/>
    <x v="6"/>
    <m/>
    <x v="15"/>
    <x v="1"/>
    <s v="1 Season"/>
    <x v="96"/>
    <s v="In this wacky rom-com classic, shy shut-in Dok-mi is forced to come out of her shell when she's caught spying on her handsome neighbor by his famous housegest."/>
  </r>
  <r>
    <s v="s5510"/>
    <x v="0"/>
    <s v="Eat Your Heart Out"/>
    <s v="Felix O. Adlon"/>
    <s v="Christian Oliver, Pamela Adlon, Laura San Giacomo"/>
    <x v="6"/>
    <m/>
    <x v="60"/>
    <x v="4"/>
    <s v="94 min"/>
    <x v="96"/>
    <s v="Daniel, Samantha and Peter are three old friends living together in a Los Angeles loft. Being gifted with a great cooking skill and good looks, Daniel uses his talent to bring home one beauty after another."/>
  </r>
  <r>
    <s v="s5511"/>
    <x v="0"/>
    <s v="Dickie Roberts: Former Child Star"/>
    <s v="Sam Weisman"/>
    <s v="David Spade, Alyssa Milano, Mary McCormack, Rob Reiner, Craig Bierko, Jon Lovitz, Rachel Dratch, Doris Roberts, Jenna Boyd, Scott Terra, Brendan Fraser, Corey Feldman, Maureen McCormick, Corey Haim, Donny Bonaduce"/>
    <x v="6"/>
    <m/>
    <x v="54"/>
    <x v="14"/>
    <s v="98 min"/>
    <x v="7"/>
    <s v="Desperate to revive his career, Dickie tries to audition for a role in Rob Reinerâ€™s new movie but the director doesnâ€™t believe Dickie is normal enough to play the part."/>
  </r>
  <r>
    <s v="s5512"/>
    <x v="0"/>
    <s v="Deadly Promises"/>
    <s v="Joseph Ramos"/>
    <s v="Julian Crouser, Isabella Salazar, Braeden Wilson, M.J. Wolfe, Shaquille Mathurin, Ryan Byers, Cameron Storm-Clarke, Kendell Green, Carlos Leos, Karin Knebl"/>
    <x v="6"/>
    <m/>
    <x v="30"/>
    <x v="8"/>
    <s v="81 min"/>
    <x v="115"/>
    <s v="At Castle Park High, both Dillon and Travis have a crush on Megan. Dillon would kill for her but not if a hidden secret in the basement kills them first."/>
  </r>
  <r>
    <s v="s5513"/>
    <x v="0"/>
    <s v="Cronos: The Relic Of Time"/>
    <s v="Luciano de Lima"/>
    <s v="Alexandre Garcia, Denildo Miranda, Michel Godinho, Nilva Jardim, PÃ¢mela Saraiva, Sapiran Brito, Tainara Urrutia, Tom Peres"/>
    <x v="6"/>
    <m/>
    <x v="6"/>
    <x v="8"/>
    <s v="44 min"/>
    <x v="282"/>
    <s v="An elderly caregiver receives a watch capable of reversing time, but this gift soon becomes a curse when he is forced to face the consequences of the misuse of the artifact."/>
  </r>
  <r>
    <s v="s5514"/>
    <x v="0"/>
    <s v="Critical Condition"/>
    <s v="Michael Apted"/>
    <s v="Richard Pryor, Joe Mantegna, Rachel Ticotin, Ruben Blades, Bob Dishy, Sylvia Miles, Joe Dallesandro, Randall Tex Cobb, Bob Saget, Garrett Morris"/>
    <x v="6"/>
    <m/>
    <x v="69"/>
    <x v="4"/>
    <s v="98 min"/>
    <x v="7"/>
    <s v="Playing a criminal who fakes insanity to avoid prison, Pryor ends up in the hospital psychiatric ward."/>
  </r>
  <r>
    <s v="s5515"/>
    <x v="0"/>
    <s v="Cow Town"/>
    <s v="John English"/>
    <s v="Gene Autry, Champion, Gail Davis"/>
    <x v="6"/>
    <m/>
    <x v="79"/>
    <x v="1"/>
    <s v="71 min"/>
    <x v="290"/>
    <s v="Gene responds to cattle rustling by stringing barbed wire all around his range."/>
  </r>
  <r>
    <s v="s5516"/>
    <x v="0"/>
    <s v="Cass"/>
    <s v="Jon S. Baird"/>
    <s v="Nonso Anozie, Gavin Brocker, Leo Gregory"/>
    <x v="6"/>
    <m/>
    <x v="8"/>
    <x v="3"/>
    <s v="107 min"/>
    <x v="54"/>
    <s v="An orphaned Jamaican baby is adopted by an elderly white couple and brought up in an all white area of London and becomes one of the most feared and respected men in Britain. Based on a true story."/>
  </r>
  <r>
    <s v="s5517"/>
    <x v="0"/>
    <s v="Cannibal Women In The Avocado Jungle Of Death"/>
    <s v="J.F. Lawton"/>
    <s v="Shannon Tweed, Bill Maher, Karen M. Waldron"/>
    <x v="6"/>
    <m/>
    <x v="3"/>
    <x v="14"/>
    <s v="89 min"/>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s v="s5518"/>
    <x v="0"/>
    <s v="Blue Demon: Death Night"/>
    <s v="Alfredo B. Crevenna"/>
    <s v="Blue Demon, Ana Luisa Peluffo"/>
    <x v="6"/>
    <m/>
    <x v="68"/>
    <x v="1"/>
    <s v="82 min"/>
    <x v="430"/>
    <s v="Blue Demon: Death Night. Mexican wrestling."/>
  </r>
  <r>
    <s v="s5519"/>
    <x v="0"/>
    <s v="Blanco"/>
    <s v="Jon Primo, Hector Felix"/>
    <s v="Gerardo Moctezuma, Victor Manso, Carlos Flores, Ketty Rodriguez, Jonathan Practice, Jennifer Juarez, Damien Diaz, Vanessa Perez, Arturo Jesus, Eric Martin Del Campo"/>
    <x v="6"/>
    <m/>
    <x v="30"/>
    <x v="8"/>
    <s v="87 min"/>
    <x v="409"/>
    <s v="Based on true events, a young Latin man's faith is tested when he chooses to live life in the fast lane and crashes head-on with its consequences."/>
  </r>
  <r>
    <s v="s5520"/>
    <x v="0"/>
    <s v="Bigfoot, UFOs and Jesus"/>
    <s v="Jesse Low"/>
    <s v="Melissa Anschutz, Don Most, Victoria Jackson"/>
    <x v="6"/>
    <m/>
    <x v="30"/>
    <x v="10"/>
    <s v="98 min"/>
    <x v="192"/>
    <s v="A lifetime ago in a sleepy Michigan lake town, Hannah Howard (Melissa Anschutz) experienced something otherworldly. For years the event was pushed to the corners of her mind, seemingly forgotten until a trip home starts unlocking her past memories."/>
  </r>
  <r>
    <s v="s5521"/>
    <x v="0"/>
    <s v="Bewakoofiyaan"/>
    <s v="Nupur Asthana"/>
    <s v="Rishi Kapoor, Ayushmann Khurrana, Sonam Kapoor, Swedha Singh, Deepika Amin"/>
    <x v="1"/>
    <m/>
    <x v="0"/>
    <x v="1"/>
    <s v="118 min"/>
    <x v="181"/>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s v="s5522"/>
    <x v="0"/>
    <s v="Before I'm Dead"/>
    <s v="J.R. Sawyers"/>
    <s v="J.R. Sawyers, Camille Montgomery, Denise Boutte, Stephaun Pender, Gary J. Klavans, Cayla Komaro"/>
    <x v="6"/>
    <m/>
    <x v="30"/>
    <x v="0"/>
    <s v="83 min"/>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s v="s5523"/>
    <x v="0"/>
    <s v="Athaiyum Thaandi Punithamaanathu"/>
    <s v="Viknish Lokarag Asokan"/>
    <s v="Vemanna, Yuvaraj, Vanessa Cruez"/>
    <x v="6"/>
    <m/>
    <x v="6"/>
    <x v="1"/>
    <s v="111 min"/>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s v="s5524"/>
    <x v="0"/>
    <s v="Adithya (Creative Genius)"/>
    <s v="Bheemagani Sudhakar Goud"/>
    <s v="Ashish Vidhyardi, Suman, Bramhanandam, Siva Parvathi"/>
    <x v="6"/>
    <m/>
    <x v="30"/>
    <x v="1"/>
    <s v="124 min"/>
    <x v="132"/>
    <s v="A film based on the science and technology, Motivated by Dr. APJ Abdul kalam ideology"/>
  </r>
  <r>
    <s v="s5525"/>
    <x v="0"/>
    <s v="Voyage Of The Chimera"/>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s v="84 min"/>
    <x v="16"/>
    <s v="Civilian aristocrat Marcus DeVol enters military service on a purchased commission as captain of Chimera - a battered, old destroyer with a bottom-dollar crew. Marcus must lead his crew despite his youth, inexperience, and self doubt in this sci-fi drama."/>
  </r>
  <r>
    <s v="s5526"/>
    <x v="0"/>
    <s v="Victoria"/>
    <s v="Ural Safin"/>
    <s v="Nino Kantariya, Vitaliya Kornienko, Evgeniya Malakhova, Dmitriy Miller, Maksim Shchyogolev"/>
    <x v="6"/>
    <m/>
    <x v="30"/>
    <x v="8"/>
    <s v="89 min"/>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s v="s5527"/>
    <x v="0"/>
    <s v="Thodi Thodi Si Manmaaniyan"/>
    <s v="Aditya Sarpotdar"/>
    <s v="Arsh Sehrawat, Shrenu Parikh, Shilpa Taluskar, Mukesh Tiwari"/>
    <x v="6"/>
    <m/>
    <x v="6"/>
    <x v="8"/>
    <s v="109 min"/>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s v="s5528"/>
    <x v="0"/>
    <s v="The Lost Valley"/>
    <s v="Chris Bucher"/>
    <s v="Michael Schweizer Anliker, Meryl Marty, August Wick, Olivia Lina Gasche, Severin GmÃ¼nder, Tobias Fischer, Silvan Buess, Chris Bucher"/>
    <x v="6"/>
    <m/>
    <x v="30"/>
    <x v="1"/>
    <s v="44 min"/>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s v="s5529"/>
    <x v="0"/>
    <s v="The Last Lullaby"/>
    <s v="Jeff Goodman"/>
    <s v="Tom Sizemore, Sasha Alexander, Sprague Grayden, Randall Batinkoff, Bill Smitrovich, Omid Abtahi"/>
    <x v="6"/>
    <m/>
    <x v="30"/>
    <x v="8"/>
    <s v="93 min"/>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s v="s5530"/>
    <x v="0"/>
    <s v="Thallana"/>
    <s v="Sudarshan Narayana"/>
    <s v="Sridhar K.S, Nirmala Chennappa"/>
    <x v="6"/>
    <m/>
    <x v="15"/>
    <x v="2"/>
    <s v="109 min"/>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s v="s5531"/>
    <x v="0"/>
    <s v="Stormswept"/>
    <s v="David I. Frazer"/>
    <s v="Justin Carroll, Kathleen Kinmont, Melissa Moore"/>
    <x v="6"/>
    <m/>
    <x v="57"/>
    <x v="3"/>
    <s v="98 min"/>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s v="s5532"/>
    <x v="0"/>
    <s v="Safe House"/>
    <s v="Jeff Glickman"/>
    <s v="Andrew Chapman, Leo Choy, Alex Hook, Deanna Little"/>
    <x v="6"/>
    <m/>
    <x v="30"/>
    <x v="3"/>
    <s v="95 min"/>
    <x v="135"/>
    <s v="On the verge of being fired, an FBI analyst seizes a chance to save his career - by building an off-book safehouse - but his inexpensive and spirited contractor might prove to be more of a problem than a solution in this comedic thriller."/>
  </r>
  <r>
    <s v="s5533"/>
    <x v="0"/>
    <s v="RiffTrax Live: Time Chasers"/>
    <s v="Michael J. Nelson"/>
    <s v="Michael J. Nelson, Kevin Murphy, Bill Corbett, Matthew Bruch, Bonnie Pritchard, Peter Harrington, George Woodard, Jim Rohn, Mystery Science Theater 3000 Guys"/>
    <x v="6"/>
    <m/>
    <x v="4"/>
    <x v="8"/>
    <s v="106 min"/>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s v="s5534"/>
    <x v="0"/>
    <s v="Republic Z"/>
    <s v="Stepan Burnashev, Nadezhda Yumshanova"/>
    <s v="Georgiy Bessonov, Dmitriy Baishev, Irirna Mikhailova, Peter Petrov, Kyunney Filippova, Igor Agafonov, Veronika Amosova"/>
    <x v="6"/>
    <m/>
    <x v="30"/>
    <x v="3"/>
    <s v="87 min"/>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s v="s5535"/>
    <x v="0"/>
    <s v="Quiet Room Bears"/>
    <s v="Lee Howard"/>
    <s v="Nick Smyth, Zoe Georgaras, Jennifer Valentyne, Lee Howard"/>
    <x v="6"/>
    <m/>
    <x v="30"/>
    <x v="3"/>
    <s v="17 min"/>
    <x v="85"/>
    <s v="Simon's weekend alone quickly turns into a nightmarish spiral into madness and horror with the arrival of a mysterious teddy bear, whose dark origins are more sinister than they seem. Welcome to the hellish world of the Quiet Room Bears."/>
  </r>
  <r>
    <s v="s5536"/>
    <x v="1"/>
    <s v="Pinkfong! Learn Names with Hogi"/>
    <m/>
    <m/>
    <x v="6"/>
    <m/>
    <x v="30"/>
    <x v="2"/>
    <s v="1 Season"/>
    <x v="43"/>
    <s v="Hogi is going on adventures in the hopes of discovering new names! Learn different words and names with Hogi and his friends."/>
  </r>
  <r>
    <s v="s5537"/>
    <x v="0"/>
    <s v="Meaner Than Hell"/>
    <s v="Edward M. Erdelac"/>
    <s v="Thomas Crnkovich, Jared Michaels"/>
    <x v="6"/>
    <m/>
    <x v="22"/>
    <x v="3"/>
    <s v="84 min"/>
    <x v="46"/>
    <s v="When their horses are stolen by Chiricahua Apaches, a sadistic bounty hunter (Thomas Crnkovich) and his treacherous outlaw prisoner (Jared Michaels), make their way across the barren desert on foot, contending with the threat of renegades and each other the whole way."/>
  </r>
  <r>
    <s v="s5538"/>
    <x v="0"/>
    <s v="Lockdowners"/>
    <s v="Scott Jeffrey, Rebecca Matthews"/>
    <s v="Abi Casson Thompson, Barbara Dabson"/>
    <x v="6"/>
    <m/>
    <x v="6"/>
    <x v="3"/>
    <s v="62 min"/>
    <x v="68"/>
    <s v="Three friends, frustrated by being forced to stay at home during lockdown, find their love lives under pressure from living in isolation. With human contact only through their phones and computers, they struggle to adapt to a new way of living and loving."/>
  </r>
  <r>
    <s v="s5539"/>
    <x v="0"/>
    <s v="Infected"/>
    <s v="Dan Rickard"/>
    <s v="Samantha Bolter, Chris Wandell"/>
    <x v="6"/>
    <m/>
    <x v="30"/>
    <x v="8"/>
    <s v="82 min"/>
    <x v="164"/>
    <s v="As the country is ravaged by a deadly disease, a group of survivors encounter a mysterious young man, chased by the military. Unable to remember what happened, is he dangerous or is the solution to save mankind?"/>
  </r>
  <r>
    <s v="s5540"/>
    <x v="0"/>
    <s v="Indha Nilai Maarum"/>
    <s v="Arunkanth V"/>
    <s v="Ashwin Kumar Lakshmikanthan, Chaams"/>
    <x v="6"/>
    <m/>
    <x v="6"/>
    <x v="1"/>
    <s v="101 min"/>
    <x v="96"/>
    <s v="A Business Fight between Young Entrepreneurs who start an Internet Radio Station, and A Magazine Publishing Corporate. The Internet Radio station hosts a Talk show on Marriage and Matrimony which kindles crazy thoughts among the public."/>
  </r>
  <r>
    <s v="s5541"/>
    <x v="0"/>
    <s v="I Do"/>
    <s v="G. Lee Gordon"/>
    <s v="Kelsie Key, Fabian Lopez, Larry Jack Dotson"/>
    <x v="6"/>
    <m/>
    <x v="6"/>
    <x v="8"/>
    <s v="71 min"/>
    <x v="54"/>
    <s v="'Till death do you part is the covenant we make but not always the one we keep. The two shall become one-no longer two, but one! And no man may divorce what God has joined together... God brought them together, the devil tore them apart."/>
  </r>
  <r>
    <s v="s5542"/>
    <x v="0"/>
    <s v="Hyde"/>
    <s v="Dallas Burgess"/>
    <s v="Kelsey Pribilski, Chip Llorens, Avi Lake, Diana Rose, Darrell Mitchell"/>
    <x v="6"/>
    <m/>
    <x v="30"/>
    <x v="8"/>
    <s v="95 min"/>
    <x v="36"/>
    <s v="A journalist wakes up from a coma having lost ten years of her memory. Texas Rangers and a murderous gang of masked psychopaths, led by the criminal Hyde, hound her every step as she struggles to piece together who or what she has become."/>
  </r>
  <r>
    <s v="s5543"/>
    <x v="0"/>
    <s v="Dosham"/>
    <s v="Raghu Gopasani"/>
    <s v="Kishore, Sana, Praveen, Punnuru Praveen, Vennala, Mutyala Vimala"/>
    <x v="6"/>
    <m/>
    <x v="7"/>
    <x v="1"/>
    <s v="120 min"/>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s v="s5544"/>
    <x v="0"/>
    <s v="Deadly Passion"/>
    <s v="Jasmine  Jamar Alston"/>
    <s v="Jamal Woolard, Nelson J Davis, Karh-Ri Whitney, Norquon Morgan, Nikki Moore, Jamar Alston, Deldrick Alston, Tavarius Alston, Tabiyus Ervin, Donte DLA Alston"/>
    <x v="6"/>
    <m/>
    <x v="30"/>
    <x v="3"/>
    <s v="86 min"/>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s v="s5545"/>
    <x v="0"/>
    <s v="Charlene"/>
    <s v="Hasan Qureshi"/>
    <s v="Angela Hou, Hasan Qureshi, Kenny Kendawg"/>
    <x v="6"/>
    <m/>
    <x v="30"/>
    <x v="1"/>
    <s v="56 min"/>
    <x v="60"/>
    <s v="A multi-award-winning film about an anthropophobiac, who moves to China to fight his fear. As he only exits his apartment at night, he develops a unique relationship with a Chinese girl, who has taken a bold step in life."/>
  </r>
  <r>
    <s v="s5546"/>
    <x v="0"/>
    <s v="BalaMitra"/>
    <s v="Shailesh Tiwari"/>
    <s v="Ranga, Sashikala Dharmavarapu, Dayanand Reddy, Kiya Reddy, Anusha"/>
    <x v="6"/>
    <m/>
    <x v="30"/>
    <x v="1"/>
    <s v="101 min"/>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s v="s5547"/>
    <x v="1"/>
    <s v="4 Cars"/>
    <m/>
    <s v="Gren Brooke"/>
    <x v="6"/>
    <m/>
    <x v="4"/>
    <x v="2"/>
    <s v="1 Season"/>
    <x v="43"/>
    <s v="4 colored cars: red, yellow, green and blue. Everyday they like to learn something new, make puzzles, construct a new vehicle or toy and have a lot of adventures together."/>
  </r>
  <r>
    <s v="s5548"/>
    <x v="0"/>
    <s v="&quot;Mixed Up&quot;"/>
    <s v="Nishi Chawla"/>
    <s v="UDAY KRISHNA, BETHANY RISHELL, LUCY BOND, SANJAY KUMAR"/>
    <x v="6"/>
    <m/>
    <x v="6"/>
    <x v="8"/>
    <s v="106 min"/>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s v="s5549"/>
    <x v="0"/>
    <s v="Wish Upon A Star"/>
    <s v="Blair Treu"/>
    <s v="Katherine Heigl, Danielle Harris, Donnie Jeffcoat"/>
    <x v="6"/>
    <m/>
    <x v="42"/>
    <x v="17"/>
    <s v="90 min"/>
    <x v="431"/>
    <s v="In this cult classic, younger sister Hayley Wheaton (Danielle Harris) wishes to switch places with her popular older sister Alexia (Katherine Heigl) and the two bickering siblings awaken to find the wish has come true."/>
  </r>
  <r>
    <s v="s5550"/>
    <x v="0"/>
    <s v="Wild Kratts: Creepy Creatures"/>
    <s v="Cheryl Knapp"/>
    <s v="Heather Bambrick, Makenna Beatty, Zachary Bennett"/>
    <x v="6"/>
    <m/>
    <x v="1"/>
    <x v="10"/>
    <s v="48 min"/>
    <x v="17"/>
    <s v="When the Kratt brothers arenâ€™t sure how to celebrate Halloween, they decide to go discover some â€œcreepy coolâ€ creatures. But after heading off find new animal friends, they learn Zach and the other villains are trying to ruin Halloween!"/>
  </r>
  <r>
    <s v="s5551"/>
    <x v="0"/>
    <s v="What Happens Next"/>
    <s v="Jay Arnold"/>
    <s v="Jon Lindstrom, Wendie Malick, Chris Murrah, Megan Hilty"/>
    <x v="6"/>
    <m/>
    <x v="23"/>
    <x v="3"/>
    <s v="100 min"/>
    <x v="432"/>
    <s v="A quirky comedy that explores the meaning, definition and redefining of family, the nature of relationships, the meaning of the varieties of love as a concept, attitude and human experience, fraught with laughter and surprise."/>
  </r>
  <r>
    <s v="s5552"/>
    <x v="0"/>
    <s v="Unpaused"/>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m/>
    <x v="6"/>
    <x v="8"/>
    <s v="113 min"/>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s v="s5553"/>
    <x v="0"/>
    <s v="United States of Tents"/>
    <s v="Denny Lynch, Ashley Lynch"/>
    <m/>
    <x v="6"/>
    <m/>
    <x v="7"/>
    <x v="2"/>
    <s v="92 min"/>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s v="s5554"/>
    <x v="0"/>
    <s v="Unfinished Sky"/>
    <s v="Peter Duncan"/>
    <s v="William McInnes, Monic Hendrickx, Milo, Bille Brown, Christopher Sommers, David Field, Sam Cotton"/>
    <x v="6"/>
    <m/>
    <x v="7"/>
    <x v="8"/>
    <s v="94 min"/>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s v="s5555"/>
    <x v="0"/>
    <s v="Twilight"/>
    <s v="Robert Benton"/>
    <s v="Paul Newman, Susan Sarandon, Gene Hackman, James Garner, Stockard Channing, Reese Witherspoon, Giancarlo Esposito, Liev Schreiber, Margo Martindale, John Spencer"/>
    <x v="2"/>
    <m/>
    <x v="86"/>
    <x v="4"/>
    <s v="94 min"/>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s v="s5556"/>
    <x v="0"/>
    <s v="The Ultimate Gift"/>
    <s v="Michael O. Sajbel"/>
    <s v="Abigail Breslin, Drew Fuller, James Garner"/>
    <x v="6"/>
    <m/>
    <x v="17"/>
    <x v="17"/>
    <s v="117 min"/>
    <x v="9"/>
    <s v="A deceased billionaire leaves his spoiled adult grandson a series of odd tasks to perform in order to receive &quot;the ultimate gift,&quot; with the resentful grandson having no idea what that might be."/>
  </r>
  <r>
    <s v="s5557"/>
    <x v="0"/>
    <s v="The Only Living Boy in New York"/>
    <s v="Marc Webb"/>
    <s v="Callum Turner, Kate Beckinsale, Pierce Brosnan, Cynthia Nixon, Kiersey Clemons, and Jeff Bridges"/>
    <x v="6"/>
    <m/>
    <x v="2"/>
    <x v="4"/>
    <s v="88 min"/>
    <x v="9"/>
    <s v="Adrift in New York City, a recent college graduate seeks the guidance of an eccentric neighbor as his life is upended by his fatherâ€™s mistress in the sharp and witty coming-of-age story The Only Living Boy in New York."/>
  </r>
  <r>
    <s v="s5558"/>
    <x v="0"/>
    <s v="The Manster"/>
    <s v="George P. Breakston"/>
    <s v="Peter Dyneley, Satoshi Nakamura, Terri Zimmern"/>
    <x v="6"/>
    <m/>
    <x v="20"/>
    <x v="1"/>
    <s v="72 min"/>
    <x v="85"/>
    <s v="An American reporter living in Japan is given a mysterious injection by a scientist who turns him into a two-headed man and ape-man."/>
  </r>
  <r>
    <s v="s5559"/>
    <x v="0"/>
    <s v="Temptation"/>
    <s v="Eurika Pratts"/>
    <s v="Jean-Claude LaMarre"/>
    <x v="6"/>
    <m/>
    <x v="30"/>
    <x v="3"/>
    <s v="52 min"/>
    <x v="68"/>
    <s v="Lifelong friends lean on each other following a breakup until the lines of their friendship blur."/>
  </r>
  <r>
    <s v="s5560"/>
    <x v="0"/>
    <s v="Survive the Night (4K UHD)"/>
    <s v="Matt Eskandari"/>
    <s v="Chad Michael Murray, Bruce Willis, Shea Buckner, Tyler Jon Olson, Lydia Hull, Riley Wolfe Rach, Jessica Abrams"/>
    <x v="6"/>
    <m/>
    <x v="6"/>
    <x v="4"/>
    <s v="89 min"/>
    <x v="103"/>
    <s v="Bruce Willis and Chad Michael Murray (&quot;One Tree Hill&quot;) must join forces in order to SURVIVE THE NIGHT in this gripping home-invasion thriller about a doctor and his family being held hostage by a wounded gunman and his unhinged brother."/>
  </r>
  <r>
    <s v="s5561"/>
    <x v="0"/>
    <s v="Split Second"/>
    <s v="Tony Maylam"/>
    <s v="Rutger Hauer, Kim Catrall, Michael J. Pollard, Alistair Duncan, Alun Armstrong, Pete Postlethwaite"/>
    <x v="3"/>
    <m/>
    <x v="29"/>
    <x v="4"/>
    <s v="91 min"/>
    <x v="13"/>
    <s v="In a flooded dystopian future, Detective Harley Stone hunts a serial killer who murdered his partner and has haunted him ever since. He soon discovers what he is hunting might not be human."/>
  </r>
  <r>
    <s v="s5562"/>
    <x v="0"/>
    <s v="Sheep &amp; Wolves"/>
    <s v="Maxim Volkov, Andrey Galat"/>
    <s v="Tom Felton, Ruby Rose, China Anne McClain"/>
    <x v="6"/>
    <m/>
    <x v="1"/>
    <x v="17"/>
    <s v="85 min"/>
    <x v="70"/>
    <s v="In a magical land faraway lives a flock of carefree sheep. When their stress-free life is interrupted by a pack of wolves, the pack's favorite goofball, Grey, takes on the challenge of proving to everyone that he is a worthy leader."/>
  </r>
  <r>
    <s v="s5563"/>
    <x v="0"/>
    <s v="Road Less Traveled"/>
    <s v="Blair Hayes"/>
    <s v="Lauren Alaina, Donny Boaz, Jason Burkey, Charlene Tilton"/>
    <x v="6"/>
    <m/>
    <x v="2"/>
    <x v="10"/>
    <s v="86 min"/>
    <x v="0"/>
    <s v="Country music singer Charlotte comes back home to Tennessee a week before she's set to get married, hoping to borrow her late mother's wedding dress from her grandmother. But when she runs into her high school sweetheart, Ray, sparks begin to fly."/>
  </r>
  <r>
    <s v="s5564"/>
    <x v="0"/>
    <s v="Prisoner Number A26188: Surviving Auschwitz"/>
    <s v="Lisa Bryer"/>
    <m/>
    <x v="6"/>
    <m/>
    <x v="15"/>
    <x v="1"/>
    <s v="44 min"/>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s v="s5565"/>
    <x v="0"/>
    <s v="Once Upon A Time In Philly"/>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3"/>
    <s v="94 min"/>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s v="s5566"/>
    <x v="0"/>
    <s v="Night Hunter"/>
    <s v="David Raymond"/>
    <s v="Henry Cavill, Ben Kingsley, Alexandra Daddario, Stanley Tucci, Brendan Fletcher, Minka Kelly, Nathan Fillion"/>
    <x v="6"/>
    <m/>
    <x v="7"/>
    <x v="4"/>
    <s v="99 min"/>
    <x v="2"/>
    <s v="The hunt is on as a detective races against time to stay one step ahead of an arrested serial killer masterminding deadly attacks from behind bars. Henry Cavill and Ben Kingsley star in this action-packed thriller will shock you at every turn."/>
  </r>
  <r>
    <s v="s5567"/>
    <x v="0"/>
    <s v="Mazurkas"/>
    <s v="Marty Krzywonos"/>
    <s v="Marty Krzywonos, Val Uff III, Audrey St. Gil, John Murdolo, Chyanne Donnell, Marcia Myers, James Collins Jr., Kendall Stanton, Steven J. Clarkson"/>
    <x v="6"/>
    <m/>
    <x v="4"/>
    <x v="8"/>
    <s v="59 min"/>
    <x v="9"/>
    <s v="An elderly piano teacher who lost his wife 35 years cannot go through the grieving process and thus suffers by its affects. A story of love, regrets and redemption."/>
  </r>
  <r>
    <s v="s5568"/>
    <x v="0"/>
    <s v="Manhattan Night"/>
    <s v="Brian DeCubellis"/>
    <s v="Adrien Brody, Yvonne Strahovski, Jennifer Beals, Campbell Scott"/>
    <x v="6"/>
    <m/>
    <x v="4"/>
    <x v="4"/>
    <s v="114 min"/>
    <x v="36"/>
    <s v="When an alluring widow asks a journalist to solve the mysterious death of her filmmaker husband, the inquiry draws him into a dangerous world of adultery, blackmail, and murder."/>
  </r>
  <r>
    <s v="s5569"/>
    <x v="0"/>
    <s v="Making Babies"/>
    <s v="Josh F. Huber"/>
    <s v="Eliza Coupe, Steve Howey, Bob Stephenson, Elizabeth Rodriguez, Ed Begley Jr, Glenne Headly"/>
    <x v="6"/>
    <m/>
    <x v="7"/>
    <x v="8"/>
    <s v="86 min"/>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s v="s5570"/>
    <x v="0"/>
    <s v="Maaya"/>
    <s v="Radhika Jayanthi"/>
    <s v="Sandhya Bayireddy, Abhishek Sabbe, Rohini Kumar"/>
    <x v="6"/>
    <m/>
    <x v="30"/>
    <x v="1"/>
    <s v="49 min"/>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s v="s5571"/>
    <x v="0"/>
    <s v="Little White Lie"/>
    <s v="Lacey Schwartz, James Adolphus"/>
    <s v="Lacey Schwartz, Peggy Schwartz, Robert Schwartz"/>
    <x v="2"/>
    <m/>
    <x v="13"/>
    <x v="1"/>
    <s v="66 min"/>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s v="s5572"/>
    <x v="0"/>
    <s v="Little Baby Bum - Learn Colors, Shapes and Number! &amp; More Educational Videos for Kids"/>
    <s v="Cannis Holder"/>
    <s v="Grace Tamayo, Erin Webbs"/>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573"/>
    <x v="0"/>
    <s v="Little Baby Bum - Five Little Ducks and More Nursery Rhymes &amp; Kids Songs"/>
    <s v="Cannis Holder"/>
    <m/>
    <x v="6"/>
    <m/>
    <x v="6"/>
    <x v="2"/>
    <s v="35 min"/>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s v="s5574"/>
    <x v="0"/>
    <s v="Last Call For Titan!"/>
    <s v="Frederic Ramade"/>
    <m/>
    <x v="6"/>
    <m/>
    <x v="2"/>
    <x v="1"/>
    <s v="52 min"/>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s v="s5575"/>
    <x v="0"/>
    <s v="Last Call"/>
    <s v="Greg Garthe"/>
    <s v="Ryan Hansen, Travis Van Winkle, Christopher Lloyd, Tara Reid, Dave Foley, Diora Baird"/>
    <x v="6"/>
    <m/>
    <x v="13"/>
    <x v="8"/>
    <s v="84 min"/>
    <x v="148"/>
    <s v="In this all star comedy underachieving siblings Phil (Ryan Hansen) and Danny O'Donnell (Travis Van Winkle) are forced to run the family pub to save their eccentric uncle (Christopher Lloyd) from jail time and financial ruin."/>
  </r>
  <r>
    <s v="s5576"/>
    <x v="0"/>
    <s v="Kho Kho"/>
    <s v="Rahul Riji Nair"/>
    <s v="Rajisha Vijayan, Mamitha Baiju, Renjit Shekar Nair, Venkitesh VP"/>
    <x v="6"/>
    <m/>
    <x v="30"/>
    <x v="2"/>
    <s v="119 min"/>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s v="s5577"/>
    <x v="0"/>
    <s v="Jet Li's Contract Killer"/>
    <s v="Wei Tung"/>
    <s v="Jet Li, Eric Tsang, Simon Yam, Gigi Leung, Timmy Ho"/>
    <x v="6"/>
    <m/>
    <x v="86"/>
    <x v="4"/>
    <s v="98 min"/>
    <x v="86"/>
    <s v="Two hitmen, one a novice and the other a veteran with poor luck, band together to find the &quot;King of Killers&quot; for whom there is a large reward."/>
  </r>
  <r>
    <s v="s5578"/>
    <x v="0"/>
    <s v="James Brown - Mr Dynamite: The Rise Of James Brown"/>
    <s v="Alex Gibney"/>
    <s v="James Brown"/>
    <x v="6"/>
    <m/>
    <x v="13"/>
    <x v="1"/>
    <s v="120 min"/>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s v="s5579"/>
    <x v="0"/>
    <s v="It Never Sleeps"/>
    <s v="Matt Mitchell"/>
    <s v="Laura Swift, Fabrizio Santino, Cassandra Orhan"/>
    <x v="6"/>
    <m/>
    <x v="30"/>
    <x v="8"/>
    <s v="84 min"/>
    <x v="85"/>
    <s v="Haunted by terrible waking nightmares, Joan must face more than just her own fears as she is stalked by a murderous sociopath, haunted by one of his victims, and terrorized by The Beast, a relentless and horrifying spirit of vengeance which never sleeps."/>
  </r>
  <r>
    <s v="s5580"/>
    <x v="0"/>
    <s v="Human experiments"/>
    <s v="Gregory Goodell"/>
    <s v="Linda Haynes, Geoffrey Lewis, Ellen Travolta, Lurene Tuttle, Mercedes Shirley"/>
    <x v="2"/>
    <m/>
    <x v="71"/>
    <x v="3"/>
    <s v="85 min"/>
    <x v="11"/>
    <s v="A demented prison doctor performs gruesome shock therapy experiments on inmates."/>
  </r>
  <r>
    <s v="s5581"/>
    <x v="0"/>
    <s v="Hitman's Hero"/>
    <s v="Mark Savage"/>
    <s v="Paul Moder, Kevin Hopkins, Helen Hopkins, Carolyn Bock, Frank Bren"/>
    <x v="6"/>
    <m/>
    <x v="9"/>
    <x v="8"/>
    <s v="87 min"/>
    <x v="86"/>
    <s v="A family man who witnessed a hit-man carry out a killing as a child decides to carry out contract executions in the suburbs of Melbourne, but soon finds himself also working as a hit-man, making his life far more complicated."/>
  </r>
  <r>
    <s v="s5582"/>
    <x v="0"/>
    <s v="Heartburn"/>
    <s v="Mike Nichols"/>
    <s v="Meryl Streep, Natasha Lyonne, Jack Nicholson, Kevin Spacey, Jeff Daniels, Stockard Channing, Catherine O'Hara, Richard Masur"/>
    <x v="2"/>
    <m/>
    <x v="25"/>
    <x v="4"/>
    <s v="109 min"/>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s v="s5583"/>
    <x v="0"/>
    <s v="Gordon Lightfoot: If You Could Read My Mind"/>
    <s v="Martha Kehoe, Joan Tosni"/>
    <s v="Gordon Lightfoot, Geddy Lee, Sarah McLachlan"/>
    <x v="6"/>
    <m/>
    <x v="6"/>
    <x v="0"/>
    <s v="90 min"/>
    <x v="117"/>
    <s v="The iconic Canadian musician, Gordon Lightfoot, reflects on his life and career."/>
  </r>
  <r>
    <s v="s5584"/>
    <x v="0"/>
    <s v="God's Miracles"/>
    <s v="Michael Bouson"/>
    <s v="Bryant Gumbel"/>
    <x v="6"/>
    <m/>
    <x v="2"/>
    <x v="2"/>
    <s v="52 min"/>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s v="s5585"/>
    <x v="0"/>
    <s v="Gamera the Brave"/>
    <s v="Ryuta Tasaki"/>
    <s v="RyÃ´ Tomioka, Kaho, Shingo Ishikawa"/>
    <x v="6"/>
    <m/>
    <x v="32"/>
    <x v="1"/>
    <s v="97 min"/>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s v="s5586"/>
    <x v="0"/>
    <s v="Gamera 3: Revenge of Iris"/>
    <s v="ShÃ»suke Kaneko"/>
    <s v="Shinobu Nakayama, Ai Maeda, YukijirÃ´ Hotaru"/>
    <x v="6"/>
    <m/>
    <x v="31"/>
    <x v="1"/>
    <s v="108 min"/>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s v="s5587"/>
    <x v="0"/>
    <s v="Gamera 2: Attack of the Legion"/>
    <s v="ShÃ»suke Kaneko"/>
    <s v="Toshiyuki Nagashima, Miki Mizuno, Tamotsu Ishibashi"/>
    <x v="6"/>
    <m/>
    <x v="42"/>
    <x v="1"/>
    <s v="100 min"/>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s v="s5588"/>
    <x v="1"/>
    <s v="Flack"/>
    <m/>
    <s v="Anna Paquin, Lydia Wilson, Sophii Okonedo, Rebecca Benson, Genevieve Angelson, Rufus Jones, Arinze Kene, Andrew Leung"/>
    <x v="6"/>
    <d v="2021-06-03T00:00:00"/>
    <x v="30"/>
    <x v="8"/>
    <s v="2 Seasons"/>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s v="s5589"/>
    <x v="0"/>
    <s v="Fire In The Sky"/>
    <s v="Robert Lieberman"/>
    <s v="D. B. Sweeney, Peter Berg, James Garner, Craig Sheffer, Robert Patrick, Henry Thomas, Bradley Gregg, Noble Willingham, Kathleen Wilhoite, Georgia Emelin"/>
    <x v="6"/>
    <m/>
    <x v="31"/>
    <x v="14"/>
    <s v="109 min"/>
    <x v="9"/>
    <s v="In 1975, logger Travis Walton (D.B. Sweeney) and his co-workers discovered a hovering UFO. Walton's pals fled, but Walton was not so fortunate. Whisked aboard the strange craft, he was subjected to a painful, unearthly medical study."/>
  </r>
  <r>
    <s v="s5590"/>
    <x v="0"/>
    <s v="Father of Invention"/>
    <s v="Trent Cooper"/>
    <s v="Kevin Spacey, Camilla Belle, Heather Graham, Johnny Knoxville, John Stamos, Craig Robinson, Virginia Madsen"/>
    <x v="6"/>
    <m/>
    <x v="14"/>
    <x v="14"/>
    <s v="93 min"/>
    <x v="0"/>
    <s v="Robert Axle (Kevin Spacey), an eccentric inventor-turned-egomaniacal-infomercial-guru, loses it all when his invention maims thousands. Now out of prison, he's ready to redeem his empire."/>
  </r>
  <r>
    <s v="s5591"/>
    <x v="0"/>
    <s v="Escape and Evasion"/>
    <s v="Storm Ashwood"/>
    <s v="Josh McConville, Rena Owen, Bonnie Sveen, Hugh Sheridan, Steve Le Marquand, Firass Dirani, Juwan Sykes, Natalie Rees, Sonny Le"/>
    <x v="6"/>
    <m/>
    <x v="7"/>
    <x v="0"/>
    <s v="92 min"/>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s v="s5592"/>
    <x v="0"/>
    <s v="Elton John - Uncensored"/>
    <s v="Chris Purchase"/>
    <s v="Graham Norton, Elton John"/>
    <x v="6"/>
    <m/>
    <x v="7"/>
    <x v="0"/>
    <s v="58 min"/>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s v="s5593"/>
    <x v="0"/>
    <s v="Dubsmash"/>
    <s v="Keshav Depur"/>
    <s v="Getup Srinu, Pavan Krishna, Supraja"/>
    <x v="6"/>
    <m/>
    <x v="30"/>
    <x v="1"/>
    <s v="135 min"/>
    <x v="44"/>
    <s v="Dubsmash is a movie revolving around the lives of college students, their trials with love and the problems they face due to social media. Throwing light on the issue of phone addiction, it is an all-out entertainer"/>
  </r>
  <r>
    <s v="s5594"/>
    <x v="0"/>
    <s v="Dead Sound"/>
    <s v="Tony Glazer"/>
    <s v="Jeff Kober, Matty Cardarople, Brett Azar, Caroline Day, Ashley Austin Morris, John Behlmann"/>
    <x v="6"/>
    <m/>
    <x v="6"/>
    <x v="1"/>
    <s v="84 min"/>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s v="s5595"/>
    <x v="0"/>
    <s v="Dark, Almost Night"/>
    <s v="Borys Lankosz"/>
    <s v="Magdalena Cielecka, Rafal Mackowiak"/>
    <x v="6"/>
    <m/>
    <x v="7"/>
    <x v="8"/>
    <s v="109 min"/>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s v="s5596"/>
    <x v="0"/>
    <s v="Dante's Inferno: an Animated Epic"/>
    <s v="Victor Cook"/>
    <s v="Mark Hamill, Victoria Tennant, Vanessa Branch, Graham McTavish"/>
    <x v="62"/>
    <m/>
    <x v="24"/>
    <x v="4"/>
    <s v="88 min"/>
    <x v="22"/>
    <s v="Based on EA's must-have game, the animated feature Dante's Inferno follows Dante on a stunning journey through the nine circles of Hell as he travels through limbo, lust, gluttony, greed, anger, heresy, violence, fraud and treachery in search of love."/>
  </r>
  <r>
    <s v="s5597"/>
    <x v="1"/>
    <s v="Crash Canyon"/>
    <m/>
    <s v="Tara Strong, Jennifer Irwin, Martin Roach, Patrick McKenna, Peter Keleghan, Joanne Vannicola, Bryn McAuley"/>
    <x v="6"/>
    <d v="2021-06-03T00:00:00"/>
    <x v="15"/>
    <x v="11"/>
    <s v="2 Seasons"/>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s v="s5598"/>
    <x v="0"/>
    <s v="Chicky - I love Chicky Valentine's Special Pt.2 - &amp; More Kids Cartoons"/>
    <s v="William Hoareau"/>
    <m/>
    <x v="6"/>
    <m/>
    <x v="6"/>
    <x v="2"/>
    <s v="22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599"/>
    <x v="0"/>
    <s v="Chicky - I love Chicky Valentine's Special Pt.1 - &amp; More Kids Cartoons"/>
    <s v="William Hoareau"/>
    <m/>
    <x v="6"/>
    <m/>
    <x v="6"/>
    <x v="2"/>
    <s v="19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600"/>
    <x v="0"/>
    <s v="Caligula: Paranoia and Brutality in Ancient Rome"/>
    <s v="Hugo MacGregor"/>
    <m/>
    <x v="6"/>
    <m/>
    <x v="15"/>
    <x v="1"/>
    <s v="59 min"/>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s v="s5601"/>
    <x v="1"/>
    <s v="Bosch"/>
    <m/>
    <s v="Titus Welliver, Jamie Hector, Amy Aquino, Madison Lintz, Lance Reddick"/>
    <x v="2"/>
    <d v="2021-06-03T00:00:00"/>
    <x v="30"/>
    <x v="8"/>
    <s v="7 Seasons"/>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s v="s5602"/>
    <x v="0"/>
    <s v="Beyond The Mask"/>
    <s v="Chad Burns"/>
    <s v="Andrew Cheney, John Rhys-Davies, Kara Killmer, Alan Madlane, Adetokumboh M'Cormack, Charlie Newhart"/>
    <x v="6"/>
    <m/>
    <x v="13"/>
    <x v="17"/>
    <s v="105 min"/>
    <x v="149"/>
    <s v="The chief mercenary for the British East India Company has made his way to the American Colonies. Working to redeem his name, William now hides behind a mask in hopes of thwarting his former employer."/>
  </r>
  <r>
    <s v="s5603"/>
    <x v="0"/>
    <s v="Betting On The Bride"/>
    <s v="Marita Grabiak"/>
    <s v="Karissa Lee Staples, Lia Frankland, Laura K. MacDonald, Peter Mooney"/>
    <x v="6"/>
    <m/>
    <x v="2"/>
    <x v="1"/>
    <s v="86 min"/>
    <x v="7"/>
    <s v="A womanizer bets that he can get someone to accept his marriage proposal after dating him for just 30 days. What he doesn't know is that the woman he has targeted has some serious commitment issues."/>
  </r>
  <r>
    <s v="s5604"/>
    <x v="0"/>
    <s v="Arpo the Robot for All Kids - Baby Racer &amp; More Funny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605"/>
    <x v="0"/>
    <s v="Adavi"/>
    <s v="G. Ramesh"/>
    <s v="Vinoth Kishan, Ammu Abirami"/>
    <x v="6"/>
    <m/>
    <x v="6"/>
    <x v="1"/>
    <s v="114 min"/>
    <x v="124"/>
    <s v="Adavi is a 2020 Tamil language film directed by G. Ramesh and starring Vinoth Kishan and Ammu Abirami in the lead roles while the producer, Sambasivam, makes his film debut in a negative role."/>
  </r>
  <r>
    <s v="s5606"/>
    <x v="0"/>
    <s v="Absolutely Anything"/>
    <s v="Terry Jones"/>
    <s v="Simon Pegg, Kate Beckinsale, Sanjeev Bhaskar, Rob Riggle, Robert Bathurst"/>
    <x v="6"/>
    <m/>
    <x v="2"/>
    <x v="4"/>
    <s v="85 min"/>
    <x v="51"/>
    <s v="A group of eccentric aliens confers a human being with the power to do absolutely anything, as an experiment."/>
  </r>
  <r>
    <s v="s5607"/>
    <x v="1"/>
    <s v="#IGotThis"/>
    <m/>
    <m/>
    <x v="6"/>
    <m/>
    <x v="6"/>
    <x v="9"/>
    <s v="1 Season"/>
    <x v="9"/>
    <s v="Meet remarkable people who have discovered ways to cope with a physical disability or mental health challenges and move forward with their lives."/>
  </r>
  <r>
    <s v="s5608"/>
    <x v="0"/>
    <s v="You May Now Kill The Bride"/>
    <s v="Kohl Glass"/>
    <s v="Tammin Sursok, Ashley Newbrough, Rocky Myers"/>
    <x v="6"/>
    <m/>
    <x v="4"/>
    <x v="19"/>
    <s v="89 min"/>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s v="s5609"/>
    <x v="1"/>
    <s v="When Eagles Dare: Crystal Palace F.C."/>
    <m/>
    <s v="Wilfried Zaha, Steve Parish, Ian Holloway, Dougie Freedman, Stephen Browett, Julian Speroni, Joel Ward, Damien Delaney, Peter Ramage, Mile Jedinak, Yannick Bolasie, Glenn Murray, Jonny Williams, Kevin Phillips, Mark Steel, Ben Bailey Smith, Kevin Day, Chris Grierson"/>
    <x v="6"/>
    <m/>
    <x v="30"/>
    <x v="12"/>
    <s v="1 Season"/>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s v="s5610"/>
    <x v="0"/>
    <s v="Unishe April"/>
    <s v="Rituparno Ghosh"/>
    <s v="Prosenjit Chatterjee, Debashree Roy, Aparna Sen, Dipankar Dey, Chitra Sen, Bodhisattwa Majumdar"/>
    <x v="6"/>
    <m/>
    <x v="42"/>
    <x v="3"/>
    <s v="133 min"/>
    <x v="233"/>
    <s v="Aditi loses her father when she is eight years old. Her mother Sorojini Gupta, was not at home when he died. Sorojini is a dancer who is away performing at the time of the incident."/>
  </r>
  <r>
    <s v="s5611"/>
    <x v="0"/>
    <s v="Two Step"/>
    <s v="Alex R. Johnson"/>
    <s v="Beth Broderick, James Landry HÃ©bert, Skyy Moore, Jason Douglas, Ashley Spillers, Barry Tubb, Brady Coleman, Jesse Dayton, Dale Watson, Laurie Gallardo"/>
    <x v="6"/>
    <m/>
    <x v="13"/>
    <x v="8"/>
    <s v="95 min"/>
    <x v="25"/>
    <s v="The lives of James, a directionless college dropout, and Webb, a career criminal with his back against the wall, violently collide."/>
  </r>
  <r>
    <s v="s5612"/>
    <x v="0"/>
    <s v="The Reunited States"/>
    <s v="Ben Rekhi"/>
    <s v="Van Jones, Susan Bro, Meghan McCain"/>
    <x v="6"/>
    <m/>
    <x v="30"/>
    <x v="1"/>
    <s v="85 min"/>
    <x v="6"/>
    <s v="The Reunited States is a powerful and urgent documentary that follows the unsung heroes on the difficult journey of bridging our political and racial divides. Presented by Van Jones and Meghan McCain"/>
  </r>
  <r>
    <s v="s5613"/>
    <x v="0"/>
    <s v="The Host"/>
    <s v="Andy Newbery"/>
    <s v="Maryam Hassouni, Mike Beckingham, Dougie Poynter"/>
    <x v="6"/>
    <m/>
    <x v="6"/>
    <x v="8"/>
    <s v="103 min"/>
    <x v="36"/>
    <s v="Robert and Vera try to do what's best for the people they love and those they protect. But as the characters struggle to suppress their inner demons, a course of destruction emanates from hidden secrets that can never be escaped."/>
  </r>
  <r>
    <s v="s5614"/>
    <x v="0"/>
    <s v="Thanaha"/>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s v="119 min"/>
    <x v="198"/>
    <s v="The movie portrays the story of two friends Vishnu &amp; Roy who ends up in the Police service after the death of their fathers. The story begins with a missing culprit and the journey of the two policemen in unraveling the mystery."/>
  </r>
  <r>
    <s v="s5615"/>
    <x v="1"/>
    <s v="Teachers in Law"/>
    <m/>
    <s v="Mariya Shalayeva, Antonina Komissarova, Halyna Sazonova, Aleksey Ilin, Marina Dianova, Anna Gulyarenko, Anton Filipenko, Kirill Kaganovich, Levan Mskhiladze, Arseniy Gusev, Vitaliy Bredikhin"/>
    <x v="6"/>
    <m/>
    <x v="6"/>
    <x v="8"/>
    <s v="1 Season"/>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s v="s5616"/>
    <x v="0"/>
    <s v="Tazzeka"/>
    <s v="Jean-Philippe Gaud"/>
    <m/>
    <x v="6"/>
    <m/>
    <x v="6"/>
    <x v="8"/>
    <s v="95 min"/>
    <x v="433"/>
    <s v="Growing up in the Moroccan village of Tazzeka, Elias learned the secrets of traditional Moroccan cuisine from his grandmother who raised him. Years later, meeting a top Paris chef and a young woman named Salma inspires him to leave home."/>
  </r>
  <r>
    <s v="s5617"/>
    <x v="0"/>
    <s v="Ru-Ba-Ru"/>
    <s v="Arjun Bali"/>
    <s v="Randeep Hooda, Shahana Goswami, Rati Agnihotri, Jayant Kripalani, Kulbhushan Kharbanda, Jeetu Savlani, Prince Shah, Jeneva Talwar"/>
    <x v="6"/>
    <m/>
    <x v="8"/>
    <x v="1"/>
    <s v="104 min"/>
    <x v="242"/>
    <s v="Nikhil is grief-stricken when his girlfriend Tara dies in an accident shortly after a fight. Things take a turn when he is granted one chance to undo his wrongs and relive the day before he loses her again."/>
  </r>
  <r>
    <s v="s5618"/>
    <x v="0"/>
    <s v="ReWilding Kernwood"/>
    <s v="Jean Aspen, Tom Irons"/>
    <s v="Jean Aspen, Tom Irons, Laurie Schacht"/>
    <x v="6"/>
    <m/>
    <x v="6"/>
    <x v="1"/>
    <s v="87 min"/>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s v="s5619"/>
    <x v="0"/>
    <s v="Ratsasan"/>
    <s v="Ram Kumar"/>
    <s v="Vishnu Vishal, Amala Paul, Kaali Venkat, Munishkanth, Abhirami"/>
    <x v="6"/>
    <m/>
    <x v="1"/>
    <x v="1"/>
    <s v="146 min"/>
    <x v="71"/>
    <s v="A sub-inspector sets out in pursuit of a mysterious serial killer who targets teen school girls and murders them brutally."/>
  </r>
  <r>
    <s v="s5620"/>
    <x v="0"/>
    <s v="Pinkfong! Baby Shark in Summer Time"/>
    <s v="Pinkfong"/>
    <m/>
    <x v="6"/>
    <m/>
    <x v="30"/>
    <x v="16"/>
    <s v="27 min"/>
    <x v="43"/>
    <s v="Summer time, doo doo doo doo doo doo. Cooling off, doo doo doo doo doo doo! Enjoy a relaxing summer in the sea with Baby Shark!"/>
  </r>
  <r>
    <s v="s5621"/>
    <x v="0"/>
    <s v="Nigahen"/>
    <s v="Harmesh Malhotra"/>
    <s v="Sridevi, Sunny Deol, Rishi Kapoor, Anupam Kher, Pran, Gulshan Grover, Aruna Irani, Jagdeep, Amrish Puri"/>
    <x v="6"/>
    <m/>
    <x v="3"/>
    <x v="1"/>
    <s v="138 min"/>
    <x v="425"/>
    <s v="A snake charmer is in search of a priceless diamond which will bestow him with immense power. However, he discovers that his only hope of locating the diamond is Rajiv and Rajni's daughter Neelam."/>
  </r>
  <r>
    <s v="s5622"/>
    <x v="1"/>
    <s v="NBA Games of the Year"/>
    <m/>
    <m/>
    <x v="6"/>
    <m/>
    <x v="0"/>
    <x v="2"/>
    <s v="1 Season"/>
    <x v="53"/>
    <s v="Experience the most exciting moments and relive all the action from a selection of the best NBA games. Packed with unbelievable performances, intense rivalries and overtime thrillers, Games of the Year showcases why BIG things are happening this year in the NBA."/>
  </r>
  <r>
    <s v="s5623"/>
    <x v="0"/>
    <s v="Nazi Undead"/>
    <s v="Steven Spiel"/>
    <s v="Georgia Chara, Leigh Scully, Andy McPhee"/>
    <x v="6"/>
    <m/>
    <x v="7"/>
    <x v="3"/>
    <s v="78 min"/>
    <x v="85"/>
    <s v="A holiday in Germany turns into a nightmare when a couple discover that their lodgings are haunted by the ghost of a Nazi officer convicted of murdering his family. Trapped by this terror, they must escape the house or suffer the same fate."/>
  </r>
  <r>
    <s v="s5624"/>
    <x v="0"/>
    <s v="Mixed Up"/>
    <s v="Nishi Chawla"/>
    <s v="Rohini Bir, Jean Berard, Lucy Bond, Bethany Rishell, Sanjay Kumar, Uday Krishna, Max Johnson, Bryan Brougham, NISHI CHAWLA"/>
    <x v="6"/>
    <m/>
    <x v="6"/>
    <x v="8"/>
    <s v="106 min"/>
    <x v="37"/>
    <s v="Mixed Up, examines causal factors that make up romantic interracial relationships. The story reveals the deep hostility of a white American Professor's wife to their two daughters' boyfriends, one a Hindu Indian medical doctor and the other, an Iranian."/>
  </r>
  <r>
    <s v="s5625"/>
    <x v="0"/>
    <s v="Macbeth"/>
    <s v="Kit Monkman"/>
    <s v="Mark Rowley, Al Weaver, Wunmi Mosaku, Charlie Hamblett"/>
    <x v="6"/>
    <m/>
    <x v="6"/>
    <x v="8"/>
    <s v="121 min"/>
    <x v="9"/>
    <s v="Adventurous new adaption. A compelling tale of unchecked ambition, soured friendship, lost intimacy and the descent into nihilism. A brand new re-telling of the classic Shakespeare novel, Macbeth."/>
  </r>
  <r>
    <s v="s5626"/>
    <x v="0"/>
    <s v="Little Baby Bum - ABC Song and More Kids Songs"/>
    <s v="Cannis Holder"/>
    <m/>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627"/>
    <x v="0"/>
    <s v="Kittie: Live at the London Music Hall"/>
    <s v="Rob McCallum"/>
    <s v="Morgan Lander, Mercedes Lander, Tara McLeod, Ivy Vujic, Jeff Phillips, Fallon Bowman, Jennifer Arroyo, Tanya Candle"/>
    <x v="6"/>
    <m/>
    <x v="6"/>
    <x v="3"/>
    <s v="81 min"/>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s v="s5628"/>
    <x v="0"/>
    <s v="Jurassic Dinosaur playtime! T-Rex Ranch"/>
    <s v="Aaron Michael"/>
    <s v="LB, Aaron Michael"/>
    <x v="6"/>
    <m/>
    <x v="7"/>
    <x v="2"/>
    <s v="12 min"/>
    <x v="17"/>
    <s v="T-Rex Ranch brings you another awesome fun-packed collection of Jurassic dinosaur videos ! Watch your favorite park rangers get into all sorts of wonderful adventures, coming across lots of scary dinosaurs, awesome toys and much more!"/>
  </r>
  <r>
    <s v="s5629"/>
    <x v="0"/>
    <s v="Joyful Praise"/>
    <s v="Maurice Jones"/>
    <s v="Chandra Smartt Spicer, Christopher A. Greer, Shanta Renee Smith, Arthur Richardson, Kaschmeire Rich, Tina Pittman, Jennifer Davis, Rahsaan Edwards, Maurice Eleby Jones Jr., CHARLES PALMER, Maria L. Parrish"/>
    <x v="6"/>
    <m/>
    <x v="6"/>
    <x v="1"/>
    <s v="52 min"/>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s v="s5630"/>
    <x v="0"/>
    <s v="Inmate Zero"/>
    <s v="Russell Owen"/>
    <s v="Philip McGinley, Stacey Lynn Crowe, Christopher Dunne"/>
    <x v="6"/>
    <m/>
    <x v="6"/>
    <x v="3"/>
    <s v="107 min"/>
    <x v="11"/>
    <s v="When medical trails are pushed to their limits, the most extreme tests end up in a prison for some of the world's most violent criminals. The entire island then becomes a terrifying, disease riddled maze for desperate survivors."/>
  </r>
  <r>
    <s v="s5631"/>
    <x v="1"/>
    <s v="HITOSHI MATSUMOTO Presents Documental"/>
    <m/>
    <s v="Hitoshi Matsumoto"/>
    <x v="6"/>
    <d v="2021-06-04T00:00:00"/>
    <x v="30"/>
    <x v="3"/>
    <s v="4 Seasons"/>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s v="s5632"/>
    <x v="1"/>
    <s v="Head Above Water"/>
    <m/>
    <s v="Bronte Campbell, Kyle Chalmers, Cody Simpson, Ian Thorpe"/>
    <x v="6"/>
    <m/>
    <x v="30"/>
    <x v="15"/>
    <s v="1 Season"/>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s v="s5633"/>
    <x v="0"/>
    <s v="False Paradise (Feature Length)"/>
    <s v="Niyi Towolawi"/>
    <m/>
    <x v="6"/>
    <m/>
    <x v="30"/>
    <x v="8"/>
    <s v="94 min"/>
    <x v="9"/>
    <s v="A feature length version of the gritty web series. Darren, a reformed criminal and single father battling child custody, is pulled back to the streets after a robbery hits too close to home."/>
  </r>
  <r>
    <s v="s5634"/>
    <x v="1"/>
    <s v="Elzaz"/>
    <m/>
    <s v="Thomas Ross, Amy Louise Kemp, Tamera Gandoff, Alex Robbins"/>
    <x v="6"/>
    <m/>
    <x v="30"/>
    <x v="8"/>
    <s v="1 Season"/>
    <x v="20"/>
    <s v="A young sorcerer slowly understands the mortal world as he learns how to embrace his true self."/>
  </r>
  <r>
    <s v="s5635"/>
    <x v="0"/>
    <s v="Elyse"/>
    <s v="Stella Hopkins"/>
    <s v="Anthony Hopkins, Lisa Pepper, Aaron Tucker, Tara Arroyave, Fran Tucker"/>
    <x v="6"/>
    <m/>
    <x v="6"/>
    <x v="8"/>
    <s v="95 min"/>
    <x v="9"/>
    <s v="Memory and hallucination intertwine to expose a history of trauma, revealing Elyse is Catatonic and institutionalized in a State Hospital. It's the care from Dr. Lewis and the unconditional love from her nurse, David, that promise recovery."/>
  </r>
  <r>
    <s v="s5636"/>
    <x v="0"/>
    <s v="DIVOS!"/>
    <s v="Ryan P. Bartley"/>
    <s v="Matt Steele, Timothy Brundidge, Nicole Sullivan, Jayson Bernard, Jason Stuart, Marissa Jaret Winokur, Jake Busey"/>
    <x v="6"/>
    <m/>
    <x v="6"/>
    <x v="1"/>
    <s v="99 min"/>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s v="s5637"/>
    <x v="0"/>
    <s v="Dark Prince: The True Story of Dracula"/>
    <s v="Joe Chappelle"/>
    <s v="Rudolf Martin, Jane March, Christopher Brand, Peter Weller, Roger Daltrey"/>
    <x v="6"/>
    <m/>
    <x v="55"/>
    <x v="4"/>
    <s v="92 min"/>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s v="s5638"/>
    <x v="0"/>
    <s v="Brightheart: Let Your Light Shine"/>
    <s v="Deng Weifeng"/>
    <s v="Carrie Jo Crosby, Daisy Hamilton, Justine Huxley"/>
    <x v="6"/>
    <m/>
    <x v="30"/>
    <x v="16"/>
    <s v="84 min"/>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s v="s5639"/>
    <x v="0"/>
    <s v="Apparition"/>
    <s v="Waymon Boone"/>
    <s v="Annalisa Cochrane, Mena Suvari, Kevin Pollak"/>
    <x v="6"/>
    <m/>
    <x v="7"/>
    <x v="3"/>
    <s v="83 min"/>
    <x v="85"/>
    <s v="A group of young people, guided by an app that connects living with the dead, find themselves at an abandoned castle. A place with a horrific history tied to each of them, for reasons they'll soon discover."/>
  </r>
  <r>
    <s v="s5640"/>
    <x v="0"/>
    <s v="Alag - He Is Different - He Is Alone"/>
    <s v="Ashu Trikha Jim Mulligan"/>
    <s v="Akshay Kapoor, Dia Mirza, Yatin Karyekar, Jayant Kripalani, Mukesh Tiwari, Sharat Saxena, Beena Banerjee, Tom Alter, Rana Jung Bahadur, Somesh Agarwal, Avtar Gill, Tej Sapru"/>
    <x v="6"/>
    <m/>
    <x v="32"/>
    <x v="1"/>
    <s v="117 min"/>
    <x v="9"/>
    <s v="An odd orphan boy is forced to use his secret super powers when his new classmates bully him. A scientist abducts him to use the boy's powers for his own evil gains."/>
  </r>
  <r>
    <s v="s5641"/>
    <x v="0"/>
    <s v="A Million Hits"/>
    <s v="Janet Harvey"/>
    <s v="Tess Cline, Monica Perez, Kate St. Clair, Alyona Real, David Roland Strong, Fran Williams"/>
    <x v="6"/>
    <m/>
    <x v="30"/>
    <x v="8"/>
    <s v="71 min"/>
    <x v="44"/>
    <s v="When a clique of teen girls begin bullying other girls to get attention on the internet, it's up to Jess to stand up to their bullying - or become a victim herself."/>
  </r>
  <r>
    <s v="s5642"/>
    <x v="0"/>
    <s v="You Were Never Really Here"/>
    <s v="Lynne Ramsay"/>
    <s v="Joaquin Phoenix, Ekaterina Samsonov"/>
    <x v="6"/>
    <m/>
    <x v="1"/>
    <x v="4"/>
    <s v="90 min"/>
    <x v="25"/>
    <s v="A traumatized veteran, unafraid of violence, tracks down missing girls for a living. When a job spins out of control, Joe's nightmares overtake him as a conspiracy is uncovered leading to what may be his death trip or his awakening."/>
  </r>
  <r>
    <s v="s5643"/>
    <x v="0"/>
    <s v="Yakov Smirnoff: What A Country!"/>
    <s v="Yakov Smirnoff"/>
    <s v="Yakov Smirnoff"/>
    <x v="6"/>
    <m/>
    <x v="5"/>
    <x v="1"/>
    <s v="46 min"/>
    <x v="49"/>
    <s v="Yakov Smirnoff delivers some of his best material in this hilarious stand-up comedy special. Audiences have been enjoying his unique brand of comedy for over 25 years, and you'll see why in this side-splitting special!"/>
  </r>
  <r>
    <s v="s5644"/>
    <x v="0"/>
    <s v="Yakov Smirnoff: Just Off The Boat"/>
    <s v="Yakov Smirnoff"/>
    <s v="Yakov Smirnoff"/>
    <x v="6"/>
    <m/>
    <x v="5"/>
    <x v="8"/>
    <s v="49 min"/>
    <x v="49"/>
    <s v="Part of the charm of Yakov Smirnoff's comedy lies in his inspiring and humbling story. From fleeing from the USSR to his newfound life as an American citizen, you'll love hearing his hilarious and heartwarming stories in this special."/>
  </r>
  <r>
    <s v="s5645"/>
    <x v="0"/>
    <s v="Tom Clancy's The Division: Agent Origins (4K UHD)"/>
    <s v="Adrian Picardi, Devin Graham"/>
    <s v="Matt Lynch, Sasha Andreev, Amanda Day, Danny Mason"/>
    <x v="6"/>
    <m/>
    <x v="4"/>
    <x v="3"/>
    <s v="32 min"/>
    <x v="167"/>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5646"/>
    <x v="0"/>
    <s v="The Silencing"/>
    <s v="Robin Pront"/>
    <s v="Nikolaj Coster-Waldau, Annabelle Wallis, Hero Fiennes Tiffin, Zahn McClarnon, Melanie Scrofano"/>
    <x v="6"/>
    <m/>
    <x v="6"/>
    <x v="4"/>
    <s v="95 min"/>
    <x v="36"/>
    <s v="A reformed hunter (Nikolaj Coster-Waldau) and a sheriff (Annabelle Wallis) are caught in a deadly game of cat and mouse when they set out to track a killer who may have kidnapped the hunter's daughter five years ago."/>
  </r>
  <r>
    <s v="s5647"/>
    <x v="0"/>
    <s v="The Lie"/>
    <s v="Veena Sud"/>
    <s v="Joey King, Peter Sarsgaard, Mireille Enos"/>
    <x v="2"/>
    <m/>
    <x v="6"/>
    <x v="8"/>
    <s v="95 min"/>
    <x v="69"/>
    <s v="When their teenaged daughter confesses to impulsively killing her best friend, two desperate parents cover up the horrific crime with a web of lies and deception."/>
  </r>
  <r>
    <s v="s5648"/>
    <x v="0"/>
    <s v="Sylvie's Love"/>
    <s v="Eugene Ashe"/>
    <s v="Tessa Thompson, Nnamdi Asomugha, Eva Longoria, Aja Naomi King"/>
    <x v="2"/>
    <m/>
    <x v="6"/>
    <x v="1"/>
    <s v="116 min"/>
    <x v="68"/>
    <s v="When a young woman meets an aspiring saxophonist in her fatherâ€™s record shop in 1950s Harlem, their love ignites a sweeping romance that transcends changing times, geography, and professional success."/>
  </r>
  <r>
    <s v="s5649"/>
    <x v="0"/>
    <s v="Stree"/>
    <s v="Amar Kaushik"/>
    <s v="Raj Kummar Rao, Pankaj Tripati, Shraddha Kapoor"/>
    <x v="6"/>
    <m/>
    <x v="1"/>
    <x v="1"/>
    <s v="129 min"/>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s v="s5650"/>
    <x v="0"/>
    <s v="Slaying the Dragon"/>
    <s v="Deborah Gee"/>
    <m/>
    <x v="6"/>
    <m/>
    <x v="26"/>
    <x v="1"/>
    <s v="58 min"/>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s v="s5651"/>
    <x v="0"/>
    <s v="Poison Rose"/>
    <s v="George Gallo"/>
    <s v="John Travolta, Morgan Freeman, Famke Janssen, Kat Graham, Robert Patrick, Brendan Fraser"/>
    <x v="6"/>
    <m/>
    <x v="7"/>
    <x v="4"/>
    <s v="97 min"/>
    <x v="36"/>
    <s v="This star-studded detective noir features John Travolta as a troubled private eye whose latest case forces him to confront dangerous men (Morgan Freeman), desirable women â€“ and his own dark past."/>
  </r>
  <r>
    <s v="s5652"/>
    <x v="0"/>
    <s v="One Night in Miami..."/>
    <s v="Regina King"/>
    <s v="Kingsley Ben-Adir,  Eli Goree,  Aldis Hodge,  Leslie Odom Jr"/>
    <x v="2"/>
    <m/>
    <x v="30"/>
    <x v="4"/>
    <s v="114 min"/>
    <x v="9"/>
    <s v="One Night in Miami is a fictional account of one incredible night where icons Muhammad Ali, Malcolm X, Sam Cooke, and Jim Brown gathered discussing their roles in the civil rights movement and cultural upheaval of the 60s."/>
  </r>
  <r>
    <s v="s5653"/>
    <x v="0"/>
    <s v="My Spy"/>
    <s v="Peter Segal"/>
    <s v="Dave Bautista, Chloe Coleman, Ken Jeong, Kristen Schaal, Parisa Fitz-Henley"/>
    <x v="6"/>
    <m/>
    <x v="6"/>
    <x v="14"/>
    <s v="101 min"/>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s v="s5654"/>
    <x v="1"/>
    <s v="My Friend Rabbit"/>
    <m/>
    <s v="Peter Oldring, Richard Binsley, Denise Oliver"/>
    <x v="6"/>
    <m/>
    <x v="17"/>
    <x v="6"/>
    <s v="1 Season"/>
    <x v="43"/>
    <s v="In this all-ages animation, Mouse works together with his best friend Rabbit and a group of animals to solve problems."/>
  </r>
  <r>
    <s v="s5655"/>
    <x v="0"/>
    <s v="Love Games"/>
    <s v="Vikram Bhatt"/>
    <s v="Patralekhaa, Tara-Alisha Berry, Gaurav Arora, Hiten Tejwani, Rukhsar Rehman, Dinesh Chaturvedi, Vishnu Sharma, Rinki Singhvi, Anant Kumar, Umar Sharif, Alisha Farrer, B.K. Tiwari, Paras Thakral, Ajay Kumar Singh, Soni Jha, Bhushan, Ajay Sharma"/>
    <x v="1"/>
    <m/>
    <x v="4"/>
    <x v="8"/>
    <s v="109 min"/>
    <x v="76"/>
    <s v="A pair of nymphomaniacs compete in seducing couples to sleep with them."/>
  </r>
  <r>
    <s v="s5656"/>
    <x v="0"/>
    <s v="Knives Out"/>
    <s v="Rian Johnson"/>
    <s v="Ana De Armas, Toni Collette, Christopher Plummer, Don Johnson, Michael Shannon, Jaeden Martell, Riki Lindhome, Chris Evans, Jamie Lee Curtis, Lakeith Stanfield, Daniel Craig, Katherine Langford"/>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657"/>
    <x v="1"/>
    <s v="Jim Baugh Outdoors TV"/>
    <m/>
    <s v="jim baugh, Mike Wilburn, Wayne Bradby"/>
    <x v="6"/>
    <m/>
    <x v="30"/>
    <x v="1"/>
    <s v="1 Season"/>
    <x v="12"/>
    <s v="Join award winning Jim Baugh Outdoors TV for its 33d season of outdoor adventure from offshore deep drop sea bass fishing to top water cobia and spadefish in the Chesapeake Bay. This season also features harvesting oysters in the wild on the Eastern Shore."/>
  </r>
  <r>
    <s v="s5658"/>
    <x v="0"/>
    <s v="Jesse Stone: Stone Cold"/>
    <s v="Robert Harmon"/>
    <s v="Tom Selleck, Jane Adams, Reg Rogers, Viola Davis, Alexis Dziena, Mimi Rogers, Stephen McHattie, Shawn Roberts, Cindy Sampson, John Dunsworth"/>
    <x v="6"/>
    <m/>
    <x v="12"/>
    <x v="4"/>
    <s v="86 min"/>
    <x v="71"/>
    <s v="Jesse Stone (Selleck) is a New England police chief investigating a series of murders, in an adaptation of Robert B. Parker's novel."/>
  </r>
  <r>
    <s v="s5659"/>
    <x v="0"/>
    <s v="I See You"/>
    <s v="Adam Randall"/>
    <s v="Helen Hunt, Jon Tenney, Owen Teague, Libe Barer, Greg Alan Williams, Erika Alexander, Allison King, Judah Lewis"/>
    <x v="2"/>
    <m/>
    <x v="7"/>
    <x v="4"/>
    <s v="98 min"/>
    <x v="69"/>
    <s v="Helen Hunt stars in the mind-twisting psychological thriller. The lead investigator on a missing persons case struggles to balance work and home life. But when the family is put in mortal danger, an evil truth about their home is finally uncovered."/>
  </r>
  <r>
    <s v="s5660"/>
    <x v="0"/>
    <s v="Final Score"/>
    <s v="Scott Mann"/>
    <s v="Dave Bautista, Pierce Brosnan, Ray Stevenson"/>
    <x v="6"/>
    <m/>
    <x v="1"/>
    <x v="4"/>
    <s v="105 min"/>
    <x v="91"/>
    <s v="After deadly terrorists abduct his niece at a soccer match, an ex-soldier with lethal fighting skills (Dave Bautista) wages a one-man war to save her and prevent mass destruction."/>
  </r>
  <r>
    <s v="s5661"/>
    <x v="0"/>
    <s v="Eagle Eye"/>
    <s v="D.J. Caruso"/>
    <s v="Shia LaBeouf, Michelle Monaghan, Rosario Dawson, Michael Chiklis, Anthony Mackie, Billy Bob Thornton"/>
    <x v="6"/>
    <m/>
    <x v="8"/>
    <x v="14"/>
    <s v="118 min"/>
    <x v="2"/>
    <s v="Shia LaBeouf and Michelle Monaghan star as two strangers trying to escape danger when they are ripped from their ordinary lives and 'activated' as part of a hightech assassination plot."/>
  </r>
  <r>
    <s v="s5662"/>
    <x v="0"/>
    <s v="Danger Close"/>
    <s v="Kriv Stenders"/>
    <s v="Travis Fimmel, Luke Bracey, Daniel Webber, Alexander England, Aaron Glenane, Nicholas Hamilton, Myles Pollard, Matt Doran, Anthony Hayes"/>
    <x v="6"/>
    <m/>
    <x v="7"/>
    <x v="4"/>
    <s v="119 min"/>
    <x v="91"/>
    <s v="Major Harry Smith (Travis Fimmel) must lead 108 inexperienced soldiers into an impossible battle in Vietnam. With their ammunition running low and 2,500 Viet Cong closing in, each man searches for the courage to triumph against overwhelming odds."/>
  </r>
  <r>
    <s v="s5663"/>
    <x v="0"/>
    <s v="Brittany Runs A Marathon"/>
    <s v="Paul Downs Colaizzo"/>
    <s v="Jillian Bell, Michaela Watkins, Utkarsh Ambudkar, Lil Rel Howery, Micah Stock"/>
    <x v="58"/>
    <m/>
    <x v="7"/>
    <x v="4"/>
    <s v="104 min"/>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s v="s5664"/>
    <x v="0"/>
    <s v="Borat Subsequent Moviefilm"/>
    <s v="Jason Woliner"/>
    <s v="Sacha Baron Cohen, Maria Bakalova"/>
    <x v="11"/>
    <m/>
    <x v="6"/>
    <x v="4"/>
    <s v="96 min"/>
    <x v="7"/>
    <s v="Delivery of Prodigious Bribe to American Regime for make Benefit Once Glorious Nation of Kazakhstan."/>
  </r>
  <r>
    <s v="s5665"/>
    <x v="0"/>
    <s v="Black Box"/>
    <s v="Emmanuel Osei-Kuffour,  Jr"/>
    <s v="Mamoudou Athie, Phylicia Rashad, Amanda Christine, Tosin Morohunfola"/>
    <x v="2"/>
    <m/>
    <x v="6"/>
    <x v="8"/>
    <s v="101 min"/>
    <x v="221"/>
    <s v="After losing his wife and his memory in a car accident, a single father undergoes an experimental treatment that causes him to question who he really is."/>
  </r>
  <r>
    <s v="s5666"/>
    <x v="0"/>
    <s v="Beautiful Boy"/>
    <s v="Felix van Groeningen"/>
    <s v="Steve Carrell, Timothee Chalamet, Maura Tierney, and Amy Ryan"/>
    <x v="2"/>
    <m/>
    <x v="1"/>
    <x v="4"/>
    <s v="120 min"/>
    <x v="9"/>
    <s v="Based on the best-selling pair of memoirs from father and son David and Nic Sheff, Beautiful Boy chronicles the heartbreaking and inspiring experience of survival, relapse, and recovery in a family coping with addiction over many years."/>
  </r>
  <r>
    <s v="s5667"/>
    <x v="0"/>
    <s v="Beach House"/>
    <s v="Jason Saltiel"/>
    <s v="Willa Fitzgerald, Murray Bartlett, Orlagh Cassidy"/>
    <x v="6"/>
    <m/>
    <x v="7"/>
    <x v="0"/>
    <s v="87 min"/>
    <x v="25"/>
    <s v="Emma's beach retreat takes an unsettling turn with the arrival of a stranger. He enthralls and frightens her as she suspects him of a terrible crime."/>
  </r>
  <r>
    <s v="s5668"/>
    <x v="0"/>
    <s v="An Inspector Calls"/>
    <s v="Aisling Walsh"/>
    <s v="Chloe Pirrie, David Thewlis, Finn Cole, Flora Nicholson, Gary Davis, Ken Stott, Kyle Soller, Lucy Chappell, Miranda Richardson, Sophie Rundle, Wanda Opalinkska"/>
    <x v="6"/>
    <m/>
    <x v="13"/>
    <x v="1"/>
    <s v="86 min"/>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s v="s5669"/>
    <x v="0"/>
    <s v="American Tragedy"/>
    <s v="Josh Sabey"/>
    <s v="Sue Klebold, Mary Dyer, Zack Nick, Paul Rohrer, Lincoln Dyer"/>
    <x v="6"/>
    <m/>
    <x v="6"/>
    <x v="1"/>
    <s v="79 min"/>
    <x v="156"/>
    <s v="Sue Klebold attempts to reconcile how the son she affectionately referred to as &quot;Sunshine Boy&quot; became a school shooter. &quot;If love could have stopped Columbine,&quot; she says, &quot;Columbine would never have happened.&quot;"/>
  </r>
  <r>
    <s v="s5670"/>
    <x v="0"/>
    <s v="Accident"/>
    <s v="Dan Tondowski"/>
    <s v="Stephanie Schildknecht, Roxane Hayward, Tyrone Keogh, Keenan Arrison"/>
    <x v="6"/>
    <m/>
    <x v="1"/>
    <x v="8"/>
    <s v="91 min"/>
    <x v="71"/>
    <s v="A group of teenagers suffer a terrible accident during a joy ride. If only getting trapped at the bottom of ravine was the only thing they had to worry about"/>
  </r>
  <r>
    <s v="s5671"/>
    <x v="0"/>
    <s v="A Vigilante"/>
    <s v="Sarah Daggar-Nickson"/>
    <s v="Olivia Wilde, Morgan Spector, Kyle Catlett"/>
    <x v="6"/>
    <m/>
    <x v="7"/>
    <x v="4"/>
    <s v="91 min"/>
    <x v="103"/>
    <s v="After escaping her dangerous husband, a woman (Olivia Wilde) turns avenger to help victims of domestic abuse in this electrifying, fight-packed action-thriller."/>
  </r>
  <r>
    <s v="s5672"/>
    <x v="0"/>
    <s v="A Man Possessed"/>
    <s v="Amel J. Figueroa"/>
    <s v="Ricardo Segarra, Gina Martino, Tommy Dreamer, Alex Russo, Cyrus Samson"/>
    <x v="6"/>
    <m/>
    <x v="4"/>
    <x v="8"/>
    <s v="105 min"/>
    <x v="71"/>
    <s v="After his wife is brutally murdered, a man takes to the streets and into the criminal underground to find her killers and exact revenge."/>
  </r>
  <r>
    <s v="s5673"/>
    <x v="0"/>
    <s v="47 Meters Down: Uncaged"/>
    <s v="Johannes Roberts"/>
    <s v="Sophie NÃ©lisse, Nia Long, Corinee Foxx, Brianne Tju, Sistine Stallone, Davi Santos, Khylin Rhambo, Brec Bassinger, John Corbett"/>
    <x v="11"/>
    <m/>
    <x v="7"/>
    <x v="14"/>
    <s v="90 min"/>
    <x v="167"/>
    <s v="Four teen girls diving in a ruined underwater city quickly learn they've entered the territory of the deadliest shark species in the claustrophobic labyrinth of submerged caves."/>
  </r>
  <r>
    <s v="s5674"/>
    <x v="0"/>
    <s v="10 Minutes Gone (4K UHD)"/>
    <s v="Brian A. Miller"/>
    <s v="Michael Chiklis, Bruce Willis, Meadow Williams, Kyle Schmid, Lydia Hull"/>
    <x v="6"/>
    <m/>
    <x v="7"/>
    <x v="4"/>
    <s v="88 min"/>
    <x v="103"/>
    <s v="In this gripping thriller starring Bruce Willis, a safecracker (Michael Chiklis) wakes up from a traumatic head injury after a heist gone wrong and must find the traitor who set him up."/>
  </r>
  <r>
    <s v="s5675"/>
    <x v="0"/>
    <s v="The Secret: Dare to Dream"/>
    <s v="Andy Tennant"/>
    <s v="Katie Holmes, Josh Lucas, Celia Weston, Jerry O'Connell"/>
    <x v="6"/>
    <m/>
    <x v="6"/>
    <x v="17"/>
    <s v="108 min"/>
    <x v="9"/>
    <s v="A feel-good movie starring Katie Holmes and Josh Lucas based on the best-selling book &quot;The Secret,&quot; which focuses on the power of positive thinking."/>
  </r>
  <r>
    <s v="s5676"/>
    <x v="0"/>
    <s v="Message Man"/>
    <s v="Corey Pearson"/>
    <s v="Paul O'Brien, Verdi Solaiman, Valentine Payen"/>
    <x v="6"/>
    <m/>
    <x v="7"/>
    <x v="8"/>
    <s v="90 min"/>
    <x v="71"/>
    <s v="A retired assassin's past catches up with him and his brutality surfaces as he goes on a final killing spree to make things right."/>
  </r>
  <r>
    <s v="s5677"/>
    <x v="1"/>
    <s v="Used and Borrowed Time"/>
    <m/>
    <s v="Grant Morenz, Maureen O'Connor, Alice Kelly Bahlke, Cam Kornman, Clas Duncan, Marshall Bonny, Emily Seibert, Gavin Rohrer, Ox King"/>
    <x v="6"/>
    <m/>
    <x v="30"/>
    <x v="3"/>
    <s v="1 Season"/>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s v="s5678"/>
    <x v="0"/>
    <s v="Zombie: I Eat Your Skin"/>
    <s v="Del Tenney"/>
    <m/>
    <x v="6"/>
    <m/>
    <x v="30"/>
    <x v="8"/>
    <s v="92 min"/>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s v="s5679"/>
    <x v="0"/>
    <s v="Woodwind"/>
    <s v="Fin Manjoo"/>
    <s v="Leandro Taub, Andrea Christina Furrer, Jet Jandreau"/>
    <x v="6"/>
    <m/>
    <x v="30"/>
    <x v="10"/>
    <s v="125 min"/>
    <x v="180"/>
    <s v="A South American classical music composer travels to India to search for the truth behind a poetic vision, written to him by a female painter and his mysterious journey to discover the source of his artistic inspiration."/>
  </r>
  <r>
    <s v="s5680"/>
    <x v="0"/>
    <s v="Windsplitter"/>
    <s v="Julius D. Feigelson"/>
    <m/>
    <x v="6"/>
    <m/>
    <x v="30"/>
    <x v="8"/>
    <s v="95 min"/>
    <x v="37"/>
    <s v="In the tradition of cult-classics Easy Rider and Billy Jack! A young Hollywood star Bobby Joe returns to his small hometown a hero but soon runs afoul of the local town reverend."/>
  </r>
  <r>
    <s v="s5681"/>
    <x v="0"/>
    <s v="Through The Shadow"/>
    <s v="Walter Lima Jnr"/>
    <m/>
    <x v="6"/>
    <m/>
    <x v="30"/>
    <x v="8"/>
    <s v="106 min"/>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s v="s5682"/>
    <x v="0"/>
    <s v="The Hidden Truth"/>
    <s v="YEMI MARTINS (USA), OLADELE MATTI (NIG)"/>
    <s v="Akin Lewis, Dolapo Orisajobi, Yinka Smart, Kemi Afolabi, Ibrahim Chatta, Seun Turner"/>
    <x v="6"/>
    <m/>
    <x v="30"/>
    <x v="2"/>
    <s v="73 min"/>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s v="s5683"/>
    <x v="0"/>
    <s v="The Green Promise"/>
    <s v="William D. Russell"/>
    <m/>
    <x v="6"/>
    <m/>
    <x v="30"/>
    <x v="10"/>
    <s v="94 min"/>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s v="s5684"/>
    <x v="1"/>
    <s v="Self (the Series)"/>
    <m/>
    <m/>
    <x v="6"/>
    <m/>
    <x v="30"/>
    <x v="3"/>
    <s v="1 Season"/>
    <x v="9"/>
    <s v="Self Jenkins turns the city completely upside down in this thrilling series as we relive every event from day one."/>
  </r>
  <r>
    <s v="s5685"/>
    <x v="0"/>
    <s v="Puzzle (L'uomo Senza Memoria)"/>
    <s v="Duccio Tessari"/>
    <m/>
    <x v="6"/>
    <m/>
    <x v="30"/>
    <x v="4"/>
    <s v="92 min"/>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s v="s5686"/>
    <x v="0"/>
    <s v="Pounce"/>
    <s v="Mister Hero, Keith R. Robinson"/>
    <m/>
    <x v="6"/>
    <m/>
    <x v="30"/>
    <x v="3"/>
    <s v="72 min"/>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s v="s5687"/>
    <x v="0"/>
    <s v="Personally Yours"/>
    <s v="Jeffrey Reiner"/>
    <s v="Valerie Bertinelli, Jeffrey Nordling, Britt Irvin, Michael Welch, Ross Malinger, Andrea Roth, Donnelly Rhodes, Emily Tennant"/>
    <x v="6"/>
    <m/>
    <x v="55"/>
    <x v="10"/>
    <s v="90 min"/>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s v="s5688"/>
    <x v="0"/>
    <s v="Patang"/>
    <s v="j ramesh"/>
    <s v="Thavasi, Murali Krishna, Johnsi, Raveena,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689"/>
    <x v="0"/>
    <s v="Parol Tamil"/>
    <s v="Sharrath Sandith"/>
    <s v="Mammootty, Miya, Ineya"/>
    <x v="6"/>
    <m/>
    <x v="1"/>
    <x v="1"/>
    <s v="150 min"/>
    <x v="44"/>
    <s v="Alex is a comrade and an active communist leader. Due to some unfortunate events, Alex gets arrested and is imprisoned but is compelled to come out on Parole to solve a mystery he left behind."/>
  </r>
  <r>
    <s v="s5690"/>
    <x v="0"/>
    <s v="Omerta: The Act Of Silence"/>
    <s v="Craig Syracusa"/>
    <m/>
    <x v="6"/>
    <m/>
    <x v="30"/>
    <x v="3"/>
    <s v="85 min"/>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s v="s5691"/>
    <x v="0"/>
    <s v="La Cadena"/>
    <s v="Alfred Castillo Jr., Lamarcus Tinker"/>
    <s v="Reynaldo Alex Lopez, Sergio Cordon, Christian Carbuccia"/>
    <x v="6"/>
    <m/>
    <x v="30"/>
    <x v="10"/>
    <s v="61 min"/>
    <x v="54"/>
    <s v="An introverted man of faith is challenged to defend himself and his faith in the face of opposition."/>
  </r>
  <r>
    <s v="s5692"/>
    <x v="0"/>
    <s v="Jappeloup"/>
    <s v="Christian Duguay"/>
    <s v="Guillaume Canet, Marina Hands, Daniel Auteuil, Lou de LaÃ¢ge, Jacques Higelin, Marie Bunel"/>
    <x v="6"/>
    <m/>
    <x v="15"/>
    <x v="8"/>
    <s v="130 min"/>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s v="s5693"/>
    <x v="0"/>
    <s v="Is This A Joke?"/>
    <s v="Jim Haggerty"/>
    <m/>
    <x v="6"/>
    <m/>
    <x v="30"/>
    <x v="3"/>
    <s v="75 min"/>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s v="s5694"/>
    <x v="0"/>
    <s v="Incarnation"/>
    <s v="Filip Kovacevic"/>
    <m/>
    <x v="6"/>
    <m/>
    <x v="30"/>
    <x v="8"/>
    <s v="82 min"/>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s v="s5695"/>
    <x v="0"/>
    <s v="Dead Life: Wormwood's End"/>
    <s v="William Victor Schotten"/>
    <m/>
    <x v="6"/>
    <m/>
    <x v="30"/>
    <x v="8"/>
    <s v="80 min"/>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s v="s5696"/>
    <x v="0"/>
    <s v="Chiriakhana"/>
    <s v="Satyajit Ray"/>
    <s v="Uttam Kumar, Kanika Mozumdar, Shubhendu Chattopadhyay, Chinmoy Roy, Nripati Chatterjee, Shekhar Chatterjee, Bankim Ghosh, Jahar Ganguly"/>
    <x v="6"/>
    <m/>
    <x v="56"/>
    <x v="1"/>
    <s v="127 min"/>
    <x v="9"/>
    <s v="Byomkesh Bakshi, a detective, is hired by a rich man to investigate the name of an actress appeared in a movie decades ago, who has eloped ever since. The case became complicated when the rich man is murdered by someone for that."/>
  </r>
  <r>
    <s v="s5697"/>
    <x v="0"/>
    <s v="Wheels on the Bus &amp; More Kids Songs - CoComelon"/>
    <s v="Moonbug Entertainment"/>
    <m/>
    <x v="6"/>
    <m/>
    <x v="1"/>
    <x v="2"/>
    <s v="51 min"/>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s v="s5698"/>
    <x v="1"/>
    <s v="The Great Waves"/>
    <m/>
    <s v="Bao Jianfeng, Hai Qing, Sun Lishi, Li Qiang"/>
    <x v="6"/>
    <m/>
    <x v="30"/>
    <x v="3"/>
    <s v="1 Season"/>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s v="s5699"/>
    <x v="1"/>
    <s v="Southland Bounty Hunters"/>
    <m/>
    <s v="Patrick Thomas, Zak Holman, Matthew Alvarez, Terry Rasha, Tom Tremblay, Trevor O'Connor"/>
    <x v="6"/>
    <m/>
    <x v="30"/>
    <x v="8"/>
    <s v="1 Season"/>
    <x v="37"/>
    <s v="Patty Mayo is back bigger than ever with a fully armored truck, grenade launchers, new team members and more destruction than ever before!"/>
  </r>
  <r>
    <s v="s5700"/>
    <x v="0"/>
    <s v="Sahasam"/>
    <s v="Chandra Sekhar Yeleti"/>
    <s v="Gopichand, Taapsee Pannu, Shakti Kapoor, Ali"/>
    <x v="6"/>
    <m/>
    <x v="15"/>
    <x v="1"/>
    <s v="149 min"/>
    <x v="359"/>
    <s v="Gautham Varma, an A.T.M security guard, goes on a treasure hunt for the diamonds hidden by his grandfather in the Hinglaj temple during the time of the India - Pakistan partition."/>
  </r>
  <r>
    <s v="s5701"/>
    <x v="1"/>
    <s v="Rattan"/>
    <m/>
    <s v="Sally Jing/ Jing Tian, Vin Zhang/Zhang Binbin"/>
    <x v="6"/>
    <m/>
    <x v="30"/>
    <x v="3"/>
    <s v="1 Season"/>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s v="s5702"/>
    <x v="0"/>
    <s v="PrimeVideoQATestMovie16 US"/>
    <s v="Test Director US"/>
    <s v="Test Actor1 US, Test Actor2"/>
    <x v="6"/>
    <m/>
    <x v="13"/>
    <x v="16"/>
    <s v="0 min"/>
    <x v="44"/>
    <s v="PrimeVideoQATestMovie16 US Title Summary Goes here total of Summary400"/>
  </r>
  <r>
    <s v="s5703"/>
    <x v="0"/>
    <s v="Monster From Green Hell"/>
    <s v="Kenneth G. Crane"/>
    <s v="Jim Davis, Robert Griffin, Babara Turner"/>
    <x v="6"/>
    <m/>
    <x v="98"/>
    <x v="8"/>
    <s v="72 min"/>
    <x v="13"/>
    <s v="A scientific expedition in Africa investigates wasps that have been exposed to radiation and mutated into giant, killing monsters."/>
  </r>
  <r>
    <s v="s5704"/>
    <x v="0"/>
    <s v="Learn with Teeter Taught Animation"/>
    <m/>
    <s v="Matthew Wilcko, Rowen Wilcko"/>
    <x v="6"/>
    <m/>
    <x v="30"/>
    <x v="2"/>
    <s v="22 min"/>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s v="s5705"/>
    <x v="0"/>
    <s v="Koi Jaane Na"/>
    <s v="Amin Hajee"/>
    <s v="Kunal Kapoor, Amyra Dastur, Elli Avram, Aamir Khan"/>
    <x v="1"/>
    <m/>
    <x v="30"/>
    <x v="1"/>
    <s v="138 min"/>
    <x v="36"/>
    <s v="A heartbroken writer struggling with writer's block goes to a quiet hill station where he finds love again but uncovers a copycat serial killer who has mysteriously come alive and is killing everyone around him."/>
  </r>
  <r>
    <s v="s5706"/>
    <x v="0"/>
    <s v="Kabullywood"/>
    <s v="Louis Meunier"/>
    <s v="Roya Heydari, Farid Joya, Ghulam Reza Rajabi, Omid Rawendah, Mohd Qais Shaghasy"/>
    <x v="63"/>
    <m/>
    <x v="2"/>
    <x v="1"/>
    <s v="85 min"/>
    <x v="9"/>
    <s v="A group of young Afghan artists decide to open a cultural center in the heart of Kabul."/>
  </r>
  <r>
    <s v="s5707"/>
    <x v="0"/>
    <s v="Hollow Scream"/>
    <s v="Joe Barajas"/>
    <s v="Ann McCaskey, Arianna Guerra, Brian Beacock, Elizabeth Maxwell, Harold Fisch, Joe Barajas, Jordan Brinkman, Kevin Brown, Lara Shah, Marcelle Purdy, Nicole Moore, Oryan Landa, Shannon Lepard"/>
    <x v="6"/>
    <m/>
    <x v="6"/>
    <x v="8"/>
    <s v="72 min"/>
    <x v="13"/>
    <s v="A narcissistic playboy entrepreneur with a dark past plays a new virtual reality game where he gets to be a serial killer. His genius brother discovers the dangerous truth behind the game and its creators."/>
  </r>
  <r>
    <s v="s5708"/>
    <x v="0"/>
    <s v="Hello Madam"/>
    <s v="VADLA JANARDHAN"/>
    <s v="NAVEEN K CHARY, MEGHANA CHOWDARY"/>
    <x v="6"/>
    <m/>
    <x v="30"/>
    <x v="8"/>
    <s v="113 min"/>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s v="s5709"/>
    <x v="0"/>
    <s v="Hampton's Legion"/>
    <s v="Christopher Forbes"/>
    <s v="Jerry Chesser, Jezibell Anat, Russell Dobson, Eddie Rodgers, Daniel Dobson"/>
    <x v="6"/>
    <m/>
    <x v="30"/>
    <x v="8"/>
    <s v="81 min"/>
    <x v="37"/>
    <s v="When the Confederacy can no longer finance massive armies, Wade Hampton III, using his own money started, financed, and supplied his own infantry, cavalry, and artillery to help fight the war."/>
  </r>
  <r>
    <s v="s5710"/>
    <x v="0"/>
    <s v="Gila!"/>
    <s v="Jim Wynorski"/>
    <s v="Bruce Munson, Adrienne Atkins, Christina DeRosa, Madeline Fabian, Bryan Patrick McCulley"/>
    <x v="6"/>
    <m/>
    <x v="23"/>
    <x v="1"/>
    <s v="91 min"/>
    <x v="13"/>
    <s v="A giant lizard terrorizes a rural mid west community with a group of heroic young people led by Chase Winstead attempting to destroy the creature."/>
  </r>
  <r>
    <s v="s5711"/>
    <x v="0"/>
    <s v="Gamera: The Giant Monster"/>
    <s v="Noriaki Yuasa"/>
    <s v="Eiji Funakoshi, Harumi Kiritachi, Junichiro Yamashita"/>
    <x v="6"/>
    <m/>
    <x v="93"/>
    <x v="1"/>
    <s v="79 min"/>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s v="s5712"/>
    <x v="0"/>
    <s v="Gamera: Super Monster"/>
    <s v="Noriaki Yuasa"/>
    <s v="Mach Fumiake, Yaeko Kojima, Yoko Komatsu"/>
    <x v="6"/>
    <m/>
    <x v="72"/>
    <x v="1"/>
    <s v="92 min"/>
    <x v="16"/>
    <s v="As a massive alien craft heads to Earth to do evil, three good and powerful superwomen befriend a young boy who has a special connection to Gamera, and old foes return to do battle one more time."/>
  </r>
  <r>
    <s v="s5713"/>
    <x v="0"/>
    <s v="Gamera: Guardian of the Universe"/>
    <s v="ShÃ»suke Kaneko"/>
    <s v="Ihara, Akira Onodera, Ayako Fujitani"/>
    <x v="6"/>
    <m/>
    <x v="57"/>
    <x v="1"/>
    <s v="95 min"/>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s v="s5714"/>
    <x v="0"/>
    <s v="Gamera vs. Zigra"/>
    <s v="Noriaki Yuasa"/>
    <s v="KÃ´ji Fujiyama, Reiko Kasahara, Akira Natsuki"/>
    <x v="6"/>
    <m/>
    <x v="92"/>
    <x v="1"/>
    <s v="88 min"/>
    <x v="16"/>
    <s v="An alien woman from the planet Zigra and her spaceship creates a series of earthquakes around the globe. Two children at a marine park are caught in the crossfire as Gamera must combat the monster Zigra to save the earth."/>
  </r>
  <r>
    <s v="s5715"/>
    <x v="0"/>
    <s v="Gamera vs. Viras"/>
    <s v="Noriaki Yuasa"/>
    <s v="KÃ´jirÃ´ HongÃ´, TÃ´ru Takatsuka, Carl Craig"/>
    <x v="6"/>
    <m/>
    <x v="68"/>
    <x v="1"/>
    <s v="81 min"/>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s v="s5716"/>
    <x v="0"/>
    <s v="Gamera vs. Jiger"/>
    <s v="Noriaki Yuasa"/>
    <s v="Tsutomu Takakuwa, Kelly Varis, Katherine Murphy"/>
    <x v="6"/>
    <m/>
    <x v="39"/>
    <x v="1"/>
    <s v="83 min"/>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s v="s5717"/>
    <x v="0"/>
    <s v="Gamera vs. Gyaos"/>
    <s v="Noriaki Yuasa"/>
    <s v="KÃ´jirÃ´ HongÃ´, KichijirÃ´ Ueda, Reiko Kasahara"/>
    <x v="6"/>
    <m/>
    <x v="56"/>
    <x v="1"/>
    <s v="86 min"/>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s v="s5718"/>
    <x v="0"/>
    <s v="Gamera vs. Guiron"/>
    <s v="Noriaki Yuasa"/>
    <s v="Nobuhiro Kajima, Miyuki Akiyama, Christopher Murphy"/>
    <x v="6"/>
    <m/>
    <x v="62"/>
    <x v="1"/>
    <s v="82 min"/>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s v="s5719"/>
    <x v="0"/>
    <s v="Gamera vs. Barugon"/>
    <s v="Shigeo Tanaka"/>
    <s v="KÃ´jirÃ´ HongÃ´, KyÃ´ko Enami, YÃ»zÃ´ Hayakawa"/>
    <x v="6"/>
    <m/>
    <x v="75"/>
    <x v="1"/>
    <s v="100 min"/>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s v="s5720"/>
    <x v="0"/>
    <s v="Full Strike"/>
    <s v="Derek Kwok, Henri Wong"/>
    <s v="Josie Ho, Ekin Cheng, Susan Shaw"/>
    <x v="6"/>
    <m/>
    <x v="13"/>
    <x v="8"/>
    <s v="108 min"/>
    <x v="7"/>
    <s v="A disgraced former badminton champion teams up with a trio of ex-cons out to redeem themselves through the sport by competing in a local tournament against a gangster and his team."/>
  </r>
  <r>
    <s v="s5721"/>
    <x v="0"/>
    <s v="Forrest Fun | Shorts for Kids"/>
    <s v="Natalia Malykhina, Tihoni BrÄiÄ‡, Fred and Sam Guillaume, Miran MioÅ¡iÄ‡, Dinko KumanoviÄ‡"/>
    <m/>
    <x v="6"/>
    <m/>
    <x v="30"/>
    <x v="2"/>
    <s v="61 min"/>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s v="s5722"/>
    <x v="0"/>
    <s v="Evil Eye"/>
    <s v="Elan Dassani, Rajeev Dassani"/>
    <s v="Sunita Mani, Omar Maskati, Sarita Choudhury, Bernard White"/>
    <x v="2"/>
    <m/>
    <x v="6"/>
    <x v="8"/>
    <s v="89 min"/>
    <x v="196"/>
    <s v="Welcome to the Blumhouse! A superstitious mother is convinced that her daughterâ€™s new boyfriend is the reincarnation of a man who tried to kill her 30 years ago."/>
  </r>
  <r>
    <s v="s5723"/>
    <x v="0"/>
    <s v="El Duende Satiro"/>
    <s v="Jorge Bastidas Zea"/>
    <s v="Valeria Mosquera, Luis Torres, Vicente SÃ¡nchez, Axel Ortega, Jorge Cabrera"/>
    <x v="6"/>
    <m/>
    <x v="4"/>
    <x v="3"/>
    <s v="89 min"/>
    <x v="196"/>
    <s v="Legend told that in a small population of our country lived a girl named Palmira, she's a teenager who was becoming a beautiful woman. Her life in the town was spent normally, until it gives an unexpected turn when one of the demons expelled from paradise"/>
  </r>
  <r>
    <s v="s5724"/>
    <x v="0"/>
    <s v="Devil's Island"/>
    <s v="Sean King, Taylor King"/>
    <s v="Elle Alexander, Cliff Yates, Kristjan Sokoli, Pete Berwick"/>
    <x v="2"/>
    <m/>
    <x v="30"/>
    <x v="1"/>
    <s v="72 min"/>
    <x v="11"/>
    <s v="A young woman inherits an island from her grandparents. When she moves in, she discovers the locals are less than welcoming and trying to hide a secret."/>
  </r>
  <r>
    <s v="s5725"/>
    <x v="0"/>
    <s v="DEPARTURE"/>
    <s v="Robert Silver"/>
    <s v="Mirabel Miscala, Todd Risby"/>
    <x v="6"/>
    <m/>
    <x v="30"/>
    <x v="10"/>
    <s v="11 min"/>
    <x v="9"/>
    <s v="A young woman is about to travel out of the country for the first time in her life. Before her flight she learns the powerful gift of self love from an unexpected stranger."/>
  </r>
  <r>
    <s v="s5726"/>
    <x v="1"/>
    <s v="Chivas: El RebaÃ±o Sagrado"/>
    <m/>
    <m/>
    <x v="6"/>
    <m/>
    <x v="30"/>
    <x v="11"/>
    <s v="1 Season"/>
    <x v="109"/>
    <s v="This four-part docuseries chronicles one unforgettable season with Mexico's homegrown soccer club, the Chivas of Guadalajara, as they attempt to resurrect their legendary franchise from the ashes of five losing seasons."/>
  </r>
  <r>
    <s v="s5727"/>
    <x v="0"/>
    <s v="Blippi's Snowflake Scavenger Hunt"/>
    <m/>
    <s v="Stevin John"/>
    <x v="6"/>
    <m/>
    <x v="6"/>
    <x v="2"/>
    <s v="52 min"/>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s v="s5728"/>
    <x v="0"/>
    <s v="Blippi - Explore With Blippi and Learn About Vehicles"/>
    <s v="Stevin John"/>
    <s v="Stevin John"/>
    <x v="6"/>
    <m/>
    <x v="6"/>
    <x v="2"/>
    <s v="65 min"/>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s v="s5729"/>
    <x v="0"/>
    <s v="Beyond Adversity"/>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3"/>
    <s v="107 min"/>
    <x v="9"/>
    <s v="Six strangers seek to better themselves in Emotions Anonymous, each of them offering a line of support for another member. When conflict arises they do the only thing they can to get through it - band together."/>
  </r>
  <r>
    <s v="s5730"/>
    <x v="0"/>
    <s v="Yatra (Tamil)"/>
    <s v="Mahi V Raghav"/>
    <s v="Mammootty, Suhasini Maniratnam"/>
    <x v="6"/>
    <m/>
    <x v="7"/>
    <x v="2"/>
    <s v="125 min"/>
    <x v="1"/>
    <s v="An Indian politician takes up a decision to go on a 900-mile walking tour as a part of his election campaign. Yatra is an emotional tribute to the former Chief Minister of Andhra Pradesh Y. S. Rajasekhara Reddy."/>
  </r>
  <r>
    <s v="s5731"/>
    <x v="0"/>
    <s v="Throwback Holiday"/>
    <s v="Trey Haley"/>
    <s v="Jennifer Freeman, Robert Ri'chard, Rhyon Nicole Brown"/>
    <x v="6"/>
    <m/>
    <x v="1"/>
    <x v="8"/>
    <s v="80 min"/>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s v="s5732"/>
    <x v="0"/>
    <s v="The Christmas Toy"/>
    <s v="Eric Till"/>
    <s v="Dave Goelz, Brian Henson, Kathryn Mullen, Jerry Nelson, Richard Hunt, Camille Bonara, Rob Mills, Nikki Tilroe, Marsha Moreau, Zachary Bennett, Steve Whitmire"/>
    <x v="6"/>
    <m/>
    <x v="25"/>
    <x v="2"/>
    <s v="50 min"/>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s v="s5733"/>
    <x v="0"/>
    <s v="The Alpha Test"/>
    <s v="Aaron Mirtes"/>
    <s v="Rae Hunt, Bella Martin, Wynn Reichert"/>
    <x v="6"/>
    <m/>
    <x v="6"/>
    <x v="8"/>
    <s v="86 min"/>
    <x v="16"/>
    <s v="A suburban family drives their new gadget, The Alpha Home Assistant, to a killing rampage after mistreating and abusing it, leading to a full A.I. uprising."/>
  </r>
  <r>
    <s v="s5734"/>
    <x v="0"/>
    <s v="Son of the South"/>
    <s v="Barry Alexander Brown"/>
    <s v="Lucas Till, Lucy Hale, Julia Ormond, Sienna Guillory, Brian Dennehy"/>
    <x v="6"/>
    <m/>
    <x v="30"/>
    <x v="3"/>
    <s v="106 min"/>
    <x v="9"/>
    <s v="A grandson of a Klansman comes of age in the deep south and joins the Civil Rights Movement. From executive producer Spike Lee and based on Bob Zellner's autobiography, &quot;The Wrong Side of Murder Creek&quot;"/>
  </r>
  <r>
    <s v="s5735"/>
    <x v="0"/>
    <s v="Plug Love"/>
    <s v="Derek Scott"/>
    <s v="Murda Pain, Jessica Ryan, Sino Harris, Lance Whittington, Nunu Thurman"/>
    <x v="6"/>
    <m/>
    <x v="2"/>
    <x v="22"/>
    <s v="115 min"/>
    <x v="68"/>
    <s v="Ucult Studios presents a woman realizes that being cheated on is not worth having the finer things in life. While in an unfaithful relationship with her fiancÃ©, she stumbles upon the true definition of real love from another man."/>
  </r>
  <r>
    <s v="s5736"/>
    <x v="0"/>
    <s v="Pinocchio (2020) [English Subtitled]"/>
    <s v="Matteo Garrone"/>
    <s v="Roberto Benigni, Federico Ielapi, Rocco Papaleo, Massimo Ceccherini"/>
    <x v="6"/>
    <m/>
    <x v="6"/>
    <x v="14"/>
    <s v="125 min"/>
    <x v="9"/>
    <s v="Academy AwardÂ® winner Roberto Benigni stars as Geppetto in the enchantingly reimagined Pinocchio, about a puppet that magically comes to life and dreams of being a real boy."/>
  </r>
  <r>
    <s v="s5737"/>
    <x v="0"/>
    <s v="Pinocchio (2020) (4K UHD) [English Subtitled]"/>
    <s v="Matteo Garrone"/>
    <s v="Roberto Benigni, Federico Ielapi, Rocco Papaleo, Massimo Ceccherini"/>
    <x v="6"/>
    <m/>
    <x v="6"/>
    <x v="14"/>
    <s v="125 min"/>
    <x v="243"/>
    <s v="Academy AwardÂ® winner Roberto Benigni stars as Geppetto in the enchantingly reimagined Pinocchio, about a puppet that magically comes to life and dreams of being a real boy."/>
  </r>
  <r>
    <s v="s5738"/>
    <x v="0"/>
    <s v="Pinkfong! Summer in Wonderville"/>
    <s v="Pinkfong"/>
    <m/>
    <x v="6"/>
    <m/>
    <x v="30"/>
    <x v="16"/>
    <s v="47 min"/>
    <x v="43"/>
    <s v="It's a hot summer day in Wonderville! Let's join the Wonderstar friends during their wonderful summer adventures!"/>
  </r>
  <r>
    <s v="s5739"/>
    <x v="0"/>
    <s v="Payback"/>
    <s v="Joseph Mensch"/>
    <s v="Matt Levett, Toby Leonard Moore, Anna Baryshnikov, Lev Gorn, Rade Servedzija, Elena Satine"/>
    <x v="6"/>
    <m/>
    <x v="30"/>
    <x v="8"/>
    <s v="91 min"/>
    <x v="25"/>
    <s v="A young stockbroker at a Mob-controlled Wall Street firm gets betrayed and sent to prison for six years. When he gets out, his quest for vengeance makes him a target of the Russian mafia."/>
  </r>
  <r>
    <s v="s5740"/>
    <x v="0"/>
    <s v="Number Zoo Adventures with Toddler Fun Learning"/>
    <s v="Christian Hughes"/>
    <m/>
    <x v="6"/>
    <m/>
    <x v="7"/>
    <x v="2"/>
    <s v="30 min"/>
    <x v="17"/>
    <s v="'Toddler Fun Learning' is an educational children's show for 2-6 years old. In their 'Number Zoo' series, your children will enjoy learning how to count and recite the alphabet with many wonderful cute zoo animals!"/>
  </r>
  <r>
    <s v="s5741"/>
    <x v="0"/>
    <s v="My Magic Halloween with Mila and Morphle"/>
    <s v="Arthur van Merwijk"/>
    <m/>
    <x v="6"/>
    <m/>
    <x v="7"/>
    <x v="2"/>
    <s v="40 min"/>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s v="s5742"/>
    <x v="0"/>
    <s v="Morphle Non-Dialogue - Mila and Morphle Save the Day"/>
    <s v="Arthur van Merwijk"/>
    <m/>
    <x v="6"/>
    <m/>
    <x v="7"/>
    <x v="2"/>
    <s v="41 min"/>
    <x v="43"/>
    <s v="Mila and Morphle are back again! In this educational non-dialogue series, watch Mila and Morphle transform into a superhero and heroically save people across their town!"/>
  </r>
  <r>
    <s v="s5743"/>
    <x v="0"/>
    <s v="Me Without You"/>
    <s v="Sandra Goldbacher"/>
    <s v="Anna Friel, Michelle Williams, Kyle MacLachlan, Oliver Milburn"/>
    <x v="6"/>
    <m/>
    <x v="18"/>
    <x v="4"/>
    <s v="100 min"/>
    <x v="145"/>
    <s v="Two best friends (Anna Friel and Michelle Williams) grow up on the Isle of Wight and in Brighton in the 1970s and 1980s."/>
  </r>
  <r>
    <s v="s5744"/>
    <x v="1"/>
    <s v="Mcgraw Ave"/>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3"/>
    <s v="1 Season"/>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s v="s5745"/>
    <x v="1"/>
    <s v="Making the Cut"/>
    <m/>
    <s v="Heidi Klum, Tim Gunn, Winnie Harlow, Jeremy Scott"/>
    <x v="2"/>
    <d v="2021-06-11T00:00:00"/>
    <x v="30"/>
    <x v="1"/>
    <s v="2 Seasons"/>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s v="s5746"/>
    <x v="0"/>
    <s v="Josh Blue: Sticky Change"/>
    <s v="Jay Chapman"/>
    <s v="Josh Blue"/>
    <x v="6"/>
    <m/>
    <x v="23"/>
    <x v="3"/>
    <s v="52 min"/>
    <x v="49"/>
    <s v="Quipster Josh Blue hits the stage at Minneapolis' Varsity Theater, where he turns his cerebral palsy and cross-cultural marriage into comedy gold."/>
  </r>
  <r>
    <s v="s5747"/>
    <x v="0"/>
    <s v="Go Buster - Buster the Wizard and More Original Kids Songs"/>
    <s v="Moonbug Entertainment"/>
    <m/>
    <x v="6"/>
    <m/>
    <x v="6"/>
    <x v="2"/>
    <s v="38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748"/>
    <x v="0"/>
    <s v="Gecko's Garage - STEM Learning for Kids"/>
    <s v="Christian Hughes"/>
    <m/>
    <x v="6"/>
    <m/>
    <x v="6"/>
    <x v="2"/>
    <s v="41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49"/>
    <x v="0"/>
    <s v="Gecko's Garage - Learn At Home with Gecko"/>
    <s v="Christian Hughes"/>
    <m/>
    <x v="6"/>
    <m/>
    <x v="6"/>
    <x v="2"/>
    <s v="34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50"/>
    <x v="0"/>
    <s v="Emmet Otter's Jug-Band Christmas"/>
    <s v="Jim Henson"/>
    <s v="Jim Henson, Frank Oz, Dave Goelz, Richard Hunt, Jerry Nelson, Marilyn Sokol, Eren Ozker"/>
    <x v="6"/>
    <m/>
    <x v="82"/>
    <x v="2"/>
    <s v="53 min"/>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s v="s5751"/>
    <x v="0"/>
    <s v="Cut the Rope - Om Nom Stories Dream Job"/>
    <s v="Arthur Merkulov"/>
    <m/>
    <x v="6"/>
    <m/>
    <x v="2"/>
    <x v="2"/>
    <s v="23 min"/>
    <x v="188"/>
    <s v="An astronaut, a magician, or a humble waiter? In search for his dream job, Om Nom fights zero-gravity, delivers letters and performs magic tricks. Find out what he likes the most!"/>
  </r>
  <r>
    <s v="s5752"/>
    <x v="1"/>
    <s v="Billions"/>
    <m/>
    <m/>
    <x v="6"/>
    <d v="2021-06-11T00:00:00"/>
    <x v="7"/>
    <x v="15"/>
    <s v="4 Seasons"/>
    <x v="20"/>
    <s v="Axe, Chuck and Wendy come together to eradicate their rivals."/>
  </r>
  <r>
    <s v="s5753"/>
    <x v="1"/>
    <s v="Being Erica"/>
    <m/>
    <s v="Erin Karplunk, Michael Riley, Tyron Leisto"/>
    <x v="6"/>
    <d v="2021-06-11T00:00:00"/>
    <x v="22"/>
    <x v="11"/>
    <s v="1 Season"/>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s v="s5754"/>
    <x v="1"/>
    <s v="8 Out Of 10 Cats"/>
    <m/>
    <s v="Jimmy Carr, Sean Locke, Jon Richardson"/>
    <x v="6"/>
    <d v="2021-06-11T00:00:00"/>
    <x v="23"/>
    <x v="8"/>
    <s v="2 Seasons"/>
    <x v="48"/>
    <s v="8 Out of 10 Cats is a British comedy panel show."/>
  </r>
  <r>
    <s v="s5755"/>
    <x v="0"/>
    <s v="Your favorite cartoon cupcakes - Part 2"/>
    <m/>
    <m/>
    <x v="6"/>
    <m/>
    <x v="7"/>
    <x v="10"/>
    <s v="25 min"/>
    <x v="17"/>
    <s v="We are back with another edition of Your favorite cartoon cupcakes . In Part 2 we have those cute little shape characters you guys love so much and two very, very popular Superheroes. Hope you like it."/>
  </r>
  <r>
    <s v="s5756"/>
    <x v="1"/>
    <s v="Yes &amp; Yoga"/>
    <m/>
    <s v="David Ahearn, Adi Bachan"/>
    <x v="6"/>
    <m/>
    <x v="30"/>
    <x v="10"/>
    <s v="1 Season"/>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s v="s5757"/>
    <x v="0"/>
    <s v="Yakov Smirnoff: As Long As We Both Shall Laugh"/>
    <s v="David Stern"/>
    <s v="Yakov Smirnoff"/>
    <x v="6"/>
    <m/>
    <x v="47"/>
    <x v="1"/>
    <s v="91 min"/>
    <x v="49"/>
    <s v="Russian comedian Yakov Smirnoff examines the differences between men and women in this one-man show."/>
  </r>
  <r>
    <s v="s5758"/>
    <x v="0"/>
    <s v="Wildflower"/>
    <s v="Nicholas DiBella"/>
    <s v="Nathalia Ramos, Cody Longo, Shari Rigby, Alex Steele, Katie Gill, Benjamin Ashbrook, Kevin McCorkle"/>
    <x v="6"/>
    <m/>
    <x v="4"/>
    <x v="14"/>
    <s v="92 min"/>
    <x v="25"/>
    <s v="When a college student starts having a reoccurring nightmare, she begins to believe that it's a suppressed memory. Her seach to find answers forces her to confront past traumas, while at the same time unlocks a mystery that may bring a killer to justice."/>
  </r>
  <r>
    <s v="s5759"/>
    <x v="0"/>
    <s v="White Blessing"/>
    <s v="Janchivdorj Sengedorj"/>
    <s v="Jinjmaa, Bazarragchaa Logo, Batmend Baast"/>
    <x v="6"/>
    <m/>
    <x v="2"/>
    <x v="8"/>
    <s v="105 min"/>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s v="s5760"/>
    <x v="0"/>
    <s v="Up In Smoke"/>
    <s v="Lou Adler"/>
    <s v="Cheech Marin, Thomas, Tommy Chong, Edie Adams"/>
    <x v="6"/>
    <m/>
    <x v="46"/>
    <x v="4"/>
    <s v="86 min"/>
    <x v="7"/>
    <s v="Cheech and Chong make their film debut in this riotous rock'n'roll comedy, bringing with them the same madness, lifestyles and sketches that sold over 10 million records in the early '70s."/>
  </r>
  <r>
    <s v="s5761"/>
    <x v="0"/>
    <s v="Unacknowledged: An Expose of the World's Greatest Secret"/>
    <s v="Michael Mazzola"/>
    <s v="Steven M. Greer, Giancarlo Esposito, Richard Doty, Daniel Sheehan, Dr. Edgar Mitchell, Michael Schratt"/>
    <x v="6"/>
    <m/>
    <x v="2"/>
    <x v="3"/>
    <s v="104 min"/>
    <x v="3"/>
    <s v="Dr. Steven Greer present brand new, stop secret evidence supporting Extraterrestrial contact including witness testimony, classified documents, and UFO footage while also exploring the consequences of ruthlessly enforcing such secrecy."/>
  </r>
  <r>
    <s v="s5762"/>
    <x v="1"/>
    <s v="Twelve Legend"/>
    <m/>
    <s v="GÃ¼lnezer Bextiyar, Jasper Liu, Liu Chang, Jason Koo"/>
    <x v="6"/>
    <m/>
    <x v="30"/>
    <x v="11"/>
    <s v="1 Season"/>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s v="s5763"/>
    <x v="0"/>
    <s v="Trouble at Timpetill"/>
    <s v="Nicolas Bary"/>
    <s v="RaphaÃ«l Katz, AdÃ¨le Exarchopoulos, LÃ©o Legrand, Lola CrÃ©ton, GÃ©rard Depardieu, Carole Bouquet, FranÃ§ois Damiens"/>
    <x v="6"/>
    <m/>
    <x v="8"/>
    <x v="1"/>
    <s v="98 min"/>
    <x v="148"/>
    <s v="The children of a small European mountain village end up being its only residents, soon after the adults cannot take their behavior any longer."/>
  </r>
  <r>
    <s v="s5764"/>
    <x v="0"/>
    <s v="Toxic Shark"/>
    <s v="Cole Sharpe"/>
    <s v="Kabby Borders, Bryce Durfee, Eric Etabari, Christina Masterson, Sean Samuels"/>
    <x v="6"/>
    <m/>
    <x v="2"/>
    <x v="19"/>
    <s v="88 min"/>
    <x v="55"/>
    <s v="What was supposed to be days of relaxation turns deadly for singles when they discover they aren't alone. While enjoying an array of social activities in and around the ocean, the guests have no idea they are being hunted by deadly sharks."/>
  </r>
  <r>
    <s v="s5765"/>
    <x v="0"/>
    <s v="Titeuf"/>
    <s v="Zep"/>
    <s v="Donald Reignoux, MÃ©lanie Bernier, Zabou Breitman"/>
    <x v="6"/>
    <m/>
    <x v="14"/>
    <x v="1"/>
    <s v="87 min"/>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s v="s5766"/>
    <x v="1"/>
    <s v="Timothy Goes To School"/>
    <m/>
    <s v="Austin Diiulio, Lisa Yamanaka, Fiona Reid, Max Morrow, Tracy Ryan, Alyson Court, Laurie Elliot, Mag Ruffman, Darren Frost, Rob Stefaniuk, Joanne Vannicola, Linda Kash, Jamie Watson"/>
    <x v="6"/>
    <m/>
    <x v="55"/>
    <x v="13"/>
    <s v="2 Seasons"/>
    <x v="43"/>
    <s v="This animated series chronicles the adventures of an enthusiastic 5-year-old raccoon named Timothy, who is beginning school for the first time. In his kindergarten class, he forms several friendships and has adventures with his new classmates."/>
  </r>
  <r>
    <s v="s5767"/>
    <x v="0"/>
    <s v="The Thieves Code"/>
    <s v="Alex Power"/>
    <s v="Odelia San Diego, Baraka Noel, Tracy Nguyen, Lily Donavan-Seid, Michele Condon, Kim Christopher Codella, Miyoko Sakatani, Ernest Vestito, Christopher Granlund, Mike Spiegelman, David Kittel, Tony Sparks, Jim Snell, Troy Turner"/>
    <x v="6"/>
    <m/>
    <x v="30"/>
    <x v="3"/>
    <s v="101 min"/>
    <x v="124"/>
    <s v="&quot;When a low-level thief uncovers her wife's debt to the mafia, she enlists her partner in crime, her other lover's, help to get the money. Unfortunately, he too owes the mafia, forcing the thieves to tackle a risky heist, unaware that a much larger scheme is at play.&quot;"/>
  </r>
  <r>
    <s v="s5768"/>
    <x v="0"/>
    <s v="The Secret Diaries of Miss Anne Lister"/>
    <s v="James Kent"/>
    <s v="Maxine Peake, Anna Madeley, Christine Bottomley"/>
    <x v="6"/>
    <m/>
    <x v="24"/>
    <x v="8"/>
    <s v="90 min"/>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s v="s5769"/>
    <x v="0"/>
    <s v="The Rolling Stones - From The Vault: Hampton Colesium Live In 1981"/>
    <s v="Hal Ashby, Tom Trbovich"/>
    <s v="The Rolling Stones"/>
    <x v="6"/>
    <m/>
    <x v="0"/>
    <x v="1"/>
    <s v="143 min"/>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s v="s5770"/>
    <x v="1"/>
    <s v="The Red Box"/>
    <m/>
    <s v="Lawrence Bell, RKM Legend, Brandon Miller, Carmen Martinez, Ashley Hirano, Bradley William Smith, Carolyn Gazalski, Trish Powell, Ronson Hawkins, Shahroze Khan, Janika La'Shae, Janet Wang, Queara Doll, Nikorea Rodgers, Jacqueline Hays, Ike Mckris Onyekwere"/>
    <x v="6"/>
    <m/>
    <x v="30"/>
    <x v="15"/>
    <s v="1 Season"/>
    <x v="326"/>
    <s v="There's a mystery surrounding the unknown within a box as a group of friends must defend themselves against multiple parties of people who want their hands on it for their own mischievous desires."/>
  </r>
  <r>
    <s v="s5771"/>
    <x v="0"/>
    <s v="The Pizza Joint"/>
    <s v="W. L. Molina"/>
    <s v="Timothy DeLaGhetto, Robert LaSardo, Peter Dante, Noel Gugliemi, Dian Bachar, Anthony Guajardo"/>
    <x v="6"/>
    <m/>
    <x v="30"/>
    <x v="3"/>
    <s v="91 min"/>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s v="s5772"/>
    <x v="0"/>
    <s v="The Perfect Game"/>
    <s v="William Dear"/>
    <s v="Clifton Collins Jr., Cheech Marin, Moises Arias, Ryan Ochoa, Jake T. Austin, Jansen Panettiere, Emilie de Ravin, Lou Gossett Jr."/>
    <x v="6"/>
    <m/>
    <x v="14"/>
    <x v="17"/>
    <s v="117 min"/>
    <x v="9"/>
    <s v="After Cesar's baseball career ends, he moves to Mexico and is recruited to coach a rag tag team and compete in the 1957 Little League World Series."/>
  </r>
  <r>
    <s v="s5773"/>
    <x v="0"/>
    <s v="The Map of Tiny Perfect Things"/>
    <s v="Ian Samuels"/>
    <s v="KATHRYN NEWTON, KYLE ALLEN, AL MADRIGAL, JERMAINE HARRIS, ANNA MIKAMI, JOSH HAMILTON, CLEO FRASER, JORJA FOX"/>
    <x v="2"/>
    <m/>
    <x v="30"/>
    <x v="14"/>
    <s v="99 min"/>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s v="s5774"/>
    <x v="0"/>
    <s v="The Magnetic Monster - One of the best 50's Sci-Fi Movies"/>
    <s v="Curt Siodmak"/>
    <s v="Richard Carlson, King Donovan, Jean Byron, Byron Foulger"/>
    <x v="6"/>
    <m/>
    <x v="80"/>
    <x v="1"/>
    <s v="75 min"/>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s v="s5775"/>
    <x v="0"/>
    <s v="The Horrific Evil Monsters"/>
    <s v="Adam R. Steigert"/>
    <s v="Bishop Stevens, Jennie Russo, Gregory Blair, Will Nemi, Michael O'Hear, Sean Sanders, Kaylee Williams, Christopher Brechtel, Dawna Lee Heising"/>
    <x v="6"/>
    <m/>
    <x v="30"/>
    <x v="3"/>
    <s v="70 min"/>
    <x v="37"/>
    <s v="A secret government agency recruits a misfit band of superhumans to battle a biblical force."/>
  </r>
  <r>
    <s v="s5776"/>
    <x v="0"/>
    <s v="The Handmaiden"/>
    <s v="PARK CHAN-wook"/>
    <s v="KIM MIN-hee, HA JUNG-woo, CHO JIN-woong, KIM HAE-sook, MOON SO-ri"/>
    <x v="6"/>
    <m/>
    <x v="4"/>
    <x v="3"/>
    <s v="145 min"/>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s v="s5777"/>
    <x v="0"/>
    <s v="The Edge of Marlene"/>
    <s v="Ana Valine"/>
    <s v="Suzanne ClÃ©ment, Callum Keith Rennie, Paloma Kwiatkowski, Dakota Daulby"/>
    <x v="6"/>
    <m/>
    <x v="4"/>
    <x v="8"/>
    <s v="97 min"/>
    <x v="0"/>
    <s v="This darkly comic drama centers on mother/daughter con artists. Sammie lives with her pill-popping, alcoholic mom Marlene - this bittersweet journey leads us through their dysfunction, love &amp; addiction, before an unusual deliverance."/>
  </r>
  <r>
    <s v="s5778"/>
    <x v="0"/>
    <s v="The Booksellers"/>
    <s v="D. W. Young"/>
    <s v="Parker Posey, Fran Lebowitz, Gay Talese"/>
    <x v="6"/>
    <m/>
    <x v="6"/>
    <x v="10"/>
    <s v="99 min"/>
    <x v="3"/>
    <s v="A behind-the-scenes look at the New York rare book world."/>
  </r>
  <r>
    <s v="s5779"/>
    <x v="1"/>
    <s v="The Bay: The Beginning"/>
    <m/>
    <s v="Kristos Andrews, Mary Beth Evans, Matthew Ashford, Taylor Stanley, Real Andrews, Dylan Bruce, Nicolas Coster, Lane Davies, Sandra Dee Robinson, Jade Harlow, Martha Madison, Lilly Melgar, Tristan Rogers, Ignacio Serricchio, Charles Shaughnessy"/>
    <x v="6"/>
    <m/>
    <x v="30"/>
    <x v="1"/>
    <s v="1 Season"/>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s v="s5780"/>
    <x v="0"/>
    <s v="The Bath Song &amp; More Kids Songs - Super Simple Songs"/>
    <s v="Super Simple Songs"/>
    <m/>
    <x v="6"/>
    <m/>
    <x v="2"/>
    <x v="2"/>
    <s v="41 min"/>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s v="s5781"/>
    <x v="0"/>
    <s v="The Adventures Of Tartu"/>
    <s v="Harold S. Bucquet"/>
    <m/>
    <x v="6"/>
    <m/>
    <x v="48"/>
    <x v="7"/>
    <s v="103 min"/>
    <x v="36"/>
    <s v="Stevenson, a British soldier fluent in Rumanian and German, goes undercover to sabotage a German poison-gas factory. He turns himself into Jan Tartu, a member of the Rumanian Iron Guard."/>
  </r>
  <r>
    <s v="s5782"/>
    <x v="0"/>
    <s v="Taken In"/>
    <s v="Travis Guba"/>
    <s v="Ben Sharples, Raquel Bell"/>
    <x v="6"/>
    <m/>
    <x v="30"/>
    <x v="1"/>
    <s v="15 min"/>
    <x v="25"/>
    <s v="A disturbance is reported in a quiet neighborhood. When a police officer investigates, things aren't what they seem."/>
  </r>
  <r>
    <s v="s5783"/>
    <x v="0"/>
    <s v="Stonewall"/>
    <s v="Nigel Finch"/>
    <s v="Guillermo Diaz, Frederick Weller, Bruce MacVittie, Brendan Corbalis"/>
    <x v="6"/>
    <m/>
    <x v="43"/>
    <x v="3"/>
    <s v="92 min"/>
    <x v="439"/>
    <s v="America comes out of the closet in this exuberant musical comedy based on real events. To the music of The Shangri-Las, Patti LaBelle and Judy Garland, Stonewall mixes outrageous lip-synching with glitter, romance and attitude."/>
  </r>
  <r>
    <s v="s5784"/>
    <x v="1"/>
    <s v="Stickin' Around"/>
    <m/>
    <s v="Ashley Taylor, Ashley Brown"/>
    <x v="6"/>
    <d v="2021-06-12T00:00:00"/>
    <x v="86"/>
    <x v="13"/>
    <s v="3 Seasons"/>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s v="s5785"/>
    <x v="0"/>
    <s v="Sound of Metal"/>
    <s v="Darius Marder"/>
    <s v="Riz Ahmed, Olivia Cooke, Paul Raci, Lauren Ridloff, Mathieu Amalric"/>
    <x v="2"/>
    <m/>
    <x v="6"/>
    <x v="4"/>
    <s v="121 min"/>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s v="s5786"/>
    <x v="0"/>
    <s v="Seven Days In Utopia"/>
    <s v="Matt Russell"/>
    <s v="Robert Duvall, Lucas Black, Melissa Leo, Deborah Ann Woll, Madison Burge"/>
    <x v="6"/>
    <m/>
    <x v="14"/>
    <x v="10"/>
    <s v="99 min"/>
    <x v="440"/>
    <s v="After a disastrous debut on the pro circuit, a young golfer finds himself unexpectedly stranded in Utopia, Texas and welcomed by an eccentric rancher."/>
  </r>
  <r>
    <s v="s5787"/>
    <x v="0"/>
    <s v="Sebastian LIVE"/>
    <s v="Manny Rodriguez"/>
    <s v="Sebastian Maniscalco"/>
    <x v="6"/>
    <m/>
    <x v="22"/>
    <x v="3"/>
    <s v="62 min"/>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s v="s5788"/>
    <x v="1"/>
    <s v="Ruby Gloom"/>
    <m/>
    <s v="Sarah Gadon, Stacey DePass, Emily Hampshire, Scott McCord, Adrian Truss, Peter Keleghan, Jeremy Harriss, David Bernie, Barbara Mamabolo"/>
    <x v="6"/>
    <m/>
    <x v="32"/>
    <x v="13"/>
    <s v="1 Season"/>
    <x v="43"/>
    <s v="Some kids might be afraid of the dark. But Ruby is different: she befriends strange characters like Doom Kitty, Skull Boy, Misery, Boo Boo and Mr Buns."/>
  </r>
  <r>
    <s v="s5789"/>
    <x v="0"/>
    <s v="Ron White: A Little Unprofessional"/>
    <m/>
    <s v="Ron White"/>
    <x v="6"/>
    <m/>
    <x v="15"/>
    <x v="2"/>
    <s v="80 min"/>
    <x v="53"/>
    <s v="The &quot;Blue Collar Comedy Tour&quot; alum delivers more than an hour of all new material with his signature, irreverent storytelling style and the best comedic timing in the business."/>
  </r>
  <r>
    <s v="s5790"/>
    <x v="0"/>
    <s v="Rolling Stones - Sticky Fingers Live At The Fonda Theatre 2015"/>
    <s v="Paul Dugdale"/>
    <s v="The Rolling Stones"/>
    <x v="6"/>
    <m/>
    <x v="2"/>
    <x v="1"/>
    <s v="87 min"/>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s v="s5791"/>
    <x v="0"/>
    <s v="Rolling Stones - No Security San Jose 1999"/>
    <m/>
    <s v="The Rolling Stones"/>
    <x v="6"/>
    <m/>
    <x v="1"/>
    <x v="1"/>
    <s v="118 min"/>
    <x v="24"/>
    <s v="Filmed at the San Jose Arena on The Rolling Stones' No Security tour, this concert captures the band in top form playing a set that spans from mid-sixties hit singles up to the then current Bridges To Babylon album."/>
  </r>
  <r>
    <s v="s5792"/>
    <x v="0"/>
    <s v="Recognize"/>
    <s v="Terry T. Miles"/>
    <s v="TERRY MILES, ONEWAY BOOBE, TONY FRANKLIN, DINO"/>
    <x v="6"/>
    <m/>
    <x v="30"/>
    <x v="3"/>
    <s v="93 min"/>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s v="s5793"/>
    <x v="0"/>
    <s v="Razia Sultan"/>
    <s v="Kamal Amrohi"/>
    <s v="Dharmendra, Hema Malini, Parveen Babi, Pradeep Kumar, Vijayendra Ghatge, Ajit, Veena"/>
    <x v="6"/>
    <m/>
    <x v="21"/>
    <x v="1"/>
    <s v="151 min"/>
    <x v="9"/>
    <s v="Razia Sultan, the first female ruler of the Delhi Sultanate, lands in trouble and loses her kingdom when she falls in love with Jamal-ud-Din Yakut, an Abyssinian slave."/>
  </r>
  <r>
    <s v="s5794"/>
    <x v="1"/>
    <s v="Please Feel At Ease, Mr. Ling"/>
    <m/>
    <s v="Lusi Zhao, Te Liu"/>
    <x v="6"/>
    <m/>
    <x v="30"/>
    <x v="10"/>
    <s v="1 Season"/>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s v="s5795"/>
    <x v="0"/>
    <s v="Pinkfong and Baby Shark's Space Adventure"/>
    <s v="Pinkfong"/>
    <m/>
    <x v="6"/>
    <m/>
    <x v="7"/>
    <x v="2"/>
    <s v="65 min"/>
    <x v="43"/>
    <s v="Follow Pinkfong &amp; Baby Shark's space journey as they visit mysterious planets to help find the special star for Pinkfong!"/>
  </r>
  <r>
    <s v="s5796"/>
    <x v="0"/>
    <s v="Pachchis"/>
    <s v="Sri Krishna, Rama Sai"/>
    <s v="Raamz, Swetaa Varma, Ravi Varma, John Kottoly, Subhalekha Sudhakar, Vishwendar Reddy, Dayanand, Sunjith, Sai Kumar, Deepak"/>
    <x v="6"/>
    <m/>
    <x v="30"/>
    <x v="8"/>
    <s v="128 min"/>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s v="s5797"/>
    <x v="0"/>
    <s v="Other Voices"/>
    <s v="Ose Oyamendan"/>
    <s v="Roni Keidar, Marwan Mahmoud, Natan Galvowicz, Ahmed Jamal Al-Nassan, Eric Yellin"/>
    <x v="6"/>
    <m/>
    <x v="30"/>
    <x v="3"/>
    <s v="84 min"/>
    <x v="3"/>
    <s v="Unlikely friends in Gaza &amp; Sderot, THE battlefield of the Israeli- Palestinian conflict, band together to save their neighborhood"/>
  </r>
  <r>
    <s v="s5798"/>
    <x v="0"/>
    <s v="Octagon"/>
    <s v="Christopher Wiggins"/>
    <s v="Kierney Nelson, Deborah Hurm, Blythe Scott"/>
    <x v="6"/>
    <m/>
    <x v="2"/>
    <x v="4"/>
    <s v="103 min"/>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s v="s5799"/>
    <x v="0"/>
    <s v="Nose"/>
    <s v="Arthur de Kersauson, ClÃ©ment Beauvais"/>
    <s v="Francois Demachy, Erin Flaherty, Virginie Ledoyen, Eddie Bulliqi"/>
    <x v="6"/>
    <m/>
    <x v="30"/>
    <x v="7"/>
    <s v="71 min"/>
    <x v="441"/>
    <s v="For the first time in a documentary feature, the prestigious House of Dior opened its doors to show the wonders of perfume creation."/>
  </r>
  <r>
    <s v="s5800"/>
    <x v="0"/>
    <s v="Nagina"/>
    <s v="Harmesh Malhotra"/>
    <s v="Sridevi, Rishi Kapoor, Komal Mahuvakar, Amrish Puri, Sushma Seth, Prem Chopra, Guddi Maruti"/>
    <x v="6"/>
    <m/>
    <x v="25"/>
    <x v="1"/>
    <s v="137 min"/>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s v="s5801"/>
    <x v="0"/>
    <s v="Monsieur Papa"/>
    <s v="Kad Merad"/>
    <s v="Kad Merad, Michelle Laroque, Vincent Perez, Judith el Zein, Gaspard Meier-Chaurand"/>
    <x v="6"/>
    <m/>
    <x v="14"/>
    <x v="1"/>
    <s v="89 min"/>
    <x v="0"/>
    <s v="Monsieur Papa is the story of the strange bond that will be formed between Marius, Marie and Robert, who unexpectedly becomes a father. A bond that will give them plenty of headaches and mark their lives."/>
  </r>
  <r>
    <s v="s5802"/>
    <x v="1"/>
    <s v="MondoYan"/>
    <m/>
    <s v="Paul Tylak, Jody O'Neill, Morgan C Jones, Giles New"/>
    <x v="6"/>
    <m/>
    <x v="6"/>
    <x v="10"/>
    <s v="1 Season"/>
    <x v="100"/>
    <s v="PAI, XI A, Abril -Together, they are the &quot;The Ji Guardians&quot;, chosen to defend the fragile Yan World, and reestablish a balance with the natural world that has long since disappeared."/>
  </r>
  <r>
    <s v="s5803"/>
    <x v="0"/>
    <s v="Mere Jeevan Saathi"/>
    <s v="Suneel Darshan"/>
    <s v="Akshay Kumar, Karisma Kapoor, Ameesha Patel, Gulshan Grover, Ashish Vidyarthi"/>
    <x v="6"/>
    <m/>
    <x v="32"/>
    <x v="2"/>
    <s v="125 min"/>
    <x v="168"/>
    <s v="A love triangle which involves a rock star, a woman he's always been in love with and his new sensual boss who will stop at nothing to get what she wants, no matter who she hurts in the process."/>
  </r>
  <r>
    <s v="s5804"/>
    <x v="0"/>
    <s v="Mary Higgins Clark's: Lucky Day"/>
    <s v="Penelope Buitenhuis"/>
    <s v="Amanda Donohoe, Gregor Toerzs, Tony Lo Bianco, Karen LeBlanc"/>
    <x v="6"/>
    <m/>
    <x v="18"/>
    <x v="14"/>
    <s v="94 min"/>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s v="s5805"/>
    <x v="0"/>
    <s v="Mary Higgins Clark's: Before I Say Goodbye"/>
    <s v="Michael Storey"/>
    <s v="Sean Young, Peter DeLuise, Ursula Karven, Lloyd Bochner"/>
    <x v="6"/>
    <m/>
    <x v="54"/>
    <x v="14"/>
    <s v="95 min"/>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s v="s5806"/>
    <x v="0"/>
    <s v="Mary 4 Mayor"/>
    <s v="Chris Aronoff"/>
    <s v="Corbin Bernsen, Amanda Pays, Cameron Protzman"/>
    <x v="6"/>
    <m/>
    <x v="30"/>
    <x v="17"/>
    <s v="97 min"/>
    <x v="93"/>
    <s v="Running for mayor against her incumbent father, an 18-year-old young woman discovers valuable secrets that will not only save her town, but also her family. TV-PG"/>
  </r>
  <r>
    <s v="s5807"/>
    <x v="0"/>
    <s v="Manifest Destiny: The Lewis &amp; Clark Musical Adventure"/>
    <s v="Anthony Parisi"/>
    <s v="Jeremy Hoffman, Kev Abrams, Jesse GrothOlson, Kristen Terry, Matt Bittner"/>
    <x v="6"/>
    <m/>
    <x v="4"/>
    <x v="1"/>
    <s v="87 min"/>
    <x v="7"/>
    <s v="Lewis and Clark blaze a trail to the western waters in this epic spoof on American history."/>
  </r>
  <r>
    <s v="s5808"/>
    <x v="0"/>
    <s v="Mama's Song"/>
    <s v="David Wendell Boykins"/>
    <s v="Spence Moore II, Nicci Carr"/>
    <x v="6"/>
    <m/>
    <x v="6"/>
    <x v="3"/>
    <s v="41 min"/>
    <x v="309"/>
    <s v="Mama's song is a film about a son who has to pick up the pieces after a family crisis."/>
  </r>
  <r>
    <s v="s5809"/>
    <x v="0"/>
    <s v="Lea &amp; Pop - Twinkle Twinkle Little Star &amp; More Kids Songs"/>
    <s v="Mora TV"/>
    <s v="Lea, Pop"/>
    <x v="6"/>
    <m/>
    <x v="30"/>
    <x v="2"/>
    <s v="50 min"/>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s v="s5810"/>
    <x v="0"/>
    <s v="Lea &amp; Pop - Baby Shark &amp; More Kids Songs"/>
    <s v="Mora TV"/>
    <s v="Lea, Pop"/>
    <x v="6"/>
    <m/>
    <x v="30"/>
    <x v="2"/>
    <s v="52 min"/>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s v="s5811"/>
    <x v="0"/>
    <s v="La fille aux deux visages"/>
    <s v="Romain Serir"/>
    <s v="Estelle Halimi, AndrÃ©a-Laure Finot, Timothy Cordukes"/>
    <x v="6"/>
    <m/>
    <x v="1"/>
    <x v="1"/>
    <s v="75 min"/>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s v="s5812"/>
    <x v="0"/>
    <s v="Jurassic Dinosaur Quest T-Rex Ranch"/>
    <s v="Aaron Michael"/>
    <s v="LB, Aaron Michael"/>
    <x v="6"/>
    <m/>
    <x v="1"/>
    <x v="2"/>
    <s v="13 min"/>
    <x v="17"/>
    <s v="T-Rex Ranch brings you another awesome fun-packed collection of Jurassic dinosaur videos ! Watch your favorite park rangers get into all sorts of wonderful adventures, coming across lots of scary dinosaurs, awesome toys and much more!"/>
  </r>
  <r>
    <s v="s5813"/>
    <x v="0"/>
    <s v="Jungle"/>
    <s v="Greg McLean"/>
    <s v="Daniel Radcliffe, Thomas Kretschmann, Joel Jackson, Yasmin Kassim"/>
    <x v="64"/>
    <m/>
    <x v="2"/>
    <x v="4"/>
    <s v="116 min"/>
    <x v="37"/>
    <s v="A group of friends join a guide for a trek into the Bolivian jungle, searching for an Indian village. The men soon realize that the jungle is a difficult place to be."/>
  </r>
  <r>
    <s v="s5814"/>
    <x v="0"/>
    <s v="Jhoom Barabar Jhoom"/>
    <s v="Shaad Ali Sahgal"/>
    <s v="Abhishek Bachchan, Preity Zinta, Lara Dutta, Amitabh Bachchan, Bobby Deol, Piyush Mishra, Ameet Chana"/>
    <x v="6"/>
    <m/>
    <x v="17"/>
    <x v="1"/>
    <s v="132 min"/>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s v="s5815"/>
    <x v="0"/>
    <s v="Highlander"/>
    <s v="Russell Mulcahy"/>
    <s v="Clancy Brown, Sean Connery, Roxanne Hart, Christopher Lambert"/>
    <x v="6"/>
    <m/>
    <x v="25"/>
    <x v="4"/>
    <s v="117 min"/>
    <x v="320"/>
    <s v="An immortal Scottish swordsman must confront the last of his immortal opponent, a murderously brutal barbarian who lusts for the fabled &quot;Prize.&quot;"/>
  </r>
  <r>
    <s v="s5816"/>
    <x v="0"/>
    <s v="Helena"/>
    <s v="Alfonso Ciccarelli"/>
    <s v="Giovanna Landolfi, Ciro Esposito"/>
    <x v="6"/>
    <m/>
    <x v="6"/>
    <x v="8"/>
    <s v="80 min"/>
    <x v="9"/>
    <s v="Helena, a brilliant journalist, writes articles on the land of fires and recurring is the phrase &quot;To my land that may flourish and never burn again&quot; Helena lends herself to helping people with cancer with her psychologist friend Maria (Stefania De Francesco)."/>
  </r>
  <r>
    <s v="s5817"/>
    <x v="0"/>
    <s v="He's Out There"/>
    <s v="Quinn Lasher"/>
    <s v="Yvonne Strahovski, Justin Bruening"/>
    <x v="6"/>
    <m/>
    <x v="1"/>
    <x v="4"/>
    <s v="89 min"/>
    <x v="169"/>
    <s v="On vacation at a remote lake house, a mother and her two young daughters must fight for survival after falling into a terrifying and bizarre nightmare conceived by a psychopath."/>
  </r>
  <r>
    <s v="s5818"/>
    <x v="0"/>
    <s v="Eruption LA"/>
    <s v="Sean Cain"/>
    <s v="Matthew Atkinson, Lexi Johnson, Amy Paffrath, Harry Van Gorkum, Eric Etebari"/>
    <x v="6"/>
    <m/>
    <x v="1"/>
    <x v="19"/>
    <s v="87 min"/>
    <x v="320"/>
    <s v="Struggling screenwriter Josh Kendricks finds himself starring in his own disaster movie when volcanoes begin erupting all over Los Angeles. Now Josh must work together with a scientist and a Hollywood diva to save the city before it blows in one final eruption."/>
  </r>
  <r>
    <s v="s5819"/>
    <x v="0"/>
    <s v="Ed Hill: Candy and Smiley"/>
    <s v="Jeremy Podlog"/>
    <s v="Ed Hill"/>
    <x v="6"/>
    <m/>
    <x v="30"/>
    <x v="1"/>
    <s v="68 min"/>
    <x v="48"/>
    <s v="Candy &amp; Smiley is relevant, realistic, and at times â€“ ridiculous. Comprised of stories about Ed's life and relationship with his parents, the special explores the intricacies and intimacies of a first generation Taiwanese-Canadian family."/>
  </r>
  <r>
    <s v="s5820"/>
    <x v="0"/>
    <s v="Duniyadari"/>
    <s v="Sanjay Jadhav"/>
    <s v="Swapnil Joshi, Sai Tamhankar, Ankush Chaudhari, Urmilla Kanetkar, Jitendra Joshi, Sushant Shellar, Richa Pariyalli, Sandeep Kulkarni, Anand Abhyankar, Nagesh Bhonsle, Shrirang Deshmukh, Ajinkya Joshi, Varsha Usgaonkar, Rajesh Bhosle"/>
    <x v="1"/>
    <m/>
    <x v="15"/>
    <x v="1"/>
    <s v="146 min"/>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s v="s5821"/>
    <x v="0"/>
    <s v="Drastic Measures"/>
    <s v="Wade Alexander"/>
    <s v="Christian Velky, Marikah Cunningham, Cody Laper, Shadia Martin"/>
    <x v="6"/>
    <m/>
    <x v="7"/>
    <x v="8"/>
    <s v="79 min"/>
    <x v="69"/>
    <s v="An estranged husband and wife attempt to rekindle their marriage by taking a vacation at a cabin in the woods. But they soon find themselves in a dangerous situation when another couple unexpectedly appears."/>
  </r>
  <r>
    <s v="s5822"/>
    <x v="0"/>
    <s v="Crucified"/>
    <s v="Claudio Lattanzi"/>
    <s v="Cinzia Monreale, Giovanni Lombardo Radice, Marina Loi, Veronica Urban, Lorenzo Lepori"/>
    <x v="6"/>
    <m/>
    <x v="30"/>
    <x v="8"/>
    <s v="72 min"/>
    <x v="11"/>
    <s v="In a world ravaged by the Apocalypse, groups of soldiers are engaged in exterminating every person they find in their search for patient zero, the root of all this evil."/>
  </r>
  <r>
    <s v="s5823"/>
    <x v="0"/>
    <s v="Come Out Fighting"/>
    <s v="Eric Weston"/>
    <s v="Joe Ricci, Michelle Palermo, Anthony Pavelich, Scott Anthony Leet, Richard O. Ryan"/>
    <x v="6"/>
    <m/>
    <x v="4"/>
    <x v="3"/>
    <s v="101 min"/>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s v="s5824"/>
    <x v="0"/>
    <s v="Cleo"/>
    <s v="Giuseppe Di Paola"/>
    <s v="Ezio Maria Tisi"/>
    <x v="6"/>
    <m/>
    <x v="6"/>
    <x v="1"/>
    <s v="15 min"/>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s v="s5825"/>
    <x v="0"/>
    <s v="Cannibal Troll"/>
    <s v="Scott Jeffrey, Rebecca Matthews"/>
    <s v="Megan Purvis, Barbara Dabson, Faith Kiggundu, Georgina Jane"/>
    <x v="6"/>
    <m/>
    <x v="30"/>
    <x v="3"/>
    <s v="84 min"/>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s v="s5826"/>
    <x v="1"/>
    <s v="Bubble Bip"/>
    <m/>
    <s v="Marc GÃ³mez, Christina Jopling, Cydney Fam, Michael Mena, Paula Barros"/>
    <x v="6"/>
    <m/>
    <x v="13"/>
    <x v="10"/>
    <s v="2 Seasons"/>
    <x v="43"/>
    <s v="Bip is a bubble slinging, video game hero who spends his days defeating sassy squids from one level to the next. Entering Earth for the first time, Bip befriends a group of whacky kids and engages in endless adventures!"/>
  </r>
  <r>
    <s v="s5827"/>
    <x v="0"/>
    <s v="Bastaard"/>
    <s v="Mathieu Mortelmans"/>
    <s v="Amir Motaffaf, Arne de Tremerie, Bjarne Devolder, Bruno Mazereel, Cesar De Sutter, Koen De Bouw, Lukas Bulteel, Spencer Bogaert"/>
    <x v="6"/>
    <m/>
    <x v="7"/>
    <x v="3"/>
    <s v="104 min"/>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s v="s5828"/>
    <x v="0"/>
    <s v="Back For Good"/>
    <s v="Bailey Donovan, Molly Donovan"/>
    <s v="Molly Donovan, Ian Cramer, Peter Donovan, Julia Best Warner, Maggie Carr, Chris Fafalios, Colin Whitney, Ben Edelman, Justin Francart, Cameo Sherrell"/>
    <x v="6"/>
    <m/>
    <x v="30"/>
    <x v="3"/>
    <s v="73 min"/>
    <x v="9"/>
    <s v="An actress confronts her quarter-life crisis by breaking up with New York City and returning home to win back the love of her life."/>
  </r>
  <r>
    <s v="s5829"/>
    <x v="0"/>
    <s v="Baby Shark &amp; More Kids Songs - Super Simple Songs"/>
    <s v="Super Simple Songs"/>
    <m/>
    <x v="6"/>
    <m/>
    <x v="2"/>
    <x v="2"/>
    <s v="48 min"/>
    <x v="17"/>
    <s v="This collection of 20 of the most loved Super Simple Songs includes, &quot;Baby Shark&quot;, &quot;Five Little Ducks&quot;, &quot;This Is The Way&quot;, &quot;The Ice Cream Song&quot;, &quot;Mr. Golden Sun&quot;, and many more kids songs and nursery rhymes."/>
  </r>
  <r>
    <s v="s5830"/>
    <x v="0"/>
    <s v="Absurd Accident"/>
    <s v="Li Yuhe"/>
    <s v="Chen Xixu, Gao Ye, Cao Rui, Ren Suxi"/>
    <x v="6"/>
    <m/>
    <x v="2"/>
    <x v="8"/>
    <s v="101 min"/>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s v="s5831"/>
    <x v="0"/>
    <s v="Aashiqui"/>
    <s v="Mahesh Bhatt"/>
    <s v="Rahul Roy, Anu Aggarwal, Avtar Gill, Tom Alter, Reema Lagoo, Homi Wadia, Mushtaq Khan, Javed Khan, Deepak Tijori, Anang Desai, Veerendra Saxena, Sunil Rege, Deepa Mehta"/>
    <x v="1"/>
    <m/>
    <x v="66"/>
    <x v="2"/>
    <s v="145 min"/>
    <x v="95"/>
    <s v="A small-time singer struggling for a break gets his share of fame when his girlfriend becomes a successful model. Their relationship suffers when he begins to feel burdened by her popularity."/>
  </r>
  <r>
    <s v="s5832"/>
    <x v="0"/>
    <s v="3rd Class"/>
    <s v="Ashok Dev"/>
    <s v="Nam Jagadeesh, Roopika, Divya Rao, Avinash"/>
    <x v="6"/>
    <m/>
    <x v="6"/>
    <x v="1"/>
    <s v="125 min"/>
    <x v="233"/>
    <s v="The triangle love story, revolves around Jaggi , Sahana and Thrisha who hail from different socio-economic background. Sahana and Thrisha both love Jaggie without knowing the reality of him. It is the story of their relationship and how they deal with this difference."/>
  </r>
  <r>
    <s v="s5833"/>
    <x v="0"/>
    <s v="15 Killings"/>
    <s v="I. Drakos"/>
    <s v="Steve Bongeorno, Maria Olsen, JT Richardson"/>
    <x v="6"/>
    <m/>
    <x v="6"/>
    <x v="3"/>
    <s v="97 min"/>
    <x v="11"/>
    <s v="After committing a series of multiple murders, a neurologist visits an incarcerated killer, living in exile. She studies him and his brain and discovers the horror that lurks behind his violent impulses."/>
  </r>
  <r>
    <s v="s5834"/>
    <x v="0"/>
    <s v="Werewolf"/>
    <s v="Adrian Panek"/>
    <s v="Kamil Polnsiak, Nicolas Przygoda, Sonia Mietelica, Danuta Stenka"/>
    <x v="6"/>
    <m/>
    <x v="6"/>
    <x v="7"/>
    <s v="88 min"/>
    <x v="69"/>
    <s v="WW2: a group of children liberated from a concentration camp find themselves, aimless and hungry, stranded in an abandoned mansion in the forest, surrounded by vicious attack dogs."/>
  </r>
  <r>
    <s v="s5835"/>
    <x v="0"/>
    <s v="Warmed-Over Krautrock"/>
    <s v="Mark Tompkins"/>
    <s v="Jim TavarÃ©, Kate Dalton, Derek James Elstro, Adam Weber, Cara Leahy"/>
    <x v="6"/>
    <m/>
    <x v="30"/>
    <x v="2"/>
    <s v="82 min"/>
    <x v="7"/>
    <s v="Welcome to Essential Music, an L.A. record store with more staff members than customers, and where the LP covers act as a Greek chorus. A comedy for anyone who's ever spent too much time obsessing over playlists."/>
  </r>
  <r>
    <s v="s5836"/>
    <x v="1"/>
    <s v="Vitaminix"/>
    <m/>
    <m/>
    <x v="6"/>
    <m/>
    <x v="47"/>
    <x v="2"/>
    <s v="1 Season"/>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s v="s5837"/>
    <x v="0"/>
    <s v="The Most Fun You Can Have Dying"/>
    <s v="Kristin Marcon"/>
    <s v="Matt Whelan, Rozane Mesquida, Pana Hema-Taylor"/>
    <x v="6"/>
    <m/>
    <x v="30"/>
    <x v="1"/>
    <s v="97 min"/>
    <x v="68"/>
    <s v="Michael steals the money raised for his cancer treatment to go on a trip to Europe, where he falls in love with an enigmatic French drifter."/>
  </r>
  <r>
    <s v="s5838"/>
    <x v="0"/>
    <s v="The Heiress"/>
    <s v="Chris Bell"/>
    <s v="Candis Nergaard, Jayne Wisener, David Schaal, Jonny Phillips, David Wayman"/>
    <x v="6"/>
    <m/>
    <x v="30"/>
    <x v="3"/>
    <s v="83 min"/>
    <x v="85"/>
    <s v="Claire and Anna are devoted sisters who live together. Claire begins to see ghostly visions and is hospitalized but the specters were after Anna and her unborn child. They battle with a demon that has cursed the family for three generations."/>
  </r>
  <r>
    <s v="s5839"/>
    <x v="0"/>
    <s v="The Funeral Home"/>
    <s v="Mauro IvÃ¡n Ojeda"/>
    <s v="Luis MachÃ­n, Celeste Gerez, Camila Vaccarini, Susana Varela, Hugo Arana"/>
    <x v="6"/>
    <m/>
    <x v="30"/>
    <x v="8"/>
    <s v="86 min"/>
    <x v="85"/>
    <s v="A dysfunctional family lives amongst coffins and mischievous supernatural entities that visit daily. They attribute the paranormal manifestations to their mortuary work. But there is a presence there that means them harm."/>
  </r>
  <r>
    <s v="s5840"/>
    <x v="0"/>
    <s v="Tales of an American Hoodrat"/>
    <s v="Brandon Lunzman"/>
    <s v="Chris Beetem, Brandon Lunzman, Amirah LaPlant, Tylan Glover"/>
    <x v="6"/>
    <m/>
    <x v="7"/>
    <x v="3"/>
    <s v="99 min"/>
    <x v="0"/>
    <s v="A coming of age story that follows a group of millennial teenagers, as they live their days of adolescence by their own set of rules."/>
  </r>
  <r>
    <s v="s5841"/>
    <x v="0"/>
    <s v="Strictly For The Streets Vol. 1"/>
    <s v="Katoria Chanyasubkit"/>
    <s v="Ashima Franklin, Amanda Surviety, Julian Horton, Boujie Boss"/>
    <x v="6"/>
    <m/>
    <x v="30"/>
    <x v="3"/>
    <s v="70 min"/>
    <x v="96"/>
    <s v="Shantel decides to leave Ivy League college in her senior year and attend an HBCU in Savannah, GA. What she quickly learns is that the HBCU lifestyle is a completely different world."/>
  </r>
  <r>
    <s v="s5842"/>
    <x v="0"/>
    <s v="Sacrilege"/>
    <s v="David Creed"/>
    <s v="Tamaryn Payne, Emily Wyatt, Sian Abrahams, Naomi Willow"/>
    <x v="6"/>
    <m/>
    <x v="30"/>
    <x v="3"/>
    <s v="83 min"/>
    <x v="85"/>
    <s v="During the Summer solstice, four young women find themselves in the grips of a mysterious pagan cult. They are offered up as a sacrifice to the cult's enigmatic ancient goddess, who has the ability to sense their greatest fears."/>
  </r>
  <r>
    <s v="s5843"/>
    <x v="0"/>
    <s v="Ruben Guthrie"/>
    <s v="Brendan Cowell"/>
    <s v="Patrick Brammall, Harriet Dyer, Abbey Lee"/>
    <x v="6"/>
    <m/>
    <x v="13"/>
    <x v="8"/>
    <s v="94 min"/>
    <x v="0"/>
    <s v="A party boy lifestyle with model fiancÃ©e collapses when he hits the bottom of his pool. Mum hits the panic button as his fiancÃ©e issues a final challenge. Ruben must battle the bottle and the city that won't let him."/>
  </r>
  <r>
    <s v="s5844"/>
    <x v="0"/>
    <s v="Road to Damascus"/>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3"/>
    <s v="99 min"/>
    <x v="25"/>
    <s v="When Shelly, a vulnerable trans woman, goes missing- her roommate, Francis, a depressive recovering alcoholic, must delve into his community's seedy underbelly and confront Shelly's nightmarish past in order to find her."/>
  </r>
  <r>
    <s v="s5845"/>
    <x v="0"/>
    <s v="Reunion"/>
    <s v="Jake Mahaffy"/>
    <s v="Julia Ormond, Emma Draper, Cohen Holloway, Ava Keane, Gina Laverty"/>
    <x v="6"/>
    <m/>
    <x v="30"/>
    <x v="7"/>
    <s v="95 min"/>
    <x v="85"/>
    <s v="A pregnant woman returns to her recently-deceased grandparents' family home to spend time with her estranged mother. What begins as a reunion turns terrifying."/>
  </r>
  <r>
    <s v="s5846"/>
    <x v="1"/>
    <s v="Qing Luo"/>
    <m/>
    <s v="Xueyi Liu, Ziwei Wang"/>
    <x v="6"/>
    <m/>
    <x v="30"/>
    <x v="3"/>
    <s v="1 Season"/>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s v="s5847"/>
    <x v="0"/>
    <s v="Perfect Strangers"/>
    <s v="Gaylene Preston"/>
    <s v="Sam Neill, Rachael Blake, Joel Tobeck"/>
    <x v="6"/>
    <m/>
    <x v="30"/>
    <x v="14"/>
    <s v="99 min"/>
    <x v="39"/>
    <s v="After Melanie goes home from the pub with a handsome stranger (Sam Neill) she realizes she's been kidnapped."/>
  </r>
  <r>
    <s v="s5848"/>
    <x v="0"/>
    <s v="Pazhagiya Naatkal"/>
    <s v="Ramdev"/>
    <s v="Meeran, Meghana, Srinath"/>
    <x v="6"/>
    <m/>
    <x v="30"/>
    <x v="1"/>
    <s v="120 min"/>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s v="s5849"/>
    <x v="0"/>
    <s v="New York"/>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s v="151 min"/>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s v="s5850"/>
    <x v="0"/>
    <s v="Mala Aai Vhhaychy"/>
    <s v="Samruddhi Porey"/>
    <s v="Urmilla Kanetkar, Stacy Bee, Samruddhi Porey, Aiden Brakley, Vivek Raut, Shreya Porey, Suchitra Bandekar, Atul Bhardwaj, Sulabha Deshpande, Akshay Deshpande, Ravikiran Kandalkar, Satyajeet Rajput"/>
    <x v="6"/>
    <m/>
    <x v="14"/>
    <x v="2"/>
    <s v="129 min"/>
    <x v="9"/>
    <s v="Mary (Stacy Lee) visits India looking for a surrogate mother. She finds Yashoda (Urmila Kanetkar) to bear her child, but gets disappointed on learning about the child's deformity. Will Mary accept the child?"/>
  </r>
  <r>
    <s v="s5851"/>
    <x v="0"/>
    <s v="Lake of the Woods"/>
    <s v="Garrett Clancy"/>
    <s v="C. Thomas Howell, Duane Whitaker, Geoffrey Lewis"/>
    <x v="6"/>
    <m/>
    <x v="17"/>
    <x v="8"/>
    <s v="94 min"/>
    <x v="25"/>
    <s v="After his wife dumps him, a failed author rents a mountain in an attempt to write a new book. But he gets involved with a local woman whose angry trucker boyfriend blackmails and menaces the fragile wordsmith."/>
  </r>
  <r>
    <s v="s5852"/>
    <x v="0"/>
    <s v="Konga TNT"/>
    <s v="Brett Kelly"/>
    <m/>
    <x v="6"/>
    <m/>
    <x v="30"/>
    <x v="1"/>
    <s v="73 min"/>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s v="s5853"/>
    <x v="0"/>
    <s v="Khokababu"/>
    <s v="D. Sankaraiyaa"/>
    <s v="Dev, Subhashree Ganguly, Firdaus"/>
    <x v="6"/>
    <m/>
    <x v="23"/>
    <x v="1"/>
    <s v="158 min"/>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s v="s5854"/>
    <x v="0"/>
    <s v="Jean of the Joneses"/>
    <s v="Stella Meghie"/>
    <s v="Taylour Paige, Gloria Reuben, Sherri Shepherd, Erica Ash, Michelle Hurst, Shailyn Pierre-Dixon, Coco Assad, Anna Hopkins, FranÃ§ois Arnaud, Mamoudou Athie, Demore Barnes, Cara Ricketts"/>
    <x v="6"/>
    <m/>
    <x v="4"/>
    <x v="8"/>
    <s v="86 min"/>
    <x v="96"/>
    <s v="Chaos ensues after the estranged patriarch of the Jones family dies on their doorstep. When the paramedic who answers their 911 call tried to win over acerbic Jean Jones, his attempts are disrupted by old conflicts that come to a boil at the funeral."/>
  </r>
  <r>
    <s v="s5855"/>
    <x v="0"/>
    <s v="It's All Gone, Pete Tong"/>
    <s v="Michael Dowse"/>
    <s v="Paul Kaye, Beatriz Batarda, Kate Magowan"/>
    <x v="6"/>
    <m/>
    <x v="12"/>
    <x v="3"/>
    <s v="88 min"/>
    <x v="0"/>
    <s v="A famous DJ in the Ibiza club scene finds the alcohol and drug-fueled party that is his life threatened by the progressive loss of his hearing."/>
  </r>
  <r>
    <s v="s5856"/>
    <x v="1"/>
    <s v="Horseland Season 1"/>
    <m/>
    <m/>
    <x v="6"/>
    <d v="2021-06-15T00:00:00"/>
    <x v="8"/>
    <x v="6"/>
    <s v="1 Season"/>
    <x v="43"/>
    <s v="It's a galloping good time as five friends and their amazing horses ride together through the ups and downs of being a kid in the incredible stable known as Horseland."/>
  </r>
  <r>
    <s v="s5857"/>
    <x v="0"/>
    <s v="Hawk &amp; Rev: Vampire Slayers"/>
    <s v="Ryan Barton-Grimley"/>
    <s v="Ryan Barton-Grimley, Ari Schneider, Jana Savage, Richard Gayler, Casey Graf, Jeff Lorch"/>
    <x v="6"/>
    <m/>
    <x v="30"/>
    <x v="3"/>
    <s v="85 min"/>
    <x v="81"/>
    <s v="HAWK doesn't just dream about killing vampires... He eats, sleeps and breaths it! One night, they appear at his work and of course no one believes him, except his friend REV a dimwitted vegan-pacifist. Together they join forces to save their hometown!"/>
  </r>
  <r>
    <s v="s5858"/>
    <x v="1"/>
    <s v="Grossology"/>
    <m/>
    <s v="Krystal Meadows, Michael Cohen, M. Christain Heywood, Paul O'Sullivan"/>
    <x v="6"/>
    <m/>
    <x v="8"/>
    <x v="6"/>
    <s v="1 Season"/>
    <x v="43"/>
    <s v="Abby &amp; Ty Archer work for the government's Grossology department, solving crimes that are simply too gross for adults."/>
  </r>
  <r>
    <s v="s5859"/>
    <x v="1"/>
    <s v="Entitled"/>
    <m/>
    <s v="Blake Rice, Gabriella Piazza, Patrick Daly, Tracy McMullan, Sergio Acevedo"/>
    <x v="6"/>
    <m/>
    <x v="7"/>
    <x v="15"/>
    <s v="1 Season"/>
    <x v="0"/>
    <s v="After the sudden death of a pessimistic father, his three unhinged children are left an inheritance far beyond their expected means, as they begin to uncover the secrecy of their father's double life."/>
  </r>
  <r>
    <s v="s5860"/>
    <x v="1"/>
    <s v="Douluo Continent"/>
    <m/>
    <s v="Sean Xiao, Betty Wu, Gao Tai Yu, Liu Mei Tong, Liu Run Nan, Ding Xiao Ying, Ao Zi Yi, Calvin Chen"/>
    <x v="6"/>
    <m/>
    <x v="30"/>
    <x v="1"/>
    <s v="1 Season"/>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s v="s5861"/>
    <x v="1"/>
    <s v="Detective McLean"/>
    <m/>
    <s v="Kelli Williams, Luke Perry, Jonathan Scarfe, Dion Johnstone"/>
    <x v="6"/>
    <m/>
    <x v="13"/>
    <x v="8"/>
    <s v="1 Season"/>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s v="s5862"/>
    <x v="1"/>
    <s v="Decisions"/>
    <m/>
    <s v="Kimberly Wilkes, De'Anthony Turner, Hitmaker D-Aye, Brittany Lynn, Tahj Vaughans, Herve Owens, LeThomas Lee"/>
    <x v="6"/>
    <m/>
    <x v="30"/>
    <x v="3"/>
    <s v="1 Season"/>
    <x v="9"/>
    <s v="Decisions is a two part mini-series that follows the life of King Parker and his wife Nichole as they struggle to break into the Atlanta music scene. Soon they'll realize that there is a thin line between reaching the top and losing everything."/>
  </r>
  <r>
    <s v="s5863"/>
    <x v="1"/>
    <s v="Da Kink In My Hair"/>
    <m/>
    <s v="Ordena Stephens, Trey Anthony, Ngozi Paul"/>
    <x v="6"/>
    <m/>
    <x v="22"/>
    <x v="11"/>
    <s v="2 Seasons"/>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s v="s5864"/>
    <x v="1"/>
    <s v="Critical"/>
    <m/>
    <s v="Lennie James, Sheri Sadd, Peter Sullivan, Catherine Walker, Neve McIntosh, Kimberley Nixon"/>
    <x v="6"/>
    <m/>
    <x v="13"/>
    <x v="3"/>
    <s v="1 Season"/>
    <x v="9"/>
    <s v="Set in a gleaming new Major Trauma Centre that only deals with only the most serious cases, Critical is an emotional roller-coaster ride as an emergency medical team battles through the vital first hour of care to save lives that hang in the balance."/>
  </r>
  <r>
    <s v="s5865"/>
    <x v="0"/>
    <s v="Be Dune Saade Chaar"/>
    <s v="Girish Mohite"/>
    <s v="Mohan Joshi, Sai Tamhankar, Sanjay Narvekar, Atul Parchure, Vandana Gupte, Mugdha Shah, Sushant Shelar, Resham Tipnis, Satish Phulekar, Uday Sabnis, Sneha Wagh"/>
    <x v="1"/>
    <m/>
    <x v="22"/>
    <x v="2"/>
    <s v="132 min"/>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s v="s5866"/>
    <x v="0"/>
    <s v="Back to Gaya"/>
    <s v="Lenard Fritz Krawinkel, Holger Tappe"/>
    <s v="Patrick Stewart, Emily Watson, Glenn Wrage"/>
    <x v="6"/>
    <m/>
    <x v="30"/>
    <x v="10"/>
    <s v="88 min"/>
    <x v="100"/>
    <s v="When a group of cartoon characters realize they are just part of an animated TV show, they escape from the mythical land of Gaya into the real world where they come face-to-face with their creator. From the writers of A BUG'S LIFE."/>
  </r>
  <r>
    <s v="s5867"/>
    <x v="0"/>
    <s v="All the Little Animals"/>
    <s v="Jeremy Thomas"/>
    <s v="Christian Bale, John Hurt, Daniel Benzali"/>
    <x v="6"/>
    <m/>
    <x v="60"/>
    <x v="4"/>
    <s v="112 min"/>
    <x v="2"/>
    <s v="Bobby (Christian Bale) runs away from home to escape his violent stepfather. He's taken in by a reclusive older man (John Hurt) until the two of them must confront Bobby's stepfather. Christian Bale is a standout in this dark moral fable."/>
  </r>
  <r>
    <s v="s5868"/>
    <x v="0"/>
    <s v="After the Reign"/>
    <s v="Geo Santini"/>
    <s v="Geo Santini, Rene Rosado, Cory Rooney, Jacory Gums, Tiffany Daniels, Jessica Meza, Nick Finch, Scotty Tovar, Rayniel Rufino"/>
    <x v="6"/>
    <m/>
    <x v="30"/>
    <x v="3"/>
    <s v="86 min"/>
    <x v="7"/>
    <s v="Professional internet troll, Benito Cruz, attempts to pull off his greatest scheme yet, transforming into hardcore rapper 'Lil Tito.' But he soon finds out that the rap game is even more unpredictable than he expected... Will he survive?"/>
  </r>
  <r>
    <s v="s5869"/>
    <x v="1"/>
    <s v="Adventures of Paddingon Bear"/>
    <m/>
    <m/>
    <x v="6"/>
    <d v="2021-06-15T00:00:00"/>
    <x v="86"/>
    <x v="5"/>
    <s v="2 Seasons"/>
    <x v="43"/>
    <s v="Paddington Bear doesn't go looking for adventure. It just seems to find him. And when it does, there's no telling what will happen. One thing is for sure - wherever Paddington Bear goes, there's chaos, a bit of panic and lots of laughs."/>
  </r>
  <r>
    <s v="s5870"/>
    <x v="0"/>
    <s v="Aalas Motaapa Ghabraahat"/>
    <s v="Omar Iyer"/>
    <s v="Karunesh Talwar"/>
    <x v="1"/>
    <m/>
    <x v="30"/>
    <x v="8"/>
    <s v="52 min"/>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s v="s5871"/>
    <x v="0"/>
    <s v="A I 1.O"/>
    <s v="Feroz Qureshi"/>
    <s v="Feroz Qureshi, Jahina Mulla Qureshi, Mrunmayi Patil, Mantosh Kumar"/>
    <x v="6"/>
    <m/>
    <x v="30"/>
    <x v="3"/>
    <s v="116 min"/>
    <x v="9"/>
    <s v="Aman, an app developer broke up with his wife Heena. To fill his empty life he met with an AI friend Jessica. She helps him understand the value of love by a series of criminal events, and finally to get his wife back."/>
  </r>
  <r>
    <s v="s5872"/>
    <x v="0"/>
    <s v="Wheels on the Bus and More Kids Songs"/>
    <s v="Shannon Jones"/>
    <s v="Alyssa, Jacinta, Jackson, Rachel"/>
    <x v="6"/>
    <m/>
    <x v="7"/>
    <x v="2"/>
    <s v="53 min"/>
    <x v="413"/>
    <s v="Ride the Bus with Bounce Patrol! 50 minutes of some of Bounce Patrol's best songs from our takes on classic nursery rhymes (&quot;Wheels on the Bus&quot;, &quot;Mary Had a Little Lamb&quot;) to our grooviest originals (&quot;Do The Funky Robot&quot;, &quot;Little Sharks&quot;)!"/>
  </r>
  <r>
    <s v="s5873"/>
    <x v="0"/>
    <s v="Tula Shikwin Changlach Dhada"/>
    <s v="Girish Mohite"/>
    <s v="Makarand Anaspure, Sanjay Narvekar, Rujuta Deshmukh, Kadambari Kadam, Mohan Joshi, Uday Sabnis, Jaywant Wadkar, Saurabh Parakhe, Vikas Samudre"/>
    <x v="1"/>
    <m/>
    <x v="17"/>
    <x v="2"/>
    <s v="152 min"/>
    <x v="7"/>
    <s v="A struggling actor (Sanjay Narvekar) falls in love with a woman (Rujuta Dehmukh) and marries her without realizing that her uncle (Mohan Joshi) is the director who had rejected him. He then comes up with a plan to teach him a lesson."/>
  </r>
  <r>
    <s v="s5874"/>
    <x v="0"/>
    <s v="The Patron Saint Of Liars"/>
    <s v="Stephen Gyllenhaal"/>
    <s v="Dana Delany, Sada Thompson, Clancy Brown, Ellen Burstyn, Maggie Gyllenhaal, Marissa Ribisi, Jill Gascoine"/>
    <x v="6"/>
    <m/>
    <x v="86"/>
    <x v="1"/>
    <s v="92 min"/>
    <x v="9"/>
    <s v="A woman runs away from her husband when she discovers she is pregnant, going to a Catholic school for girls, where she meets and marries another man, who raises the child as his own. Meanwhile, the first husband spends 15 years searching for his wife."/>
  </r>
  <r>
    <s v="s5875"/>
    <x v="0"/>
    <s v="The Fabulous Joe - In Cinecolor! A Talking Dog Comedy"/>
    <s v="Harve Foster"/>
    <s v="Walter Abel, Fabulous Joe, Marie Wilson, Margot Grahame, Donald Meek, Seldon Leonard"/>
    <x v="6"/>
    <m/>
    <x v="64"/>
    <x v="1"/>
    <s v="59 min"/>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s v="s5876"/>
    <x v="1"/>
    <s v="SeriesXXXXXX QA Test Series US"/>
    <m/>
    <s v="Test Actor1 US, Test Actor2 US"/>
    <x v="6"/>
    <m/>
    <x v="13"/>
    <x v="5"/>
    <s v="1 Season"/>
    <x v="65"/>
    <s v="Season1XXXXXX QA Test Season 1 US Summary400"/>
  </r>
  <r>
    <s v="s5877"/>
    <x v="0"/>
    <s v="Randolph Scott &amp; Robert Mitchum in Gung Ho! - A WWII Marine Classic"/>
    <s v="Ray Enright"/>
    <s v="Randolph Scott, Robert Mitchum, Alan Curtis, Noah Beery Jr, J Carrol Naish, Rod Cameron, Milburn Stone, Dudley Dickerson, Sam Levene, Richard Lane, Peter Coe, David Bruce, Walter Sande, Grace McDonald"/>
    <x v="6"/>
    <m/>
    <x v="48"/>
    <x v="1"/>
    <s v="87 min"/>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s v="s5878"/>
    <x v="0"/>
    <s v="Nee Needala"/>
    <s v="DASARI NAGESWARA RAO"/>
    <s v="BDL Satyanarayana, Prem Sagar, Helapuri Vali, Sandya Reddy, Sri vidya, Govind Srinivas, Dhanunjay reddy"/>
    <x v="6"/>
    <m/>
    <x v="30"/>
    <x v="8"/>
    <s v="117 min"/>
    <x v="196"/>
    <s v="In a village called Tyajampudi there will be a serial killings one by one in the sameway, and who was killed they are all friends, why they being killed and what's the actual story starts with a horror incidents."/>
  </r>
  <r>
    <s v="s5879"/>
    <x v="0"/>
    <s v="Narbachi Wadi"/>
    <s v="Aditya Ajay Sarpotdar"/>
    <s v="Dilip Prabhavalkar, Bhalchandra Kadam, Manoj Joshi, Atul Parchure, Ambarish Deshpande, Vikas Kadam, Jyoti Malshe, Nikhil Ratnaparkhi, Kamlakar Satputhe, Kishori Shahane, Suhas Shirsat"/>
    <x v="6"/>
    <m/>
    <x v="15"/>
    <x v="1"/>
    <s v="119 min"/>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s v="s5880"/>
    <x v="0"/>
    <s v="Meera Mathur"/>
    <s v="RAHUL KUMAR SINGH"/>
    <s v="ALAN KAPOOR, KHUSHI RAJPOOT, ASHWIN KAPOOR, RAMAN AGNIHOTRI"/>
    <x v="6"/>
    <m/>
    <x v="30"/>
    <x v="3"/>
    <s v="91 min"/>
    <x v="9"/>
    <s v="This Is The Story Of Woman Named As Meera Mathur, Who Is Suffering From Domestic Violence, How Do These Woman Fight To Save Their Love And Self- Esteem"/>
  </r>
  <r>
    <s v="s5881"/>
    <x v="0"/>
    <s v="Kopy Kings"/>
    <s v="Greg Dorchak"/>
    <s v="Kira Pozehl, David Moxham, Darrell Mitchell, David Blackwell"/>
    <x v="6"/>
    <m/>
    <x v="4"/>
    <x v="3"/>
    <s v="94 min"/>
    <x v="206"/>
    <s v="The misfits who work at a 24-hour copy center in Austin have their lives disrupted with a new hire - just as the owner blows into town with bad news: he is selling out to corporate America."/>
  </r>
  <r>
    <s v="s5882"/>
    <x v="0"/>
    <s v="Karuppankaatu Valasu"/>
    <s v="Selvendran"/>
    <s v="Ebenezer Devaraj, Neelima Esai"/>
    <x v="6"/>
    <m/>
    <x v="6"/>
    <x v="1"/>
    <s v="110 min"/>
    <x v="65"/>
    <s v="A young woman, who is the daughter of the chieftain, tries to modernise her village. However, when a string of murders follows, her efforts are thwarted."/>
  </r>
  <r>
    <s v="s5883"/>
    <x v="0"/>
    <s v="Hangmen Also Die - WWII Suspense Classic, Produced &amp; Directed By Fritz Lang, Uncut!"/>
    <s v="Fritz Lang"/>
    <s v="Brian Donlevy, Walter Brennan, Anna Lee, Gene Lockhart, Dennis O'Keefe, Nana Bryant, William Roy"/>
    <x v="6"/>
    <m/>
    <x v="48"/>
    <x v="1"/>
    <s v="134 min"/>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s v="s5884"/>
    <x v="0"/>
    <s v="Gaiir"/>
    <s v="Satish Rajwade"/>
    <s v="Ankush Chaudhari, Amruta Khanvilkar, Sandeep Kulkarni, Tejaswini Pandit, Ila Bhate, Shrirang Deshmukh, Mahesh Joshi, Vidyadhar Joshi, Sachin Khedekar, Amita Khopkar, Uday Tikekar"/>
    <x v="6"/>
    <m/>
    <x v="22"/>
    <x v="2"/>
    <s v="148 min"/>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s v="s5885"/>
    <x v="0"/>
    <s v="Fiesta - 1941 Color Musical Comedy w/ Jorge Negrete, Anne Ayars"/>
    <s v="LeRoy Prinz"/>
    <s v="Anne Ayars (aka Ann Ayars, George Negrete (aka Jorge Negrete), Armida, Antonio Moreno, Carlos Valadez, Jose Arias, Guadalajara Trio, Many More, George Givot"/>
    <x v="6"/>
    <m/>
    <x v="10"/>
    <x v="1"/>
    <s v="44 min"/>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s v="s5886"/>
    <x v="0"/>
    <s v="Fatal Fury"/>
    <s v="Hiroshi Fukutomi"/>
    <s v="Hidekatsu Shibata, Keiichi Nanba, Jason Gray-stanford"/>
    <x v="6"/>
    <m/>
    <x v="29"/>
    <x v="1"/>
    <s v="100 min"/>
    <x v="44"/>
    <s v="Jeff Bogard was a master of the Hakkyokuseiken martial arts school and the guardian of its secret techniques. Coveting this knowledge, Geese Howard, the most powerful man in South Town, challenged and murdered him in front of his adoptive sons Terry and Andy Bogard."/>
  </r>
  <r>
    <s v="s5887"/>
    <x v="0"/>
    <s v="Fanboys"/>
    <s v="Kyle Newman"/>
    <s v="Dan Fogler, Kristen Bell, Chris Marquette, Jay Baruchel"/>
    <x v="6"/>
    <m/>
    <x v="30"/>
    <x v="14"/>
    <s v="90 min"/>
    <x v="44"/>
    <s v="A group of Star Wars fans travel to Skywalker Ranch to steal a copy of &quot;The Phantom Menace,&quot; so that their terminally ill friend can see it before its release in theaters several months down the line."/>
  </r>
  <r>
    <s v="s5888"/>
    <x v="0"/>
    <s v="Ed Wood's &quot;The Violent Years&quot; - An Exploitation Schlock Classic"/>
    <s v="William Morgan"/>
    <s v="Jean Moorehead, Barbara Weeks, Glenn Corbett, Theresa Hancock, Gloria Farr, Art Milan, Joanne Cangi"/>
    <x v="6"/>
    <m/>
    <x v="77"/>
    <x v="1"/>
    <s v="57 min"/>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s v="s5889"/>
    <x v="0"/>
    <s v="Death by a Thousand Cuts"/>
    <s v="Jake Kheel, Juan Mejia Botero"/>
    <s v="Yolanda LÃ©on, Jean Wiener"/>
    <x v="6"/>
    <m/>
    <x v="7"/>
    <x v="8"/>
    <s v="74 min"/>
    <x v="3"/>
    <s v="In Death by a Thousand Cuts, the murder investigation of a Dominican park ranger by a Haitian charcoal producer reveals the complex, growing conflict between the Dominican Republic and Haiti in the battle for natural resources."/>
  </r>
  <r>
    <s v="s5890"/>
    <x v="0"/>
    <s v="Coming For The King"/>
    <s v="Jermaine Smith"/>
    <s v="John Allen Shaw, Bill Johnson, Paul Mauriello, Roberto Ragone, Dyesha Hicks"/>
    <x v="6"/>
    <m/>
    <x v="30"/>
    <x v="3"/>
    <s v="66 min"/>
    <x v="9"/>
    <s v="Coming for the King is a fictional account of the events and the people that surrounded Martin Luther King Jr. from early 1963 until his untimely demise in the Spring of 1968."/>
  </r>
  <r>
    <s v="s5891"/>
    <x v="0"/>
    <s v="Cisco Kid in - &quot;Wedding Blackmail&quot; &amp; &quot;False Marriage&quot;"/>
    <s v="Paul Landres, Derwin Abrahams"/>
    <s v="Duncan Renaldo, Leo Carrillo, Phyllis Coates, Tom Tyler, David Bruce, Gail Davis, Mary Gordon, Robert Livingston, Earle Hodgins, Russell Hicks"/>
    <x v="6"/>
    <m/>
    <x v="79"/>
    <x v="1"/>
    <s v="53 min"/>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s v="s5892"/>
    <x v="0"/>
    <s v="Cisco Kid in - &quot;Phoney Sheriff&quot; &amp; &quot;Lynching Story&quot;"/>
    <s v="Paul Landres"/>
    <s v="Duncan Renaldo, Leo Carrillo, Phyllis Coates, Tom Tyler, David Bruce, Carol Forman, Lane Chandler"/>
    <x v="6"/>
    <m/>
    <x v="79"/>
    <x v="1"/>
    <s v="53 min"/>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s v="s5893"/>
    <x v="0"/>
    <s v="Assamiyin America Payanam"/>
    <s v="G. Nageswara Reddy"/>
    <s v="Vishnu Manchu, Pragya Jaiswal, Brahmanandam, Pradeep Rawat, Thakur Anoop Singh, Kota Srinivasa Rao, Posani Krishna Murali, Master Bharath, Satya Krishnan, Surekha Vani, Praveen, Vidyullekha Raman, Prudhviraj, Prabhas Sreenu"/>
    <x v="6"/>
    <m/>
    <x v="30"/>
    <x v="1"/>
    <s v="124 min"/>
    <x v="7"/>
    <s v="A young priest fools his guru into taking him along on a group tour to the US in order to go after the love of his life."/>
  </r>
  <r>
    <s v="s5894"/>
    <x v="0"/>
    <s v="A Friendship"/>
    <s v="Abu Nizam"/>
    <s v="Abu Nizam, Afroza Sarwar"/>
    <x v="6"/>
    <m/>
    <x v="30"/>
    <x v="1"/>
    <s v="84 min"/>
    <x v="60"/>
    <s v="A middle-aged man trapped in frustration and loneliness in Toronto comes across a lady when they help each other to get back to their lives from thousands of miles apart."/>
  </r>
  <r>
    <s v="s5895"/>
    <x v="0"/>
    <s v="Morphle - Underwater Kids Cartoons and More Magical Stories"/>
    <s v="Arthur van Merwijk"/>
    <m/>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5896"/>
    <x v="0"/>
    <s v="Little Baby Bus - Superhero Red Bus &amp; More Kids Cartoons"/>
    <s v="Moonbug Entertainment"/>
    <m/>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s v="s5897"/>
    <x v="0"/>
    <s v="Little Baby Bum - Wheels on the Bus &amp; More Vehicle Songs for Kids"/>
    <m/>
    <m/>
    <x v="6"/>
    <m/>
    <x v="6"/>
    <x v="2"/>
    <s v="31 min"/>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s v="s5898"/>
    <x v="0"/>
    <s v="IVÃN MARÃN: WHY THE HELL?"/>
    <s v="Fernando AyllÃ³n"/>
    <s v="IvÃ¡n MarÃ­n"/>
    <x v="6"/>
    <m/>
    <x v="6"/>
    <x v="8"/>
    <s v="70 min"/>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s v="s5899"/>
    <x v="1"/>
    <s v="Water Helps The Blood Run"/>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m/>
    <x v="6"/>
    <x v="1"/>
    <s v="1 Season"/>
    <x v="170"/>
    <s v="Five orphan girls from diverse backgrounds, carrying their own personal &quot;baggage&quot;, must learn how to become a family with their newly adopted &quot;Parent&quot;, whose own personal &quot;baggage&quot; makes needing these girls more important than life itself."/>
  </r>
  <r>
    <s v="s5900"/>
    <x v="0"/>
    <s v="Van Johnson in Go For Broke - A War Film Classic, Uncut &amp; Restored"/>
    <s v="Robert Pirosh"/>
    <s v="Van Johnson, Lane Nakano, George Miki, Akira Fukunaga, Ken K. Okamoto, Henry Oyasato, Harry Hamada, Henry Nakamura"/>
    <x v="6"/>
    <m/>
    <x v="58"/>
    <x v="1"/>
    <s v="91 min"/>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s v="s5901"/>
    <x v="0"/>
    <s v="Ungli"/>
    <s v="Renzil D'Silva"/>
    <s v="Emraan Hashmi, Kangana Ranaut, Sanjay Dutt, Randeep Hooda, Angad Bedi, Kader Khan"/>
    <x v="1"/>
    <m/>
    <x v="0"/>
    <x v="1"/>
    <s v="114 min"/>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s v="s5902"/>
    <x v="0"/>
    <s v="Unforgivable"/>
    <s v="Graeme Campbell"/>
    <s v="John Ritter, Harley Jane Kozak, Kevin Dunn, Susan Gibney, Gina Philips"/>
    <x v="6"/>
    <m/>
    <x v="42"/>
    <x v="1"/>
    <s v="88 min"/>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s v="s5903"/>
    <x v="0"/>
    <b v="1"/>
    <s v="Shyam Mandala"/>
    <s v="Harish Vinay, Lavanya, Madhusudan, TNR, DS Rao Manikanta, Mahendranath HM, Subhodayam Subbarao, Brahmanandareddy, Bahubali Kalpalatha"/>
    <x v="6"/>
    <m/>
    <x v="30"/>
    <x v="1"/>
    <s v="90 min"/>
    <x v="242"/>
    <s v="The mysterious circumstances around the death of the lead character, Vignesh's ( Harish Vinay) father, leads him down a path filled with unexpected twists and turns. Nothing is as it seems, but will the truth finally set him free"/>
  </r>
  <r>
    <s v="s5904"/>
    <x v="0"/>
    <s v="Timepass love antey"/>
    <s v="GS Goutham Krishna"/>
    <s v="Vijay Surya Yaswada, Sneha Sharma Dhamera, Dahlia Sharif, Sujatha, Sai pusala, Venkatesh veerla, Sarveshwar vadloori, Gali Srinivas"/>
    <x v="6"/>
    <m/>
    <x v="30"/>
    <x v="3"/>
    <s v="102 min"/>
    <x v="68"/>
    <s v="A Story of a man who search's for true love and caring like mother's love. In finding a true love he was cheated by girls, And all this things push him into a depression. What happened to him, did he got the love which he was awaited"/>
  </r>
  <r>
    <s v="s5905"/>
    <x v="0"/>
    <s v="The Rising Voices Story"/>
    <s v="Kwanza Nicole Gooden"/>
    <s v="Lena Waithe, Rishi Rajani, David Fortune, Stacy Pascal Gaspard, Gabriela Ortega, Shelly Yo, Johnson Cheng, Boma Iluma, Deondray Gossfield, Quincy LeNear Gossfield, Elisee Jr St Preux"/>
    <x v="6"/>
    <m/>
    <x v="30"/>
    <x v="8"/>
    <s v="16 min"/>
    <x v="3"/>
    <s v="Through sacrifice, deferred dreams, and the support of their families and communities, ten BIPOC filmmakers commit themselves to the work of storytelling."/>
  </r>
  <r>
    <s v="s5906"/>
    <x v="0"/>
    <s v="The Parish"/>
    <s v="David S. Hogan"/>
    <s v="Angela DiMarco, Sanae Loutsis, Ray Tagavilla, Bill Oberst Jr., Sara Coates, Gin Hammond, Amber Wolfe"/>
    <x v="6"/>
    <m/>
    <x v="30"/>
    <x v="8"/>
    <s v="82 min"/>
    <x v="11"/>
    <s v="Haunted by the death of her husband, Liz moves with her daughter to a small town. The real nightmares begin when they stumble upon a long-buried scandal and a blood thirsty nun who will stop at nothing to protect the deadly secrets of The Parish."/>
  </r>
  <r>
    <s v="s5907"/>
    <x v="0"/>
    <s v="The Hike"/>
    <s v="Chip Taylor Communications"/>
    <s v="Vinnie Vineyard, Kandi Thompson, Luke Walker, Travis Graves"/>
    <x v="6"/>
    <m/>
    <x v="30"/>
    <x v="3"/>
    <s v="92 min"/>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s v="s5908"/>
    <x v="0"/>
    <s v="The green force"/>
    <s v="Sudhirdurlabh tandel"/>
    <s v="mayursinh chavda, pooja prajapati"/>
    <x v="6"/>
    <m/>
    <x v="30"/>
    <x v="10"/>
    <s v="107 min"/>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s v="s5909"/>
    <x v="0"/>
    <s v="The Cookie Project"/>
    <s v="John Gaspard"/>
    <s v="Dawn Brodey, Joshua Will, Amy Shomshak, Shanan Custer, Kelli Gorr, Joel Raney, Ari Hoptman, Charles Hubbel"/>
    <x v="6"/>
    <m/>
    <x v="13"/>
    <x v="3"/>
    <s v="87 min"/>
    <x v="0"/>
    <s v="Seven deadly sins ... brought to life via seven ordinary cookie deliveries. Funny, sad, sexy and dramatic, Leo the cookie guy has memorable encounters in what just might be his last day at work."/>
  </r>
  <r>
    <s v="s5910"/>
    <x v="0"/>
    <s v="The Book of Job"/>
    <s v="Andrew Oh"/>
    <s v="Benjamin Singel, Lauren Floyd, Miles Alexander, Allison Hardin, Cole Cordell, Robb Hudspeth, Eileen Alger, Eric Berg"/>
    <x v="6"/>
    <m/>
    <x v="30"/>
    <x v="1"/>
    <s v="91 min"/>
    <x v="0"/>
    <s v="One Sunday mass, Job Dugan falls madly in love with the new girl at school, but quickly discovers that she's already dating the captain of the football team. Job decides to mimic her boyfriend to try and win her over."/>
  </r>
  <r>
    <s v="s5911"/>
    <x v="0"/>
    <s v="Tehreer"/>
    <s v="Madasir Dar"/>
    <s v="Vikram Gokhale"/>
    <x v="6"/>
    <m/>
    <x v="30"/>
    <x v="1"/>
    <s v="22 min"/>
    <x v="9"/>
    <s v="A retired judge is penning down his memoirs in seclusion. The arrival of a letter from Central Jail, his last verdict plays on his mind and the door bell rings."/>
  </r>
  <r>
    <s v="s5912"/>
    <x v="0"/>
    <s v="Sucker Punch"/>
    <s v="Malcolm Martin"/>
    <s v="Tom Hardy, Tamer Hassan, Antonio Fargas, Ian Freeman, Gordon Alexander, Janet House, Danny Johns-Jules, Jimmy Kent, Joe Long, Lisa Nash, John Pyle"/>
    <x v="6"/>
    <m/>
    <x v="14"/>
    <x v="4"/>
    <s v="91 min"/>
    <x v="37"/>
    <s v="After a lost fight, a fighter wants back in the ring, seeking revenge on the fighter who knocked him out. When he comes toe to toe with him, he'll make sure his fists do the talking."/>
  </r>
  <r>
    <s v="s5913"/>
    <x v="1"/>
    <s v="Starting Up"/>
    <m/>
    <s v="Vaibhav Bhatt, Swapoorna Sen, Jatin Thaman, Aditya Jha, Kaninika Chakravarthy, Moumi Guha, Deepankar Biswas, Disha Pereira, Ujani Ghosh"/>
    <x v="6"/>
    <m/>
    <x v="30"/>
    <x v="8"/>
    <s v="1 Season"/>
    <x v="9"/>
    <s v="Starting Up is a coming of age drama about a 22-year-old music graduate who returns from the US, and struggles to launch his label in India. The show follows him and his friends and family as each of them go through their personal struggles."/>
  </r>
  <r>
    <s v="s5914"/>
    <x v="0"/>
    <s v="SoÃ±adora: A Rising Voices Film"/>
    <s v="Stacy Pascal Gaspard"/>
    <s v="Franceli Chapman, Leovina Charles, Naomi DeGraff, Cristina Encarnacion, Chelsea Gaspard, Bob Sherer, Bechir Sylvain"/>
    <x v="6"/>
    <m/>
    <x v="30"/>
    <x v="1"/>
    <s v="13 min"/>
    <x v="138"/>
    <s v="A young Caribbean immigrant mother struggling to make ends meet at her fabric factory job finds a release through her abandoned dream of dance."/>
  </r>
  <r>
    <s v="s5915"/>
    <x v="0"/>
    <s v="Sol Invictus"/>
    <s v="Ben Carland"/>
    <s v="Jake White, Jake Brown, Caleb Courtney, Tyler Thomas, Spenser Pollard, Sky King, Aaron Kuban"/>
    <x v="6"/>
    <m/>
    <x v="30"/>
    <x v="1"/>
    <s v="83 min"/>
    <x v="246"/>
    <s v="A group of young adults are stranded on a hostile alien planet and must survive long enough to be rescued."/>
  </r>
  <r>
    <s v="s5916"/>
    <x v="0"/>
    <s v="Soft Sounds of Peeling Fruit: A Rising Voices Film"/>
    <s v="Shelly Yo"/>
    <s v="Shannon Young Cho, Luke Kim, Greena Park, Sook Hyung Yang"/>
    <x v="6"/>
    <m/>
    <x v="30"/>
    <x v="1"/>
    <s v="14 min"/>
    <x v="9"/>
    <s v="A coming of age story of a rebellious Korean American teenager named Hayoung who discovers the complexities of her mother's love."/>
  </r>
  <r>
    <s v="s5917"/>
    <x v="0"/>
    <s v="Shoebox: A Rising Voices Film"/>
    <s v="David Fortune"/>
    <s v="Delijah McAlpin, Myles Cranford, Garland Scott, Lyn Alicia Henderson, Garret Davis, Isaac Clay"/>
    <x v="6"/>
    <m/>
    <x v="30"/>
    <x v="1"/>
    <s v="15 min"/>
    <x v="9"/>
    <s v="After sweeping hair at a local barbershop, a 12-year-old boy uses his first payment to honor his late mother."/>
  </r>
  <r>
    <s v="s5918"/>
    <x v="0"/>
    <s v="Sherni"/>
    <s v="Amit Masurkar"/>
    <s v="Vidya Balan, Sharat Saxena, Vijay Raaz, Neeraj Kabi, Brijendra Kala, Mukul Chadda, Ila Arun, Sampa Mandal"/>
    <x v="6"/>
    <m/>
    <x v="30"/>
    <x v="2"/>
    <s v="131 min"/>
    <x v="9"/>
    <s v="A jaded forest officer (Vidya Balan) leads a team of trackers and locals intending to capture an unsettled tigress, while battling intense obstacles and pressures, both natural and man-made."/>
  </r>
  <r>
    <s v="s5919"/>
    <x v="0"/>
    <s v="Sharing the Secret"/>
    <s v="Katt Shea"/>
    <s v="Mare Winningham, Alison Lohman, Diane Ladd, Mary Crosby, Lawrence Monoson, Camryn Grimes, Tim Matheson"/>
    <x v="2"/>
    <m/>
    <x v="55"/>
    <x v="8"/>
    <s v="90 min"/>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s v="s5920"/>
    <x v="0"/>
    <s v="Shaandaar"/>
    <s v="Vikas Bahl"/>
    <s v="Shahid Kapoor, Alia Bhatt, Pankaj Kapur, Sanjay Kapoor, Niki Aneja Walia, Sanah Kapoor, Sushma Seth, Karan Johar, Vikas Verma, Shibani Dandekar, Anjana Sukhani, Tessa Vellara, Teena Vellara"/>
    <x v="1"/>
    <m/>
    <x v="13"/>
    <x v="1"/>
    <s v="143 min"/>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s v="s5921"/>
    <x v="1"/>
    <s v="Sergio Ramos"/>
    <m/>
    <s v="Sergio Ramos, Pilar Rubio"/>
    <x v="5"/>
    <d v="2021-06-18T00:00:00"/>
    <x v="30"/>
    <x v="8"/>
    <s v="2 Seasons"/>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s v="s5922"/>
    <x v="1"/>
    <s v="September Mornings"/>
    <m/>
    <s v="Liniker, Gustavo Coelho, ThomÃ¡s Aquino, Clodd Dias, Gero Camilo, Paulo Miklos, Karine Teles"/>
    <x v="6"/>
    <m/>
    <x v="30"/>
    <x v="1"/>
    <s v="1 Season"/>
    <x v="9"/>
    <s v="The life of a trans woman who has just gained her independence takes an unexpected turn when an unknown son she had with a woman ten years ago shows up out of the blue."/>
  </r>
  <r>
    <s v="s5923"/>
    <x v="1"/>
    <s v="Sandra The Fairy Tale Detective"/>
    <m/>
    <s v="Jules DeJongh, Dan Russell"/>
    <x v="6"/>
    <m/>
    <x v="17"/>
    <x v="10"/>
    <s v="1 Season"/>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s v="s5924"/>
    <x v="0"/>
    <s v="Razor Sharpe"/>
    <s v="Troy N. Ashford"/>
    <s v="Nicolo Ashford, Kevin Kilgore, Drew Woods"/>
    <x v="6"/>
    <m/>
    <x v="9"/>
    <x v="3"/>
    <s v="97 min"/>
    <x v="44"/>
    <s v="Justin, a struggling actor looking for his big break into Hollywood accepts a &quot;role&quot; as a martial arts action star, but the part deceivingly turns out to be an actual murder/robbery."/>
  </r>
  <r>
    <s v="s5925"/>
    <x v="0"/>
    <s v="Race Against Time: The Search for Sarah"/>
    <s v="Fred Gerber"/>
    <s v="Patty Duke, Richard Crenna, Katy Boyer, Missy Crider, Jon Gries, Liza Snyder"/>
    <x v="6"/>
    <m/>
    <x v="42"/>
    <x v="1"/>
    <s v="86 min"/>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s v="s5926"/>
    <x v="0"/>
    <s v="Private Property - A Psycho-Sexual Thrill Ride"/>
    <s v="Leslie Stevens"/>
    <s v="Warren Oates, Kate Manx, Corey Allen, Jerome Cowan, Jules Maitland"/>
    <x v="6"/>
    <m/>
    <x v="50"/>
    <x v="8"/>
    <s v="79 min"/>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s v="s5927"/>
    <x v="0"/>
    <s v="Pororo Musical - Pororo Bugs Adventure"/>
    <s v="Pororo the Little Penguin"/>
    <m/>
    <x v="6"/>
    <m/>
    <x v="30"/>
    <x v="2"/>
    <s v="20 min"/>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s v="s5928"/>
    <x v="0"/>
    <s v="Pororo Movie - Pororo vs Shark"/>
    <s v="Pororo the Little Penguin"/>
    <m/>
    <x v="6"/>
    <m/>
    <x v="6"/>
    <x v="2"/>
    <s v="20 min"/>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s v="s5929"/>
    <x v="0"/>
    <s v="Pororo Movie - Pororo &amp; Loopy's Adventure"/>
    <s v="Pororo the little penguin"/>
    <m/>
    <x v="6"/>
    <m/>
    <x v="6"/>
    <x v="2"/>
    <s v="22 min"/>
    <x v="43"/>
    <s v="Oh, no!! Pororo's friends are taken by the Giant!! However, Pororo and Loopy continue fighting because they are so different! Can Pororo and Loopy finish their adventure and successfully save their friends?"/>
  </r>
  <r>
    <s v="s5930"/>
    <x v="0"/>
    <s v="Philadelphia (4K UHD)"/>
    <s v="Jonathan Demme"/>
    <s v="Tom Hanks, Denzel Washington, Antonio Banderas, Mary Steenburgen, Ron Vawter, Joanne Woodward, Jason Robards"/>
    <x v="6"/>
    <m/>
    <x v="31"/>
    <x v="4"/>
    <s v="126 min"/>
    <x v="9"/>
    <s v="Emotional powerhouse stars Tom Hanks and Denzel Washington as competing lawyers who sue a prestigious law firm for AIDS discrimination."/>
  </r>
  <r>
    <s v="s5931"/>
    <x v="0"/>
    <s v="Only The Moon Stands Still: A Rising Voices Film"/>
    <s v="Johnson Cheng"/>
    <s v="Shirley Chen, Mardy Ma"/>
    <x v="6"/>
    <m/>
    <x v="30"/>
    <x v="1"/>
    <s v="23 min"/>
    <x v="9"/>
    <s v="The sun rises and sets. The stars dance, and fade away. Only the moon stands still."/>
  </r>
  <r>
    <s v="s5932"/>
    <x v="1"/>
    <s v="Lucky Fred"/>
    <m/>
    <s v="Rupert Degas, Paul Kaye, Elizabeth Sankey"/>
    <x v="6"/>
    <m/>
    <x v="22"/>
    <x v="10"/>
    <s v="1 Season"/>
    <x v="100"/>
    <s v="Lucky Fred is a comedy featuring Fred, his extraordinary shape-shifting robot and his neighbour Braianna, who is really Secret Agent Brains. Together they will save the world and have a lot of fun along the way."/>
  </r>
  <r>
    <s v="s5933"/>
    <x v="0"/>
    <s v="LOL"/>
    <s v="Lisa Azuelos"/>
    <s v="Miley Cyrus, Demi Moore, Ashley Greene, Thomas Jane, Jay Hernandez, Marlo Thomas, Gina Gershon"/>
    <x v="2"/>
    <m/>
    <x v="23"/>
    <x v="14"/>
    <s v="97 min"/>
    <x v="0"/>
    <s v="Anne (Demi Moore) deals with life as a working mother and raising her teen, Lola, (Miley Cyrus) who seems to be growing up faster than expected."/>
  </r>
  <r>
    <s v="s5934"/>
    <x v="0"/>
    <s v="La Chica del Lago"/>
    <s v="Jorge Bastidas Zea"/>
    <s v="Alisson Guerrero, Maricruz RamÃ­rez, JosÃ© Vergara, Edisson CedeÃ±o, Vicente SÃ¡nchez, JosÃ© Eduardo VÃ¡sconez, Vincent Buckham"/>
    <x v="6"/>
    <m/>
    <x v="1"/>
    <x v="3"/>
    <s v="70 min"/>
    <x v="138"/>
    <s v="Legend has it that on July 7, each 100 years in &quot;enchanted lake&quot;, a mysterious girl will test her charms to help the people of good heart and punish people corrupt."/>
  </r>
  <r>
    <s v="s5935"/>
    <x v="0"/>
    <s v="Kuch Kuch Hota Hai"/>
    <s v="Karan Johar"/>
    <s v="Shah Rukh Khan, Kajol, Rani Mukerji, Farida Jalal, Reema Lagoo, Himani Shivpuri, Johnny Lever, Anupam Kher, Salman Khan, Archana Puran Singh, Sana Saeed"/>
    <x v="1"/>
    <m/>
    <x v="86"/>
    <x v="2"/>
    <s v="185 min"/>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s v="s5936"/>
    <x v="0"/>
    <s v="Killer Concept"/>
    <s v="Glenn Payne"/>
    <s v="Coley Bryant, Casey Dillard, Glenn Payne"/>
    <x v="6"/>
    <m/>
    <x v="30"/>
    <x v="8"/>
    <s v="81 min"/>
    <x v="11"/>
    <s v="Three creatives team up to write a screenplay chronicling a string of murders in their town, but one of the three may be closer to the story than the others realize."/>
  </r>
  <r>
    <s v="s5937"/>
    <x v="0"/>
    <s v="KiiYii - Johny Johny Yes Papa &amp; More Nursery Rhymes for Kids"/>
    <s v="Moonbug Entertainment"/>
    <m/>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938"/>
    <x v="0"/>
    <s v="Khichadi"/>
    <s v="V.K. Naik"/>
    <s v="Ashok Saraf, Ranjana, Shreeram Lagoo, Jayashree Gadkar, Sadashiv Amrapurkar"/>
    <x v="6"/>
    <m/>
    <x v="37"/>
    <x v="2"/>
    <s v="136 min"/>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s v="s5939"/>
    <x v="0"/>
    <s v="Kapoor &amp; Sons"/>
    <s v="Shakun Batra"/>
    <s v="Sidharth Malhotra, Fawad Khan, Alia Bhatt, Anahita Oberoi, Vikram Kapadia, Anuradha Chandan, Pradeep Pradhan, Fahim Shaikh, Aalekh Kapoor, Sukant Goel"/>
    <x v="6"/>
    <m/>
    <x v="4"/>
    <x v="1"/>
    <s v="138 min"/>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s v="s5940"/>
    <x v="0"/>
    <s v="Kabhi Khushi Kabhie Gham"/>
    <s v="Karan Johar"/>
    <s v="Amitabh Bachchan, Shah Rukh Khan, Hrithik Roshan, Kajol, Kareena Kapoor, Farida Jalal, Alok Nath, Johnny Lever, Jaya Bhaduri Bachchan"/>
    <x v="1"/>
    <m/>
    <x v="9"/>
    <x v="2"/>
    <s v="209 min"/>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s v="s5941"/>
    <x v="0"/>
    <s v="Kabhi Alvida Naa Kehna"/>
    <s v="Karan Johar"/>
    <s v="Shah Rukh Khan, Rani Mukerji, Preity Zinta, Abhishek Bachchan, Arjun Rampal, Amitabh Bachchan"/>
    <x v="1"/>
    <m/>
    <x v="32"/>
    <x v="1"/>
    <s v="192 min"/>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s v="s5942"/>
    <x v="0"/>
    <s v="Kaathadi"/>
    <s v="J. Ramesh"/>
    <s v="Thavasi, Murali Krishnan, Jansi, Raveena"/>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43"/>
    <x v="0"/>
    <s v="Kaal"/>
    <s v="Soham Shah"/>
    <s v="John Abraham, Vivek Oberoi, Esha Deol, Lara Dutta, Ajay Devgn"/>
    <x v="6"/>
    <m/>
    <x v="12"/>
    <x v="1"/>
    <s v="126 min"/>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s v="s5944"/>
    <x v="0"/>
    <s v="John Wayne &amp; Maureen O'Hara in McKlintock! - The Uncut Classic With Bonus Footage"/>
    <s v="Andrew V. McLaglen"/>
    <s v="John Wayne, Maureen O'Hara, Patrick Wayne, Stephanie Powers, Chill Wills, Yvonne De Carlo, Bruce Cabot, Edgar Buchanan, Gordon Jones, Robert Lowery, Jack Kruschen, Jerry Van Dyke, Many More"/>
    <x v="6"/>
    <m/>
    <x v="61"/>
    <x v="1"/>
    <s v="131 min"/>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s v="s5945"/>
    <x v="0"/>
    <s v="Jean-FranÃ§ois and the meaning of life"/>
    <s v="Sergi Portabella"/>
    <s v="Max Megias, Claudia Vega"/>
    <x v="6"/>
    <m/>
    <x v="1"/>
    <x v="1"/>
    <s v="85 min"/>
    <x v="445"/>
    <s v="A twelve-year-old existentialist kid runs away from home to meet his favorite philosopher, Albert Camus, not knowing he has been dead for fifty years. On his way he finds love and rejection for the first time in his life."/>
  </r>
  <r>
    <s v="s5946"/>
    <x v="0"/>
    <s v="Humpty Sharma Ki Dulhania"/>
    <s v="Shashank Khaitan"/>
    <s v="Alia Bhatt, Varun Dhawan, Ashutosh Rana, Deepika Amin, Siddharth Shukla, Sahil Vaid, Gaurav Pandey, Jaswant Daman, Keneth Desai, Mahnaz Damania, Aditya Sharma"/>
    <x v="6"/>
    <m/>
    <x v="0"/>
    <x v="1"/>
    <s v="131 min"/>
    <x v="96"/>
    <s v="Watch this exciting romantic comedy, where the spirited Kavya and the happy-go-lucky Humpty meet at the most unexpected point of their lives. In no time the effortless warmth within them turns into a tale of love, furthermore steering them through a love roller coaster."/>
  </r>
  <r>
    <s v="s5947"/>
    <x v="0"/>
    <s v="Huella: A Rising Voices Film"/>
    <s v="Gabriela Ortega"/>
    <s v="Shakira Barrera, Denise Blasor, Carla Valentine"/>
    <x v="6"/>
    <m/>
    <x v="30"/>
    <x v="8"/>
    <s v="14 min"/>
    <x v="36"/>
    <s v="When the death of her grandmother unleashes a generational curse, a disenchanted flamenco dancer resigned to a desk job is forced to experience the five stages of grief through a visit from her female ancestors, pushing her to finally break the cycle."/>
  </r>
  <r>
    <s v="s5948"/>
    <x v="0"/>
    <s v="Hasee Toh Phasee"/>
    <s v="Vinil Matthew"/>
    <s v="Parineeti Chopra, Sidharth Malhotra, Sharat Saxena, Manoj Joshi, Navneet Nishan, Nina Kulkarni, Lily Patel, Anil Mange, Adah Sharma"/>
    <x v="6"/>
    <m/>
    <x v="0"/>
    <x v="1"/>
    <s v="135 min"/>
    <x v="181"/>
    <s v="An Indian romantic comedy about Nikhil (Sidharth Malhotra) who is very committed to his girlfriend Karishma (Adah Sharma), falls in love with her younger sister Meeta (Parineeti Chopra) but is too guilty to follow his heart. Whom will he choose ?"/>
  </r>
  <r>
    <s v="s5949"/>
    <x v="0"/>
    <s v="Happy Anniversary"/>
    <s v="Deep Basu"/>
    <s v="Namit Das, Auritra Ghosh, Sunny HInduja"/>
    <x v="6"/>
    <m/>
    <x v="30"/>
    <x v="8"/>
    <s v="23 min"/>
    <x v="36"/>
    <s v="Rahul and Leena are throwing an Anniversary party to save their marriage, when an unwanted visitor arrives. A crime takes place but the SHOW must go on."/>
  </r>
  <r>
    <s v="s5950"/>
    <x v="0"/>
    <s v="Gumrah"/>
    <s v="Mahesh Bhatt"/>
    <s v="Sanjay Dutt, Sridevi, Anupam Kher, Reema Lagoo, Anang Desai, Laxmikant Berde, Mahesh Anand, Rahul Roy, Soni Razdan, Tom Alter"/>
    <x v="6"/>
    <m/>
    <x v="31"/>
    <x v="1"/>
    <s v="149 min"/>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s v="s5951"/>
    <x v="0"/>
    <s v="Gretchen - The Tragedy"/>
    <s v="Michael Junghanns"/>
    <s v="Franziska Fritsch, Axel MÃ¼ller, Melissa Nobis"/>
    <x v="6"/>
    <m/>
    <x v="6"/>
    <x v="8"/>
    <s v="10 min"/>
    <x v="9"/>
    <s v="Gretchen, a prisoner of an insane asylum, describes in flashbacks her path from a loving woman to a murderer. Obsessed with the devil."/>
  </r>
  <r>
    <s v="s5952"/>
    <x v="0"/>
    <s v="Gori Tere Pyar Mein"/>
    <s v="Punit Malhotra"/>
    <s v="Imran Khan, Kareena Kapoor, Shraddha Kapoor, Anupam Kher, Esha Gupta"/>
    <x v="6"/>
    <m/>
    <x v="15"/>
    <x v="1"/>
    <s v="144 min"/>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s v="s5953"/>
    <x v="0"/>
    <s v="Galipattam"/>
    <s v="j ramesh"/>
    <s v="Thavasi, Raveena, Murali Krishna, Johnsi,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54"/>
    <x v="1"/>
    <s v="Flying Tiger 2"/>
    <m/>
    <s v="Michael Miu, Bosco Wong, Kenneth Ma, Ron Ng"/>
    <x v="6"/>
    <m/>
    <x v="7"/>
    <x v="11"/>
    <s v="1 Season"/>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s v="s5955"/>
    <x v="0"/>
    <s v="Flames: A Rising Voices Film"/>
    <s v="Deondray Gossfield, Quincy LeNear Gossfield"/>
    <s v="Deion Smith, Dontavius Williams"/>
    <x v="6"/>
    <m/>
    <x v="30"/>
    <x v="8"/>
    <s v="13 min"/>
    <x v="9"/>
    <s v="Two childhood friends find themselves alone in the woods before a high a school graduation party. Soon, unresolved issues and old resentments ignite a forbidden blaze between them."/>
  </r>
  <r>
    <s v="s5956"/>
    <x v="0"/>
    <s v="Ee Kathalo Paatralu Kalpitam"/>
    <s v="Abhiram M"/>
    <s v="Pavan Tej Konidela, Meghana, Lucky, Babloo Prithiveeraj, Raghu Babu, Abhay Bethiganti, Naveen Neni, Noel Sean"/>
    <x v="6"/>
    <m/>
    <x v="30"/>
    <x v="1"/>
    <s v="117 min"/>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s v="s5957"/>
    <x v="0"/>
    <s v="Eddie Griffin: You Can Tell 'Em I Said It"/>
    <s v="Jay Karas"/>
    <s v="Eddie Griffin"/>
    <x v="6"/>
    <m/>
    <x v="14"/>
    <x v="3"/>
    <s v="82 min"/>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s v="s5958"/>
    <x v="0"/>
    <s v="Duplicate"/>
    <s v="Mahesh Bhatt"/>
    <s v="Shah Rukh Khan, Juhi Chawla, Sonali Bendre, Farida Jalal, A.K. Hangal, Tiku Talsania, Sharat Saxena, Rana Jung Bahadur, Gulshan Grover"/>
    <x v="6"/>
    <m/>
    <x v="86"/>
    <x v="2"/>
    <s v="165 min"/>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s v="s5959"/>
    <x v="0"/>
    <s v="Duniya"/>
    <s v="Ramesh Talwar"/>
    <s v="Ashok Kumar, Amrita Singh, Prem Chopra, Amrish Puri, Pran, Satyendra Kapoor, Mac Mohan, Javed Khan, Sulbha Deshpande, Dilip Kumar"/>
    <x v="1"/>
    <m/>
    <x v="85"/>
    <x v="2"/>
    <s v="170 min"/>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s v="s5960"/>
    <x v="0"/>
    <s v="Don't Look Back"/>
    <s v="Shea Wageman"/>
    <s v="Kelly McGillis, Fran Topol, Joely Collins"/>
    <x v="6"/>
    <m/>
    <x v="14"/>
    <x v="0"/>
    <s v="82 min"/>
    <x v="9"/>
    <s v="A once gifted writer buries her former life beneath superficiality and greed; however, she is forced to confront her true self when her life is thrown into chaos by the work of his deceased daughter."/>
  </r>
  <r>
    <s v="s5961"/>
    <x v="0"/>
    <s v="Derpy Bacon &amp; mEGGz"/>
    <s v="Vincent Carter"/>
    <s v="Vincent Carter"/>
    <x v="6"/>
    <m/>
    <x v="30"/>
    <x v="1"/>
    <s v="54 min"/>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s v="s5962"/>
    <x v="0"/>
    <s v="Crypto Legacy (2021)"/>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8"/>
    <s v="72 min"/>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s v="s5963"/>
    <x v="0"/>
    <s v="Craig Ferguson: I'm Here To Help"/>
    <s v="Jay Chapman"/>
    <s v="Craig Ferguson"/>
    <x v="6"/>
    <m/>
    <x v="15"/>
    <x v="3"/>
    <s v="81 min"/>
    <x v="49"/>
    <s v="Craig Ferguson unleashes his trademark stream-of-consciousness comedy before a sold-out crowd, riffing on fatherhood, Helen of Troy and shark penises. His show's not safe for kids - or the easily offended!"/>
  </r>
  <r>
    <s v="s5964"/>
    <x v="0"/>
    <s v="Comfort: A Rising Voices Film"/>
    <s v="Boma Iluma"/>
    <s v="Osama Ogbeide, Lois Okoli, Joshua Ikpeama, Kemi Adeyemi"/>
    <x v="6"/>
    <m/>
    <x v="30"/>
    <x v="8"/>
    <s v="14 min"/>
    <x v="9"/>
    <s v="After an ICE raid, a Nigerian immigrant father must tell his son why his mother is not coming home."/>
  </r>
  <r>
    <s v="s5965"/>
    <x v="0"/>
    <s v="Coche Bomba: A Rising Voices Film"/>
    <s v="KantÃº Lentz"/>
    <s v="Viktoria Luna, Iliana Isabella Perez"/>
    <x v="6"/>
    <m/>
    <x v="30"/>
    <x v="8"/>
    <s v="11 min"/>
    <x v="9"/>
    <s v="Eleven-year-old Rosa loves aliens and hates everything else, including her annoying little sister Lu. When a car bomb detonates while she's babysitting, Rosa must bring her sister to safety by convincing her that aliens have arrived to greet them."/>
  </r>
  <r>
    <s v="s5966"/>
    <x v="0"/>
    <s v="Cinephile: A Rising Voices Film"/>
    <s v="Dre Ryan"/>
    <s v="Dina Shihabi, Stephanie Allynne"/>
    <x v="6"/>
    <m/>
    <x v="30"/>
    <x v="3"/>
    <s v="16 min"/>
    <x v="9"/>
    <s v="Determined to portray an authentic depiction of female pleasure for her role in a film, a movie star accepts her therapist's offer for an unconventional treatment and discovers the enigma of desire..."/>
  </r>
  <r>
    <s v="s5967"/>
    <x v="0"/>
    <s v="Chittibabu"/>
    <s v="Ajay Koundinya"/>
    <s v="Sree sai jaswanth, Renu, Sandya, Vijayakumar, Laxmi"/>
    <x v="6"/>
    <m/>
    <x v="30"/>
    <x v="8"/>
    <s v="112 min"/>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s v="s5968"/>
    <x v="0"/>
    <s v="Chakwa"/>
    <s v="Jatin Satish Wagle"/>
    <s v="Atul Kulkarni, Mukta Barve, Deepa Parab, Sharad Bhutadiya, Shubhangi Damle, Vidyadhar Joshi, Amita Khopkar, Sandesh Kulkarni, Suhas Palshikar, Pradeep Velankar"/>
    <x v="6"/>
    <m/>
    <x v="54"/>
    <x v="2"/>
    <s v="131 min"/>
    <x v="36"/>
    <s v="An Indian engineer (Atul Kulkarni) from America, visits his village on an assignment. There, he gets embroiled in the mystery and suspense surrounding his ancestral house and the mango factory in the village."/>
  </r>
  <r>
    <s v="s5969"/>
    <x v="0"/>
    <s v="Brothers"/>
    <s v="Karan Malhotra"/>
    <s v="Akshay Kumar, Sidharth Malhotra, Jackie Shroff, Jacqueline Fernandez, Shefali Shetty, Kiran Kumar, Ashutosh Rana"/>
    <x v="39"/>
    <m/>
    <x v="13"/>
    <x v="1"/>
    <s v="155 min"/>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s v="s5970"/>
    <x v="0"/>
    <s v="Boonie Bears: The Big Top Secret"/>
    <s v="Leon Ding"/>
    <s v="Joseph S. Lambert, Paul (Maxx) Rinehart, Gene E. Hobbs, Siobhan Lumsden"/>
    <x v="6"/>
    <m/>
    <x v="30"/>
    <x v="10"/>
    <s v="99 min"/>
    <x v="70"/>
    <s v="When a flood hits, Briar is washed away and ends up in the company of a traveling circus. Now his brother Bramble must embark on a grand journey to bring him home. Both of the Bear Brothers will need to learn the value of family in this wild adventure."/>
  </r>
  <r>
    <s v="s5971"/>
    <x v="0"/>
    <s v="Blanc de Blanc"/>
    <s v="Lucas McNelly"/>
    <s v="Rachel Shaw, Jason Kirsch, Daniel Stiker"/>
    <x v="6"/>
    <m/>
    <x v="22"/>
    <x v="8"/>
    <s v="79 min"/>
    <x v="9"/>
    <s v="A man arrives, suddenly, in Pittsburgh and falls for a woman he meets on the street. Only, his past life isn't willing to let him go without a fight."/>
  </r>
  <r>
    <s v="s5972"/>
    <x v="0"/>
    <s v="Bhairu Pailwan Ki Jai Ho"/>
    <s v="Pravin Raja Karale"/>
    <s v="Siddarth Jadhav, Usha Nadkarni, Kamlesh Sawant, Ashish Pawar, Priyanka Yadam"/>
    <x v="6"/>
    <m/>
    <x v="24"/>
    <x v="2"/>
    <s v="136 min"/>
    <x v="0"/>
    <s v="A wrestling champion wants the same glory for his son Bhairu, but the lazy, nonchalant son is utterly disinterested in the sport. Bhairu's attitude, however, drastically changes after a series of events force him into the wrestling arena."/>
  </r>
  <r>
    <s v="s5973"/>
    <x v="1"/>
    <s v="BabyBus - Dinosaur Songs"/>
    <m/>
    <s v="BabyBus"/>
    <x v="6"/>
    <m/>
    <x v="7"/>
    <x v="2"/>
    <s v="1 Season"/>
    <x v="17"/>
    <s v="Enjoy the super fun dinosaur songs from BabyBus!"/>
  </r>
  <r>
    <s v="s5974"/>
    <x v="0"/>
    <s v="Aurinko In Adagio: A Rising Voices Film"/>
    <s v="Elisee Junior St Preux"/>
    <s v="Taj Johnson, Dexter Tillis, Erinn Jones, Myriah Reese"/>
    <x v="6"/>
    <m/>
    <x v="30"/>
    <x v="1"/>
    <s v="15 min"/>
    <x v="9"/>
    <s v="Isolated from society in a deserted delta community with his austere father, a child musical prodigy prepares for the audition of a lifetime while navigating a newfound skill in ancestral dreaming."/>
  </r>
  <r>
    <s v="s5975"/>
    <x v="0"/>
    <s v="Agneepath"/>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s v="174 min"/>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s v="s5976"/>
    <x v="0"/>
    <s v="Agent Revelation"/>
    <s v="Derek Ting"/>
    <s v="Michael Dorn, Kayla Ewell, Eve Mauro"/>
    <x v="6"/>
    <m/>
    <x v="30"/>
    <x v="8"/>
    <s v="86 min"/>
    <x v="55"/>
    <s v="Jim Yung, a rejected CIA analyst, has been exposed to an ancient 'dust' that transforms him into a super soldier that can communicate with aliens. When a secret organization works with him to discover why aliens have returned to Earth, the truth comes at a price."/>
  </r>
  <r>
    <s v="s5977"/>
    <x v="1"/>
    <s v="A Witch's Love"/>
    <m/>
    <s v="Uhm Jung-Hwa, Park Seo-Joon"/>
    <x v="6"/>
    <m/>
    <x v="0"/>
    <x v="1"/>
    <s v="1 Season"/>
    <x v="93"/>
    <s v="The love story between a reporter who cares so deeply about her work thatÂ she is often called a &quot;witch&quot; by her colleagues, and a man who lost his previous girlfriend in aÂ tragic accident."/>
  </r>
  <r>
    <s v="s5978"/>
    <x v="1"/>
    <s v="&quot;The Paramedic Angel&quot;"/>
    <m/>
    <s v="Nate Reidnauer, Nikki Hrichak, Nina Randazzo, Rachel Mackall, Charmar Jeter, Marisa Marra, Riley Carbone, Jessica Cherniak"/>
    <x v="6"/>
    <m/>
    <x v="30"/>
    <x v="2"/>
    <s v="1 Season"/>
    <x v="9"/>
    <s v="The tragedy of a loving family man and paramedic hero will leave their world shattered. After unexplained angelic encounters are experienced by those in need, despair turns to hope and the belief in the supernatural becomes real."/>
  </r>
  <r>
    <s v="s5979"/>
    <x v="0"/>
    <s v="Solo mÃ­a"/>
    <s v="Javier Balaguer"/>
    <s v="Paz Vega, Sergi LÃ³pez, Elvira MÃ­nguez, Alberto Jimenez, MarÃ­a JosÃ© Alfonso"/>
    <x v="6"/>
    <m/>
    <x v="9"/>
    <x v="8"/>
    <s v="96 min"/>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s v="s5980"/>
    <x v="0"/>
    <s v="Ringolevio"/>
    <s v="Kristin Peterson Kaszubowski"/>
    <s v="Joshua Koopman, Meredith Johnston, Cory Hardin"/>
    <x v="6"/>
    <m/>
    <x v="6"/>
    <x v="3"/>
    <s v="81 min"/>
    <x v="96"/>
    <s v="Ada, a reserved young woman with a passion for entomology, travels north to meet her girlfriend's family, but struggles to find common ground."/>
  </r>
  <r>
    <s v="s5981"/>
    <x v="0"/>
    <s v="Killer Assistant"/>
    <s v="MarVista Entertainment,  Inc."/>
    <s v="Arianne Zucker, Brandon Eaton, George Stults, Natalie Lander"/>
    <x v="6"/>
    <m/>
    <x v="4"/>
    <x v="19"/>
    <s v="90 min"/>
    <x v="36"/>
    <s v="Starring Arianne Zucker and Brando Eaton. Just as a high-profile editor learns that her husband is cheating, her hot new assistant shows an interest in her. But his carefully planned seduction turns her world into a nightmare."/>
  </r>
  <r>
    <s v="s5982"/>
    <x v="0"/>
    <s v="Fugitive Pieces"/>
    <s v="Jeremy Podeswa"/>
    <s v="Stephen Dillane, Rosamund Pike, Nina Dobrev, Rade Å erbedÅ¾ija, Ayelet Zurer, Robbie Kay, Ed Stoppard, Rachelle LefÃ¨vre"/>
    <x v="6"/>
    <m/>
    <x v="8"/>
    <x v="4"/>
    <s v="106 min"/>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s v="s5983"/>
    <x v="0"/>
    <s v="Delaware Shore"/>
    <s v="Raghav Peri"/>
    <s v="Francis, Portsmith, Ed Aristone, Emily McKinley Hill"/>
    <x v="6"/>
    <m/>
    <x v="1"/>
    <x v="3"/>
    <s v="98 min"/>
    <x v="196"/>
    <s v="A Holocaust survivor who escapes the concentration camps finds refuge on a secluded Delaware Beach and raises her abandoned twin grandchildren."/>
  </r>
  <r>
    <s v="s5984"/>
    <x v="0"/>
    <s v="Willie, Jamaley &amp; The Cacacoon"/>
    <s v="Tyler Schnabel, Ryan Dellaquila"/>
    <s v="Tyler Schnabel, Trystin Bailey, Paul Schnabel, David Lee Hess, Ashley Beth"/>
    <x v="6"/>
    <m/>
    <x v="6"/>
    <x v="8"/>
    <s v="72 min"/>
    <x v="359"/>
    <s v="Two childhood friends, Willie and Jamaley, embark on a quest to prove the existence of a local mythological creature known as, The Cacacoon."/>
  </r>
  <r>
    <s v="s5985"/>
    <x v="1"/>
    <s v="The Romance of Tiger and Rose"/>
    <m/>
    <s v="Rosy Zhao, Ryan Ding, Zhou Zi Xin, Sheng Ying Hao, Jin Yan Qing, Zhao Xin, Patrick Quan, Smile Wei"/>
    <x v="6"/>
    <m/>
    <x v="6"/>
    <x v="1"/>
    <s v="1 Season"/>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s v="s5986"/>
    <x v="0"/>
    <s v="The Return of Eliot Ness"/>
    <s v="James A. Contner"/>
    <s v="Robert Stack, Jack Coleman, Philip Bosco, Anthony DeSando, Lisa Hartman, Charles Durning"/>
    <x v="6"/>
    <m/>
    <x v="11"/>
    <x v="8"/>
    <s v="94 min"/>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s v="s5987"/>
    <x v="0"/>
    <s v="The Ark of Disperata"/>
    <s v="Edoardo Winspeare"/>
    <s v="Gustavo Caputo, Antonio Carluccio, Claudio Giangreco, Celeste Casciaro, Davide Riso, Alessandra De Luca, Francesco Ferrante, Antonio Pennarella, Tommasina Cacciatore, Marco Antonio Romano"/>
    <x v="6"/>
    <m/>
    <x v="2"/>
    <x v="1"/>
    <s v="111 min"/>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s v="s5988"/>
    <x v="1"/>
    <s v="Ryan Defrates: Secret Agent"/>
    <m/>
    <s v="Chris Burnett, Marieve Herington, Akai Draco, Stephanie Nadolny, Amber Larriva"/>
    <x v="6"/>
    <m/>
    <x v="30"/>
    <x v="10"/>
    <s v="1 Season"/>
    <x v="100"/>
    <s v="Ryan Defrates, an arrogant secret agent, must team up with his mom to save a bank, thwart an evil computer genius, and save a Pirate Fest before it's too late!"/>
  </r>
  <r>
    <s v="s5989"/>
    <x v="0"/>
    <s v="Monk"/>
    <s v="Ties Schenk"/>
    <s v="Teun Stokkel, Olivia Lonsdale, Marina Gatell, Sam Louwyck"/>
    <x v="6"/>
    <m/>
    <x v="2"/>
    <x v="1"/>
    <s v="71 min"/>
    <x v="170"/>
    <s v="MONK is the story of the almost collapse of a chaotic Dutch-Spanish family whose family members suffer from various modern neuroses and depression, hysteria, hypochondria and beauty complexes."/>
  </r>
  <r>
    <s v="s5990"/>
    <x v="0"/>
    <s v="Jawani Phir Nahi Ani"/>
    <s v="Nadeem Baig"/>
    <s v="Humayun Saeed, Mehwish Hayat"/>
    <x v="6"/>
    <m/>
    <x v="6"/>
    <x v="8"/>
    <s v="156 min"/>
    <x v="110"/>
    <s v="Three childhood friends have settled down in married life but are afraid of their wives. Their friend, a divorce lawyer, returns to Pakistan from the United States and finds that all his friends are in miserable marriages."/>
  </r>
  <r>
    <s v="s5991"/>
    <x v="1"/>
    <s v="HobbyKids Adventures by pocket.watch: The Complete Collection"/>
    <m/>
    <s v="Griffin Burns, Cristina Milizia, Johnny Rose"/>
    <x v="6"/>
    <d v="2021-06-20T00:00:00"/>
    <x v="7"/>
    <x v="2"/>
    <s v="2 Seasons"/>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s v="s5992"/>
    <x v="1"/>
    <s v="Age of the Living Dead"/>
    <m/>
    <s v="Simon Phillips, Eve Mauro, Nicola Posener, Bill Oberst Jnr"/>
    <x v="6"/>
    <m/>
    <x v="30"/>
    <x v="8"/>
    <s v="1 Season"/>
    <x v="55"/>
    <s v="In an America quarantined by the rest of the world, humans and vampires co-exist on opposite coasts thanks to a peace treaty, while each side plots to destroy the other."/>
  </r>
  <r>
    <s v="s5993"/>
    <x v="1"/>
    <s v="The Adventures of Joe Coodryette"/>
    <m/>
    <s v="Jason Pasnikowski, Ed Hennessy, Bernard Friedland"/>
    <x v="6"/>
    <d v="2021-06-21T00:00:00"/>
    <x v="30"/>
    <x v="10"/>
    <s v="1 Season"/>
    <x v="43"/>
    <s v="In season 2, Joe has more window-related adventures."/>
  </r>
  <r>
    <s v="s5994"/>
    <x v="1"/>
    <s v="Inside Sportfishing"/>
    <m/>
    <s v="Michael Fowlkes"/>
    <x v="6"/>
    <d v="2021-06-21T00:00:00"/>
    <x v="30"/>
    <x v="1"/>
    <s v="1 Season"/>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s v="s5995"/>
    <x v="0"/>
    <s v="Calm Like A Bomb"/>
    <s v="Mauro Russo Rouge"/>
    <s v="Mauro Pacenti, Serena Debianchi, Gianfranco Giglio, Giovanni Pescetti"/>
    <x v="6"/>
    <m/>
    <x v="30"/>
    <x v="3"/>
    <s v="82 min"/>
    <x v="71"/>
    <s v="A man whose girlfriend was murdered takes revenge during the course of a single night. A spiral of shocking violence leaves no room for words. A man, his woman, three criminals and the distorted sounds of a city are the only reference."/>
  </r>
  <r>
    <s v="s5996"/>
    <x v="0"/>
    <s v="Big Kill"/>
    <s v="Scott Martin"/>
    <s v="Jason Patric, Lou Diamond Phillips, Christoph Sanders, Scott Martin, Danny Trejo, Michael ParÃ©"/>
    <x v="6"/>
    <m/>
    <x v="1"/>
    <x v="4"/>
    <s v="126 min"/>
    <x v="32"/>
    <s v="A tenderfoot from Philadelphia, two misfit gamblers on the run, and a deadly preacher have a date with destiny in a boom town gone bust called Big Kill."/>
  </r>
  <r>
    <s v="s5997"/>
    <x v="0"/>
    <s v="Who Gets The Dog"/>
    <s v="Huck Botko"/>
    <s v="Ryan Kwanten, Alicia Silverstone, Randall Batinkoff"/>
    <x v="6"/>
    <m/>
    <x v="4"/>
    <x v="17"/>
    <s v="96 min"/>
    <x v="159"/>
    <s v="Six years after saying &quot;I do,&quot; Olive (Silverstone) and Clay (Kwanten) call it quits. And although they split amicably, both want custody of their beloved dog Wesley. With everything at stake, can man's best friend find a way to reunite the couple?"/>
  </r>
  <r>
    <s v="s5998"/>
    <x v="0"/>
    <s v="Varappogum 24 Manikkul"/>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5999"/>
    <x v="0"/>
    <s v="Tik Tok Tripura Sundari"/>
    <s v="G.K.Kumar"/>
    <s v="Tara Chowdary, Divya"/>
    <x v="6"/>
    <m/>
    <x v="30"/>
    <x v="1"/>
    <s v="60 min"/>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s v="s6000"/>
    <x v="0"/>
    <s v="The Wrong One"/>
    <s v="Yaa Boaa  Aning"/>
    <s v="Wei-Yi  Lin, Duke Williams"/>
    <x v="6"/>
    <m/>
    <x v="7"/>
    <x v="8"/>
    <s v="25 min"/>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s v="s6001"/>
    <x v="0"/>
    <s v="Sin Pepitas en la Lengua"/>
    <s v="Juan Carlos Garcia de Paredes, Carlos Garcia de Paredes"/>
    <s v="Ash Olivera, Camila Aybar, Diego Barbich, Fabiola Candido"/>
    <x v="6"/>
    <m/>
    <x v="30"/>
    <x v="8"/>
    <s v="88 min"/>
    <x v="7"/>
    <s v="Isa, who is aggravated by her life, decides to visit a non traditional doctor. Through the use of hypnotherapy, Isa discovers that her pain is caused by repressed feelings and that the way for her to heal is to say everything she thinks."/>
  </r>
  <r>
    <s v="s6002"/>
    <x v="0"/>
    <s v="Rex Park: Curse of the Golden Buddha"/>
    <s v="Jason Park"/>
    <s v="Jason Park, Christopher Deon, Rachel Sanchez, Christopher Jeffreys"/>
    <x v="6"/>
    <m/>
    <x v="30"/>
    <x v="3"/>
    <s v="86 min"/>
    <x v="7"/>
    <s v="After not being able to pay rent and owing money to a drug lord 3 Roommates struggle to find the one thing that can save their lives, The Golden Buddha! But beware of the curse hidden behind the beautiful gold statue, they're gonna need some good luck."/>
  </r>
  <r>
    <s v="s6003"/>
    <x v="0"/>
    <s v="Quarantine Girl"/>
    <s v="Nicole D'Angelo, Gregory Hatanaka"/>
    <s v="Nicole D'Angelo, Lisa London, Shane Ryan, Chris Spinelli, Craijece Lewis, David Marc, Mark Erwin Galang"/>
    <x v="6"/>
    <m/>
    <x v="6"/>
    <x v="3"/>
    <s v="62 min"/>
    <x v="7"/>
    <s v="A woman's mental state deteriorates as she isolates herself during an epidemic."/>
  </r>
  <r>
    <s v="s6004"/>
    <x v="0"/>
    <s v="Prem Qaidi"/>
    <s v="K. Muralimohana Rao"/>
    <s v="Karisma Kapoor, Harish, Paresh Rawal, Asrani, Dalip Tahil, Rama Vij, Shafi Inamdar, Bharat Bhushan, Anjana Mumtaz, J.D. Chakravarthy, Harish Patel, Narsing Yadav, Ali"/>
    <x v="1"/>
    <m/>
    <x v="11"/>
    <x v="1"/>
    <s v="157 min"/>
    <x v="237"/>
    <s v="A teenage couple fall in love, but their relationship is opposed by the girl's father because the boy is not from a wealthy family."/>
  </r>
  <r>
    <s v="s6005"/>
    <x v="0"/>
    <s v="Pattam"/>
    <s v="j ramesh"/>
    <s v="Thavasi, Murali Krishna, Johnsi, Raveena,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6006"/>
    <x v="0"/>
    <s v="One and the Same"/>
    <s v="Felipe Cisneros"/>
    <s v="Glenn Plummer, AcoryÃ© White, Ignacyo Matynia, Makena Taylor"/>
    <x v="6"/>
    <m/>
    <x v="30"/>
    <x v="1"/>
    <s v="111 min"/>
    <x v="138"/>
    <s v="When a young woman, Lola, is invited to a secret facility, she discovers an experiment beyond space and time. After uncovering her own past life as a teenage boy named Robbie, she embarks on a malevolent path for justice against the ex-con who killed him."/>
  </r>
  <r>
    <s v="s6007"/>
    <x v="0"/>
    <s v="Ondu Motteya Kathe"/>
    <s v="Raj B. Shetty"/>
    <s v="Raj B. Shetty, Shailashree, Amrutha Naik, Shreya Anchan"/>
    <x v="6"/>
    <m/>
    <x v="2"/>
    <x v="10"/>
    <s v="132 min"/>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s v="s6008"/>
    <x v="0"/>
    <s v="Kuessipan"/>
    <s v="Myriam Verreault"/>
    <m/>
    <x v="6"/>
    <m/>
    <x v="30"/>
    <x v="8"/>
    <s v="117 min"/>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s v="s6009"/>
    <x v="0"/>
    <s v="Jeevan Ek Sanghursh"/>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s v="158 min"/>
    <x v="65"/>
    <s v="Karan, a thief, works for Dr. Devraj to help keep the evil don Rattan from taking over the city. His life changes when he finds his family that had disowned him when he was a child."/>
  </r>
  <r>
    <s v="s6010"/>
    <x v="1"/>
    <s v="Jamillah &amp; Aladdin"/>
    <m/>
    <s v="Wilson Radjou-Pujalte, Blossom Campbell, Joe Vaz, Leroy Bonsu, Peter Butler"/>
    <x v="6"/>
    <d v="2021-06-22T00:00:00"/>
    <x v="1"/>
    <x v="6"/>
    <s v="2 Seasons"/>
    <x v="347"/>
    <s v="A contemporary reworking of the classic Arabian Nights story. 21st century girl Jamillah finds the magic lamp and is transported back to ancient Baghdad where she meets Aladdin, her very own genie and endless adventure."/>
  </r>
  <r>
    <s v="s6011"/>
    <x v="1"/>
    <s v="Hook City"/>
    <m/>
    <s v="Leighton Bryce Jennings, Jacobi Howard, Messiah Amaraham, Kevin Richmond"/>
    <x v="6"/>
    <m/>
    <x v="30"/>
    <x v="0"/>
    <s v="1 Season"/>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s v="s6012"/>
    <x v="0"/>
    <s v="Gho Gho Rani"/>
    <s v="Munni Pankaj"/>
    <s v="Nishi Neha Mishra, Pankaj Kamal, Monu Raj, Ashok Pathak, Akash Kumar, Munni Pankaj"/>
    <x v="6"/>
    <m/>
    <x v="7"/>
    <x v="2"/>
    <s v="100 min"/>
    <x v="68"/>
    <s v="Based on women empowerment. Principal of the ranker's college narrating a story to his students regarding Santanu's welfare."/>
  </r>
  <r>
    <s v="s6013"/>
    <x v="0"/>
    <s v="Ek Tha Tiger (English Subtitled)"/>
    <s v="Kabir Khan"/>
    <s v="Salman Khan, Katrina Kaif, Girish Karnad, Ranveer Shorey, Roshan Seth"/>
    <x v="1"/>
    <m/>
    <x v="23"/>
    <x v="24"/>
    <s v="133 min"/>
    <x v="446"/>
    <s v="RAW agent Tiger is on a mission to retrieve information from a scientist in Dublin."/>
  </r>
  <r>
    <s v="s6014"/>
    <x v="0"/>
    <s v="Butch Bradley: From Las Vegas"/>
    <s v="Sean McNamara"/>
    <s v="Butch Bradley"/>
    <x v="6"/>
    <m/>
    <x v="30"/>
    <x v="3"/>
    <s v="45 min"/>
    <x v="48"/>
    <s v="Voted &quot;Best of Las Vegas&quot; 2020, Comedian Butch Bradley performs live from The Strat Hotel, Casino and Skypod in Las Vegas. One of the most popular comedians on today's circuit brings you the one thing you will remember from Vegas that you won't regret."/>
  </r>
  <r>
    <s v="s6015"/>
    <x v="0"/>
    <s v="Black Bud"/>
    <s v="Amol Kale"/>
    <s v="Himarsha V, Atul Kulkarni, Praveen Sirohi, Kiran Thapar"/>
    <x v="6"/>
    <m/>
    <x v="30"/>
    <x v="3"/>
    <s v="91 min"/>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s v="s6016"/>
    <x v="0"/>
    <s v="Alien Intruder"/>
    <s v="Ricardo Jacques Gale"/>
    <s v="Billy Dee Williams, Maxwell Caulfield, Tracy Scoggins"/>
    <x v="6"/>
    <m/>
    <x v="31"/>
    <x v="8"/>
    <s v="93 min"/>
    <x v="282"/>
    <s v="Space traveling convicts become the victims of their own fantasies when virtual reality is made to go wrong."/>
  </r>
  <r>
    <s v="s6017"/>
    <x v="0"/>
    <s v="Against the Law"/>
    <s v="Jim Wynorski"/>
    <s v="Richard Grieco, Nancy Allen"/>
    <x v="6"/>
    <m/>
    <x v="60"/>
    <x v="8"/>
    <s v="85 min"/>
    <x v="2"/>
    <s v="A trigger-happy outlaw goes on the run and a burned out, disillusioned cop gives chase. They end up head-to-head in a Los Angeles shoot out."/>
  </r>
  <r>
    <s v="s6018"/>
    <x v="0"/>
    <s v="Wodehouse in Exile"/>
    <s v="Tim Fywell"/>
    <s v="Tim Piggot-Smith, Zoe Wanamaker, Julian Rhind-Smith"/>
    <x v="6"/>
    <m/>
    <x v="15"/>
    <x v="8"/>
    <s v="83 min"/>
    <x v="9"/>
    <s v="How did the author PG Wodehouse come to face a charge of treason during the Second World War and how did this quintessential Englishman, creator of Jeeves and Wooster, become an exile from his own country?"/>
  </r>
  <r>
    <s v="s6019"/>
    <x v="0"/>
    <s v="Whose Streets?"/>
    <s v="Sabaah Folayan, Damon Davis"/>
    <s v="Lezley McSpadden, Michael Brown Sr."/>
    <x v="6"/>
    <m/>
    <x v="2"/>
    <x v="4"/>
    <s v="102 min"/>
    <x v="3"/>
    <s v="Told by activists and leaders who live and breathe this movement for justice, Whose Streets? is an unflinching look at the Ferguson uprising and a powerful battle cry from a generation fighting, not for their civil rights, but for the right to live."/>
  </r>
  <r>
    <s v="s6020"/>
    <x v="0"/>
    <s v="Where is Chicky? - Chapter Six"/>
    <s v="William Hoareau"/>
    <m/>
    <x v="6"/>
    <m/>
    <x v="30"/>
    <x v="2"/>
    <s v="17 min"/>
    <x v="70"/>
    <s v="Nobody knows where Chicky is exactly. We just know he is cute and deeply naÃ¯ve. In this compilation, follow Chicky the cartoon bird as he chases an Egg, goes on a Bumper car and many more Chicky adventures!"/>
  </r>
  <r>
    <s v="s6021"/>
    <x v="0"/>
    <s v="Walter's War"/>
    <s v="Alrick Riley"/>
    <s v="O.T. Fagbenie, Ewan Stewart, Dugald Bruce-Lockhart, Samara MacLaren, Michael Wildman"/>
    <x v="6"/>
    <m/>
    <x v="8"/>
    <x v="8"/>
    <s v="51 min"/>
    <x v="9"/>
    <s v="This is the story of Walter Tull - the first black officer to serve in the British army in the First World War, telling the story of his life, in his final moments."/>
  </r>
  <r>
    <s v="s6022"/>
    <x v="0"/>
    <s v="Timecrimes(English Subtitled)"/>
    <s v="Nacho Vigalondo"/>
    <s v="Karra Elejalde, Candela Fernendez, Barbara Goenaga, Nacho Vigalondo, Juan Inciarte"/>
    <x v="6"/>
    <m/>
    <x v="17"/>
    <x v="4"/>
    <s v="92 min"/>
    <x v="447"/>
    <s v="A man being pursued by a murderer stumbles into a mysterious lab and accidentally travels back in time."/>
  </r>
  <r>
    <s v="s6023"/>
    <x v="1"/>
    <s v="The Scar"/>
    <m/>
    <s v="Anna Taratorkina, Dmitry Burukin, Natali Starinkevich, Lydia Kopina, Eduard Flerov"/>
    <x v="6"/>
    <m/>
    <x v="2"/>
    <x v="3"/>
    <s v="1 Season"/>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s v="s6024"/>
    <x v="0"/>
    <s v="The Last Days of Lehman Brothers"/>
    <s v="Michael Samuels"/>
    <s v="James Cromwell, Corey Johnson, Ben Daniels, Michael Landes, Henry Goodman, Michael Brandon, Peter Polycarpou, William Hope, David Annen, Alex Jennings, James Bolam, Richard Durden"/>
    <x v="6"/>
    <m/>
    <x v="22"/>
    <x v="8"/>
    <s v="52 min"/>
    <x v="9"/>
    <s v="Drama telling the story of the most dramatic weekend on Wall Street since 1929, when the collapse of one institution threatened all."/>
  </r>
  <r>
    <s v="s6025"/>
    <x v="0"/>
    <s v="The C Word"/>
    <s v="Tim Kirkby"/>
    <s v="Sheridan Smith, Paul Nichols, Michael Maloney, Hadyn Gwynne, Nate Fallows, Rebekah Staton, Susannah Field"/>
    <x v="6"/>
    <m/>
    <x v="13"/>
    <x v="8"/>
    <s v="90 min"/>
    <x v="9"/>
    <s v="The C Word is an adaptation of Lisa Lynch's candid book about her experience of cancer, based on her popular blog which was launched shortly after her diagnosis. This film is a defiant and surprisingly funny story of life, love and cancer."/>
  </r>
  <r>
    <s v="s6026"/>
    <x v="1"/>
    <s v="The Border"/>
    <m/>
    <s v="James McGowan, Graham Abbey, Nazneen Contractor"/>
    <x v="6"/>
    <d v="2021-06-23T00:00:00"/>
    <x v="22"/>
    <x v="8"/>
    <s v="3 Seasons"/>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s v="s6027"/>
    <x v="1"/>
    <s v="Sweet Combat"/>
    <m/>
    <s v="Lu Han, Guan Xiaotong"/>
    <x v="6"/>
    <m/>
    <x v="1"/>
    <x v="1"/>
    <s v="1 Season"/>
    <x v="0"/>
    <s v="When a poor boy gets a scholarship to a prestigious fighting academy, he'll have to learn to roll with the literal punches &amp; prove himself a formidable foe in the ring."/>
  </r>
  <r>
    <s v="s6028"/>
    <x v="0"/>
    <s v="Nuvvunte Naa Jathaga"/>
    <s v="Sanjay Karlapudi"/>
    <s v="Sreekanth Biroju, Geethika Rathan, Rafiksha, TNR, Satish Saripalli, Dhanalakshmi, Sunitha Manohar, Rajashekar Aningi"/>
    <x v="6"/>
    <m/>
    <x v="30"/>
    <x v="1"/>
    <s v="128 min"/>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s v="s6029"/>
    <x v="1"/>
    <s v="My Pet Monster"/>
    <m/>
    <s v="Sunny Besen Thrasher, Stuart Stone, Jeff McGibbon, Alyson Court, Dan Hennessey, Colin Fox, Tracey Moore, Tara Charandoff"/>
    <x v="6"/>
    <m/>
    <x v="69"/>
    <x v="13"/>
    <s v="1 Season"/>
    <x v="43"/>
    <s v="A transformed stuffed animal befriends a boy."/>
  </r>
  <r>
    <s v="s6030"/>
    <x v="1"/>
    <s v="My Dad The Rock Star"/>
    <m/>
    <s v="Joanne Vannicola, Lawrence Bayne, Kathy Laskey, Stephanie Mills, Don Franks, Sarah Gadon, Martin Villafana, Rob Stefaniuk, Jim Millington"/>
    <x v="6"/>
    <m/>
    <x v="47"/>
    <x v="13"/>
    <s v="1 Season"/>
    <x v="43"/>
    <s v="Meet Willy, a 12 year old kid who just wants to lead a quiet, normal life, which isn't possible."/>
  </r>
  <r>
    <s v="s6031"/>
    <x v="0"/>
    <s v="Maqsad"/>
    <s v="K. Bapaiah"/>
    <s v="Rajesh Khanna, Jeetendra, Shatrughan Sinha, Sridevi, Jaya Prada, Waheeda Rehman, Kader Khan, Asrani, Prem Chopra, Ranjeet, Amjad Khan, Shreeram Lagoo, Om Shivpuri, Shakti Kapoor, Deepak Parashar, Iftekhar, C.S. Dubey, Renu Joshi"/>
    <x v="6"/>
    <m/>
    <x v="85"/>
    <x v="2"/>
    <s v="165 min"/>
    <x v="448"/>
    <s v="A wealthy industrialist is murdered and the blame falls on a person who hails from a poor family. To prove his innocence, he must strive hard to prove and gather evidence that clears him of this crime."/>
  </r>
  <r>
    <s v="s6032"/>
    <x v="0"/>
    <s v="Life Itself"/>
    <s v="Steve James"/>
    <s v="Roger Ebert, Martin Scorsese, Errol Morris, Werner Herzog, Chaz Ebert"/>
    <x v="6"/>
    <m/>
    <x v="0"/>
    <x v="4"/>
    <s v="121 min"/>
    <x v="3"/>
    <s v="A documentary that recounts the inspiring and entertaining life of world-renowned film critic Roger Ebert. It's personal, funny, painful, and transcendent. From his Pulitzer-prize winning criticisms to becoming an influential voice in America."/>
  </r>
  <r>
    <s v="s6033"/>
    <x v="0"/>
    <s v="Kill Me Three Times"/>
    <s v="Kriv Stenders"/>
    <s v="Simon Pegg, Sullivan Stapleton, Teresa Palmer, Alice Braga, Callan Mulvey, Luke Hemsworth"/>
    <x v="6"/>
    <m/>
    <x v="13"/>
    <x v="4"/>
    <s v="90 min"/>
    <x v="103"/>
    <s v="Simon Pegg plays the assassin, Charlie Wolfe, who discovers he isn't the only person trying to kill the temptress of a surfing town (Alice Braga). Charlie is at the center of three tales of murder, mayhem, blackmail and revenge."/>
  </r>
  <r>
    <s v="s6034"/>
    <x v="0"/>
    <s v="Insaaf Ki Awaaz"/>
    <s v="D. Rama Naidu, B. Gopal"/>
    <s v="Anil Kapoor, Rekha, Anupam Kher, Kader Khan, Gulshan Grover, Raj Babbar, Richa Sharma, Aruna Irani, Nilu Phule, Sushma Seth, Asrani, Pallavi Joshi, Jagdeep, Roopesh Kumar, Shafi Inamdar, Tej Sapru, Mohan Choti, Ghanshyam Rohera, Parikshat Sahni"/>
    <x v="6"/>
    <m/>
    <x v="25"/>
    <x v="1"/>
    <s v="154 min"/>
    <x v="44"/>
    <s v="Inspector Jhansi is an honest police officer. Her brother Ravi falls in love with her rival's daughter. When the girl's father comes to know about his daughter's relationship, he is enraged."/>
  </r>
  <r>
    <s v="s6035"/>
    <x v="0"/>
    <s v="Herbie Hancock: Possibilities"/>
    <m/>
    <s v="Herbie Hancock, Christina Aguilera, Sting, John Mayer, Raul MidÃ³n"/>
    <x v="6"/>
    <m/>
    <x v="32"/>
    <x v="17"/>
    <s v="91 min"/>
    <x v="449"/>
    <s v="Ordinary music soars to extraordinary heights as gifted keyboardist Herbie Hancock joins forces with a variety of well-known music superstars to offer a completely original listening experience."/>
  </r>
  <r>
    <s v="s6036"/>
    <x v="0"/>
    <s v="Gumm"/>
    <s v="Ammar Lasani, Kanza Zia"/>
    <s v="Sami Khan, Shameen Khan, Shamoon Abbasi, Anjum Habibi, Aleeza Syed"/>
    <x v="6"/>
    <m/>
    <x v="7"/>
    <x v="3"/>
    <s v="96 min"/>
    <x v="427"/>
    <s v="A wanted criminal and a desperate father who are interlinked by a series of unfortunate events, manipulate their chances to save what matters most to them. Lost in the middle of nowhere, will they be able to win this battle against the ticking clock?"/>
  </r>
  <r>
    <s v="s6037"/>
    <x v="0"/>
    <s v="Gracie!"/>
    <s v="Brian Percival"/>
    <s v="Jane Horrocks, Tom Hollander"/>
    <x v="6"/>
    <m/>
    <x v="22"/>
    <x v="1"/>
    <s v="78 min"/>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s v="s6038"/>
    <x v="0"/>
    <s v="Extreme Movie"/>
    <s v="Adam Jay Epstein, Andrew Jacobson"/>
    <s v="Frankie Muniz, Michael Cera, Kevin Hart, Daneel Ackles, Ben Feldman"/>
    <x v="6"/>
    <m/>
    <x v="8"/>
    <x v="4"/>
    <s v="85 min"/>
    <x v="7"/>
    <s v="Several sketches illustrate the numerous joys and even more numerous embarrassments involved with teen sex."/>
  </r>
  <r>
    <s v="s6039"/>
    <x v="1"/>
    <s v="Dough boy"/>
    <m/>
    <s v="Braylon Jones, Malan B., Emanuel Vaneckelen, Melinda Winstead, James Thornton, John Kokoszka, Scott Starkweather"/>
    <x v="6"/>
    <m/>
    <x v="30"/>
    <x v="3"/>
    <s v="1 Season"/>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s v="s6040"/>
    <x v="0"/>
    <s v="Cypher - Shoonya Se Shikhar Tak"/>
    <s v="Sagar Pathak"/>
    <s v="Paresh Bhanushali, Brijendra Kala, Rajesh Sharma, Vikram Ghokale, Shishir Sharma, Krunal Pandit, Krishna Bhatt, Arun Bali, Mukesh S. Bhatt, Arun Kushwah"/>
    <x v="6"/>
    <m/>
    <x v="7"/>
    <x v="10"/>
    <s v="121 min"/>
    <x v="9"/>
    <s v="&quot;Shoonya Se Shikhar Tak&quot; narrates the inspirational story of a man who was born without hands and overcame plethora of limitations to achieve great things in life. Must watch motivational family film."/>
  </r>
  <r>
    <s v="s6041"/>
    <x v="0"/>
    <s v="Big Bad Wolves (English Subtitled)"/>
    <s v="magnolia"/>
    <s v="Lior Ashkenazi, Rotem Keinan"/>
    <x v="6"/>
    <m/>
    <x v="0"/>
    <x v="7"/>
    <s v="110 min"/>
    <x v="450"/>
    <s v="A series of brutal murders puts the lives of three men on a collision course: the father of the latest victim, a vigilante police detective, and the main suspect in the killing."/>
  </r>
  <r>
    <s v="s6042"/>
    <x v="0"/>
    <s v="Beyond The Black Rainbow"/>
    <s v="Panos Cosmatos"/>
    <s v="Eva Allan, Scott Hylands"/>
    <x v="6"/>
    <m/>
    <x v="23"/>
    <x v="4"/>
    <s v="110 min"/>
    <x v="13"/>
    <s v="Held captive in a specialized medical facility, a young woman with unique abilities seeks a chance to escape her obsessed captor."/>
  </r>
  <r>
    <s v="s6043"/>
    <x v="1"/>
    <s v="Becharey"/>
    <m/>
    <s v="Ranjeet (Gopal Bedi), Rahul Datta, Amita Yadav, Tusharr Shiv, Prateik Chaudhary, Sambhav Jain, Himanshi Bhatt, Sandeep Shrivastava"/>
    <x v="6"/>
    <m/>
    <x v="6"/>
    <x v="3"/>
    <s v="1 Season"/>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s v="s6044"/>
    <x v="1"/>
    <s v="A Toy Store Near You"/>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d v="2021-06-23T00:00:00"/>
    <x v="30"/>
    <x v="11"/>
    <s v="3 Seasons"/>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s v="s6045"/>
    <x v="0"/>
    <s v="2 Days In New York"/>
    <s v="Julie Delpy"/>
    <s v="Chris Rock, Julie Delpy"/>
    <x v="6"/>
    <m/>
    <x v="23"/>
    <x v="4"/>
    <s v="95 min"/>
    <x v="7"/>
    <s v="A visit from relatives overseas disrupts a New York couple's home life and initiates two unforgettable days of family mayhem."/>
  </r>
  <r>
    <s v="s6046"/>
    <x v="1"/>
    <s v="Truth or Dare"/>
    <m/>
    <s v="Junjie Huang, Teresa Li, Jiawei Ding"/>
    <x v="6"/>
    <m/>
    <x v="30"/>
    <x v="3"/>
    <s v="1 Season"/>
    <x v="68"/>
    <s v="A story that follows two couples who mistakenly find themselves in a marriage they never expected and gradually grow in love and trust over time."/>
  </r>
  <r>
    <s v="s6047"/>
    <x v="1"/>
    <s v="The Pursuit of Love"/>
    <m/>
    <s v="LILY JAMES, EMILY BEECHAM, DOMINIC WEST, ANDREW SCOTT, EMILY MORTIMER, DOLLY WELLS, JOHN HEFFERNAN, SHAZAD LATIF, ANNABEL MULLION"/>
    <x v="6"/>
    <m/>
    <x v="30"/>
    <x v="9"/>
    <s v="1 Season"/>
    <x v="452"/>
    <s v="The Pursuit of Love follows the friendship between cousins Linda and Fanny, which will be put to the test as Fanny settles for a steady life and Linda decides to follow her heart."/>
  </r>
  <r>
    <s v="s6048"/>
    <x v="0"/>
    <s v="Somnus"/>
    <s v="Chris Reading"/>
    <s v="Marcus McMahon, Meryl Griffiths, Cullum Austin, Mac McDonald"/>
    <x v="6"/>
    <m/>
    <x v="4"/>
    <x v="1"/>
    <s v="83 min"/>
    <x v="282"/>
    <s v="In the far reaches of our galaxy, a cargo vessel crash lands on an asteroid colonized by forgotten inhabitants with a dark past."/>
  </r>
  <r>
    <s v="s6049"/>
    <x v="0"/>
    <s v="Sidekicks"/>
    <s v="Aaron Norris"/>
    <s v="Beau Bridges, Joe Piscopo, Jonathan Brandis, Chuck Norris, Mako, Julia Nickson, Danica McKellar, Richard Moll, Gerrit Graham, Dennis Burkley, Robert Wall"/>
    <x v="6"/>
    <m/>
    <x v="29"/>
    <x v="17"/>
    <s v="101 min"/>
    <x v="453"/>
    <s v="Teenager Barry Gabrewski is a daydreamer. To escape his real life problems, Barry imagines himself the sidekick of his action hero, Chuck Norris in a series of high-octane adventures taken right out of his movies."/>
  </r>
  <r>
    <s v="s6050"/>
    <x v="0"/>
    <s v="Quit"/>
    <s v="Dick Rude"/>
    <s v="Noah Segan, Diora Baird, Nathan Phillips, Lee Arenberg, Don Swayze, Sasha Grey"/>
    <x v="6"/>
    <m/>
    <x v="30"/>
    <x v="8"/>
    <s v="87 min"/>
    <x v="189"/>
    <s v="When a twenty-something couple go away to the desert of Joshua Tree to quit smoking together their relationship is tested. We share the torture the couple put themselves through but learn smoking is a metaphor for their addictive relationship."/>
  </r>
  <r>
    <s v="s6051"/>
    <x v="0"/>
    <s v="Punarjagran"/>
    <s v="Aniruddha Upadhyay"/>
    <s v="Mukesh Ram Prajapati, Deepak Jha, Babita Srivastawa, Chanda Kumari, Tapas Chakrawarti, Rakesh Gautam, Basant Mishra, Yas Kumar, Ajit Aroda"/>
    <x v="6"/>
    <m/>
    <x v="30"/>
    <x v="1"/>
    <s v="99 min"/>
    <x v="54"/>
    <s v="Punarjagran (Reawakening) is a film based the life and teaching of Swami Vivekananda his Guru Ramakrishana Passed on his spiritual teaching to him. Swami ji spreads his spiritual teaching abroad. And thereafter he returns back and enlightens the people of india"/>
  </r>
  <r>
    <s v="s6052"/>
    <x v="1"/>
    <s v="Pinkfong! Phonics Songs"/>
    <m/>
    <m/>
    <x v="6"/>
    <d v="2021-06-24T00:00:00"/>
    <x v="2"/>
    <x v="2"/>
    <s v="1 Season"/>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s v="s6053"/>
    <x v="0"/>
    <s v="Nicole Burch: Never Been Kissed"/>
    <s v="Corey Martin Craig"/>
    <s v="Nicole Burch"/>
    <x v="6"/>
    <m/>
    <x v="6"/>
    <x v="3"/>
    <s v="50 min"/>
    <x v="49"/>
    <s v="Nicole has been through the wringer when it comes to dating. Then one night she meets her childhood crush and celebrity, Michael Vartan. Could he be the one who saves her from an unlucky streak or will Nicole find another way to sabatoge fate?"/>
  </r>
  <r>
    <s v="s6054"/>
    <x v="1"/>
    <s v="My Greek Table with Diane Kochilas"/>
    <m/>
    <s v="Diane Kochilas"/>
    <x v="6"/>
    <m/>
    <x v="6"/>
    <x v="13"/>
    <s v="1 Season"/>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s v="s6055"/>
    <x v="0"/>
    <s v="Loving Miss Hatto"/>
    <s v="Aisling Walsh"/>
    <s v="Alfred Molina, Francesca Annis, Rory Kinnear, Maimie McCoy"/>
    <x v="6"/>
    <m/>
    <x v="23"/>
    <x v="1"/>
    <s v="91 min"/>
    <x v="9"/>
    <s v="The story of one of Britain's most famous pianists, Joyce Hatto, and her husband William, from their meeting in post-war London to her death in 2006 - after which her recordings were discovered to be one of the biggest hoaxes in classical music history."/>
  </r>
  <r>
    <s v="s6056"/>
    <x v="0"/>
    <s v="Love, Honour and Obey"/>
    <s v="Dominic Anciano, Ray Burdis"/>
    <s v="Sadie Frost, Jonny Lee Miller, Jude Law, Ray Winstone"/>
    <x v="6"/>
    <m/>
    <x v="54"/>
    <x v="3"/>
    <s v="93 min"/>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s v="s6057"/>
    <x v="1"/>
    <s v="Jacob Two-Two"/>
    <m/>
    <s v="Billy Rosemberg, Dwayne Hill, Jeff Berg, Harvey Atkin"/>
    <x v="6"/>
    <d v="2021-06-24T00:00:00"/>
    <x v="32"/>
    <x v="6"/>
    <s v="3 Seasons"/>
    <x v="434"/>
    <s v="The adventures of a precocious young boy in Montreal who has a habit of repeating himself."/>
  </r>
  <r>
    <s v="s6058"/>
    <x v="0"/>
    <s v="Garden of Hedon"/>
    <s v="Kevin Kangas"/>
    <s v="Danielle Lozeau, Richard Cutting, Manuel Poblete, Daniel Ross, Leanna Chamish, Lauren Lakis"/>
    <x v="6"/>
    <m/>
    <x v="23"/>
    <x v="3"/>
    <s v="118 min"/>
    <x v="13"/>
    <s v="Anything goes in the Garden of Hedon. Even murder. &quot;Fresh and Exciting,&quot; says Ain't It Cool News. &quot;A Twisty Thriller,&quot; says Night of the Living Podcast. &quot;A genre-bending journey into debauchery and murder,&quot; says Horrortalk."/>
  </r>
  <r>
    <s v="s6059"/>
    <x v="0"/>
    <s v="Friends and Crocodiles"/>
    <s v="Stephen Poliakoff"/>
    <s v="Damian Lewis, Johdi May, Robert Lindsay"/>
    <x v="6"/>
    <m/>
    <x v="32"/>
    <x v="8"/>
    <s v="109 min"/>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s v="s6060"/>
    <x v="1"/>
    <s v="Four Senses"/>
    <m/>
    <s v="Christine Ha, Carl Heinrich, Corbin Tomaszeski, Laura Calder, Erin Davis, Wanda Beaver, Claire Tansey, Farzam Fallah, Amira Becarevic, Carole Bearg, Luke Hayes-Alexander, Michael Hunter, Mike Ward, Mairlyn Smith, Frankie Ferragine"/>
    <x v="6"/>
    <d v="2021-06-24T00:00:00"/>
    <x v="4"/>
    <x v="13"/>
    <s v="2 Seasons"/>
    <x v="28"/>
    <s v="Celebrity chefs Christine Ha and Carl Heinrich team up with special guests for an exciting cooking show with an accessibility twist."/>
  </r>
  <r>
    <s v="s6061"/>
    <x v="0"/>
    <s v="Drowning Mona"/>
    <s v="Nick Gomez"/>
    <s v="Danny DeVito, Bette Midler, Neve Campbell, Jamie Lee Curtis, Casey Affleck, William Fichtner, Will Ferrell, Melissa McCarthy, Kathleen Wilhoite, Mark Pellegrino, Brian Doyle-Murray, Paul Schulze"/>
    <x v="6"/>
    <m/>
    <x v="55"/>
    <x v="14"/>
    <s v="96 min"/>
    <x v="198"/>
    <s v="When a woman drives a car into the river to her death, everyone in town becomes a suspect."/>
  </r>
  <r>
    <s v="s6062"/>
    <x v="0"/>
    <s v="Dave Helem: DJ The Chicago Kid"/>
    <s v="Brian Volk-Weiss"/>
    <s v="Dave Helem"/>
    <x v="6"/>
    <m/>
    <x v="30"/>
    <x v="3"/>
    <s v="61 min"/>
    <x v="49"/>
    <s v="DJ the Chicago Kid is an hour-long roller coaster of things that have made Dave Helem who he is, both good and bad. The comedian and former math teacher's laid back style of storytelling &amp; vivid imagination takes us on a journey of topics."/>
  </r>
  <r>
    <s v="s6063"/>
    <x v="0"/>
    <s v="Carrie's War"/>
    <s v="Coky Giedroyc"/>
    <s v="Keeley Fawcett, Alun Armstrong, Lesley Sharp, Pauline Quirke, Geraldine McEwan, Jack Stanley"/>
    <x v="6"/>
    <m/>
    <x v="47"/>
    <x v="10"/>
    <s v="89 min"/>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s v="s6064"/>
    <x v="0"/>
    <s v="Arjun Anu"/>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065"/>
    <x v="0"/>
    <s v="An English Haunting"/>
    <s v="Charlie Steeds"/>
    <s v="David Lenik, Tessa Wood, Barrington De La Roche"/>
    <x v="6"/>
    <m/>
    <x v="6"/>
    <x v="8"/>
    <s v="89 min"/>
    <x v="85"/>
    <s v="Blake and his mother move into an old mansion, to care for a dying relative, but find themselves haunted by the house's sinister and terrifying past."/>
  </r>
  <r>
    <s v="s6066"/>
    <x v="0"/>
    <s v="Zomblies"/>
    <s v="David M Reynolds"/>
    <s v="David M Reynolds, Christopher Dane"/>
    <x v="6"/>
    <m/>
    <x v="24"/>
    <x v="3"/>
    <s v="47 min"/>
    <x v="85"/>
    <s v="When rookie zombie hunters send out a distress call, it's up to the Rangers army troop to cross The Wall to bring them back alive. But their mission isn't just to rescue, as they soon uncover the truth about a terrifying new breed of zombie."/>
  </r>
  <r>
    <s v="s6067"/>
    <x v="0"/>
    <s v="Worth"/>
    <s v="Jenn Page"/>
    <s v="Eric Roberts"/>
    <x v="6"/>
    <m/>
    <x v="30"/>
    <x v="1"/>
    <s v="90 min"/>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s v="s6068"/>
    <x v="0"/>
    <s v="Wheeler"/>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s v="100 min"/>
    <x v="53"/>
    <s v="Wheeler is a &quot;documentary&quot; following Texas native Wheeler Bryson on the journey he takes to Nashville to chase a dream: Making it in Country Music."/>
  </r>
  <r>
    <s v="s6069"/>
    <x v="0"/>
    <s v="Vegas Life"/>
    <s v="Jacob Bellamy"/>
    <s v="Jacob Bellamy, Patrick Williams, Alex Oliver, KC Collins, Lashimeice Williams, Deddrick Flynn, Ramon Williams, Chris Cash, Lawrence Wade, Sadel Notes, Tony Green, Carl Dangerfield, Young Honor, Jamil Abdullah, Michelle Williams, Johnny, Turk Heads"/>
    <x v="6"/>
    <m/>
    <x v="30"/>
    <x v="3"/>
    <s v="56 min"/>
    <x v="44"/>
    <s v="Uno(Jacob Bellamy) takes young Demecee (K. Collins) an up and coming protege, under his wings only to find out later he would betray him. Things start to escalate which leads to an unexpected end."/>
  </r>
  <r>
    <s v="s6070"/>
    <x v="0"/>
    <s v="Unthinkable"/>
    <s v="George Loomis, Elias Talbot"/>
    <s v="Missi Pyle, Vivica A Fox, Christopher Cousins"/>
    <x v="6"/>
    <m/>
    <x v="6"/>
    <x v="8"/>
    <s v="87 min"/>
    <x v="36"/>
    <s v="A young medical student finds himself entrenched in a web of intrigue when he's sent to care for the former US Ambassador to Syria. Christopher Cousins, Vivica A. Fox and Missi Pyle co-star in Loomis' thrilling drama."/>
  </r>
  <r>
    <s v="s6071"/>
    <x v="0"/>
    <s v="The Wake Up Call"/>
    <s v="Derrick Mullen"/>
    <s v="Alex Jay, Jonta King, Freddie Cole Jr., Cee Sharp, Carolyn Cee Renee, Titus Reed, Tanya Harvey, Donald Douglas, Tamika Foggie, Dawn Richards, Julius Young, Kim Harvey, Kennetha Paris, Ketra Sims, London Bridgewater"/>
    <x v="6"/>
    <m/>
    <x v="30"/>
    <x v="1"/>
    <s v="98 min"/>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s v="s6072"/>
    <x v="1"/>
    <s v="The Stanley Dynamic"/>
    <m/>
    <s v="Charles Vandervarrt, Kate Hewlett, Michael Barbuto, Madison Ferguson, Taylor Abrahamse, Josette Jorge, Bill Turnbull, Grame Jokic, Isiah Lea"/>
    <x v="6"/>
    <m/>
    <x v="4"/>
    <x v="13"/>
    <s v="3 Seasons"/>
    <x v="110"/>
    <s v="The Stanleys are a typical family, except one of their twin sons is a cartoon."/>
  </r>
  <r>
    <s v="s6073"/>
    <x v="0"/>
    <s v="The Road to Cabazon"/>
    <s v="Jackson Begley"/>
    <s v="Chris Korkalo, Mark Huber, Lila Korkalo"/>
    <x v="6"/>
    <m/>
    <x v="6"/>
    <x v="8"/>
    <s v="98 min"/>
    <x v="0"/>
    <s v="Sam just lost custody of his daughter, Emma. As a last-ditch-effort to connect with Emma, Sam decides to drive her across country to her mother on the west coast. Things get complicated when Sam is unable to drive and his ex-brother-in-law, Dave, must do the job."/>
  </r>
  <r>
    <s v="s6074"/>
    <x v="0"/>
    <s v="The Lithium Conspiracy"/>
    <s v="Davide Marengo"/>
    <s v="Guido Caprino, Carolina Crescentini, Maya Sansa, Philippe Leroy, Flora MartÃ­nez, Michele Venitucci, Franco Ravera, Gaetano Bruno, Nino Frassica, Francesco Pannofino"/>
    <x v="6"/>
    <m/>
    <x v="23"/>
    <x v="1"/>
    <s v="106 min"/>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s v="s6075"/>
    <x v="0"/>
    <s v="The Land Between The Lakes"/>
    <s v="Leslie Ramsey"/>
    <s v="Alazel Waller, Leslie Ramsey"/>
    <x v="6"/>
    <m/>
    <x v="30"/>
    <x v="8"/>
    <s v="111 min"/>
    <x v="454"/>
    <s v="A newly promoted detective and his childhood friend tries to solve a mysterious case that leads him to damnation but is he more involved in the case than what he thinks"/>
  </r>
  <r>
    <s v="s6076"/>
    <x v="1"/>
    <s v="The Bridge"/>
    <m/>
    <s v="Diane Kruger, DemiÃ¡n Bichir, Thomas M. Wright, Ted Levine, Matthew Lillard, Emily Rios, Annabeth Gish, Johnny Dowers, RamÃ³n Franco"/>
    <x v="6"/>
    <d v="2021-06-25T00:00:00"/>
    <x v="0"/>
    <x v="15"/>
    <s v="2 Seasons"/>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s v="s6077"/>
    <x v="0"/>
    <s v="The Black List"/>
    <s v="patrick A. Albright"/>
    <s v="Vanessa Lundy, Tia Randall, Shawn Mays, Adrienne Anderson, Warren Perry, Jameela Hardmon, Latanya Albright, Alexandria Jade, Alia Torres, Sammie Wright, Abram Malcom, Gregory Smith, Dominique Treadwell"/>
    <x v="6"/>
    <m/>
    <x v="30"/>
    <x v="8"/>
    <s v="61 min"/>
    <x v="304"/>
    <s v="11 tales of suspense and horror told from an African American perspective. From the mind of the award winning director/photographer Patrick A. Albright."/>
  </r>
  <r>
    <s v="s6078"/>
    <x v="0"/>
    <s v="The Birth of Deceit"/>
    <s v="Yaw Agyapong"/>
    <s v="Nessa Noel, Jennifer Silverstein, Terrence Keene, Devin Richardson, Alicia Dell'Aria, Rochelle Denise Dickerson, Rylee Gabrielle King, Tim Stainrod, Sherricka L. White"/>
    <x v="6"/>
    <m/>
    <x v="6"/>
    <x v="3"/>
    <s v="86 min"/>
    <x v="36"/>
    <s v="A young woman befriends a lady who knows what happened to her parents. She and her friends will have to fight for their lives to uncover the truth."/>
  </r>
  <r>
    <s v="s6079"/>
    <x v="0"/>
    <s v="The Adventures Of Skippy The Bush Kangaroo"/>
    <s v="Rob Stewart"/>
    <s v="Andrew Clark"/>
    <x v="6"/>
    <m/>
    <x v="43"/>
    <x v="2"/>
    <s v="64 min"/>
    <x v="17"/>
    <s v="After an accident involving a dangerous helicopter rescue Sonny Hammond is sent to work in the city. He and the family have to leave the Bush Skippy disappears from her usual bush haunts pining for her lost family. The Search for Skippy begins"/>
  </r>
  <r>
    <s v="s6080"/>
    <x v="0"/>
    <s v="Someone to Carry Me"/>
    <s v="Terry Allen"/>
    <s v="Samuel Thomas, Gwendoline Taylor, David Capstick, Scott Harding, Paul Thomas Lewis, Josiah Harrold, Ben Ryan, Tonci Pivac, Tom Easden, India Ryan, Tara Eloise, David McCartney, Florence Salmon, Kahu Carter, Melvin Te Wani, Robert Ireland, Omar Al-Sobky, James Davies"/>
    <x v="6"/>
    <m/>
    <x v="13"/>
    <x v="8"/>
    <s v="99 min"/>
    <x v="2"/>
    <s v="Dan, an aspiring young musician becomes a target after witnessing a brutal murder. Seeking safety in the company of Michael and Angelica, he is unaware of the peril he places them in, or of the ultimate cost of his decision to run."/>
  </r>
  <r>
    <s v="s6081"/>
    <x v="0"/>
    <s v="Salt of the Earth"/>
    <s v="Herbert J. Biberman"/>
    <s v="Will Geer, David Bauer, David Sarvis, Mervin Williams, Rosaura Revueltas"/>
    <x v="6"/>
    <m/>
    <x v="90"/>
    <x v="1"/>
    <s v="92 min"/>
    <x v="9"/>
    <s v="Mexican workers at a Zinc mine call a general strike. It is only through the solidarity of the workers, and importantly the indomitable resolve of their wives, mothers, and daughters, that they eventually triumph."/>
  </r>
  <r>
    <s v="s6082"/>
    <x v="0"/>
    <s v="Ram Joshi"/>
    <s v="Shantaram Rajaram Vankudre"/>
    <s v="Jayaram Shiledar, Hansa Wadkar, Shakuntala Paranjpye, Sudha Apte, G. D. Madgulkar"/>
    <x v="6"/>
    <m/>
    <x v="76"/>
    <x v="2"/>
    <s v="115 min"/>
    <x v="9"/>
    <s v="Ram Joshi is a Brahmin poet, who through his love of poetry and dance starts associating with the tamasha artists. He falls in love with the tamasha dancer Baya (Hansa Wadkar). The film follows his descent into alcoholism and his redemption from it through poetry."/>
  </r>
  <r>
    <s v="s6083"/>
    <x v="0"/>
    <s v="Patrick's Day"/>
    <s v="Terry McMahon"/>
    <s v="Kerry Fox, Moe Dunford, Catherine Walker"/>
    <x v="6"/>
    <m/>
    <x v="0"/>
    <x v="14"/>
    <s v="102 min"/>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s v="s6084"/>
    <x v="0"/>
    <s v="Mary J. Bligeâ€™s My Life"/>
    <s v="Vanessa Roth"/>
    <s v="Mary J. Blige"/>
    <x v="6"/>
    <m/>
    <x v="30"/>
    <x v="4"/>
    <s v="82 min"/>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s v="s6085"/>
    <x v="0"/>
    <s v="Man of Tomorrow: Prisoner 984"/>
    <s v="Tibor TakÃ¡cs"/>
    <s v="Stephen Markle, Don Francks, Gail Dahms-Bonine"/>
    <x v="6"/>
    <m/>
    <x v="81"/>
    <x v="1"/>
    <s v="69 min"/>
    <x v="75"/>
    <s v="In a dystopian future, a corporate executive is taken prisoner by an underground organization known as The Movement, and is turned over to a ruthless interrogator for answers."/>
  </r>
  <r>
    <s v="s6086"/>
    <x v="1"/>
    <s v="Luxe Listings Sydney"/>
    <m/>
    <s v="Gavin Rubinstein, Simon Cohen, D'Leanne Lewis"/>
    <x v="6"/>
    <m/>
    <x v="30"/>
    <x v="7"/>
    <s v="1 Season"/>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s v="s6087"/>
    <x v="0"/>
    <s v="Locomotive"/>
    <s v="Jeremy Waltman"/>
    <s v="Frank Williams, Athena Masci, Toby Levin, Ashley Peoples, Bill Rusnak, Nicole Rusnak, Jules Joseph, Sam McTavey, Paul Orbell, Alan Bendich, Kevin O'Callaghan, John Thomas, Michael Way, Matt Lamson, Shane Fresch, Drew Anderson, Francis Toner, Jessica Gamble"/>
    <x v="6"/>
    <m/>
    <x v="23"/>
    <x v="3"/>
    <s v="77 min"/>
    <x v="9"/>
    <s v="Dicey found success with the band he was in. So he decides to break up the band and try his hand at a solo career. Except now he's failing. The old band doesn't want him back. Desperate to reinvent himself, he turns to his old love, a groupie."/>
  </r>
  <r>
    <s v="s6088"/>
    <x v="0"/>
    <s v="Jesus Shows You The Way To The Highway"/>
    <s v="Miguel LlansÃ³"/>
    <s v="Daniel Tadesse, Guillermo LlansÃ³, AgustÃ­n Mateo"/>
    <x v="6"/>
    <m/>
    <x v="6"/>
    <x v="3"/>
    <s v="82 min"/>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s v="s6089"/>
    <x v="0"/>
    <s v="Hajar Juni Samma"/>
    <s v="Bikash Raj Acharya"/>
    <s v="Aaryan Sigdel, Swastima Khadka, Priyanka Karki, Salon Basnet, Akhilesh Pradhan, Sanchita Luitel, Shivahari Poudel, Anubhav Regmi"/>
    <x v="6"/>
    <m/>
    <x v="7"/>
    <x v="8"/>
    <s v="123 min"/>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s v="s6090"/>
    <x v="0"/>
    <s v="Fighter, Marbo Noy Morbo"/>
    <s v="Ravi Kinnagi"/>
    <s v="Jeet, Srabanti Biswas"/>
    <x v="6"/>
    <m/>
    <x v="14"/>
    <x v="1"/>
    <s v="160 min"/>
    <x v="124"/>
    <s v="Suriya is a college student who lives with his brother ACP Bose and his family. His brother is killed by local don and Suriya must revenge them."/>
  </r>
  <r>
    <s v="s6091"/>
    <x v="0"/>
    <s v="Double Blind"/>
    <s v="Thomas D. Moser"/>
    <s v="Jennifer Jarret, Katharine Phillips Moser, Christopher Showerman"/>
    <x v="6"/>
    <m/>
    <x v="7"/>
    <x v="8"/>
    <s v="90 min"/>
    <x v="37"/>
    <s v="When a team of scientists on the verge of a medical breakthrough are mysteriously murdered, two agents must protect the remaining survivor while trying to unravel the plot behind the assassinations."/>
  </r>
  <r>
    <s v="s6092"/>
    <x v="0"/>
    <s v="Doors"/>
    <s v="Saman Kesh, Jeff Desom, Dugan O'Neal"/>
    <s v="Josh Peck, Wilson Bethel, Kyp Malone"/>
    <x v="6"/>
    <m/>
    <x v="30"/>
    <x v="8"/>
    <s v="84 min"/>
    <x v="282"/>
    <s v="When numerous mysterious alien &quot;doors&quot; appear around the globe, humanity must come together to understand their purpose."/>
  </r>
  <r>
    <s v="s6093"/>
    <x v="0"/>
    <s v="Domino"/>
    <s v="Brian De Palma"/>
    <s v="Nikolaj Coster-Waldau, Carice van Houten, Guy Pearce"/>
    <x v="6"/>
    <m/>
    <x v="7"/>
    <x v="4"/>
    <s v="89 min"/>
    <x v="71"/>
    <s v="In order to seek justice for their partner's murder, Copenhagen police officer (Nikolaj Coster-Waldau) and a fellow cop embark on a deadly mission to hunt down a mysterious man in this fast-paced action thriller."/>
  </r>
  <r>
    <s v="s6094"/>
    <x v="0"/>
    <s v="Dark"/>
    <s v="Ajoy Varma"/>
    <s v="Mohanlal, Nadhiya, Parvatii Nair, Nassar"/>
    <x v="6"/>
    <m/>
    <x v="1"/>
    <x v="1"/>
    <s v="122 min"/>
    <x v="71"/>
    <s v="Sunny's life hangs in the balance when his car skids off the road and dangles over the edge of a cliff while he is on the way to meet his wife who goes into labour."/>
  </r>
  <r>
    <s v="s6095"/>
    <x v="0"/>
    <s v="Dabbe 5: Zehr-i Cin"/>
    <s v="Hasan KaracadaÄŸ"/>
    <s v="Nil GÃ¼nal Ã‡akÄ±roÄŸlu, Ãœmit BÃ¼lent DinÃ§er, Sultan KÃ¶roÄŸlu, Emir Ã–zbek, Pelin Acar, Murat SeviÅŸ, Ã–mer Duran, Sema Ã–zkan Yorgun"/>
    <x v="6"/>
    <m/>
    <x v="0"/>
    <x v="3"/>
    <s v="133 min"/>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s v="s6096"/>
    <x v="0"/>
    <s v="Corona"/>
    <s v="Mostafa Keshvari"/>
    <s v="Andrea Stefancikova, Andy Canete, Emy Aneke, Josh Blacker, Richard Lett, Traei Tsai, Zarina Sterling"/>
    <x v="6"/>
    <m/>
    <x v="6"/>
    <x v="3"/>
    <s v="72 min"/>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s v="s6097"/>
    <x v="0"/>
    <s v="Chidambaram Railway Gate"/>
    <s v="Sivabalan"/>
    <s v="Mahendran, Anbu Mayilsamy"/>
    <x v="6"/>
    <m/>
    <x v="30"/>
    <x v="2"/>
    <s v="108 min"/>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s v="s6098"/>
    <x v="0"/>
    <s v="Charade"/>
    <s v="Stanley Donen"/>
    <s v="Cary Grant, Audrey Hepburn, Walter Matthau, James Coburn, George Kennedy"/>
    <x v="6"/>
    <m/>
    <x v="61"/>
    <x v="8"/>
    <s v="113 min"/>
    <x v="7"/>
    <s v="In Paris, romance and suspense ensue as a woman is pursued by several men who want a fortune her murdered husband had stolen. Whom can she trust?"/>
  </r>
  <r>
    <s v="s6099"/>
    <x v="1"/>
    <s v="Blood on the Deck"/>
    <m/>
    <s v="Dakota Meyer, Dick Hy, Jarred Taylor"/>
    <x v="6"/>
    <m/>
    <x v="6"/>
    <x v="11"/>
    <s v="1 Season"/>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s v="s6100"/>
    <x v="0"/>
    <s v="Bandish"/>
    <s v="K. Bapaiah"/>
    <s v="Rajesh Khanna, Hema Malini, Danny Denzongpa, Tanuja, Om Prakash, Asrani, Jeevan, Om Shivpuri, Madan Puri, Bindiya Goswami, Nalini Jaywant, Manorama, Preeti Ganguli, Mohan Choti, Pinchoo Kapoor, Jagdish Raj, Padmini Kapila, Priti Sapru, Munni"/>
    <x v="6"/>
    <m/>
    <x v="72"/>
    <x v="1"/>
    <s v="144 min"/>
    <x v="44"/>
    <s v="A man's life, comes to a standstill when his lover is murdered. Years later, he meets his lover's lookalike and finds himself drawn towards her. But does fate have positive results for him?"/>
  </r>
  <r>
    <s v="s6101"/>
    <x v="0"/>
    <s v="Awake"/>
    <s v="Joby Harold"/>
    <s v="Hayden Christensen, Jessica Alba, Terrence Howard"/>
    <x v="6"/>
    <m/>
    <x v="17"/>
    <x v="4"/>
    <s v="84 min"/>
    <x v="25"/>
    <s v="While undergoing surgery, a wealthy young man experiences intraoperative awareness and discovers that the surgical team intended to murder him."/>
  </r>
  <r>
    <s v="s6102"/>
    <x v="0"/>
    <s v="Anu and Arjun(Kannada)"/>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03"/>
    <x v="0"/>
    <s v="American Mobster: Miami Shakedown"/>
    <s v="Marcus Dreeke"/>
    <s v="Nino Cimino, Frank Stallone, Robert Miano, Marco Arras, Elizabeth Mae"/>
    <x v="6"/>
    <m/>
    <x v="24"/>
    <x v="3"/>
    <s v="83 min"/>
    <x v="37"/>
    <s v="Nick Romano is a young Italian American fighting his own personal demons. Teamed with his crazy but always loyal partner Carlo, the two small time hoods are on the streets trying to hustle and make a living."/>
  </r>
  <r>
    <s v="s6104"/>
    <x v="0"/>
    <s v="A brief inquisition into the Luxury Dining Experience (and the world of food)"/>
    <s v="RiagÃ¡in Grainger"/>
    <s v="Roksanna Dawidowksa, Jason Howe, Ryan Moohan, Christine Irvine, Tommy Bru, Eoin Hamill, Stewart Blair, Bryan Gallagher"/>
    <x v="6"/>
    <m/>
    <x v="6"/>
    <x v="8"/>
    <s v="21 min"/>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s v="s6105"/>
    <x v="0"/>
    <s v="Vanilla, Strawberry &amp; Chocolate"/>
    <s v="Girish Vishwanath"/>
    <s v="Janaki Pathak, Ravi Kale, Rajashri Nikam, Radhika Deshpande, Kshitij Deshpande"/>
    <x v="6"/>
    <m/>
    <x v="1"/>
    <x v="1"/>
    <s v="120 min"/>
    <x v="9"/>
    <s v="A village school-girl Teju creates an unbreakable bond of friendship with a stray dog named Vanilla. Her attachment with the dog is initially ridiculed until tragedy befalls upon Teju and she loses sleep when Vanilla goes missing."/>
  </r>
  <r>
    <s v="s6106"/>
    <x v="0"/>
    <s v="TIP"/>
    <s v="Lafayette Cabell"/>
    <s v="Lafayette Cabell, Tondalia Williams, Aleesha Wright, Tonya Barnes, Gurnie Leary Jr."/>
    <x v="6"/>
    <m/>
    <x v="30"/>
    <x v="3"/>
    <s v="43 min"/>
    <x v="44"/>
    <s v="After serving a 25 year sentence, Tip gets released from prison. After crossing paths with his past, he is now faced with dark challenges that forces him to return to his ways of old."/>
  </r>
  <r>
    <s v="s6107"/>
    <x v="0"/>
    <s v="The shadow of the sun"/>
    <s v="David Blanco"/>
    <s v="Pep CortÃ©s, Bruno Bergonzini, Daniel Freire, JosÃ© Alias"/>
    <x v="6"/>
    <m/>
    <x v="14"/>
    <x v="8"/>
    <s v="104 min"/>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s v="s6108"/>
    <x v="0"/>
    <s v="The Return of the Light - The Beginning"/>
    <s v="GastÃ£o Coimbra"/>
    <s v="JÃºlia Marques, VictÃ³ria Maranho"/>
    <x v="6"/>
    <m/>
    <x v="30"/>
    <x v="1"/>
    <s v="82 min"/>
    <x v="246"/>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s v="s6109"/>
    <x v="0"/>
    <s v="The Man With The Golden Arm"/>
    <s v="Otto Preminger"/>
    <s v="Frank Sinatra, Eleanor Parker, Kim Novak, Arnold Stang, Darren McGavin"/>
    <x v="6"/>
    <m/>
    <x v="19"/>
    <x v="1"/>
    <s v="119 min"/>
    <x v="71"/>
    <s v="A junkie must face his true self to kick his drug addiction."/>
  </r>
  <r>
    <s v="s6110"/>
    <x v="0"/>
    <s v="The Demon's Waltz"/>
    <s v="Ryan Callaway"/>
    <s v="Briana Aceti, Kailee McGuire, Breanna Engle, Sophia Zalipsky, Dustin Tyler"/>
    <x v="6"/>
    <m/>
    <x v="6"/>
    <x v="1"/>
    <s v="116 min"/>
    <x v="11"/>
    <s v="Becca, a private investigator, is hired to discover the origin of a viral challenge that has haunted and caused the deaths of several people. As she pries into the mystery she learns there is a very real evil lurking behind it."/>
  </r>
  <r>
    <s v="s6111"/>
    <x v="1"/>
    <s v="Steve and Maggie - Laugh and Learn"/>
    <m/>
    <s v="Steve R. Watts, Maggie"/>
    <x v="6"/>
    <m/>
    <x v="30"/>
    <x v="13"/>
    <s v="1 Season"/>
    <x v="43"/>
    <s v="Laugh and Learn along with Steve and Maggie! Maggie plays silly tricks on Steve while teaching him about different food, jobs, and sea animals! Your child is sure to be engaged and entertained while laughing, learning, and singing with Steve and Maggie in this series."/>
  </r>
  <r>
    <s v="s6112"/>
    <x v="0"/>
    <s v="SALOME"/>
    <s v="Carlos Saura"/>
    <s v="Alda Gomez, Paco Mora, Pere Arquillue"/>
    <x v="6"/>
    <m/>
    <x v="18"/>
    <x v="14"/>
    <s v="82 min"/>
    <x v="254"/>
    <s v="A director prepares a flamenco troupe for a performance. He summarizes the story, describes the action: SalomÃ©'s attraction to John the Baptist he rejects her she seeks revenge. The movie takes us from rehearsal to performance."/>
  </r>
  <r>
    <s v="s6113"/>
    <x v="1"/>
    <s v="Saimdang: Memoir of Colors"/>
    <m/>
    <s v="Lee Young-ae, Song Seung-heon"/>
    <x v="6"/>
    <m/>
    <x v="2"/>
    <x v="1"/>
    <s v="1 Season"/>
    <x v="68"/>
    <s v="When an art historian discovers the long-lost diary of famed Joseon artist Shin Saimdang, she delves into the story of the artist's secret love affair while unraveling the mystery of her mysterious portrait."/>
  </r>
  <r>
    <s v="s6114"/>
    <x v="0"/>
    <s v="Royal Wedding"/>
    <s v="Stanley Donen"/>
    <s v="Fred Astaire, Jane Powell, Peter Lawford, Sarah Churchill, Keenan Wynn"/>
    <x v="6"/>
    <m/>
    <x v="58"/>
    <x v="1"/>
    <s v="93 min"/>
    <x v="48"/>
    <s v="A brother and sister dance act encounter challenges and romance when booked in London during the Royal Wedding."/>
  </r>
  <r>
    <s v="s6115"/>
    <x v="1"/>
    <s v="Portrait Artist of The Year"/>
    <m/>
    <s v="Frank Skinner, Tai Shan Schierenber, Kate Bryan"/>
    <x v="6"/>
    <d v="2021-06-26T00:00:00"/>
    <x v="17"/>
    <x v="2"/>
    <s v="3 Seasons"/>
    <x v="455"/>
    <s v="This series, we see over 20 celebrity sitters for the competing heat."/>
  </r>
  <r>
    <s v="s6116"/>
    <x v="0"/>
    <s v="Policeman"/>
    <s v="Nadav Lapid"/>
    <s v="Yiftach Klein, Yaara Pelzig, Michael Aloni, Michael Moshonov, Menashe Noy, Gal Hoyberger, Meital Barda, Shaul Mizrahi, Rona-Lee Shimon, Ben Adam"/>
    <x v="6"/>
    <m/>
    <x v="14"/>
    <x v="3"/>
    <s v="112 min"/>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s v="s6117"/>
    <x v="0"/>
    <s v="Please behave yourselves"/>
    <s v="Antoine Matuttis, Sejad Ademaj"/>
    <s v="Olcayto Uslu, Michael Marwitz, Isabela Huebner, Katharina Haker, Giulia Artemann"/>
    <x v="6"/>
    <m/>
    <x v="2"/>
    <x v="10"/>
    <s v="14 min"/>
    <x v="0"/>
    <s v="Sandra invites her new boyfriend to dinner with her parents. Unfortunately they seem to have a problem with him because he's muslim."/>
  </r>
  <r>
    <s v="s6118"/>
    <x v="0"/>
    <s v="Parts of the Same Circle"/>
    <s v="Denny Hironaga, Eric Nemoto"/>
    <s v="Jim Tharp, Allan Okubo, Dann Seki, Keith Kashiwada, Karen Kuioka Hironaga, Eric Nemoto, Elissa Dulce Hoopai, Troy Apostol, Renee Garcia, Bill Ogilvie, Curtis Duncan, Stephanie Conching, Dennis Ihara, John Wat, Will Hao"/>
    <x v="6"/>
    <m/>
    <x v="23"/>
    <x v="1"/>
    <s v="120 min"/>
    <x v="54"/>
    <s v="Death not being apart from life but rather an integral part of it is the central theme throughout 11 storylines that interweave to prove that the only thing in life that everyone has in common, is death."/>
  </r>
  <r>
    <s v="s6119"/>
    <x v="0"/>
    <s v="Molokai: The Story Of Father Damien"/>
    <s v="Paul Cox"/>
    <s v="David Wenham, Sam Neill, Kris Kristofferson, Peter O'Toole"/>
    <x v="6"/>
    <m/>
    <x v="60"/>
    <x v="17"/>
    <s v="122 min"/>
    <x v="9"/>
    <s v="The touching story of Father Damien, who went to the island of Molokai to minister to the lepers who had been exiled there."/>
  </r>
  <r>
    <s v="s6120"/>
    <x v="1"/>
    <s v="Mangiarancina Investigazioni"/>
    <m/>
    <s v="Massimo Marotta, Sabrina Lembo, Anna Attademo, Giuseppe Battiloro, Grazia Campo, Marianna Ruina, Miriam Taze"/>
    <x v="6"/>
    <m/>
    <x v="30"/>
    <x v="1"/>
    <s v="1 Season"/>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s v="s6121"/>
    <x v="0"/>
    <s v="Mad at the Moon (Restored)"/>
    <s v="Martin Donovan"/>
    <s v="Colin Firth, Mary Stuart Masterson, Daphne Zuniga, Fionnula Flanagan, Hart Bochner"/>
    <x v="6"/>
    <m/>
    <x v="29"/>
    <x v="4"/>
    <s v="98 min"/>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s v="s6122"/>
    <x v="0"/>
    <s v="Love Land"/>
    <s v="Joshua Tate"/>
    <s v="Monica Gaseor, Michael Iovine, Maddy Davidson, Memphis DiAngelis, Skyy Moore, Angelica Briones, April Hartman, Johnny Walter"/>
    <x v="6"/>
    <m/>
    <x v="0"/>
    <x v="8"/>
    <s v="101 min"/>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s v="s6123"/>
    <x v="1"/>
    <s v="Little Charmers"/>
    <m/>
    <s v="Addison Holley, Alexa Torrington, Matilda Gillbert"/>
    <x v="6"/>
    <d v="2021-06-26T00:00:00"/>
    <x v="4"/>
    <x v="13"/>
    <s v="2 Seasons"/>
    <x v="43"/>
    <s v="In the magical land of Charmville, charmers have special powers. Charmer-in-training Hazel and her best friends, Posie and Lavender, are still getting used to their powers. Fearless go-getter Hazel leads the group on adventures designed to break in their magical abilities."/>
  </r>
  <r>
    <s v="s6124"/>
    <x v="0"/>
    <s v="Kansas City Confidential"/>
    <s v="Phil Karlson"/>
    <s v="John Payne, Coleen Gray, Preston Foster, Neville Brand, Lee Van Cleef"/>
    <x v="6"/>
    <m/>
    <x v="63"/>
    <x v="1"/>
    <s v="99 min"/>
    <x v="25"/>
    <s v="An ex-con trying to go straight is framed for a million-dollar armored car robbery and must go to Mexico to unmask the real culprits."/>
  </r>
  <r>
    <s v="s6125"/>
    <x v="0"/>
    <s v="Ilish"/>
    <s v="Anita Sharma"/>
    <s v="Arpita Saha, Prabhakar Sharma, Sanjeeb Roy"/>
    <x v="6"/>
    <m/>
    <x v="2"/>
    <x v="10"/>
    <s v="19 min"/>
    <x v="132"/>
    <s v="A romantic film about a Bengali couple who are madly in love with each other. Husband is suffering from a terminal illness and wife wants to fulfill all of his desires. One stranger helps her fulfill one of the desire of her husband."/>
  </r>
  <r>
    <s v="s6126"/>
    <x v="0"/>
    <s v="Haberman"/>
    <s v="Juraj Herz"/>
    <s v="Mark Waschke, Karel Roden, Hannah Hurzsprung"/>
    <x v="6"/>
    <m/>
    <x v="24"/>
    <x v="14"/>
    <s v="105 min"/>
    <x v="9"/>
    <s v="A mill owner in the Sudetenland and his family's lives are changed as Europe heats up in 1938."/>
  </r>
  <r>
    <s v="s6127"/>
    <x v="0"/>
    <s v="Fratricide"/>
    <s v="Ylmaz Arslan"/>
    <s v="Xevat Gertan, Erdal Celik, Talas Farzan"/>
    <x v="6"/>
    <m/>
    <x v="32"/>
    <x v="14"/>
    <s v="91 min"/>
    <x v="9"/>
    <s v="Two young Kurdish refugees struggle to make their way through the harshness of a large western city."/>
  </r>
  <r>
    <s v="s6128"/>
    <x v="0"/>
    <s v="Factory Girl"/>
    <s v="George Hickenlooper"/>
    <s v="Sienna Miller, Guy Pearce, Hayden Christensen, Jimmy Fallon, Mary Elizabeth Winstead"/>
    <x v="6"/>
    <m/>
    <x v="32"/>
    <x v="4"/>
    <s v="100 min"/>
    <x v="9"/>
    <s v="A wanna-be star meets and falls for Andy Warhol, and he promises her the fame she's always dreamed of."/>
  </r>
  <r>
    <s v="s6129"/>
    <x v="0"/>
    <s v="Desire (Q)"/>
    <s v="Laurent Bouhnik"/>
    <s v="Deborah Revy, Helene Zimmer, Gowan Didi"/>
    <x v="6"/>
    <m/>
    <x v="23"/>
    <x v="4"/>
    <s v="107 min"/>
    <x v="1"/>
    <s v="In a social context deteriorated by a countrywide economic crisis, the life of several people will be turned upside down after they meet Cecile, a character who symbolizes desire."/>
  </r>
  <r>
    <s v="s6130"/>
    <x v="0"/>
    <s v="Dark Corners"/>
    <s v="Richard Parry"/>
    <s v="Sam Hazendline, Julie Dray, Navid Negahban, T'Nia Miller"/>
    <x v="6"/>
    <m/>
    <x v="30"/>
    <x v="8"/>
    <s v="98 min"/>
    <x v="36"/>
    <s v="A corrupt sports star hides out in a remote village in Norway, in the aftermath of a brutal crime. When a mysterious woman arrives and triggers memories of his wife's murder, he must face the consequences of a betrayal that he cannot outrun."/>
  </r>
  <r>
    <s v="s6131"/>
    <x v="0"/>
    <s v="Damlelya Babachi Kahani"/>
    <s v="Yogesh Jadhav  Nitin Chavan"/>
    <s v="Sandeep Khare, Aastad Kale, Bhagyashree Desai"/>
    <x v="6"/>
    <m/>
    <x v="4"/>
    <x v="1"/>
    <s v="111 min"/>
    <x v="9"/>
    <s v="Gajanan, a doting father to his young daughter, can't bear to see injustice against women. His simple life turns upside down when he kills a molester one night. What follows is an endless trial and his family's struggle to get justice."/>
  </r>
  <r>
    <s v="s6132"/>
    <x v="0"/>
    <s v="Anu and Arjun(Tamil)"/>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33"/>
    <x v="0"/>
    <s v="Animalympics"/>
    <s v="Steven Lisberger"/>
    <s v="Gilda Radner, Billy Crystal, Harry Shearer, Michael Fremer, John Sessions"/>
    <x v="6"/>
    <m/>
    <x v="72"/>
    <x v="10"/>
    <s v="79 min"/>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s v="s6134"/>
    <x v="0"/>
    <s v="AN UNFORGETTABLE SUMMER"/>
    <s v="Lucian Pintille"/>
    <s v="Kristin Scott, Thomas Claudiu, Bleont Olga Tudorache"/>
    <x v="6"/>
    <m/>
    <x v="5"/>
    <x v="4"/>
    <s v="80 min"/>
    <x v="254"/>
    <s v="In 1920's Romania, Marie-ThÃ©rÃ¨se refuses the advances of her husband's commanding officer. The family is then reassigned to a dangerous outpost on the Bulgaria/Romania border where their relationship is severely tested."/>
  </r>
  <r>
    <s v="s6135"/>
    <x v="0"/>
    <s v="Amber's Descent"/>
    <s v="Micheal Bafaro"/>
    <s v="Kayla Stanton, Michael Mitton, Don Knodel, Nathaniel Vossen, Dione Russell, Colm Hill"/>
    <x v="6"/>
    <m/>
    <x v="30"/>
    <x v="8"/>
    <s v="92 min"/>
    <x v="11"/>
    <s v="After relocating to a rural farmhouse, renowned pianist Amber Waltz discovers that her symphony is writing itself and this piece could be her last."/>
  </r>
  <r>
    <s v="s6136"/>
    <x v="0"/>
    <s v="Alien Conquest"/>
    <s v="Mario N. Bonassin"/>
    <s v="Emily Killian, Anthony Jensen, Tom Sizemore, Michael Devorzon, Emma Nasfell, Deangelo Davis, Paulina Nguyen"/>
    <x v="6"/>
    <m/>
    <x v="30"/>
    <x v="1"/>
    <s v="88 min"/>
    <x v="16"/>
    <s v="Sibling astronomers discover Martians are threatening to attack Earth, but no one believes them-until Martians land and nearly destroy all of New York City."/>
  </r>
  <r>
    <s v="s6137"/>
    <x v="0"/>
    <s v="A Mind Of Her Own"/>
    <s v="Owen Carey Jones"/>
    <s v="Nicky Talacko, Amanda Rawnsley, Ashley Cook, Juliette Grassby"/>
    <x v="6"/>
    <m/>
    <x v="32"/>
    <x v="1"/>
    <s v="91 min"/>
    <x v="9"/>
    <s v="Inspired by a true story, A Mind of Her Own tells the poignant and moving story of Sophie, a determined young girl whose ambition to become a doctor is obstructed by the fact that she is severely dyslexic."/>
  </r>
  <r>
    <s v="s6138"/>
    <x v="1"/>
    <s v="The Times Table Adventure"/>
    <m/>
    <m/>
    <x v="6"/>
    <m/>
    <x v="14"/>
    <x v="10"/>
    <s v="1 Season"/>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s v="s6139"/>
    <x v="1"/>
    <s v="The Gumboot Kids"/>
    <m/>
    <s v="Jessie Farrell, Ashleigh Ball, Adrian Petriw"/>
    <x v="6"/>
    <m/>
    <x v="30"/>
    <x v="2"/>
    <s v="1 Season"/>
    <x v="130"/>
    <s v="Join Scout the mouse, Daisy the mouse, and Jessie as they lead the Gumboot Kids outside to mindfully explore the wonders of nature. Have fun solving nature mysteries, making crafts, and singing along with The Gumboot Kids."/>
  </r>
  <r>
    <s v="s6140"/>
    <x v="0"/>
    <s v="We Wish You A Merry Christmas! - Little Baby Bum"/>
    <s v="Cannis Holder"/>
    <m/>
    <x v="6"/>
    <m/>
    <x v="7"/>
    <x v="2"/>
    <s v="31 min"/>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s v="s6141"/>
    <x v="0"/>
    <s v="Supa Strikas - Heading to the Top"/>
    <s v="Bruce Legg"/>
    <m/>
    <x v="6"/>
    <m/>
    <x v="7"/>
    <x v="10"/>
    <s v="60 min"/>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s v="s6142"/>
    <x v="0"/>
    <s v="I Was Not Ready Da (4K UHD)"/>
    <s v="Aravind SA"/>
    <s v="Aravind SA"/>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6143"/>
    <x v="0"/>
    <s v="Goya's Ghosts"/>
    <s v="MiloÅ¡ Forman"/>
    <s v="Natalie Portman, Javier Bardem, Stellan SkarsgÃ¥rd, Randy Quaid, JosÃ© Luis GÃ³mez, Unax Ugalde, Michael Lonsdale, Julian Wadham"/>
    <x v="6"/>
    <m/>
    <x v="17"/>
    <x v="4"/>
    <s v="114 min"/>
    <x v="9"/>
    <s v="Painter Francisco Goya faces a scandal involving his muse, who is labeled a heretic by a monk."/>
  </r>
  <r>
    <s v="s6144"/>
    <x v="0"/>
    <s v="Crimson Romance"/>
    <s v="David Howard"/>
    <s v="Ben Lyon, Sari Maritza, Erich Von Stroheim, Hardie Albright, James Bush, William Bakewell, Herman Bing, Bodil Rosing, Vince Barnett, Jason Robards Sr., Brandon Hurst"/>
    <x v="6"/>
    <m/>
    <x v="51"/>
    <x v="1"/>
    <s v="58 min"/>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s v="s6145"/>
    <x v="0"/>
    <s v="Classical Nursery Rhymes - KiiYii"/>
    <s v="Cannis Holder"/>
    <m/>
    <x v="6"/>
    <m/>
    <x v="7"/>
    <x v="2"/>
    <s v="40 min"/>
    <x v="17"/>
    <s v="Join Kii and Yii as they dance and sing along to your favourite classical nursery rhymes. Whether it's 'Wheels On The Bus', 'Humpty Dumpty' or 'Baby Shark', this has it all! This colourful collection of KiiYii videos is brought to you by the makers of Little Baby Bum."/>
  </r>
  <r>
    <s v="s6146"/>
    <x v="0"/>
    <s v="Blood On Her Name"/>
    <s v="Matthew Pope"/>
    <s v="Bethany Anne Lind, Will Patton, Elisabeth Rohm"/>
    <x v="6"/>
    <m/>
    <x v="6"/>
    <x v="8"/>
    <s v="84 min"/>
    <x v="2"/>
    <s v="A woman's decision to cover up an accidental killing spirals out of control when her conscience demands she return the dead man's body to his family."/>
  </r>
  <r>
    <s v="s6147"/>
    <x v="0"/>
    <s v="Aga Bai Arechha"/>
    <s v="Kedar Shinde"/>
    <s v="Sanjay Narvekar, Priyanka Yadav, Bharti Achrekar, Sonali Bendre, Dilip Prabhavalkar, Siddarth Jadhav, Bharat Jadhav, Tejaswini Pandit, Shubhangi Gokhale, Vijay Chavan, Rasika Joshi, Suhas Joshi, Mandar Shinde, Vinay Yedekar"/>
    <x v="6"/>
    <m/>
    <x v="47"/>
    <x v="2"/>
    <s v="149 min"/>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s v="s6148"/>
    <x v="0"/>
    <s v="The Naked Kiss"/>
    <s v="Samuel Fuller"/>
    <s v="Constance Towers, Anthony Eisley, Michael Dante, Virginia Grey, Patsy Kelly"/>
    <x v="6"/>
    <m/>
    <x v="97"/>
    <x v="8"/>
    <s v="91 min"/>
    <x v="9"/>
    <s v="Kelly's path towards happiness is thrown amiss when she witnesses a shocking event, which threatens not just her happiness, but her mental health as well."/>
  </r>
  <r>
    <s v="s6149"/>
    <x v="0"/>
    <s v="The Break"/>
    <s v="Michael Elkin"/>
    <s v="Rutger Hauer, Sam Gittins, Jamie Foreman, David Yip, Adam Deacon, Luke Mably"/>
    <x v="6"/>
    <m/>
    <x v="30"/>
    <x v="8"/>
    <s v="107 min"/>
    <x v="36"/>
    <s v="Spencer, a gifted pool player, is wasting his talents in petty crime until his estranged father, who is serving time, gives him an opportunity to go pro. He'll succeed if he can break away from his biggest problem: himself."/>
  </r>
  <r>
    <s v="s6150"/>
    <x v="0"/>
    <s v="Summer School"/>
    <s v="Bethel Buckalew"/>
    <m/>
    <x v="6"/>
    <m/>
    <x v="15"/>
    <x v="3"/>
    <s v="81 min"/>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s v="s6151"/>
    <x v="0"/>
    <s v="Shotgun"/>
    <s v="Lesley Selander"/>
    <m/>
    <x v="6"/>
    <m/>
    <x v="0"/>
    <x v="1"/>
    <s v="80 min"/>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s v="s6152"/>
    <x v="0"/>
    <s v="Saint Seiya 1: Evil Goddess Eris"/>
    <s v="Kouzou Morishita"/>
    <s v="TÃ´ru Furuya, Hirotaka Suzuoki, Kouichi Hashimoto"/>
    <x v="6"/>
    <m/>
    <x v="69"/>
    <x v="1"/>
    <s v="46 min"/>
    <x v="55"/>
    <s v="In the first anime film of the Saint Seiya series, Seiya and the gang must defeat mysterious Ghost Knights to save the world from the pending resurrection of Eris, the Goddess of Chaos!"/>
  </r>
  <r>
    <s v="s6153"/>
    <x v="0"/>
    <s v="Porky's"/>
    <s v="Bob Clark"/>
    <s v="Kim Cattrall, Dan Monahan, Mark Herrier, Wyatt Knight, Roger Wilson, Cyril O'Reilly"/>
    <x v="6"/>
    <m/>
    <x v="81"/>
    <x v="0"/>
    <s v="98 min"/>
    <x v="148"/>
    <s v="Students at a Florida high school during the 1950's have a series of comical sexual misadventures that take them everywhere from the girls' school showers to Porky's itself - the local house of ill repute. Winner of the Golden Reel at the 1983 Genie Awards."/>
  </r>
  <r>
    <s v="s6154"/>
    <x v="0"/>
    <s v="Paranormal"/>
    <s v="Matt Mitchell"/>
    <s v="John Rutland, Maureen MacDonald, Nick Errato"/>
    <x v="6"/>
    <m/>
    <x v="22"/>
    <x v="8"/>
    <s v="98 min"/>
    <x v="25"/>
    <s v="Award-winning novelist Greg Evans overcomes a case of writer's block by immersing himself with a group of Paranormal investigators."/>
  </r>
  <r>
    <s v="s6155"/>
    <x v="0"/>
    <s v="Paradise Isle"/>
    <s v="Arthur Greville Collins"/>
    <s v="Movita, Warren Hull, William B. Davidson, John St. Polis, George Pilita"/>
    <x v="6"/>
    <m/>
    <x v="38"/>
    <x v="2"/>
    <s v="70 min"/>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s v="s6156"/>
    <x v="0"/>
    <s v="Learning Animals with Johny - LooLoo Kids"/>
    <s v="Mora TV"/>
    <s v="LooLoo Kids"/>
    <x v="6"/>
    <m/>
    <x v="30"/>
    <x v="2"/>
    <s v="42 min"/>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s v="s6157"/>
    <x v="0"/>
    <s v="Irrefutable Proof"/>
    <s v="Ziad H. Hamzeh"/>
    <s v="Sheena Colette, Emilie Paap, Theodore Bouloukos, Paul Michael Draper"/>
    <x v="6"/>
    <m/>
    <x v="13"/>
    <x v="8"/>
    <s v="85 min"/>
    <x v="25"/>
    <s v="Jeanine Markham is on a quest to challenge existence forever."/>
  </r>
  <r>
    <s v="s6158"/>
    <x v="0"/>
    <s v="Gurgaon"/>
    <s v="Shanker Raman"/>
    <s v="Pankaj Tripathi, Ragini Khanna, Akshay Oberoi, Aamir Bashir, Srinivas Sunderrajan"/>
    <x v="6"/>
    <m/>
    <x v="2"/>
    <x v="1"/>
    <s v="102 min"/>
    <x v="25"/>
    <s v="Nikki is jealous that his father considers his sister, Preet, as his lucky charm and could do anything for her. This jealousy in turn causes Nikki to make some choices that endangers his and Preet's life."/>
  </r>
  <r>
    <s v="s6159"/>
    <x v="0"/>
    <s v="Gulliver's Travels"/>
    <s v="Dave Fleischer"/>
    <s v="Jessica Dragonette, Lanny Ross, Pinto Colvig"/>
    <x v="6"/>
    <m/>
    <x v="41"/>
    <x v="8"/>
    <s v="77 min"/>
    <x v="37"/>
    <s v="A doctor washes ashore on an island inhabited by little people."/>
  </r>
  <r>
    <s v="s6160"/>
    <x v="0"/>
    <s v="Ekkadiki Pothavu Chinnavada"/>
    <s v="Vi Anand"/>
    <s v="Nikhil Siddharth, Hebah Patel"/>
    <x v="6"/>
    <m/>
    <x v="4"/>
    <x v="1"/>
    <s v="138 min"/>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s v="s6161"/>
    <x v="0"/>
    <s v="Educational Songs for Kids - LooLoo Kids"/>
    <s v="Mora TV"/>
    <s v="LooLoo Kids"/>
    <x v="6"/>
    <m/>
    <x v="30"/>
    <x v="2"/>
    <s v="42 min"/>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s v="s6162"/>
    <x v="0"/>
    <s v="Dorian Gray"/>
    <s v="Oliver Parker"/>
    <s v="Ben Barnes, Rebecca Hall, Colin Firth, Ben Chaplin, Douglas Henshall, Rachel Hurd-Wood, Fiona Shaw, Emilia Fox, Max Irons, Pip Torrens, Caroline Goodall, Maryam d'Abo, Johnny Harris, Jo Woodcock, Michael Culkin"/>
    <x v="6"/>
    <m/>
    <x v="22"/>
    <x v="4"/>
    <s v="112 min"/>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s v="s6163"/>
    <x v="0"/>
    <s v="Deva Rickshawala"/>
    <s v="SANJAY VERMA"/>
    <s v="ABHINAV KUMAR, VERSA RITTU, SHASHI BHUSAN, RAMAN GUPTA, RAJ SINHA, RAM BABU"/>
    <x v="6"/>
    <m/>
    <x v="30"/>
    <x v="8"/>
    <s v="127 min"/>
    <x v="68"/>
    <s v="This Story is about a educated boy who is forced to the Vacancy due to unemployment and an Pull Rickshaw some politicians and that poor Rickshaw man together teach the leaders a lesson."/>
  </r>
  <r>
    <s v="s6164"/>
    <x v="0"/>
    <s v="Cut the Rope: Learn Spanish with Om Nom (Volume 1)"/>
    <s v="Zeptolab"/>
    <s v="Cut the Rope, Om Nom"/>
    <x v="6"/>
    <m/>
    <x v="30"/>
    <x v="2"/>
    <s v="43 min"/>
    <x v="43"/>
    <s v="Om Nom and his friend Om Nelle have entered the world of learning where they will explore topics like the alphabet, fruits, colors, shapes, body parts, and more in the most fun and exciting manner. Get ready and join them, get smarter faster!"/>
  </r>
  <r>
    <s v="s6165"/>
    <x v="0"/>
    <s v="Cut the Rope: Learn Italian with Om Nom (Volume 1)"/>
    <s v="Zeptolab"/>
    <s v="Om Nom, Cut the Rope"/>
    <x v="6"/>
    <m/>
    <x v="30"/>
    <x v="2"/>
    <s v="43 min"/>
    <x v="43"/>
    <s v="Om Nom and his friend Om Nelle have entered the world of learning where they will explore topics like the alphabet, fruits, colors, shapes, body parts, and more in the most fun and exciting manner. Get ready and join them, get smarter faster!"/>
  </r>
  <r>
    <s v="s6166"/>
    <x v="0"/>
    <s v="Christmas Songs for Kids - LooLoo Kids"/>
    <s v="Mora TV"/>
    <s v="LooLoo Kids"/>
    <x v="6"/>
    <m/>
    <x v="30"/>
    <x v="2"/>
    <s v="9 min"/>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s v="s6167"/>
    <x v="1"/>
    <s v="Braceface"/>
    <m/>
    <s v="Alicia Silverstone, Michael Cera, Marnie McPhail, Brooke D'Orsay"/>
    <x v="6"/>
    <d v="2021-06-29T00:00:00"/>
    <x v="47"/>
    <x v="5"/>
    <s v="4 Seasons"/>
    <x v="70"/>
    <s v="An eighth grader (Alicia Silverstone) with preteen problems and a magical set of braces tries to survive the jump to high school."/>
  </r>
  <r>
    <s v="s6168"/>
    <x v="0"/>
    <s v="Betrayal"/>
    <s v="Jack Topalian"/>
    <s v="Eric Roberts, Eliza Roberts, Ric Young, Oleg Taktarov, Jon Briddell, Joseph Will"/>
    <x v="6"/>
    <m/>
    <x v="0"/>
    <x v="8"/>
    <s v="85 min"/>
    <x v="37"/>
    <s v="Vazgen &quot;Vaz&quot;, a Mobster turned businessman, is pulled back into his past life, when his eldest son is accused of killing a Russian gangster. Now he must find a way to save his family and all that he's built."/>
  </r>
  <r>
    <s v="s6169"/>
    <x v="0"/>
    <s v="Amhi Doghe Raja Rani"/>
    <s v="Kamlakar Torne"/>
    <s v="Laxmikant Berde, Tejashree, Atmaram Bhende, Sharad Talwalkar, Sanjay Jog"/>
    <x v="6"/>
    <m/>
    <x v="25"/>
    <x v="2"/>
    <s v="157 min"/>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s v="s6170"/>
    <x v="0"/>
    <s v="Wonderful Nursery Rhymes with KiiYii"/>
    <s v="Cannis Holder"/>
    <m/>
    <x v="6"/>
    <m/>
    <x v="7"/>
    <x v="2"/>
    <s v="48 min"/>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s v="s6171"/>
    <x v="0"/>
    <s v="Wishmaster 2: Evil Never Dies"/>
    <s v="Jack Sholder"/>
    <s v="Holly Fields, Chris Weber, Al Foster, Andrew Divoff"/>
    <x v="6"/>
    <m/>
    <x v="60"/>
    <x v="4"/>
    <s v="96 min"/>
    <x v="11"/>
    <s v="Evil has been summoned once again when the Djinn is freed from his prism by a burglar. Fearing for the fate of humanity, the burglar seeks the aid of her former lover to combat the Djinn."/>
  </r>
  <r>
    <s v="s6172"/>
    <x v="0"/>
    <s v="Stone Pillow"/>
    <s v="George Schaefer"/>
    <s v="Lucille Ball, Daphne Zuniga, William Converse-Roberts, Stephen Lang, Susan Batson"/>
    <x v="6"/>
    <m/>
    <x v="37"/>
    <x v="8"/>
    <s v="95 min"/>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s v="s6173"/>
    <x v="0"/>
    <s v="Penny Serenade"/>
    <s v="George Stevens"/>
    <s v="Irene Dunne, Cary Grant, Beulah Bondi, Edgar Buchanan, Ann Doran"/>
    <x v="6"/>
    <m/>
    <x v="10"/>
    <x v="8"/>
    <s v="120 min"/>
    <x v="9"/>
    <s v="A couple's big dreams give way to a life full of unexpected sadness and unexpected joy."/>
  </r>
  <r>
    <s v="s6174"/>
    <x v="0"/>
    <s v="Munnabhai S.S.C"/>
    <s v="Sunil Naik"/>
    <s v="Pandharinath Kambli, Vijay Chavan, Ramesh Bhatkar, Girish Oak, Kishor Nandlaskar"/>
    <x v="6"/>
    <m/>
    <x v="12"/>
    <x v="2"/>
    <s v="124 min"/>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s v="s6175"/>
    <x v="0"/>
    <s v="Mila and Morphle's Magical Universe"/>
    <s v="Arthur van Merwijk"/>
    <m/>
    <x v="6"/>
    <m/>
    <x v="7"/>
    <x v="2"/>
    <s v="37 min"/>
    <x v="43"/>
    <s v="This Compilation of videos follows Mila and Morphle as they travel through their magical universe . 'Morphle &amp; The Giantophelous' 'Morphle's Space Adventure' and ' My Magic Carnival'"/>
  </r>
  <r>
    <s v="s6176"/>
    <x v="0"/>
    <s v="Mila and Morphle's Magical Games"/>
    <s v="Arthur van Merwijk"/>
    <m/>
    <x v="6"/>
    <m/>
    <x v="7"/>
    <x v="2"/>
    <s v="46 min"/>
    <x v="43"/>
    <s v="In this compilation of My Magic Pet Morphle cartoon, join Mila and Morphle as they go on a magical adventure again! Watch Morphle as he morphs into a big red dragon, a red paintbrush, and a red motorcycle!"/>
  </r>
  <r>
    <s v="s6177"/>
    <x v="0"/>
    <s v="Magical Tales with Mila and Morphle"/>
    <s v="Arthur van Merwijk"/>
    <m/>
    <x v="6"/>
    <m/>
    <x v="7"/>
    <x v="2"/>
    <s v="48 min"/>
    <x v="43"/>
    <s v="It is always exciting when Mila and Morphle embark on awesome magical tales, why don't you come along! Be amazed as Morphle transforms into many wonderful things in 'Princess and Pauper', 'My Pet Spider', 'Morphle The Paintbrush' and so much more!"/>
  </r>
  <r>
    <s v="s6178"/>
    <x v="0"/>
    <s v="M"/>
    <s v="Yolande Zauberman"/>
    <s v="Menahem Lang"/>
    <x v="6"/>
    <m/>
    <x v="7"/>
    <x v="17"/>
    <s v="107 min"/>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s v="s6179"/>
    <x v="0"/>
    <s v="Little Baby Bum's Christmas Kids Songs"/>
    <s v="Cannis Holder"/>
    <m/>
    <x v="6"/>
    <m/>
    <x v="7"/>
    <x v="2"/>
    <s v="29 min"/>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s v="s6180"/>
    <x v="0"/>
    <s v="Lea &amp; Pop - Old Macdonald Had a Farm &amp; More Kids Songs"/>
    <s v="Mora TV"/>
    <s v="Lea, Pop"/>
    <x v="6"/>
    <m/>
    <x v="30"/>
    <x v="2"/>
    <s v="52 min"/>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s v="s6181"/>
    <x v="0"/>
    <s v="Krishna mukundham"/>
    <s v="Badri"/>
    <s v="Naik, Chandhini, Anjaiah"/>
    <x v="6"/>
    <m/>
    <x v="30"/>
    <x v="8"/>
    <s v="73 min"/>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s v="s6182"/>
    <x v="0"/>
    <s v="Kala (Tamil)"/>
    <s v="Rohith V.S"/>
    <s v="Moor, Tovino Thomas, Lal, Divya Pillai, Pramod Veliyanad, Bibin Perumbilli, Sreejith Ravi, MGK Vishnu, Ashik Aboobaker, Abhishek Ganesh R, Sai Achu, Master Arish, Remadevi, Siju Mathew, Aneesh Kallarakkal, Sajeed Pattalam"/>
    <x v="6"/>
    <m/>
    <x v="30"/>
    <x v="3"/>
    <s v="127 min"/>
    <x v="164"/>
    <s v="A psychological thriller that revolves around Shaji(Tovino Thomas) who faces an intriguing conflict with the many layered shades of human behavior."/>
  </r>
  <r>
    <s v="s6183"/>
    <x v="0"/>
    <s v="Happy Happy (English Subtitled)"/>
    <m/>
    <s v="Agnes Kittelsen, Henrik Rafaelsen, Joachim Rafaelsen, Maibritt Saerens"/>
    <x v="6"/>
    <m/>
    <x v="14"/>
    <x v="4"/>
    <s v="88 min"/>
    <x v="0"/>
    <s v="Family is the most important thing in the world to Kaja. She is an eternal optimist in spite of living with a man who would rather go hunting with the boys."/>
  </r>
  <r>
    <s v="s6184"/>
    <x v="0"/>
    <s v="Gecko's Garage Vehicles - Cars Cartoon for Kids"/>
    <m/>
    <m/>
    <x v="6"/>
    <m/>
    <x v="7"/>
    <x v="2"/>
    <s v="42 min"/>
    <x v="43"/>
    <s v="Get to know Gecko's Garage vehicle friends Sophie the sports car, Millie the motorbike, Amber the ambulance, Tony the taxi, and more!"/>
  </r>
  <r>
    <s v="s6185"/>
    <x v="0"/>
    <s v="Force of Nature"/>
    <s v="Michael Polish"/>
    <s v="Emile Hirsch, Kate Bosworth, Mel Gibson, David Zayas, Stephanie Cayo, Will Catlett, Swen Temmel, Tyler Jon Olson"/>
    <x v="6"/>
    <m/>
    <x v="6"/>
    <x v="4"/>
    <s v="91 min"/>
    <x v="103"/>
    <s v="In this thunderous action-thriller, Mel Gibson, Emile Hirsch, and Kate Bosworth join forces to battle a deadly gang of thieves as a brutal hurricane engulfs the city."/>
  </r>
  <r>
    <s v="s6186"/>
    <x v="0"/>
    <s v="Demon Warriors"/>
    <s v="Thanakorn Pongsuwan"/>
    <s v="Somchai Kemglad, Shahkrit Yamnarm, Leo Putt, Athip Nana, Ray MacDonald, Kemapsorn Sirisukha, Nirut Sirichanya, Pongpat Wachirabunjong"/>
    <x v="6"/>
    <m/>
    <x v="17"/>
    <x v="4"/>
    <s v="106 min"/>
    <x v="37"/>
    <s v="A detective commits suicide in order to enter the spiritual realm between life and death. His purpose: to gain supernatural powers to combat and defeat a gang of demons controlled by the evil overlord Sadok."/>
  </r>
  <r>
    <s v="s6187"/>
    <x v="0"/>
    <s v="Cowgirls and Angels - Dakota's Summer"/>
    <s v="Timothy Armstrong"/>
    <s v="Haley Ramm, Emily Bett Rickards, Keith Carradine, Anne Lockhart, Bryan Dechart"/>
    <x v="6"/>
    <m/>
    <x v="0"/>
    <x v="17"/>
    <s v="91 min"/>
    <x v="58"/>
    <s v="Keith Carradine stars alongside a young, popular cast in this inspiring second chapter of the beloved Cowgirls 'N Angels story filled with heart, horses &amp; high-reaching adventure."/>
  </r>
  <r>
    <s v="s6188"/>
    <x v="0"/>
    <s v="Chai Lai Angels: Dangerous Flowers"/>
    <m/>
    <s v="Jintara Poonlarp, Bongkoj Khongmalai, Supakson Chaimongkol, Bunyawan Pongsuwan, Kessarin Ektawatkul"/>
    <x v="6"/>
    <m/>
    <x v="22"/>
    <x v="4"/>
    <s v="102 min"/>
    <x v="86"/>
    <s v="When the daughter of a Japanese karate master is kidnapped by terrorists for her knowledge of a hidden treasure deep on the ocean floor, five sexy undercover agents are enlisted to save the day."/>
  </r>
  <r>
    <s v="s6189"/>
    <x v="0"/>
    <s v="Brochero"/>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m/>
    <x v="4"/>
    <x v="10"/>
    <s v="90 min"/>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s v="s6190"/>
    <x v="0"/>
    <s v="Boondock Saints"/>
    <s v="Troy Duffy"/>
    <s v="Willem Dafoe, Norman Reedus, Sean Patrick Flanery, Billy Connolly, David Della Rocco"/>
    <x v="6"/>
    <m/>
    <x v="55"/>
    <x v="4"/>
    <s v="108 min"/>
    <x v="373"/>
    <s v="In Troy Duffy's cult classic, two Irish Catholic brothers become vigilantes and wipe out Boston's criminal underworld in the name of God."/>
  </r>
  <r>
    <s v="s6191"/>
    <x v="0"/>
    <s v="Aanum Pennum"/>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s v="96 min"/>
    <x v="9"/>
    <s v="An anthology film that takes you to different eras in the history of Kerala through three stories about relationships &amp; emotions."/>
  </r>
  <r>
    <s v="s6192"/>
    <x v="0"/>
    <s v="Woman City"/>
    <s v="Sidi Cherkawi Benzahra"/>
    <s v="Natalie Howe, Sarah Lappin, Monica Marie Johnson, Lenny Rose"/>
    <x v="6"/>
    <m/>
    <x v="30"/>
    <x v="3"/>
    <s v="86 min"/>
    <x v="44"/>
    <s v="In an effort to escape their big city lives, a group of Minnesota women take over a South Dakota ghost town only to find conflicts with a bunch of local rednecks."/>
  </r>
  <r>
    <s v="s6193"/>
    <x v="0"/>
    <s v="Wish You Were Here"/>
    <s v="Kieran Darcy-Smith"/>
    <s v="Joel Edgerton, Teresa Palmer, Antony Starr, Felicity Price"/>
    <x v="6"/>
    <m/>
    <x v="15"/>
    <x v="4"/>
    <s v="93 min"/>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s v="s6194"/>
    <x v="0"/>
    <s v="White Lies"/>
    <s v="Ken Selden"/>
    <s v="Jared Harris, Rosanna Arquette, Julie Warner, Gil Bellows, Daryl Mitchell, Caroline Aaron, Harvey Fierstein, Lawrence Gilliard Jr., Ruben Santiago-Hudson, Terry Kinney, Zach Grenier"/>
    <x v="6"/>
    <m/>
    <x v="11"/>
    <x v="3"/>
    <s v="95 min"/>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s v="s6195"/>
    <x v="0"/>
    <s v="Vampire Dog"/>
    <s v="Geoff Anderson"/>
    <s v="Collin MacKechnie, Julia Sarah Stone, Amy Matysio"/>
    <x v="6"/>
    <m/>
    <x v="23"/>
    <x v="16"/>
    <s v="91 min"/>
    <x v="110"/>
    <s v="A boy unwittingly adopts a 600 year old talking vampire dog and soon discovers that when they face their fears they can do anything."/>
  </r>
  <r>
    <s v="s6196"/>
    <x v="0"/>
    <s v="To Catch a King"/>
    <s v="Clive Donner"/>
    <s v="Robert Wagner, Teri Garr, Horst Janson"/>
    <x v="6"/>
    <m/>
    <x v="85"/>
    <x v="8"/>
    <s v="114 min"/>
    <x v="25"/>
    <s v="In 1940, two Americans, Joe Jackson and Hannah Winter, attempt to thwart a plot to kidnap the Duke of Windsor during a visit to Windsor."/>
  </r>
  <r>
    <s v="s6197"/>
    <x v="0"/>
    <s v="The Widow"/>
    <s v="Ivan Minin"/>
    <s v="Viktotiya Potemina, Anastasiya Gribova, Margarita Bychkova"/>
    <x v="6"/>
    <m/>
    <x v="6"/>
    <x v="3"/>
    <s v="86 min"/>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s v="s6198"/>
    <x v="0"/>
    <s v="The Turning"/>
    <s v="Jonathan auf der Heide, Tony Ayres"/>
    <s v="Colin Friels, James Peter Fraser, Henri Phillips, Nikita Leigh-Pritchard, Tim Winton"/>
    <x v="6"/>
    <m/>
    <x v="0"/>
    <x v="4"/>
    <s v="107 min"/>
    <x v="9"/>
    <s v="The Turning explores the impact of past on present, how the seemingly random incidents that change and shape us can never be escaped or let go of. All of the stories are bound together by recurring themes; the passing of time, regret, addiction and obsession."/>
  </r>
  <r>
    <s v="s6199"/>
    <x v="0"/>
    <s v="The Silent Mountain"/>
    <s v="Ernst Gossner"/>
    <s v="William Moseley, Eugenia Costantini, Claudia Cardinale"/>
    <x v="6"/>
    <m/>
    <x v="0"/>
    <x v="3"/>
    <s v="99 min"/>
    <x v="44"/>
    <s v="A young Austrian soldier in World War I fights his way through the Alps to rescue his first love and escape the impending explosion that will rock the mountain."/>
  </r>
  <r>
    <s v="s6200"/>
    <x v="0"/>
    <s v="The Shooting"/>
    <s v="Monte Hellman"/>
    <s v="Will Hutchins, Millie Perkins, Jack Nicholson"/>
    <x v="6"/>
    <m/>
    <x v="68"/>
    <x v="16"/>
    <s v="81 min"/>
    <x v="290"/>
    <s v="A mysterious woman persuades two cowboys to help her in a revenge scheme."/>
  </r>
  <r>
    <s v="s6201"/>
    <x v="0"/>
    <s v="The Secret of NIMH"/>
    <s v="Don Bluth"/>
    <s v="Derek Jacobi, Arthur Malet, Dom DeLuise, Elizabeth Hartman, Hermione Baddlely, Wil Wheaton, Shannen Doherty, Ian Fried, Jodi Hicks, John Carradine"/>
    <x v="6"/>
    <m/>
    <x v="81"/>
    <x v="16"/>
    <s v="83 min"/>
    <x v="43"/>
    <s v="Fun, drama and suspense come vividly to life in this enchanting cartoon fantasy, based on Robert O'Brien's award-winning tale (Mrs. Frisby and the Rats of NIMH) of a timid mouse who becomes a heroine in spite of herself."/>
  </r>
  <r>
    <s v="s6202"/>
    <x v="0"/>
    <s v="The Rising Hawk"/>
    <s v="John Wynn, Akhtem Seitablaev"/>
    <s v="Robert Patrick, Tommy Flanagan, Poppy Drayton"/>
    <x v="6"/>
    <m/>
    <x v="7"/>
    <x v="8"/>
    <s v="125 min"/>
    <x v="37"/>
    <s v="The Mongol Empire had grown to the largest the world had ever known. It's armies now laid siege to much of Eastern Europe. A small village fights for freedom in the frontier landscape of the Carpathian Mountains."/>
  </r>
  <r>
    <s v="s6203"/>
    <x v="1"/>
    <s v="The Incredible Stories of Bimi Boo and Friends"/>
    <m/>
    <s v="Marlies Dubois, Steven Marriott, Ken Ruffelle, Karilynne Davies, Michelle Weisbom, Steven Marriot, Angela Gooliaff, Emily Kate, Will Wood, Leon De Luna"/>
    <x v="6"/>
    <m/>
    <x v="30"/>
    <x v="13"/>
    <s v="1 Season"/>
    <x v="123"/>
    <s v="For the curious puppy Bimi Boo the world is an incredible place with so much to do and learn. He and his very diverse group of friends are constantly pulled into amusing adventures to find answers to their most pressing questions."/>
  </r>
  <r>
    <s v="s6204"/>
    <x v="0"/>
    <s v="The Hunted"/>
    <s v="Josh Stewart"/>
    <s v="Josh Stewart, Skipp Sudduth, Katherine Von Till, Ronnie Gene Blevins, Nikki Deloach"/>
    <x v="6"/>
    <m/>
    <x v="0"/>
    <x v="14"/>
    <s v="88 min"/>
    <x v="36"/>
    <s v="Chasing their dream of landing their own hunting show, two hunters head into the dense, secluded mountains of West Virginia only to realize they are not alone."/>
  </r>
  <r>
    <s v="s6205"/>
    <x v="0"/>
    <s v="The Genesis Code"/>
    <s v="C. Thomas Howell, Patrick Read Johnson"/>
    <s v="Logan Bartholomew, Kelsey Sanders, C.R. Lewis"/>
    <x v="6"/>
    <m/>
    <x v="23"/>
    <x v="17"/>
    <s v="71 min"/>
    <x v="411"/>
    <s v="Kerry, a college student, aspiring journalist and Born Again Christian strikes up a budding romance with fellow undergrad Blake, a popular collegiate hockey superstar."/>
  </r>
  <r>
    <s v="s6206"/>
    <x v="0"/>
    <s v="The Firm"/>
    <s v="Nick Love"/>
    <s v="Paul Anderson, Calum MacNab, Daniel Mays"/>
    <x v="6"/>
    <m/>
    <x v="22"/>
    <x v="3"/>
    <s v="89 min"/>
    <x v="198"/>
    <s v="Football hooligans organize themselves into firms that represent their favorite team."/>
  </r>
  <r>
    <s v="s6207"/>
    <x v="0"/>
    <s v="The Death Artist"/>
    <s v="Michael McDonald"/>
    <s v="Anthony Michael Hall, Justine Bateman, David Cross, Will Ferrell"/>
    <x v="6"/>
    <m/>
    <x v="57"/>
    <x v="4"/>
    <s v="79 min"/>
    <x v="304"/>
    <s v="Walter Paisley, a busboy at a cappuccino bar called the Jabberjaw, is praised as a genius after he kills his landlady's cat and covers it in plaster. Pressured to produce more work, he goes after bigger subjects."/>
  </r>
  <r>
    <s v="s6208"/>
    <x v="0"/>
    <s v="The Blazing Sun"/>
    <s v="John English"/>
    <s v="Gene Autry, Champion, Lynne Roberts"/>
    <x v="6"/>
    <m/>
    <x v="79"/>
    <x v="7"/>
    <s v="70 min"/>
    <x v="290"/>
    <s v="Gene Autry and pal Mike hunt bank robbers Al Bartlett and Trot Lucas. To throw off his pursuers, Bartlett kills his own twin brother and Lucas hoping that Gene and the Sheriff will believe him dead."/>
  </r>
  <r>
    <s v="s6209"/>
    <x v="0"/>
    <s v="The Believers"/>
    <s v="John Schlesinger"/>
    <s v="Martin Sheen, Helen Shaver, Carla Pinza, Elizabeth Wilson, Harley Cross, Harris Yulin, Jimmy Smits, Robert Loggia"/>
    <x v="6"/>
    <m/>
    <x v="69"/>
    <x v="4"/>
    <s v="114 min"/>
    <x v="36"/>
    <s v="Widowed police psychologist Cal Jamison (Martin Sheen) is forced to deal with a series of ritualistic child murders perpetrated by a rogue cult. As the cult's connections to corporate oligarchs emerge, Cal and his family are put at terrible risk."/>
  </r>
  <r>
    <s v="s6210"/>
    <x v="0"/>
    <s v="The Babysitters"/>
    <s v="David Ross"/>
    <s v="Lauren Birkell, Paul Borghese, Cynthia Nixon, John Leguizamo"/>
    <x v="6"/>
    <m/>
    <x v="17"/>
    <x v="3"/>
    <s v="89 min"/>
    <x v="0"/>
    <s v="A teenager turns her babysitting service into a call-girl service for married guys after fooling around with one of her customers."/>
  </r>
  <r>
    <s v="s6211"/>
    <x v="0"/>
    <s v="Texans Never Cry"/>
    <s v="Frank McDonald"/>
    <s v="Gene Autry, Champion, Mary Castle"/>
    <x v="6"/>
    <m/>
    <x v="58"/>
    <x v="7"/>
    <s v="67 min"/>
    <x v="290"/>
    <s v="Gene Autry learns that a familyâ€™s money was used to buy counterfeit Mexican lottery tickets, and he has to track down the counterfeiters. Gene faces long odds when a killer comes to do away with him."/>
  </r>
  <r>
    <s v="s6212"/>
    <x v="0"/>
    <s v="Swallows &amp; Amazons"/>
    <s v="Philippa Lowthorpe"/>
    <s v="Rafe Spall, Andrew Scott, Kelly Macdonald, Orla Hill, Dane Hughes, Bobby McCullock, Teddie-Rose Malleson-Allen, Seren Hawkes, Hannah-Jayne Thorp"/>
    <x v="6"/>
    <m/>
    <x v="2"/>
    <x v="10"/>
    <s v="97 min"/>
    <x v="10"/>
    <s v="Four children (The Swallows) go on a sailing adventure to an island where they encounter a rival group of kids (The Amazons). Rivalry quickly turns to comradery when pirates threaten all they hold dear."/>
  </r>
  <r>
    <s v="s6213"/>
    <x v="0"/>
    <s v="Suck"/>
    <s v="Rob Stefaniuk"/>
    <s v="Rob Stefaniuk, Jessica ParÃ©, Henry Rollins, Dave Foley, Paul Anthony, Mike Lobel"/>
    <x v="0"/>
    <m/>
    <x v="22"/>
    <x v="4"/>
    <s v="91 min"/>
    <x v="457"/>
    <s v="A rock'n'roll vampire spoof about a down and out band, The Winners, that will do anything for a record deal. When their disgruntled manager tells them that they are getting &quot;long in the tooth&quot;, he doesn't know how prophetic he is."/>
  </r>
  <r>
    <s v="s6214"/>
    <x v="0"/>
    <s v="Starbuck"/>
    <s v="Ken Scott"/>
    <s v="Patrick Huard, Julie LeBreton, Antoine Bertrand"/>
    <x v="6"/>
    <m/>
    <x v="14"/>
    <x v="4"/>
    <s v="109 min"/>
    <x v="0"/>
    <s v="Just when David Wosniak decides to finally take control of his life, this eternal 42 year old teenager discovers that he's the biological father of 533 children. Suddenly, his life is much more complicated that he anticipated."/>
  </r>
  <r>
    <s v="s6215"/>
    <x v="1"/>
    <s v="Spides"/>
    <m/>
    <s v="Rosabell Laurenti Sellers, Falk Hentschel, Florence Kasumba, DÃ©sirÃ©e Nosbusch, Francis Fulton-Smith, Susanne Wuest, Damian Hardung, Aleksander Jovanovic, Harvey Friedman, Anna Bullard, Lion-Russell Baumann, Artjom Gilz, Branko Tomovic, Mathis Wernecke"/>
    <x v="6"/>
    <m/>
    <x v="6"/>
    <x v="8"/>
    <s v="1 Season"/>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s v="s6216"/>
    <x v="0"/>
    <s v="Sorority Row"/>
    <s v="Stewart Hendler"/>
    <s v="Jamie Chung, Audrina Patridge, Briana Evigan, Rumer Willis, Leah Pipes"/>
    <x v="6"/>
    <m/>
    <x v="22"/>
    <x v="4"/>
    <s v="101 min"/>
    <x v="11"/>
    <s v="They're sisters to the bloody end! After a prank goes fatally wrong, party-hearty sorority girls hide the corpse. Months later, a mysterious killer won't let the past stay buried."/>
  </r>
  <r>
    <s v="s6217"/>
    <x v="0"/>
    <s v="Sincerity"/>
    <s v="Charles GuÃ©rin Surville"/>
    <s v="Jacky Terrasson, Jeanne Damas, Charles PÃ©pin, Charleyne Biondi, Manon Palmer, Annika Stenvall"/>
    <x v="6"/>
    <m/>
    <x v="6"/>
    <x v="1"/>
    <s v="82 min"/>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s v="s6218"/>
    <x v="0"/>
    <s v="Saul: The Journey to Damascus"/>
    <s v="Mario Azzopardi"/>
    <s v="Kyle Schmid, Emmanuelle Vaugier, John Rhys-Davies, Brittany Bristow, Kris Holden-Ried"/>
    <x v="6"/>
    <m/>
    <x v="0"/>
    <x v="1"/>
    <s v="86 min"/>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s v="s6219"/>
    <x v="0"/>
    <s v="Revelation Trail"/>
    <s v="John P. Gibson"/>
    <s v="Daniel Van Thomas, Daniel Britt, Jordan Elizabeth"/>
    <x v="6"/>
    <m/>
    <x v="0"/>
    <x v="4"/>
    <s v="106 min"/>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s v="s6220"/>
    <x v="0"/>
    <s v="PrimeVideoQAMovie11 US"/>
    <s v="Test Director US"/>
    <s v="Test Actor1 US, Test Actor2"/>
    <x v="6"/>
    <m/>
    <x v="13"/>
    <x v="16"/>
    <s v="0 min"/>
    <x v="44"/>
    <s v="PrimeVideoQAMovie11 US Title Summary Goes here total of Summary400"/>
  </r>
  <r>
    <s v="s6221"/>
    <x v="1"/>
    <s v="Overlord"/>
    <m/>
    <s v="Bai Lu, Leon Lai, Alen Fang, Zhai Zi Lu, Xu Mu Chan, Hou Pei Shan"/>
    <x v="6"/>
    <m/>
    <x v="6"/>
    <x v="1"/>
    <s v="1 Season"/>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s v="s6222"/>
    <x v="0"/>
    <s v="No Clue"/>
    <s v="Carl Bessai"/>
    <s v="Brent Butt, Amy Smart, David Koechner, David Cubitt, Dan Payne"/>
    <x v="6"/>
    <m/>
    <x v="15"/>
    <x v="1"/>
    <s v="96 min"/>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s v="s6223"/>
    <x v="0"/>
    <s v="Muqaddar Ka Faisla"/>
    <m/>
    <m/>
    <x v="6"/>
    <m/>
    <x v="69"/>
    <x v="1"/>
    <s v="172 min"/>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s v="s6224"/>
    <x v="0"/>
    <s v="Morphle - The Magical World of Mila and Morphle"/>
    <s v="Arthur van Merwijk"/>
    <s v="Sabrina Glow"/>
    <x v="6"/>
    <m/>
    <x v="7"/>
    <x v="2"/>
    <s v="52 min"/>
    <x v="43"/>
    <s v="In this compilation of My Magic Pet Morphle cartoon, Mila and Morphle explore mystical universes with dinosaurs, visit the emotional island, and embark on a journey to the mirror world!"/>
  </r>
  <r>
    <s v="s6225"/>
    <x v="0"/>
    <s v="Madeline"/>
    <s v="Daisy von Scherler Mayer"/>
    <s v="Kristian De La Osa, Frances McDormand, Nigel Hawthorne, Hatty Jones, Rachel Dennis, Pilar Garrard"/>
    <x v="6"/>
    <m/>
    <x v="86"/>
    <x v="17"/>
    <s v="89 min"/>
    <x v="17"/>
    <s v="Fearless Madeline (Hatty Jones) is the heroine of this family comedy about a Parisian schoolgirl and her classmates. Based on Ludwig Bemelman's classic book series."/>
  </r>
  <r>
    <s v="s6226"/>
    <x v="0"/>
    <s v="Love Story"/>
    <s v="Arthur Hiller"/>
    <s v="Ali MacGraw, Ryan O'Neal, Tommy Lee Jones, John Marley, Ray Milland"/>
    <x v="6"/>
    <m/>
    <x v="39"/>
    <x v="17"/>
    <s v="100 min"/>
    <x v="96"/>
    <s v="The story of a young couple who cross social barriers, marry and ultimately face the greatest crisis of all."/>
  </r>
  <r>
    <s v="s6227"/>
    <x v="0"/>
    <s v="Loser"/>
    <s v="Arhaan"/>
    <s v="Worship Khanna, Shiksha Kandpal, Bharti Koli, Saud Khan, Rohit Devda, Zahid Shaikh, Rajan Rakesh Kumar Singh, Akash Narvade, Shahbaz Sayed, Neha Gupta"/>
    <x v="6"/>
    <m/>
    <x v="30"/>
    <x v="8"/>
    <s v="41 min"/>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s v="s6228"/>
    <x v="0"/>
    <s v="Kill Chain"/>
    <s v="Ken Sanzel"/>
    <s v="Nicolas Cage, Enrico Colantoni, Anabelle Acosta, Angie Cepeda, and Ryan Kwanten"/>
    <x v="6"/>
    <m/>
    <x v="7"/>
    <x v="4"/>
    <s v="91 min"/>
    <x v="71"/>
    <s v="A hotel room shootout between two assassins kicks off a long night where bodies fall like dominoes, as we follow a chain of crooked cops, gangsters, hitmen, a femme fatale and an ex-mercenary through a relay of murder, betrayal, revenge and redemption."/>
  </r>
  <r>
    <s v="s6229"/>
    <x v="0"/>
    <s v="John Lauren's War"/>
    <s v="Chris Weatherhead"/>
    <s v="Clarence Felder, Robbin Knight, Kelvin Curtis"/>
    <x v="6"/>
    <m/>
    <x v="2"/>
    <x v="1"/>
    <s v="64 min"/>
    <x v="44"/>
    <s v="John Laurens, born into a powerful slave-holding family in South Carolina, as a young, passionate Lt. Colonel, fights the British as a top aide to General Washington, while fighting slavery 90 years before it ended in America."/>
  </r>
  <r>
    <s v="s6230"/>
    <x v="0"/>
    <s v="Jarab"/>
    <s v="Prakash Panchal"/>
    <s v="Ankush Chaudhari, Girish Oak, Sanjay Khapre, Abhishek Kulkarni, Sai Lokur, Priya Gamre, Pooja Mulye, Pathik Bhandare"/>
    <x v="6"/>
    <m/>
    <x v="15"/>
    <x v="1"/>
    <s v="113 min"/>
    <x v="44"/>
    <s v="Ajay and Kavya are working in a corporate office of Sameer. Sameer loves Kavya but she loves Ajay. Kavya and her friend Symphia plan a trip to Goa where they get kidnapped.Ajay then decides to investigate the matter along with police officer Vikranth."/>
  </r>
  <r>
    <s v="s6231"/>
    <x v="0"/>
    <s v="Introspectum Motel"/>
    <s v="Marcel Dorian"/>
    <s v="Marcel Dorian, Joseph Steyne, Michelle J. Wright, Laura Ellen Wilson, Gabriela Brinza"/>
    <x v="6"/>
    <m/>
    <x v="30"/>
    <x v="3"/>
    <s v="88 min"/>
    <x v="11"/>
    <s v="Two strangers, Philippe and Paul head down a dark and twisted path inside themselves, as they uncover the connection between them. Together, they are forced to confront their choices, their shared history, and ultimately their humanity."/>
  </r>
  <r>
    <s v="s6232"/>
    <x v="0"/>
    <s v="Indian Territory"/>
    <s v="John English"/>
    <s v="Gene Autry, Champion, Gail Davis"/>
    <x v="6"/>
    <m/>
    <x v="79"/>
    <x v="1"/>
    <s v="70 min"/>
    <x v="46"/>
    <s v="Following the Civil War, Cavalry Sergeant Gene Autry is sent to break up a series of Indian raids upon settlers, led by a renegade Austrian, who wishes to use the Indians to build an empire."/>
  </r>
  <r>
    <s v="s6233"/>
    <x v="0"/>
    <s v="Henry &amp; Me"/>
    <s v="Barrett Esposito"/>
    <s v="Richard Gere, Chazz Palminteri, Luis GuzmÃ¡n, Cyndi Lauper, Danny Aiello, Lucie Arnaz"/>
    <x v="6"/>
    <m/>
    <x v="4"/>
    <x v="17"/>
    <s v="67 min"/>
    <x v="43"/>
    <s v="A young boy battling illness is taken on a magical adventure by a stranger named Henry. On their journey, the boy meets New York Yankee legends, both past and present, who give him lessons about baseball and life."/>
  </r>
  <r>
    <s v="s6234"/>
    <x v="0"/>
    <s v="He Walked by Night"/>
    <s v="Alfred L. Werker, Anthony Mann"/>
    <s v="Richard Basehart, Scott Brady, Roy Roberts, Whit Bissell, James Cardwell"/>
    <x v="6"/>
    <m/>
    <x v="33"/>
    <x v="1"/>
    <s v="79 min"/>
    <x v="36"/>
    <s v="This film-noir piece, told in semi-documentary style, follows police on the hunt for a resourceful criminal who shoots and kills a cop."/>
  </r>
  <r>
    <s v="s6235"/>
    <x v="0"/>
    <s v="Go to School and Learn with Blippi"/>
    <s v="Stevin John"/>
    <s v="Stevin John"/>
    <x v="6"/>
    <m/>
    <x v="30"/>
    <x v="2"/>
    <s v="47 min"/>
    <x v="17"/>
    <s v="Blippi is an educational kids show tailored for children ages 2-5 years old. In this wonderful 'Back to School' collection of videos for kids, Blippi travels to a variety of exciting places to learn about colors, vehicles, counting and so much more!"/>
  </r>
  <r>
    <s v="s6236"/>
    <x v="0"/>
    <s v="Give 'Em Hell Malone"/>
    <s v="Russell Mulcahy"/>
    <s v="Thomas Jane, Ving Rhames, Elsa Pataky, French Stewart, Leland Orser"/>
    <x v="6"/>
    <m/>
    <x v="22"/>
    <x v="4"/>
    <s v="97 min"/>
    <x v="71"/>
    <s v="A tough as nails private investigator (Malone) squares off with gangsters and their thugs to protect a valuable secret. Malone goes through hell to protect the information but he dishes some hell as well..."/>
  </r>
  <r>
    <s v="s6237"/>
    <x v="0"/>
    <s v="Girl With a Pearl Earring"/>
    <s v="Peter Webber"/>
    <s v="Colin Firth, Scarlett Johansson, Tom Wilkinson, Judy Parfitt, Cillian Murphy, Essie Davis"/>
    <x v="6"/>
    <m/>
    <x v="54"/>
    <x v="14"/>
    <s v="100 min"/>
    <x v="68"/>
    <s v="Nominated for three Academy Awards, Girl With a Pearl Earring tells the imagined, intriguing and highly seductive story behind one of Vermeer's greatest and most enigmatic paintings."/>
  </r>
  <r>
    <s v="s6238"/>
    <x v="0"/>
    <s v="Get Back Up"/>
    <s v="Norry Niven"/>
    <s v="Justin Furstenfeld, Sarah Furstenfeld, Jeremy Furstenfeld, Dan Furstenfeld, Rokie Furstenfeld, Matt Noveskey, Ryan Delahoussaye, Charles B. Hudson III, Paul Nugent, Swin Swinford, Missi Callazzo, Jessie Jessup"/>
    <x v="6"/>
    <m/>
    <x v="6"/>
    <x v="8"/>
    <s v="106 min"/>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s v="s6239"/>
    <x v="0"/>
    <s v="Gene Autry And The Mounties"/>
    <s v="John English"/>
    <s v="Gene Autry, Champion, Elena Verdugo"/>
    <x v="6"/>
    <m/>
    <x v="58"/>
    <x v="7"/>
    <s v="71 min"/>
    <x v="290"/>
    <s v="Gene Autry is a marshal on a manhunt trying to recover U.S. gold stolen by Canadians who want to overthrow their government. Pursuing the bandits into the woods, Gene tries to recover the stolen gold!"/>
  </r>
  <r>
    <s v="s6240"/>
    <x v="0"/>
    <s v="Frankie &amp; Alice"/>
    <s v="Geoffrey Sax"/>
    <s v="Halle Berry, Stellan Skarsgard, Phylicia Rashad, Chandra Wilson"/>
    <x v="6"/>
    <m/>
    <x v="0"/>
    <x v="4"/>
    <s v="101 min"/>
    <x v="9"/>
    <s v="Frankie is a go-go dancer struggling with two very different personalities: a seven-year-old girl named Genius, and a Southern white racist. Inspired by a remarkable true story."/>
  </r>
  <r>
    <s v="s6241"/>
    <x v="0"/>
    <s v="Four Weddings and a Funeral"/>
    <s v="Mike Newell"/>
    <s v="Hugh Grant, Andie MacDowell, James Fleet, John Hannah, Anna Chancellor, Charlotte Coleman, Simon Callow, David Bower"/>
    <x v="6"/>
    <m/>
    <x v="5"/>
    <x v="4"/>
    <s v="118 min"/>
    <x v="7"/>
    <s v="A reserved Englishman meets attractive American Carrie at a wedding and falls in love with her, but his inability to express his feelings seems to forestall any possibility of relationship - until they meet again and again."/>
  </r>
  <r>
    <s v="s6242"/>
    <x v="0"/>
    <s v="Female Agents"/>
    <s v="Jean-Paul SalomÃ©"/>
    <s v="Sophie Marceau, Julie Depardieu, DÃ©borah FranÃ§ois, Marie Gillain, Maya Sansa"/>
    <x v="6"/>
    <m/>
    <x v="8"/>
    <x v="8"/>
    <s v="112 min"/>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s v="s6243"/>
    <x v="0"/>
    <s v="Favourite Nursery Rhymes from Little Baby Bum"/>
    <s v="Cannis Holder"/>
    <m/>
    <x v="6"/>
    <m/>
    <x v="7"/>
    <x v="2"/>
    <s v="34 min"/>
    <x v="17"/>
    <s v="Enjoy this compilation of your favourite nursery rhymes from Little Baby Bum from 'If you're happy and you know it, Hickory Dickory dock to Pat a cake'"/>
  </r>
  <r>
    <s v="s6244"/>
    <x v="0"/>
    <s v="Eye of the Beholder"/>
    <s v="Stephan Elliott"/>
    <s v="Ewan McGregor, Ashley Judd, Patrick Bergin, GeneviÃ¨ve Bujold, Jason Priestley"/>
    <x v="6"/>
    <m/>
    <x v="55"/>
    <x v="4"/>
    <s v="102 min"/>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s v="s6245"/>
    <x v="0"/>
    <s v="Ester Steinberg: Burning Bush"/>
    <s v="Brian Volk-Weiss"/>
    <s v="Ester Steinberg"/>
    <x v="6"/>
    <m/>
    <x v="30"/>
    <x v="3"/>
    <s v="54 min"/>
    <x v="49"/>
    <s v="In her postpartum pandemic special, comedian Ester Steinberg jokes about a risquÃ© photoshoot and a wild bachelorette weekend, and shares stories from her first year of marriage, and giving birth in the epicenter of a global pandemic."/>
  </r>
  <r>
    <s v="s6246"/>
    <x v="0"/>
    <s v="Dragon Day"/>
    <s v="Jeffrey Travis"/>
    <s v="Ethan Flower, Ã…sa Wallander, Jenn Gotzon, Eloy MÃ©ndez, Hope Laubach"/>
    <x v="6"/>
    <m/>
    <x v="0"/>
    <x v="8"/>
    <s v="96 min"/>
    <x v="75"/>
    <s v="A family getaway to a mountain town turns deadly when China launches a massive cyberattack against the USA, forcing former NSA engineer Duke Evans to fight to save his wife and daughter in the New World Order."/>
  </r>
  <r>
    <s v="s6247"/>
    <x v="1"/>
    <s v="Dog Years"/>
    <m/>
    <s v="Smurf, Esther Toward, Claudia Barba, Doug Cockle, Jamie Lee-Hill, Debbie Tarrier, Tim Clague"/>
    <x v="6"/>
    <m/>
    <x v="6"/>
    <x v="2"/>
    <s v="1 Season"/>
    <x v="110"/>
    <s v="Hi there. I'm Dash the dog. Want to see some of my fun adventures? Come play with me! I live with Anna, and her Mum and Dad. Every day I learn a new lesson in life and so do they."/>
  </r>
  <r>
    <s v="s6248"/>
    <x v="0"/>
    <s v="Critical Care"/>
    <s v="Sidney Lumet"/>
    <s v="James Spader, Kyra Sedgwick, Helen Mirren, Anne Bancroft, Albert Brooks, Colm Feore"/>
    <x v="6"/>
    <m/>
    <x v="43"/>
    <x v="4"/>
    <s v="107 min"/>
    <x v="0"/>
    <s v="Werner Ernst is a young hospital resident who becomes embroiled in a legal battle between two half-sisters who are fighting over the care of their comatose father."/>
  </r>
  <r>
    <s v="s6249"/>
    <x v="0"/>
    <s v="Copper Bill"/>
    <s v="Brett Bentman"/>
    <s v="Dustin Rhodes, Thom Hallum, Arthur RedCloud, Katy Harris, Billy Blair"/>
    <x v="2"/>
    <m/>
    <x v="6"/>
    <x v="8"/>
    <s v="84 min"/>
    <x v="2"/>
    <s v="Two thieves (AEW's Dustin Rhodes and Thom Hallum) attempt to steal 80 million dollars of hidden Texas drug money from the famed ranch belonging to a dead member of the Cowboy Mafia."/>
  </r>
  <r>
    <s v="s6250"/>
    <x v="0"/>
    <s v="Clive Barker's Lord of Illusions"/>
    <s v="Clive Barker"/>
    <s v="Scott Bakula, Kevin J. O'Connor, Daniel Von Bargen, Famke Janssen, Vincent Schiavelli"/>
    <x v="6"/>
    <m/>
    <x v="57"/>
    <x v="4"/>
    <s v="109 min"/>
    <x v="337"/>
    <s v="Scott Bakula (Quantum Leap) stars as a private detective who gets more than he bargains for when he encounters Philip Swan (Kevin J. O'Connor), a performer whose amazing illusions captivate the world. But are they really illusions? Harry isn't so sure.."/>
  </r>
  <r>
    <s v="s6251"/>
    <x v="0"/>
    <s v="Cell 213"/>
    <s v="Stephen Kay"/>
    <s v="Bruce Greenwood, Eric Balfour, Michael Rooker, Deborah Valente, Conrad Coates"/>
    <x v="6"/>
    <m/>
    <x v="0"/>
    <x v="4"/>
    <s v="109 min"/>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s v="s6252"/>
    <x v="0"/>
    <s v="Bruce Lee: The Man, The Myth"/>
    <s v="See-Yuen Ng"/>
    <s v="Bruce Li, Chiu Chi-ling"/>
    <x v="6"/>
    <m/>
    <x v="74"/>
    <x v="3"/>
    <s v="90 min"/>
    <x v="9"/>
    <s v="A highly fictionalized biography of the famous Bruce Lee, this movie traces his college life, his marriage to Linda Lee, his relationship with his master, and his untimely death."/>
  </r>
  <r>
    <s v="s6253"/>
    <x v="1"/>
    <s v="Britannia"/>
    <m/>
    <m/>
    <x v="6"/>
    <d v="2021-07-01T00:00:00"/>
    <x v="7"/>
    <x v="7"/>
    <s v="2 Seasons"/>
    <x v="4"/>
    <s v="The Romans are here and they're set to stay. Two years on from his invasion of Britannia, with the help of Celt Queen Amena, General Aulus is busy Romanising willing Celt tribes and crushing those who try to resist."/>
  </r>
  <r>
    <s v="s6254"/>
    <x v="0"/>
    <s v="Blood and Chocolate"/>
    <s v="Katja Von Garnier"/>
    <s v="Agnes Bruckner, Hugh Dancy, Bogdan Voda, Bryan Dick, Chris Geere, Jack Wilson, John Kerr"/>
    <x v="6"/>
    <m/>
    <x v="17"/>
    <x v="14"/>
    <s v="98 min"/>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s v="s6255"/>
    <x v="0"/>
    <s v="Big Sky"/>
    <s v="Jorge Michel Grau"/>
    <s v="Bella Thorne, Kyra Sedgwick, Frank Grillo, Aaron Tveit, FranÃ§ois Arnaud"/>
    <x v="6"/>
    <m/>
    <x v="13"/>
    <x v="8"/>
    <s v="96 min"/>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s v="s6256"/>
    <x v="0"/>
    <s v="Beyond The Purple Hills"/>
    <s v="John English"/>
    <s v="Gene Autry, Champion, Jo-Carroll Dennison"/>
    <x v="6"/>
    <m/>
    <x v="79"/>
    <x v="8"/>
    <s v="70 min"/>
    <x v="46"/>
    <s v="Gene Autry becomes the new Sheriff after bank robbers kill the former sheriff. When Judge Beaumont is murdered, evidence points to the judge's wild son. Believing the young man, Gene tries to help."/>
  </r>
  <r>
    <s v="s6257"/>
    <x v="0"/>
    <s v="Being Taken"/>
    <s v="Darcy Weir, Lee Lustig"/>
    <s v="Stanton Friedman, Kathleen Marden, Travis Walton, Dean Alioto, Stephen Bassett, Barney Hill, Betty Hill"/>
    <x v="6"/>
    <m/>
    <x v="6"/>
    <x v="1"/>
    <s v="77 min"/>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s v="s6258"/>
    <x v="0"/>
    <s v="Bats"/>
    <s v="Louis Morneau"/>
    <s v="Lou Diamond Phillips, Dina Meyer, Bob Gunton, Leon, Carlos Jacott, Ned Bellamy"/>
    <x v="6"/>
    <m/>
    <x v="60"/>
    <x v="14"/>
    <s v="91 min"/>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s v="s6259"/>
    <x v="0"/>
    <s v="Barquero"/>
    <s v="Gordon Douglas"/>
    <s v="Lee Van Cleef, Warren Oates, Forrest Tucker, Kerwin Mathews, Mariette Hartley"/>
    <x v="6"/>
    <m/>
    <x v="39"/>
    <x v="4"/>
    <s v="109 min"/>
    <x v="52"/>
    <s v="Lee Van Cleef plays a fiercely independent ferry operator in the American West. Bandit Warren Oates and his gang, with booty acquired from destroying a nearby town, demand passage on the ferry â€“ or else! Mr. Van Cleef declines."/>
  </r>
  <r>
    <s v="s6260"/>
    <x v="0"/>
    <s v="Back to School with Morphle"/>
    <m/>
    <m/>
    <x v="6"/>
    <m/>
    <x v="30"/>
    <x v="2"/>
    <s v="68 min"/>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s v="s6261"/>
    <x v="0"/>
    <s v="Atharintiki Daaredi"/>
    <s v="Trivikram Srinivas"/>
    <s v="Pawan Kalyan, Samantha Akkineni, Pranitha Subhash, Nadhiya, Boman Irani, Brahmanandam, Ali"/>
    <x v="6"/>
    <m/>
    <x v="15"/>
    <x v="1"/>
    <s v="175 min"/>
    <x v="65"/>
    <s v="Goutham promises his grandfather that he will reunite him with his estranged daughter, Sunanda. Posing as a driver, Goutham enters Sunanda's house but trouble soon follows."/>
  </r>
  <r>
    <s v="s6262"/>
    <x v="0"/>
    <s v="Anacondas: The Hunt For The Blood Orchid"/>
    <s v="Dwight Little"/>
    <s v="Nicholas Gonzalez, Kadee Strickland, Morris Chestnut"/>
    <x v="6"/>
    <m/>
    <x v="47"/>
    <x v="14"/>
    <s v="97 min"/>
    <x v="169"/>
    <s v="Eight adventurers brave the perilous jungles of Borneo in pursuit of the fountain of youth, unaware they're being stalked by gigantic snakes that feed on human flesh."/>
  </r>
  <r>
    <s v="s6263"/>
    <x v="0"/>
    <s v="Allies"/>
    <s v="Dominic Burns"/>
    <s v="Julian Ovenden, Chris Reilly, Matt Willis, Edmund Kingsley, Leon Vickers"/>
    <x v="6"/>
    <m/>
    <x v="0"/>
    <x v="8"/>
    <s v="94 min"/>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s v="s6264"/>
    <x v="0"/>
    <s v="All Stars"/>
    <s v="Ben Gregor"/>
    <s v="Theo Stevenson, Akai Osei, Ashley Jensen, Fleur Houdijk, Dominic Herman-Day"/>
    <x v="6"/>
    <m/>
    <x v="15"/>
    <x v="17"/>
    <s v="103 min"/>
    <x v="110"/>
    <s v="Two kids look to throw an ambitious dance show in order to save their struggling youth center."/>
  </r>
  <r>
    <s v="s6265"/>
    <x v="0"/>
    <s v="A Night at the Roxbury"/>
    <s v="John Fortenberry"/>
    <s v="Will Ferrell, Chris Kattan, Raquel Gardner, Viveca Paulin, Eva Mendes, Michael Clarke Duncan, Jennifer Coolidge, Lochlyn Munro, Molly Shannon, Elisa Donovan"/>
    <x v="6"/>
    <m/>
    <x v="86"/>
    <x v="14"/>
    <s v="82 min"/>
    <x v="148"/>
    <s v="Two dim-witted brothers (Chris Kattan, Will Ferrell) dream of owning their own dance club or at least getting into the coolest and most exclusive club in town, The Roxbury."/>
  </r>
  <r>
    <s v="s6266"/>
    <x v="0"/>
    <s v="10 Cent Pistol"/>
    <s v="Michael C. Martin"/>
    <s v="Jena Malone, JT Alexander, Damon Alexander, Joe Mantegna, Thomas Ian Nicholas"/>
    <x v="6"/>
    <m/>
    <x v="13"/>
    <x v="3"/>
    <s v="91 min"/>
    <x v="71"/>
    <s v="A story about two lifelong criminals who maneuver through the shady underbelly of Los Angeles in search of wealth, love and redemption."/>
  </r>
  <r>
    <s v="s6267"/>
    <x v="0"/>
    <s v="The Tomorrow War"/>
    <s v="Chris McKay"/>
    <s v="Chris Pratt, J.K. Simmons, Yvonne Strahovski, Sam Richardson, Betty Gilpin, Edwin Hodge, Jasmine Mathews, Ryan Kiera Armstrong, Mary Lynn Rajskub"/>
    <x v="2"/>
    <m/>
    <x v="30"/>
    <x v="14"/>
    <s v="138 min"/>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s v="s6268"/>
    <x v="0"/>
    <s v="The Second Bed"/>
    <s v="Chris Iheuwa"/>
    <s v="Chinonso Young, Ifeanyi Kalu, Chris Okagbue, Bethel Njoku (Senator Comedian), Cynthia Shalom, Eric Obinna, Phil Eriabie, Lorna Onuoha, Favour Oma, DJ Izy Beatz, Joy Anyim, Jude Orhorha, Ada Onyekpa, Chris Iheuwa"/>
    <x v="6"/>
    <m/>
    <x v="6"/>
    <x v="1"/>
    <s v="121 min"/>
    <x v="68"/>
    <s v="While married to Joyce, Sam begins an affair with a colleague at work and intends to marry her. Unpleasant tide of events brings him back to the mercy of the mother of his children as he hopes to shake off the long arms of the law."/>
  </r>
  <r>
    <s v="s6269"/>
    <x v="0"/>
    <s v="The Legend of Sarila"/>
    <s v="Nancy Florence Savard"/>
    <s v="Christopher Plummer, Rachelle Lefevre, Dustin Milligan, Tim Rozon, GeneviÃ¨ve Bujold"/>
    <x v="6"/>
    <m/>
    <x v="15"/>
    <x v="2"/>
    <s v="82 min"/>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s v="s6270"/>
    <x v="1"/>
    <s v="The Dance Of The Storm"/>
    <m/>
    <s v="William Chan, Gulnazar, Guo Jiahao, Simon Yam"/>
    <x v="6"/>
    <m/>
    <x v="30"/>
    <x v="15"/>
    <s v="1 Season"/>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s v="s6271"/>
    <x v="1"/>
    <s v="Talk to Her"/>
    <m/>
    <s v="Anastasia Ivanova, Grigoriy Baklanov, Elizaveta Zaytseva, Tamara Morozova, Aleksandr Tretyachenko"/>
    <x v="6"/>
    <m/>
    <x v="6"/>
    <x v="8"/>
    <s v="1 Season"/>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s v="s6272"/>
    <x v="0"/>
    <s v="SX_Tape"/>
    <s v="Bernard Rose"/>
    <s v="Caitlyn Folley, Ian Duncan, Chris Coy, Diana Garcia"/>
    <x v="6"/>
    <m/>
    <x v="0"/>
    <x v="3"/>
    <s v="84 min"/>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s v="s6273"/>
    <x v="0"/>
    <s v="Small Faces"/>
    <s v="Gillies MacKinnon"/>
    <s v="Iain Robertson, Joseph McFadden, JS Duffy, Laura Fraser, Clare Higgins"/>
    <x v="6"/>
    <m/>
    <x v="86"/>
    <x v="3"/>
    <s v="103 min"/>
    <x v="9"/>
    <s v="In the Glasgow of 1968, young teenager Lex Maclean is torn between the artistic life of his middle brother Alan, and the thuggish world of his older sibling, Bobby."/>
  </r>
  <r>
    <s v="s6274"/>
    <x v="0"/>
    <s v="Ronnie's Quest: The Search for Victoria's Treasure"/>
    <s v="Virgo Velasquez"/>
    <s v="Misia Lovegood, Patrick Gerber, Leah Beaudry"/>
    <x v="6"/>
    <m/>
    <x v="6"/>
    <x v="8"/>
    <s v="75 min"/>
    <x v="164"/>
    <s v="Everybody wants a piece of Ronnie, but why? From her ex-boyfriend, to gangsters, super villains, and her own friends, there's one thing that's true, Ronnie is trouble!"/>
  </r>
  <r>
    <s v="s6275"/>
    <x v="0"/>
    <s v="Priorities Chapter One &quot;Money Isn't Everything&quot;"/>
    <s v="Felton T. Young, Nyrita Thompson"/>
    <s v="David Lee, Monica Sosa, Michelle Johnson, Tameka Williams, Janson Williams, Kelly Johnson, Mary Ann Lee, Michael Johnson, Ricky Sosa, Stacy"/>
    <x v="6"/>
    <m/>
    <x v="30"/>
    <x v="8"/>
    <s v="106 min"/>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s v="s6276"/>
    <x v="0"/>
    <s v="Mila and Morphle's Magical World Adventures"/>
    <s v="Arthur van Merwijk"/>
    <m/>
    <x v="6"/>
    <m/>
    <x v="7"/>
    <x v="2"/>
    <s v="45 min"/>
    <x v="17"/>
    <s v="Come and have fun with Mila and Morphle as they go on magical adventures across the land! They get into all sorts of wonderful situations in episodes such as 'Dragon At The Barbecue', 'My Red Submarine', 'My Hot Air Balloon' and lots more!"/>
  </r>
  <r>
    <s v="s6277"/>
    <x v="0"/>
    <s v="KiiYii - Learn How To Get Dressed &amp; More Kids Songs"/>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6278"/>
    <x v="0"/>
    <s v="Jack the Reaper"/>
    <s v="Kimberly Seilhamer"/>
    <s v="Tony Todd, Sally Kirkland, Douglas Tait, David Beeler, Joel Bryant, Stacey Carino"/>
    <x v="6"/>
    <m/>
    <x v="15"/>
    <x v="4"/>
    <s v="87 min"/>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s v="s6279"/>
    <x v="1"/>
    <s v="I don't want to lose you"/>
    <m/>
    <s v="Elizaveta Mayskaya, Dmitry Belyakin, Irina Tkachenko"/>
    <x v="6"/>
    <m/>
    <x v="6"/>
    <x v="8"/>
    <s v="1 Season"/>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s v="s6280"/>
    <x v="0"/>
    <s v="Grimy"/>
    <s v="David L. Walker"/>
    <s v="Maurandis Berger, Unique Alexander, Antonio Maldonado, Hunney Bryant, Holly Shew, Sheneefah Johnson"/>
    <x v="6"/>
    <m/>
    <x v="30"/>
    <x v="3"/>
    <s v="122 min"/>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s v="s6281"/>
    <x v="0"/>
    <s v="Getting Ready for School - Kids Songs"/>
    <s v="Cannis Holder"/>
    <m/>
    <x v="6"/>
    <m/>
    <x v="30"/>
    <x v="2"/>
    <s v="36 min"/>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s v="s6282"/>
    <x v="0"/>
    <s v="Eggy"/>
    <s v="Sergio Manfio"/>
    <s v="Gerolamo Alchieri, Nanni Baldini, Christopher R. Burns, Michael Colasurdo, Richard M. Davidson"/>
    <x v="6"/>
    <m/>
    <x v="13"/>
    <x v="2"/>
    <s v="82 min"/>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s v="s6283"/>
    <x v="0"/>
    <s v="Drama Drama"/>
    <s v="Martin Guigui"/>
    <s v="Ana Golja, Zack Peladeau, Cheri Oteri"/>
    <x v="6"/>
    <m/>
    <x v="30"/>
    <x v="14"/>
    <s v="104 min"/>
    <x v="458"/>
    <s v="The most unlikely pairing of teen-age girls end up bonding to form the pop group Drama Drama, and make a stand against bullying in their high school."/>
  </r>
  <r>
    <s v="s6284"/>
    <x v="0"/>
    <s v="Crossroads"/>
    <s v="Seyi Siwoku"/>
    <s v="Damilola Adegbite, Seun Akindele, Kehinde Bankole, Daniel Etim Effiong"/>
    <x v="6"/>
    <m/>
    <x v="6"/>
    <x v="8"/>
    <s v="115 min"/>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s v="s6285"/>
    <x v="0"/>
    <s v="CASE 219"/>
    <s v="James Bruce"/>
    <s v="Leven Rambin, Evan Ross, Taylor Nichols, Harold Perrineau, Melora Walters, Brett Davern"/>
    <x v="6"/>
    <m/>
    <x v="30"/>
    <x v="1"/>
    <s v="93 min"/>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s v="s6286"/>
    <x v="0"/>
    <s v="Bigger, Stronger, Faster"/>
    <s v="Chris Bell"/>
    <m/>
    <x v="6"/>
    <m/>
    <x v="8"/>
    <x v="14"/>
    <s v="107 min"/>
    <x v="449"/>
    <s v="In the hopes of exploring American culture's increased obsession with winning, documentary filmmaker Christopher Bell examines the anabolic steroid use of his two brothers."/>
  </r>
  <r>
    <s v="s6287"/>
    <x v="0"/>
    <s v="Baikunth"/>
    <s v="Vishwa Bhanu"/>
    <s v="Vishwa Bhanu, Sangam Shukla, Vijay Thakur, Vanya"/>
    <x v="6"/>
    <m/>
    <x v="30"/>
    <x v="3"/>
    <s v="70 min"/>
    <x v="17"/>
    <s v="The story is about prevalent caste problem, economical inequality &amp; degraded family values among villages in India."/>
  </r>
  <r>
    <s v="s6288"/>
    <x v="0"/>
    <s v="Amar Shaheed Bhagat Singh"/>
    <s v="Omi Bedi"/>
    <s v="Som Dutt, Dara Singh"/>
    <x v="6"/>
    <m/>
    <x v="76"/>
    <x v="1"/>
    <s v="131 min"/>
    <x v="9"/>
    <s v="Amar Shaheed Bhagat Singh is a biopic movie based on the life of Shaheed Bhagat Singh. The hardships faced by this freedom fighter for our country, is well portrayed in this film."/>
  </r>
  <r>
    <s v="s6289"/>
    <x v="0"/>
    <s v="A Girl's Best Friend"/>
    <s v="Terry Ingram"/>
    <s v="James Denton, Lilah Fitzgerald, Laura Mennell, Kirsten Robek, Chris Gauthier"/>
    <x v="6"/>
    <m/>
    <x v="13"/>
    <x v="10"/>
    <s v="88 min"/>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s v="s6290"/>
    <x v="0"/>
    <s v="1939: Westerplatte"/>
    <s v="Pawel Chochlew"/>
    <s v="Michal Zebrowski, Robert Zoledziewski, Jan Englert"/>
    <x v="6"/>
    <m/>
    <x v="15"/>
    <x v="3"/>
    <s v="119 min"/>
    <x v="44"/>
    <s v="September 1st, 1939. German battleship Schleswig-Holstein marks the start of World War II by firing on the garrison stationed at the Westerplatte peninsula in Poland."/>
  </r>
  <r>
    <s v="s6291"/>
    <x v="0"/>
    <s v="Wild Kratts: Creatures of the Deep Sea"/>
    <s v="9 Story Entertainment"/>
    <s v="Chris Kratt, Martin Kratt, Jonathan Malen"/>
    <x v="6"/>
    <m/>
    <x v="4"/>
    <x v="16"/>
    <s v="50 min"/>
    <x v="17"/>
    <s v="Aboard Aviva's newly designed Deep Sea Explorer, the Wild Kratts team ventures to the last creature frontier -the Deep Sea. The challenges of the deep are many, and when ultimately they are forced to make a decision, the Wild Kratts must decide what is truly important."/>
  </r>
  <r>
    <s v="s6292"/>
    <x v="0"/>
    <s v="When A Stranger Calls"/>
    <s v="Simon West"/>
    <s v="Lance Henriksen, Camilla Belle, Brian Geraghty, Katie Cassidy, Clark Gregg"/>
    <x v="6"/>
    <m/>
    <x v="32"/>
    <x v="14"/>
    <s v="87 min"/>
    <x v="11"/>
    <s v="Fear turns to horror when a 16-year-old babysitter realizes a series of frightening phone calls that threaten the sleeping children are coming from within the house itself."/>
  </r>
  <r>
    <s v="s6293"/>
    <x v="0"/>
    <s v="Vanishing on 7th Street"/>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4"/>
    <s v="91 min"/>
    <x v="69"/>
    <s v="In this horrifying thriller a strange blackout causes a city's population to vanish. As the days grow shorter a handful of survivors realize their only hope is to escape the haunted darkness. Starring Hayden Christensen."/>
  </r>
  <r>
    <s v="s6294"/>
    <x v="0"/>
    <s v="The Stepfather"/>
    <s v="Nelson McCormick"/>
    <s v="Dylan Walsh, Sela Ward, Penn Badgley, Amber Heard, Jon Tenney, Sherry Stringfield"/>
    <x v="6"/>
    <m/>
    <x v="22"/>
    <x v="14"/>
    <s v="101 min"/>
    <x v="11"/>
    <s v="When a teenager returns home from military school, he begins to suspect his mother's new boyfriend is not the charming man he appears to be in this riveting, psychological thriller."/>
  </r>
  <r>
    <s v="s6295"/>
    <x v="1"/>
    <s v="The Hunting Public"/>
    <m/>
    <s v="Greg Clements, Aaron Warbritton, Zach Ferenbaugh, Jake Huebschman"/>
    <x v="6"/>
    <d v="2021-07-03T00:00:00"/>
    <x v="6"/>
    <x v="1"/>
    <s v="4 Seasons"/>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s v="s6296"/>
    <x v="0"/>
    <s v="The Healing Garden"/>
    <s v="Joseph Granda"/>
    <s v="Danny Mann, Kyriana Kratter, Redmond Ramos, Jaydi Raney"/>
    <x v="6"/>
    <m/>
    <x v="30"/>
    <x v="0"/>
    <s v="96 min"/>
    <x v="54"/>
    <s v="An aging military chaplain and a young girl from a broken home join forces to plant a miracle garden touched by God. The Healing Garden is a faith-based film, laced with warmth and comedy. It celebrates the healing of families and communities through faith."/>
  </r>
  <r>
    <s v="s6297"/>
    <x v="0"/>
    <s v="The Girl With The Dragon Tattoo"/>
    <s v="David Fincher"/>
    <s v="Daniel Craig, Rooney Mara, Christopher Plummer, Robin Wright, Steven Berkoff, Joely Richardson, Stellan SkarsgÃ¥rd, Yorick van Wageningen"/>
    <x v="65"/>
    <m/>
    <x v="14"/>
    <x v="4"/>
    <s v="158 min"/>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s v="s6298"/>
    <x v="0"/>
    <s v="Supa Strikas - Game On"/>
    <s v="Bruce Legg"/>
    <m/>
    <x v="6"/>
    <m/>
    <x v="7"/>
    <x v="10"/>
    <s v="60 min"/>
    <x v="188"/>
    <s v="About the world's greatest football team. Despite their enormous talent, the players must adapt in a game where being the best is only the beginning, and where the opposition is always full of surprises."/>
  </r>
  <r>
    <s v="s6299"/>
    <x v="0"/>
    <s v="Supa Strikas - Born to Play Soccer"/>
    <s v="Bruce Legg"/>
    <m/>
    <x v="6"/>
    <m/>
    <x v="7"/>
    <x v="2"/>
    <s v="60 min"/>
    <x v="187"/>
    <s v="Get into the rhythm before every game with your all-time favourite football players! Join their every move and win every exciting game as they play against other teams!"/>
  </r>
  <r>
    <s v="s6300"/>
    <x v="0"/>
    <s v="Supa Strikas - A Team Above All"/>
    <s v="Bruce Legg"/>
    <m/>
    <x v="6"/>
    <m/>
    <x v="7"/>
    <x v="10"/>
    <s v="60 min"/>
    <x v="188"/>
    <s v="About the world's greatest football team. Despite their enormous talent, the players must adapt in a game where being the best is only the beginning, and where the opposition is always full of surprises."/>
  </r>
  <r>
    <s v="s6301"/>
    <x v="0"/>
    <s v="Steve Brown: Yeah, I Talk Like This"/>
    <s v="Manny Rodriguez"/>
    <s v="Steve Brown"/>
    <x v="6"/>
    <m/>
    <x v="13"/>
    <x v="3"/>
    <s v="56 min"/>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s v="s6302"/>
    <x v="0"/>
    <s v="Return To Treasure Island"/>
    <s v="E.A. Dupont"/>
    <m/>
    <x v="6"/>
    <m/>
    <x v="90"/>
    <x v="10"/>
    <s v="75 min"/>
    <x v="37"/>
    <s v="A descendant of Jim Hawkins visits Treasure Island with a priceless map."/>
  </r>
  <r>
    <s v="s6303"/>
    <x v="0"/>
    <s v="Return to Paradise"/>
    <s v="Mark Robson"/>
    <s v="Gary Cooper, Roberta Haynes"/>
    <x v="6"/>
    <m/>
    <x v="80"/>
    <x v="10"/>
    <s v="89 min"/>
    <x v="9"/>
    <s v="Based on a James Michener story, this authentic tale stars Gary Cooper as an embittered islander who abandons his harsh treatment of natives after a beautiful island girl (Roberta Haynes) wins his heart."/>
  </r>
  <r>
    <s v="s6304"/>
    <x v="0"/>
    <s v="Ramona and Beezus"/>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s v="104 min"/>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s v="s6305"/>
    <x v="0"/>
    <s v="Playback"/>
    <s v="Michael A. Nickles"/>
    <s v="Christian Slater,  Ambyr Childers,  Toby Hemingway,  Jonathan Keltz"/>
    <x v="6"/>
    <m/>
    <x v="23"/>
    <x v="4"/>
    <s v="99 min"/>
    <x v="85"/>
    <s v="A group of high school students digging into their town's dark past unearth a chilling secret, releasing an evil spirit that possesses its victims in this frightening thriller featuring Christian Slater."/>
  </r>
  <r>
    <s v="s6306"/>
    <x v="0"/>
    <s v="Minority Report"/>
    <s v="Steven Spielberg"/>
    <s v="Tom Cruise, Colin Farrell, Samantha Morton, Max Von Sydow, Lois Smith"/>
    <x v="2"/>
    <m/>
    <x v="18"/>
    <x v="14"/>
    <s v="145 min"/>
    <x v="138"/>
    <s v="Set in Washington D.C. in 2054, where police utilize a psychic technology to arrest and convict murderers before they commit their crime. Tom Cruise plays the head of this Precrime unit and is himself accused of the future murder of a man he hasn't even met."/>
  </r>
  <r>
    <s v="s6307"/>
    <x v="0"/>
    <s v="Love Is A Ball"/>
    <s v="David Swift"/>
    <m/>
    <x v="6"/>
    <m/>
    <x v="61"/>
    <x v="10"/>
    <s v="113 min"/>
    <x v="7"/>
    <s v="Charles Boyer zestfully portrays a (self-appointed) matchmaker on the French Riviera, conducting a lively cast on a slippery road to Romance."/>
  </r>
  <r>
    <s v="s6308"/>
    <x v="0"/>
    <s v="Kims of Comedy"/>
    <s v="Chuck Vinson"/>
    <s v="Ken Jeong, Steve Byrne, Bobby Lee, Kevin Shea"/>
    <x v="6"/>
    <m/>
    <x v="12"/>
    <x v="3"/>
    <s v="63 min"/>
    <x v="49"/>
    <s v="The Original Kims break new ground with an uncompromising look at Asian culture and some hilarious ethnic hang-ups. Featured are 4 of the top Asian comedians on stage today: Bobby Lee, Kevin Shea, Steve Byrne, and Dr. Ken Jeong."/>
  </r>
  <r>
    <s v="s6309"/>
    <x v="0"/>
    <s v="I'Ll Take Sweden"/>
    <s v="Fredrick De Cordova"/>
    <m/>
    <x v="6"/>
    <m/>
    <x v="93"/>
    <x v="10"/>
    <s v="97 min"/>
    <x v="7"/>
    <s v="Bob Hope will do almost anything to keep his impressionable teenage daughter (Tuesday Weld) from marrying her lazy boyfriend (Frankie Avalon), even if it means moving to Sweden."/>
  </r>
  <r>
    <s v="s6310"/>
    <x v="0"/>
    <s v="Flight From Ashiya"/>
    <s v="Michael Anderson"/>
    <m/>
    <x v="6"/>
    <m/>
    <x v="97"/>
    <x v="10"/>
    <s v="103 min"/>
    <x v="37"/>
    <s v="A U.S./Japanese co-production. Three rescue pilots (Yul Brynner, George Chakiris, Richard Widmark) must overcome their fears, differences and hatreds as they undertake the dangerous rescue of raft-bound Japanese on storm-tossed seas."/>
  </r>
  <r>
    <s v="s6311"/>
    <x v="0"/>
    <s v="Erik Rivera: I'm No Expert"/>
    <s v="Manny Rodriguez"/>
    <s v="Erik Rivera"/>
    <x v="6"/>
    <m/>
    <x v="0"/>
    <x v="3"/>
    <s v="61 min"/>
    <x v="49"/>
    <s v="Charming, charismatic and brutally honest, Erik Rivera is the hilarious best friend we all wish we had. I'm No Expert brings his talents center stage as he riffs on relationships, fatherhood and his eccentric extended family."/>
  </r>
  <r>
    <s v="s6312"/>
    <x v="0"/>
    <s v="Cold Case"/>
    <s v="Tanu Balak"/>
    <s v="Prithviraj Sukumaran, Lakshmipriya Chandramouli, Anil Nedumangadu, Athmiya Rajan"/>
    <x v="6"/>
    <m/>
    <x v="30"/>
    <x v="8"/>
    <s v="140 min"/>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s v="s6313"/>
    <x v="0"/>
    <s v="By Love Possessed"/>
    <s v="John Sturges"/>
    <m/>
    <x v="6"/>
    <m/>
    <x v="53"/>
    <x v="10"/>
    <s v="116 min"/>
    <x v="9"/>
    <s v="Lana Turner and Jason Robards star in a drama of passion and propriety as blue-blooded pillars of a small New England town who must face their defiant son's (George Hamilton) increasingly rebellious behavior."/>
  </r>
  <r>
    <s v="s6314"/>
    <x v="0"/>
    <s v="Arpo the Robot for All Kids - Arpo is Fired &amp; More Robot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15"/>
    <x v="1"/>
    <s v="AnimaCars - Truck and Animal's Adventures"/>
    <m/>
    <m/>
    <x v="6"/>
    <d v="2021-07-03T00:00:00"/>
    <x v="30"/>
    <x v="2"/>
    <s v="1 Season"/>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s v="s6316"/>
    <x v="1"/>
    <s v="Vip Pets"/>
    <m/>
    <m/>
    <x v="6"/>
    <m/>
    <x v="6"/>
    <x v="2"/>
    <s v="1 Season"/>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s v="s6317"/>
    <x v="0"/>
    <s v="Unprescribed"/>
    <s v="Steve Ellmore"/>
    <s v="Boone Cutler, Sue Sisley, Hope Wiseman"/>
    <x v="6"/>
    <m/>
    <x v="6"/>
    <x v="3"/>
    <s v="71 min"/>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s v="s6318"/>
    <x v="0"/>
    <s v="The Wake of Light"/>
    <s v="Renji Philip"/>
    <s v="Rome Brooks, Matt Bush"/>
    <x v="6"/>
    <m/>
    <x v="30"/>
    <x v="10"/>
    <s v="80 min"/>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s v="s6319"/>
    <x v="0"/>
    <s v="Stay As You Are"/>
    <s v="Alberto Lattuada"/>
    <s v="Marcello Mastroianni, Nastassja Kinski, Francisco Rabal"/>
    <x v="6"/>
    <m/>
    <x v="71"/>
    <x v="4"/>
    <s v="105 min"/>
    <x v="9"/>
    <s v="Marcello Mastroianni is an architect in this May-December erotic romance; he meets a young, beautiful girl, and then learns she might be his daughter."/>
  </r>
  <r>
    <s v="s6320"/>
    <x v="0"/>
    <s v="Sherlock Holmes - Dressed to Kill"/>
    <s v="Roy William Neill"/>
    <s v="Basil Rathbone, Nigel Bruce, Patricia Morison, Edmund Breon, Frederick Worlock"/>
    <x v="6"/>
    <m/>
    <x v="34"/>
    <x v="8"/>
    <s v="72 min"/>
    <x v="9"/>
    <s v="Sherlock Holmes sets out to discover why a trio of murderous villains, including a dangerously attractive female, are desperate to obtain three unassuming and inexpensive little music boxes."/>
  </r>
  <r>
    <s v="s6321"/>
    <x v="0"/>
    <s v="Saint Seiya 4: Warriors of the Final Holy Battle"/>
    <s v="Shigeyasu Yamauchi"/>
    <s v="TÃ´ru Furuya, Hirotaka Suzuoki, Kouichi Hashimoto"/>
    <x v="6"/>
    <m/>
    <x v="3"/>
    <x v="1"/>
    <s v="45 min"/>
    <x v="55"/>
    <s v="Lucifer has been awoken from his eternal slumber by the spirits of Eris, Abel and Poseidon. He has come to kill Athena and fulfill his heart's burning desire: becoming the strongest of all the gods."/>
  </r>
  <r>
    <s v="s6322"/>
    <x v="0"/>
    <s v="Saint Seiya 3: Legend of Crimson Youth"/>
    <s v="Shigeyasu Yamauchi"/>
    <s v="TÃ´ru Furuya, Hirotaka Suzuoki, Kouichi Hashimoto"/>
    <x v="6"/>
    <m/>
    <x v="26"/>
    <x v="1"/>
    <s v="75 min"/>
    <x v="55"/>
    <s v="Seiya and the Bronze Saints face their most dangerous foe yet: Athena's lost brother, the Sun God Apollo."/>
  </r>
  <r>
    <s v="s6323"/>
    <x v="0"/>
    <s v="Saint Seiya 2: The Heated Battle of the Gods"/>
    <s v="Shigeyasu Yamauchi"/>
    <s v="TÃ´ru Furuya, Hirotaka Suzuoki, Kouichi Hashimoto"/>
    <x v="6"/>
    <m/>
    <x v="26"/>
    <x v="1"/>
    <s v="46 min"/>
    <x v="55"/>
    <s v="The Bronze Saints of the Sanctuary visit Asgard to battle it out with the God Warriors of Odin. Nuff said."/>
  </r>
  <r>
    <s v="s6324"/>
    <x v="0"/>
    <s v="Piercing Stillness (L'ImmobilitÃ  Trafigge)"/>
    <s v="Arepo"/>
    <s v="Carlo Arrigoni, Federico Cicardi, Alberto Bona"/>
    <x v="6"/>
    <m/>
    <x v="7"/>
    <x v="2"/>
    <s v="5 min"/>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s v="s6325"/>
    <x v="0"/>
    <s v="Nursery Rhymes by KiiYii Vol 2 - Animals (Made By Little Baby Bum!)"/>
    <s v="Cannis Holder"/>
    <m/>
    <x v="6"/>
    <m/>
    <x v="1"/>
    <x v="2"/>
    <s v="49 min"/>
    <x v="17"/>
    <s v="A 49-minute compilation with someone the most popular nursery rhymes, like 10 Little Animals, Zoo Song, and lots more original KiiYii educational songs brought to you by Little Baby Bum!"/>
  </r>
  <r>
    <s v="s6326"/>
    <x v="0"/>
    <s v="Naomi's Journey"/>
    <s v="Frieder Schlaich"/>
    <s v="Scarlett Jaimes, Liliana Trujillo"/>
    <x v="6"/>
    <m/>
    <x v="6"/>
    <x v="3"/>
    <s v="92 min"/>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s v="s6327"/>
    <x v="1"/>
    <s v="Mussolini: The Untold Story"/>
    <m/>
    <s v="Robert Downey Jr., George C. Scott, Gabriel Byrne"/>
    <x v="6"/>
    <m/>
    <x v="6"/>
    <x v="1"/>
    <s v="1 Season"/>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s v="s6328"/>
    <x v="1"/>
    <s v="Live the Wild Life"/>
    <m/>
    <s v="Gus Congemi"/>
    <x v="6"/>
    <m/>
    <x v="1"/>
    <x v="15"/>
    <s v="1 Season"/>
    <x v="63"/>
    <s v="Follow Gus Congemi around the world on many outdoor adventures."/>
  </r>
  <r>
    <s v="s6329"/>
    <x v="0"/>
    <s v="Kevvu Keka"/>
    <s v="Devi Prasad"/>
    <s v="Allari Naresh, Sharmiela Mandre, Ali"/>
    <x v="6"/>
    <m/>
    <x v="15"/>
    <x v="1"/>
    <s v="147 min"/>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s v="s6330"/>
    <x v="0"/>
    <s v="House on Haunted Hill"/>
    <s v="William Castle"/>
    <s v="Vincent Price, Carol Ohmart, Richard Long, Alan Marshal, Carolyn Craig"/>
    <x v="6"/>
    <m/>
    <x v="20"/>
    <x v="8"/>
    <s v="75 min"/>
    <x v="11"/>
    <s v="A millionaire offers $10,000 to five people who agree to be locked in a large, spooky, rented house overnight with him and his wife."/>
  </r>
  <r>
    <s v="s6331"/>
    <x v="0"/>
    <s v="Hero 115"/>
    <s v="Vasily Chiginskiy"/>
    <s v="Fyodor Dobronravov, Alexey Kortnev, Mikhail Khmurov"/>
    <x v="6"/>
    <m/>
    <x v="30"/>
    <x v="8"/>
    <s v="65 min"/>
    <x v="44"/>
    <s v="A documentary-and-feature story about Hero of the Soviet Union Lieutenant General Ivan Rosly - a commander who went from an ordinary Red Army soldier to a military leader, a participant in two wars: the Soviet-Finnish war (1939-1940) and the Great Patriotic War (1941-1945)."/>
  </r>
  <r>
    <s v="s6332"/>
    <x v="0"/>
    <s v="Hello Memsaheb"/>
    <s v="Shiboprasad Mukherjee and Nandita Roy"/>
    <s v="Jeet, Priyanka Upendra, Kanchan Mullick"/>
    <x v="6"/>
    <m/>
    <x v="14"/>
    <x v="1"/>
    <s v="153 min"/>
    <x v="96"/>
    <s v="A man disguises as a servant to stay close to a woman he loves."/>
  </r>
  <r>
    <s v="s6333"/>
    <x v="0"/>
    <s v="Grace"/>
    <s v="Devin Adair"/>
    <s v="Katie Cassidy, Matthew Lillard, Tate Donovan"/>
    <x v="6"/>
    <m/>
    <x v="1"/>
    <x v="8"/>
    <s v="102 min"/>
    <x v="96"/>
    <s v="Charlie Ellison is a once famous writer suffering from writers block With the book advance spent, his agent and best friend Bernie sends him Dawn, a belligerent young woman in order to inspire and check on him - but she has her own ideas."/>
  </r>
  <r>
    <s v="s6334"/>
    <x v="1"/>
    <s v="Ghost Hunters"/>
    <m/>
    <s v="Jason Hawes, Steve Gonsalves, Dave Tango"/>
    <x v="6"/>
    <m/>
    <x v="14"/>
    <x v="11"/>
    <s v="3 Seasons"/>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s v="s6335"/>
    <x v="0"/>
    <s v="Eagles Attack at Dawn"/>
    <s v="M. Golan"/>
    <s v="Rick Jason, Peter Brown"/>
    <x v="6"/>
    <m/>
    <x v="39"/>
    <x v="1"/>
    <s v="96 min"/>
    <x v="44"/>
    <s v="Israeli prisoners of war who escape from a notorious Arab prison return for a dramatic rescue of their comrades on foreign soil."/>
  </r>
  <r>
    <s v="s6336"/>
    <x v="1"/>
    <s v="Detentionaire"/>
    <m/>
    <s v="Jonathan Tan, Zachary Bennett, Ryan Belleville, SeÃ¡n Cullen"/>
    <x v="6"/>
    <m/>
    <x v="13"/>
    <x v="6"/>
    <s v="2 Seasons"/>
    <x v="70"/>
    <s v="After being falsely accused of pulling off the biggest prank in high school history, Lee Ping gets detention for a whole year. Now Lee has to sneak out of detention every day to find out who framed him and why."/>
  </r>
  <r>
    <s v="s6337"/>
    <x v="0"/>
    <s v="Arpo the Robot for All Kids - Rise of the Machines &amp; More Robot Cartoons"/>
    <m/>
    <m/>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38"/>
    <x v="0"/>
    <s v="Tobruk"/>
    <s v="Vaclav Marhoul"/>
    <s v="Jan Meduna, Petr Vanek, Robert NebrenskÃ½, Michal NovotnÃ½, Martin NahÃ¡lka, MatÃºs KrÃ¡tky, Krystof RÃ­mskÃ½, Petr Lnenicka, Andrej PolÃ¡k, Petr Stach"/>
    <x v="6"/>
    <m/>
    <x v="8"/>
    <x v="8"/>
    <s v="99 min"/>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s v="s6339"/>
    <x v="0"/>
    <s v="Imperial Blue"/>
    <s v="Dan Moss"/>
    <s v="Nicolas Fagerberg, Esther Tebandeke, Rehema Nanfuka"/>
    <x v="6"/>
    <m/>
    <x v="30"/>
    <x v="3"/>
    <s v="94 min"/>
    <x v="25"/>
    <s v="Hugo Winter, travels to Uganda to export a large amount of Bulu, a new in demand drug. His only means to get it is through two sisters. Their own agendas become clear but only after leading Hugo deep into the jungle &amp; further into their web of deceit."/>
  </r>
  <r>
    <s v="s6340"/>
    <x v="0"/>
    <s v="Giants Being Lonely"/>
    <s v="Grear Patterson"/>
    <s v="Jack Irving, Ben Irving, Lily Gavin, Amalia Culp, Gabe Fazio, Stella Schnabel, Alejandro Castro"/>
    <x v="6"/>
    <m/>
    <x v="30"/>
    <x v="8"/>
    <s v="78 min"/>
    <x v="269"/>
    <s v="In a leafy, semi-rural Southern enclave; high-school seniors Adam, Bobby, and Caroline navigate their final year together through the ups and downs of love, sex, loneliness, friendship, baseball, and death - as the pressure mounts to make it out alive."/>
  </r>
  <r>
    <s v="s6341"/>
    <x v="0"/>
    <s v="Dinosaur Park Mission Part 5 - T-Rex Ranch"/>
    <s v="Arron Michael"/>
    <s v="LB, Arron Michael"/>
    <x v="6"/>
    <m/>
    <x v="6"/>
    <x v="2"/>
    <s v="10 min"/>
    <x v="17"/>
    <s v="T-Rex Ranch brings you another awesome fun-packed collection of Jurassic dinosaur videos ! Watch your favorite park rangers get into all sorts of wonderful adventures, coming across lots of scary dinosaurs, awesome toys and much more!"/>
  </r>
  <r>
    <s v="s6342"/>
    <x v="0"/>
    <s v="Unwanted"/>
    <s v="Edon Rizvanolli"/>
    <s v="Adriana Matoshi, Jason de Ridder, Niki Verkaar, Hugo Koolschijn, Celia Nufaar"/>
    <x v="66"/>
    <m/>
    <x v="1"/>
    <x v="8"/>
    <s v="82 min"/>
    <x v="9"/>
    <s v="A lonely boy, who lives in Amsterdam with his refugee mother from Kosovo, keeps getting into trouble while yearning for her acceptance. But the traumas caused by the war, which his mother hides away from him, turn his world upside down."/>
  </r>
  <r>
    <s v="s6343"/>
    <x v="0"/>
    <s v="The Vampire Happening"/>
    <s v="Freddie Francis"/>
    <m/>
    <x v="6"/>
    <m/>
    <x v="30"/>
    <x v="3"/>
    <s v="102 min"/>
    <x v="85"/>
    <s v="A Hollywood actress inherits a Transylvanian castle and soon learns she's descended from a line of vampires!"/>
  </r>
  <r>
    <s v="s6344"/>
    <x v="0"/>
    <s v="Terror At Blood Fart Lake"/>
    <s v="Chris Seaver"/>
    <m/>
    <x v="6"/>
    <m/>
    <x v="30"/>
    <x v="3"/>
    <s v="74 min"/>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s v="s6345"/>
    <x v="0"/>
    <s v="Space Dogs Tropical Adventure"/>
    <s v="Inna Evlannikova"/>
    <s v="Mauriett Chayeb, Maria Antonieta Monge, Paula Andrea Barros"/>
    <x v="6"/>
    <m/>
    <x v="6"/>
    <x v="10"/>
    <s v="80 min"/>
    <x v="17"/>
    <s v="When a mysterious whirlpool appears in the Atlantic Ocean, astronauts Belka and Strelka must once again act heroically and complete a mission to save the planet along with the distant home of their new alien friends."/>
  </r>
  <r>
    <s v="s6346"/>
    <x v="0"/>
    <s v="Shhhh"/>
    <s v="Jason Rutherford"/>
    <m/>
    <x v="6"/>
    <m/>
    <x v="30"/>
    <x v="3"/>
    <s v="80 min"/>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s v="s6347"/>
    <x v="0"/>
    <s v="Sara's"/>
    <s v="Jude Anthany Joseph"/>
    <s v="Anna Benn, Sunny Wayne, Mallika Sukumaran"/>
    <x v="6"/>
    <m/>
    <x v="30"/>
    <x v="1"/>
    <s v="118 min"/>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s v="s6348"/>
    <x v="0"/>
    <s v="Realm Of The Damned"/>
    <s v="Tom Paton"/>
    <m/>
    <x v="6"/>
    <m/>
    <x v="30"/>
    <x v="1"/>
    <s v="56 min"/>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s v="s6349"/>
    <x v="0"/>
    <s v="Rattle-Can"/>
    <s v="Alexander Raye Pimentel"/>
    <s v="Damon Wickchester, Kytriena Payseno, Cody Poirot, Kyle Abraham, Nicholas Winand, Hannah Pimentel, Brian Paschall, Shawn Abraham, Jose Ramirez Sr., David Fritz"/>
    <x v="6"/>
    <m/>
    <x v="30"/>
    <x v="8"/>
    <s v="90 min"/>
    <x v="25"/>
    <s v="A reclusive college student finds social media fame as a disguised street artist who reveals his story through vandalism."/>
  </r>
  <r>
    <s v="s6350"/>
    <x v="0"/>
    <s v="Not Quite (Para)normal"/>
    <s v="J Miller"/>
    <s v="Nathan Moss"/>
    <x v="6"/>
    <m/>
    <x v="30"/>
    <x v="1"/>
    <s v="70 min"/>
    <x v="81"/>
    <s v="A group of young, inexperience paranormal investigators are in over their heads on their first assignment together as they begin communicating with an entity from the other side."/>
  </r>
  <r>
    <s v="s6351"/>
    <x v="0"/>
    <s v="My Beautiful Bride"/>
    <s v="Chadney Cooles"/>
    <s v="Peter MacNeill, Jaime Zevallos, Marc Cubelli, Danielle Burgess"/>
    <x v="6"/>
    <m/>
    <x v="30"/>
    <x v="3"/>
    <s v="80 min"/>
    <x v="69"/>
    <s v="A man tries to solve the mystery of his girlfriend's disappearance in this dreamlike, erotic tale of love, betrayal, and obsession inspired by the Brothers Grimm fairy tale &quot;Hansel and Gretel&quot;."/>
  </r>
  <r>
    <s v="s6352"/>
    <x v="0"/>
    <s v="May Morning"/>
    <s v="Ugo Liberatore"/>
    <m/>
    <x v="6"/>
    <m/>
    <x v="30"/>
    <x v="8"/>
    <s v="99 min"/>
    <x v="1"/>
    <s v="An Italian student enrolls at Oxford and disrupts the orderly pattern of undergraduate life by refusing to conform to the university's staid traditions and code behavior."/>
  </r>
  <r>
    <s v="s6353"/>
    <x v="0"/>
    <s v="Manipulated"/>
    <s v="Matt Berman"/>
    <s v="Traci Lords, Gail O'Grady, Chase Masterson, Michael Pare, John de Lancie, Heather McComb, Judy Landers, Diana Terranova, Lajon Witherspoon"/>
    <x v="6"/>
    <m/>
    <x v="30"/>
    <x v="0"/>
    <s v="92 min"/>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s v="s6354"/>
    <x v="0"/>
    <s v="Lake Los Angeles"/>
    <s v="Mike Ott"/>
    <s v="Corina Calderon, Roberto 'Sanz' Sanchez, David Ury, RenÃ© Mena, Cory Zacharia"/>
    <x v="6"/>
    <m/>
    <x v="4"/>
    <x v="8"/>
    <s v="85 min"/>
    <x v="9"/>
    <s v="A middle-aged Cuban man and a ten-year-old Mexican girl bond over being away from home in the hopeless back-drop that is Lake Los Angeles."/>
  </r>
  <r>
    <s v="s6355"/>
    <x v="0"/>
    <s v="Lady of Guadalupe (Spanish Language)"/>
    <s v="Pedro Brenner"/>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56"/>
    <x v="0"/>
    <s v="Howl From Beyond The Fog"/>
    <s v="Daisuke Sato"/>
    <m/>
    <x v="6"/>
    <m/>
    <x v="30"/>
    <x v="1"/>
    <s v="70 min"/>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s v="s6357"/>
    <x v="0"/>
    <s v="Her Name Was Jo"/>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s v="104 min"/>
    <x v="44"/>
    <s v="10 year old girl's Jo and Selma eek out an existence along the Shenandoah River, scrapping, fishing â€“ surviving. But when Jo's junkie stepdad dies, she and Selma dump his body, steal his car and cross the country in search of Jo's real dad."/>
  </r>
  <r>
    <s v="s6358"/>
    <x v="0"/>
    <s v="A Love That Hurts"/>
    <s v="Walter V Marshall"/>
    <s v="Ayanna Fullilove, Mathew J. Boucher, Victoria Army, Delorean Cotton, T.J Hemphill, Delores Harris, Rocco Guirlanda, Ryan Rutley"/>
    <x v="6"/>
    <m/>
    <x v="30"/>
    <x v="8"/>
    <s v="96 min"/>
    <x v="411"/>
    <s v="As unsuspected trauma enters their lives, Chris and Samantha are confronted with lies and betrayal and must now experience A Love That Hurts."/>
  </r>
  <r>
    <s v="s6359"/>
    <x v="0"/>
    <s v="A Bullet For Sandoval"/>
    <s v="Julio Buchs, Lucio Fulci"/>
    <m/>
    <x v="6"/>
    <m/>
    <x v="30"/>
    <x v="1"/>
    <s v="90 min"/>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s v="s6360"/>
    <x v="0"/>
    <s v="ZETA"/>
    <s v="Cosimo AlemÃ "/>
    <s v="Diego Germini, Irene Vetere, Jacopo Olmo Antinori, Salvatore Esposito, Francesco Siciliano, Aldo Vinci, Angelica Granato Renzi, Cristian Sciuva, Massimiliano Gallo, Gianluca Di Gennaro, Fedez"/>
    <x v="6"/>
    <m/>
    <x v="4"/>
    <x v="3"/>
    <s v="103 min"/>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s v="s6361"/>
    <x v="0"/>
    <s v="Take This Waltz"/>
    <s v="Sarah Polley"/>
    <s v="Michelle Williams, Sarah Polley, Susan Cavan"/>
    <x v="6"/>
    <m/>
    <x v="23"/>
    <x v="4"/>
    <s v="116 min"/>
    <x v="0"/>
    <s v="When a happily married young woman meets the handsome artist across the street, their mutual attraction is undeniable."/>
  </r>
  <r>
    <s v="s6362"/>
    <x v="0"/>
    <s v="Premasathi Vattel Te"/>
    <s v="Dutta Keshav"/>
    <s v="Ashok Saraf, Laxmikant Berde, Uma Bhende, Prakash Bhende, Sudhir Joshi, Padma Chavan"/>
    <x v="6"/>
    <m/>
    <x v="69"/>
    <x v="2"/>
    <s v="148 min"/>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s v="s6363"/>
    <x v="0"/>
    <s v="Playtime With Glove And Boots"/>
    <s v="Damien Eckhardt-Jacobi, Vincent Bova"/>
    <m/>
    <x v="6"/>
    <m/>
    <x v="7"/>
    <x v="2"/>
    <s v="17 min"/>
    <x v="7"/>
    <s v="Glove and Boots is a puppet-based video blog. The two main characters are a red, bearded humanoid named Mario , and an anthropomorphic groundhog named Fafa. In this compilation of Glove and Boots, enjoy Mario and Fafa's take on 'Twinkle Twinkle Little Star' and 'ABCs'."/>
  </r>
  <r>
    <s v="s6364"/>
    <x v="0"/>
    <s v="Person to Person"/>
    <s v="Dustin Guy Defa"/>
    <s v="Michael Cera, Abbi Jacobson, Tavi Gevinson, Olivia Luccardi, George Sample III"/>
    <x v="6"/>
    <m/>
    <x v="2"/>
    <x v="7"/>
    <s v="84 min"/>
    <x v="7"/>
    <s v="A record collector and his roommate, a teenager and her best friend, and a rookie reporter and her metal-head supervisor. A day in the life of an eclectic group of New Yorkers. Starring Abbi Jacobson, Michael Cera, Tavi Gevinson and more."/>
  </r>
  <r>
    <s v="s6365"/>
    <x v="0"/>
    <s v="Learn And Laugh With Mario And Fafa"/>
    <s v="Damien Eckhardt-Jacobi, Vincent Bova"/>
    <m/>
    <x v="6"/>
    <m/>
    <x v="7"/>
    <x v="2"/>
    <s v="19 min"/>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s v="s6366"/>
    <x v="0"/>
    <s v="First Lady"/>
    <s v="Nina May"/>
    <s v="Nancy Stafford, Corbin Bernsen, Stacey Dash, Jenn Gotzon Chandler, Meilssa Temme, Benjamin Dane, Tanya Christiansen, Burgess Jenkins, Gabriela Kostadinova, Paul Milotte"/>
    <x v="6"/>
    <m/>
    <x v="6"/>
    <x v="17"/>
    <s v="102 min"/>
    <x v="7"/>
    <s v="&quot;First Lady&quot; is a romantic comedy about a woman, not married to the president, who runs for the office of First Lady. This modern fairytale is about two people who reunite later in life to find their happily ever after."/>
  </r>
  <r>
    <s v="s6367"/>
    <x v="1"/>
    <s v="DREAMS COME TRUE Prime Video Show"/>
    <m/>
    <s v="DREAMS COME TRUE"/>
    <x v="6"/>
    <m/>
    <x v="30"/>
    <x v="1"/>
    <s v="1 Season"/>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s v="s6368"/>
    <x v="0"/>
    <s v="Devil's Rock"/>
    <s v="Paul Campion"/>
    <s v="Craig Hall, Matthew Sunderland, Gina Varela"/>
    <x v="6"/>
    <m/>
    <x v="23"/>
    <x v="3"/>
    <s v="86 min"/>
    <x v="246"/>
    <s v="Set in the Channel Islands on the eve of D Day, two Kiwi commandos, sent to destroy German gun emplacements to distract Hitler's forces away from Normandy, discover a Nazi occult plot to unleash demonic forces to win the war."/>
  </r>
  <r>
    <s v="s6369"/>
    <x v="0"/>
    <s v="Daniel Webb: Hoe's Parade Live At The Rose Bowl"/>
    <s v="Brian Volk-Weiss"/>
    <s v="Daniel Webb"/>
    <x v="6"/>
    <m/>
    <x v="30"/>
    <x v="3"/>
    <s v="53 min"/>
    <x v="286"/>
    <s v="Daniel Webb brings queer comedy magic and a stunning head of hair to the stage. Hoe's Parade is a celebration of life where Daniel proudly makes world history as the first queer gay man to perform stand-up comedy live at the Rose Bowl!"/>
  </r>
  <r>
    <s v="s6370"/>
    <x v="0"/>
    <s v="Crazy Love"/>
    <s v="Dan Klores"/>
    <m/>
    <x v="6"/>
    <m/>
    <x v="17"/>
    <x v="14"/>
    <s v="92 min"/>
    <x v="3"/>
    <s v="One of the longest-running tabloid stories in New York history is a jaw-dropping saga of obsession, violence, and forgiveness."/>
  </r>
  <r>
    <s v="s6371"/>
    <x v="0"/>
    <s v="Choosi Choodangaane"/>
    <s v="Sesha Sindhu Rao"/>
    <s v="Shiva Kandukuri, Varsha Bollamma, Malavika Satheesan, Pavitra Lokesh, Anish Yohan Kuruvilla"/>
    <x v="6"/>
    <m/>
    <x v="6"/>
    <x v="1"/>
    <s v="106 min"/>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s v="s6372"/>
    <x v="0"/>
    <s v="Catching The Black Widow"/>
    <s v="Thomas Robins"/>
    <s v="Sadwyn Brophy, Aidee Walker, Phil Brown"/>
    <x v="6"/>
    <m/>
    <x v="2"/>
    <x v="8"/>
    <s v="98 min"/>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s v="s6373"/>
    <x v="0"/>
    <s v="Before I Go to Sleep"/>
    <s v="Rowan Joffe"/>
    <s v="Nicole Kidman, Colin Firth, Mark Strong"/>
    <x v="6"/>
    <m/>
    <x v="0"/>
    <x v="4"/>
    <s v="92 min"/>
    <x v="25"/>
    <s v="A woman wakes up every day, remembering nothing as a result of a traumatic accident in her past. One day, new terrifying truths emerge that force her to question everyone around her."/>
  </r>
  <r>
    <s v="s6374"/>
    <x v="0"/>
    <s v="Beautiful Kate"/>
    <s v="Rachel Ward"/>
    <s v="Ben Mendelsohn, Sophie Lowe, Maeve Dermody, Rachel Griffiths"/>
    <x v="6"/>
    <m/>
    <x v="30"/>
    <x v="4"/>
    <s v="101 min"/>
    <x v="25"/>
    <s v="A writer reawakens his childhood trauma from the past when he returns home, at the request of his estranged sister, to grieve their father's impending death."/>
  </r>
  <r>
    <s v="s6375"/>
    <x v="0"/>
    <s v="White Bird in a Blizzard"/>
    <s v="Gregg Araki"/>
    <s v="Shailene Woodley, Eva Green, Christopher Meloni, Shiloh Fernandez, Gabourey Sidibe, Thomas Jane"/>
    <x v="6"/>
    <m/>
    <x v="0"/>
    <x v="4"/>
    <s v="91 min"/>
    <x v="9"/>
    <s v="Kat Connors' (Shailene Woodley) glamorous but strange mother Eve (Eva Green) vanishes. Kat is excited by her new freedom, distracted by the boy next door and the cop working the case. Disturbing facts surface and the mystery begins to haunt her."/>
  </r>
  <r>
    <s v="s6376"/>
    <x v="1"/>
    <s v="The Big House"/>
    <m/>
    <s v="Paul Sorvino"/>
    <x v="6"/>
    <m/>
    <x v="55"/>
    <x v="9"/>
    <s v="1 Season"/>
    <x v="20"/>
    <s v="&quot;The Big House&quot; explores some of America's toughest prisons from the inside out."/>
  </r>
  <r>
    <s v="s6377"/>
    <x v="0"/>
    <s v="The Accompanist"/>
    <s v="Frederick Keeve"/>
    <s v="Frederick Keeve, Ricky Palomino, Aaron Cavette"/>
    <x v="6"/>
    <m/>
    <x v="7"/>
    <x v="3"/>
    <s v="93 min"/>
    <x v="212"/>
    <s v="Dr. Jason Holden, early 50s, is in danger of losing his family, because of a tragic automobile accident. He becomes a piano accompanist at a local ballet studio and falls in love with Brandon Wykowski, 27, a troubled dancer."/>
  </r>
  <r>
    <s v="s6378"/>
    <x v="0"/>
    <s v="Syrup"/>
    <s v="Aram Rappaport"/>
    <s v="Shiloh Fernandez, Amber Heard, Brittany Snow, Kellan Lutz"/>
    <x v="6"/>
    <m/>
    <x v="15"/>
    <x v="4"/>
    <s v="90 min"/>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s v="s6379"/>
    <x v="0"/>
    <s v="Raiders Of The Seven Seas"/>
    <s v="Sydney Salkow"/>
    <m/>
    <x v="6"/>
    <m/>
    <x v="80"/>
    <x v="10"/>
    <s v="88 min"/>
    <x v="37"/>
    <s v="A lusty pirate, Barbarossa (John Payne), escapes from a Spanish prison. With other inmates as crew, he captures a galleon â€“ complete with a Spanish countess (Donna Reed)."/>
  </r>
  <r>
    <s v="s6380"/>
    <x v="0"/>
    <s v="No Answer"/>
    <s v="Gordon Freeman"/>
    <s v="Ruthie, Stacy Haiduk, Nikki Love, Farah Shea"/>
    <x v="6"/>
    <m/>
    <x v="6"/>
    <x v="3"/>
    <s v="74 min"/>
    <x v="198"/>
    <s v="Four friends quarantine in a house whose prior tenants were murdered."/>
  </r>
  <r>
    <s v="s6381"/>
    <x v="0"/>
    <s v="Lurking Woods"/>
    <s v="Rizal Halim"/>
    <s v="Troy Coward, Hope Devaney, Daniel Berenger, Chloe Brown"/>
    <x v="6"/>
    <m/>
    <x v="30"/>
    <x v="3"/>
    <s v="74 min"/>
    <x v="11"/>
    <s v="Six friends get together for a long-overdue holiday at a cabin. The girls have organized a fun &quot;seek and search&quot; game, determining which guy they end up with. Little do they all know, a mysterious, masked killer has plans of his own to pick them off one by one."/>
  </r>
  <r>
    <s v="s6382"/>
    <x v="1"/>
    <s v="Latin Flow (Original Spanish Audio)"/>
    <m/>
    <m/>
    <x v="6"/>
    <m/>
    <x v="30"/>
    <x v="11"/>
    <s v="1 Season"/>
    <x v="41"/>
    <s v="Latin Flow is the story of 9 Colombian women. They are singers, who driven by urban music and female empowerment, seek to open their own space in a very competitive world."/>
  </r>
  <r>
    <s v="s6383"/>
    <x v="0"/>
    <s v="Lady of Guadalupe"/>
    <s v="Pedro Brenner"/>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84"/>
    <x v="1"/>
    <s v="Heroes Never Die The Miniseries"/>
    <m/>
    <s v="Vyacheslav Dovzhenko, Roman Yasinovskiy, Andrey Isaenko, Viktor Zhdanov, Makar Tikhomirov"/>
    <x v="6"/>
    <m/>
    <x v="2"/>
    <x v="11"/>
    <s v="1 Season"/>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s v="s6385"/>
    <x v="0"/>
    <s v="Force Majeure"/>
    <s v="Ruben Ã–stlund"/>
    <s v="Johannes Bah Kuhnke, Lisa Loven Kongsli, Clara Wettergren, Vincent Wettergren, Kristofer Hivju, Fanni Metelius"/>
    <x v="6"/>
    <m/>
    <x v="0"/>
    <x v="4"/>
    <s v="120 min"/>
    <x v="1"/>
    <s v="A wickedly funny psychodrama of a model Swedish family â€“ Tomas, his wife and their children â€“ on a skiing holiday. An avalanche suddenly bears down on them. Tomas makes a decision that leaves him struggling to reclaim his role as family patriarch."/>
  </r>
  <r>
    <s v="s6386"/>
    <x v="1"/>
    <s v="El Cid"/>
    <m/>
    <m/>
    <x v="5"/>
    <d v="2021-07-08T00:00:00"/>
    <x v="30"/>
    <x v="8"/>
    <s v="2 Seasons"/>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s v="s6387"/>
    <x v="0"/>
    <s v="Awakened"/>
    <s v="Greg Miller"/>
    <s v="Ellson Bennett"/>
    <x v="6"/>
    <m/>
    <x v="1"/>
    <x v="10"/>
    <s v="90 min"/>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s v="s6388"/>
    <x v="0"/>
    <s v="Abbott &amp; Costello Christmas Show"/>
    <m/>
    <s v="Bud Abbott, Lou Costello"/>
    <x v="6"/>
    <m/>
    <x v="63"/>
    <x v="2"/>
    <s v="60 min"/>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s v="s6389"/>
    <x v="0"/>
    <s v="With love from budapest"/>
    <s v="Ikechukwu Onyeka, Victor Uchegbulem"/>
    <s v="Yvonne Jegede, Mike Godson, Bolanle Ninalowo, Frederick Mcathur, Chinneylove Eze, Sonnia Agu, Conrad Harvey, Milan Szmodics"/>
    <x v="6"/>
    <m/>
    <x v="30"/>
    <x v="1"/>
    <s v="65 min"/>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s v="s6390"/>
    <x v="0"/>
    <s v="Little Women"/>
    <s v="Lela Swift"/>
    <s v="Mary Sinclair, Kent Smith, John Baragrey"/>
    <x v="6"/>
    <m/>
    <x v="79"/>
    <x v="10"/>
    <s v="56 min"/>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s v="s6391"/>
    <x v="0"/>
    <s v="Lila Lila"/>
    <s v="Alain Gsponer"/>
    <s v="Daniel Bruhl, Hannah Hurzsprung, Kristen Block"/>
    <x v="6"/>
    <m/>
    <x v="24"/>
    <x v="8"/>
    <s v="107 min"/>
    <x v="0"/>
    <s v="David, a waiter, finds an unpublished manuscript in a drawer. To impress a girl, he claims to be the author."/>
  </r>
  <r>
    <s v="s6392"/>
    <x v="0"/>
    <s v="Huk"/>
    <s v="John Barnwell"/>
    <m/>
    <x v="6"/>
    <m/>
    <x v="77"/>
    <x v="10"/>
    <s v="85 min"/>
    <x v="37"/>
    <s v="Academy Award-winning screenwriter Stirling Sillipant (IN THE HEAT OF THE NIGHT) created this violent drama about a young plantation owner (George Montgomery) who faces rampaging former Filipino Freedom Fighters."/>
  </r>
  <r>
    <s v="s6393"/>
    <x v="0"/>
    <s v="Vestige"/>
    <s v="Mark Halliday"/>
    <m/>
    <x v="6"/>
    <m/>
    <x v="6"/>
    <x v="14"/>
    <s v="75 min"/>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s v="s6394"/>
    <x v="0"/>
    <s v="The Grotto"/>
    <s v="Arthur Vinciprova"/>
    <s v="Carolina Ferraz, Arthur Vinciprova, Nayara Justino"/>
    <x v="6"/>
    <m/>
    <x v="6"/>
    <x v="8"/>
    <s v="99 min"/>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s v="s6395"/>
    <x v="0"/>
    <s v="Storyjester"/>
    <s v="Roberto Santucci"/>
    <s v="Alan Rocha"/>
    <x v="6"/>
    <m/>
    <x v="6"/>
    <x v="1"/>
    <s v="90 min"/>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s v="s6396"/>
    <x v="0"/>
    <s v="Saving Face"/>
    <s v="Alice Wu"/>
    <s v="Michelle Krusiec, Joan Chen, Lynn Chen, Jessica Hecht, Ato Essandoh, Hoon Lee"/>
    <x v="6"/>
    <m/>
    <x v="12"/>
    <x v="4"/>
    <s v="97 min"/>
    <x v="90"/>
    <s v="A Chinese-American lesbian and her traditionalist mother are reluctant to go public with secret loves that clash against cultural expectations."/>
  </r>
  <r>
    <s v="s6397"/>
    <x v="0"/>
    <s v="Rong Milanti"/>
    <s v="KAUSHIK GANGULY"/>
    <s v="RIDHIMA GHOSH, GOURAV CHAKRABORTY, SASWATA CHATTERJEE"/>
    <x v="6"/>
    <m/>
    <x v="14"/>
    <x v="1"/>
    <s v="127 min"/>
    <x v="0"/>
    <s v="Four youngsters in love with the same woman, who secretly has a soft spot for them too. However, things take an interesting turn when the girl decides to pick one person amongst the four."/>
  </r>
  <r>
    <s v="s6398"/>
    <x v="0"/>
    <s v="Only Cloud Knows"/>
    <s v="Feng Xiaogang"/>
    <s v="Huang Xuan, Yang Caiyu"/>
    <x v="6"/>
    <m/>
    <x v="7"/>
    <x v="1"/>
    <s v="132 min"/>
    <x v="68"/>
    <s v="In this poignant romantic drama, a Chinese man mourning the death of his wife returns to New Zealand to revisit their memories together â€“ and discovers that she harbored a number of secrets."/>
  </r>
  <r>
    <s v="s6399"/>
    <x v="0"/>
    <s v="Metal Skin Panic Madox-1"/>
    <s v="Shinji Aramaki"/>
    <s v="Harumi Ichiryuusai, Yasunori Matsumoto, Yukiko Ishida"/>
    <x v="6"/>
    <m/>
    <x v="69"/>
    <x v="1"/>
    <s v="41 min"/>
    <x v="278"/>
    <s v="A mechanic accidentally gets stuck in anti-tank mecha. When the military comes after him to reclaim it, he has no choice but to defend himself."/>
  </r>
  <r>
    <s v="s6400"/>
    <x v="0"/>
    <s v="Macho Man"/>
    <s v="Pedro Amorim"/>
    <s v="OtÃ¡vio Augusto, Matheus Costa, Marcelo Flores"/>
    <x v="6"/>
    <m/>
    <x v="30"/>
    <x v="1"/>
    <s v="93 min"/>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s v="s6401"/>
    <x v="0"/>
    <s v="Kaatskill Kannibals"/>
    <s v="Michael X. Rose"/>
    <s v="Joe Jones, Kristina Rose, James Pogo LoRubbio, Kevin Callan"/>
    <x v="6"/>
    <m/>
    <x v="30"/>
    <x v="3"/>
    <s v="55 min"/>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s v="s6402"/>
    <x v="0"/>
    <s v="Jaan! Jaan Loge Kya?"/>
    <s v="Minar Malhotra"/>
    <s v="Minar Malhotra, Urvashi S Sharma, Samie Deol, Bob Bassi, Remmi"/>
    <x v="6"/>
    <m/>
    <x v="30"/>
    <x v="1"/>
    <s v="114 min"/>
    <x v="233"/>
    <s v="This is the story of Rahul and Sonia. After marriage, Sonia disappears somewhere on the day of her birthday. And when she meets again, Sonia's memory is gone. Just after that, how does Rahul bring Sonia back in his life."/>
  </r>
  <r>
    <s v="s6403"/>
    <x v="0"/>
    <s v="Getting Ready for School with Cocomelon"/>
    <s v="Moonbug Entertainment"/>
    <m/>
    <x v="6"/>
    <m/>
    <x v="30"/>
    <x v="2"/>
    <s v="54 min"/>
    <x v="17"/>
    <s v="Join CoComelon in these special and educational 'Getting Ready for School' songs for your children! CoComelon is a fun, educational children's nursery rhyme channel watched globally by kids. Learn colors, shapes, numbers, the alphabet, and more!"/>
  </r>
  <r>
    <s v="s6404"/>
    <x v="0"/>
    <s v="Cobalt Heir"/>
    <s v="Zach Fortney"/>
    <s v="Nova Blanco-Rico, Kevin To, Gagandeep Chahal, Fuga Obidi, Chase Page, Joshua Campbell, Mikie Ramirez, Joseph Rapallo"/>
    <x v="6"/>
    <m/>
    <x v="6"/>
    <x v="1"/>
    <s v="88 min"/>
    <x v="9"/>
    <s v="A naÃ¯ve young filmmaker has one summer to live out his dreams and prove his talent before being thrust into a family business he wants no part of. Brotherhoods of both blood and bond are tested as his drive for perfection consumes him."/>
  </r>
  <r>
    <s v="s6405"/>
    <x v="0"/>
    <s v="Biyer Phool"/>
    <s v="Ram Mukherjee"/>
    <s v="Prasenjit Chatterjee, Sabyasachi Chakrabarty, Rani Mukerji, Indrani Haldar"/>
    <x v="6"/>
    <m/>
    <x v="57"/>
    <x v="1"/>
    <s v="138 min"/>
    <x v="233"/>
    <s v="Lili, who runs the family business, strives for the well-being of her sister Mili. Fate plays a cruel hand when Lili unknowingly falls in love with Mili's lover."/>
  </r>
  <r>
    <s v="s6406"/>
    <x v="1"/>
    <s v="BeyWarriors: Beyraiderz"/>
    <m/>
    <s v="Christopher Jacot, Austin Di Iulio, Zachary Bennett, Terry McGurrin"/>
    <x v="6"/>
    <m/>
    <x v="0"/>
    <x v="6"/>
    <s v="1 Season"/>
    <x v="272"/>
    <s v="In this anime series, Sho Tenma searches for a portal to the Six Mythical Beasts. Along his journey, he sharpens his Blading techniques and encounters enemies bent on world domination."/>
  </r>
  <r>
    <s v="s6407"/>
    <x v="0"/>
    <s v="Allure"/>
    <s v="Carlos Sanchez, Jason Sanchez"/>
    <s v="Evan Rachel Wood, Julia Sarah Stone, Denis O'Hare"/>
    <x v="6"/>
    <m/>
    <x v="1"/>
    <x v="8"/>
    <s v="105 min"/>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s v="s6408"/>
    <x v="0"/>
    <s v="47 Days"/>
    <s v="Pradeep Maddali"/>
    <s v="Satyadev Kancharana, Pooja Jhaveri, Roshini Prakash, Ravi Varma, Srikanth Iyyengar, Hari Teja"/>
    <x v="6"/>
    <m/>
    <x v="6"/>
    <x v="1"/>
    <s v="108 min"/>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s v="s6409"/>
    <x v="0"/>
    <s v="Retaliation"/>
    <s v="Ludwig Shammasian, Paul Shammasian"/>
    <s v="Orlando Bloom, Janet Montgomery, Charlie Creed-Miles, Deborah Rock"/>
    <x v="6"/>
    <m/>
    <x v="6"/>
    <x v="24"/>
    <s v="96 min"/>
    <x v="36"/>
    <s v="Orlando Bloom stars in this taut thriller about a demolition worker seeking vengeance after he sees the man responsible for a traumatic childhood incident."/>
  </r>
  <r>
    <s v="s6410"/>
    <x v="0"/>
    <s v="Our Friend"/>
    <s v="Gabriela Cowperthwaite"/>
    <s v="Jason Segel, Dakota Johnson, Casey Affleck"/>
    <x v="2"/>
    <m/>
    <x v="30"/>
    <x v="4"/>
    <s v="126 min"/>
    <x v="111"/>
    <s v="After Nicole and Matthew receive life-altering news, the couple finds unexpected support from their friend, Dane, who puts his own life on hold to move into their family home."/>
  </r>
  <r>
    <s v="s6411"/>
    <x v="0"/>
    <s v="Morphle Non-Dialogue - In the Magical World of Mila and Morphle"/>
    <s v="Arthur van Merwijk"/>
    <m/>
    <x v="6"/>
    <m/>
    <x v="7"/>
    <x v="2"/>
    <s v="43 min"/>
    <x v="43"/>
    <s v="Mila and Morphle are back once again to take you on a magical adventure! In this non-dialogue series, watch Morphle morph into various different types of vehicles and many more!"/>
  </r>
  <r>
    <s v="s6412"/>
    <x v="0"/>
    <s v="Morphle - Mila Loves Morphle Valentine's Special - &amp; more cartoons for kids"/>
    <s v="Arthur van Merwijk"/>
    <m/>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6413"/>
    <x v="0"/>
    <s v="Halloween Kids Songs by Little Baby Bum"/>
    <s v="Cannis Holder"/>
    <m/>
    <x v="6"/>
    <m/>
    <x v="7"/>
    <x v="2"/>
    <s v="20 min"/>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s v="s6414"/>
    <x v="0"/>
    <s v="Custer's Last Stand"/>
    <s v="Elmer Clifton"/>
    <s v="Rex Lease, Fred McGlynn Jr., Chief Thundercloud, Josef Swickard, Nancy Caswell, Reed Howes"/>
    <x v="6"/>
    <m/>
    <x v="28"/>
    <x v="2"/>
    <s v="71 min"/>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s v="s6415"/>
    <x v="0"/>
    <s v="A.C.O.D."/>
    <s v="Stuart Zicherman"/>
    <s v="Adam Scott, Catherine O'Hara, Richard Jenkins, Amy Poehler, Clark Duke, Jessica Alba, Jane Lynch, Mary Elizabeth Winstead"/>
    <x v="6"/>
    <m/>
    <x v="15"/>
    <x v="4"/>
    <s v="88 min"/>
    <x v="0"/>
    <s v="Meet Carter, a seemingly well-adjusted Adult Child of Divorce. After surviving his parents' divorce, Carter has a successful career and supportive girlfriend. But when his brother gets engaged, Carter must reunite his bitterly divorced parents for the wedding."/>
  </r>
  <r>
    <s v="s6416"/>
    <x v="0"/>
    <s v="Tokyo Wine Party People"/>
    <s v="Hideki Wada"/>
    <s v="Sayuri Matsumura, Ito Ono, Hayato Onozuka"/>
    <x v="6"/>
    <m/>
    <x v="7"/>
    <x v="1"/>
    <s v="102 min"/>
    <x v="68"/>
    <s v="When unassuming office worker Shino gets invited to a glamorous wine party, she finds herself drawn into intoxicating world of wine connoisseurs by an attractive businessman whose charming exterior hides a shocking secret."/>
  </r>
  <r>
    <s v="s6417"/>
    <x v="0"/>
    <s v="Title before 1C onboarding - 5"/>
    <m/>
    <s v="1, 2, 3"/>
    <x v="6"/>
    <m/>
    <x v="30"/>
    <x v="3"/>
    <s v="3 min"/>
    <x v="9"/>
    <s v="Title before 1C onboarding - 5"/>
  </r>
  <r>
    <s v="s6418"/>
    <x v="0"/>
    <s v="Sinful"/>
    <s v="Rich Mallery"/>
    <s v="Nicole D'Angelo, Christina Lo, Chris Spinelli"/>
    <x v="6"/>
    <m/>
    <x v="6"/>
    <x v="8"/>
    <s v="75 min"/>
    <x v="25"/>
    <s v="On the run after committing a horrific crime, newlywed couple Remy and Salem find themselves trapped in a mysterious house as a terrifying darkness closes in on them."/>
  </r>
  <r>
    <s v="s6419"/>
    <x v="1"/>
    <s v="Series before 1C onboarding - 2"/>
    <m/>
    <n v="1"/>
    <x v="6"/>
    <d v="2021-07-12T00:00:00"/>
    <x v="30"/>
    <x v="3"/>
    <s v="2 Seasons"/>
    <x v="278"/>
    <n v="2"/>
  </r>
  <r>
    <s v="s6420"/>
    <x v="0"/>
    <s v="Sardaar Ji 2 (Hindi)"/>
    <s v="Rohit Jugraj"/>
    <s v="Diljit Dosanjh, Sonam Bajwa, Monica Gill, Yashpal Sharma, Jaswinder Bhalla, Amritpal Chotu, Dev Gill, Anjana Sukhani, Mandy Takhar"/>
    <x v="6"/>
    <m/>
    <x v="4"/>
    <x v="2"/>
    <s v="131 min"/>
    <x v="7"/>
    <s v="Jaggi, a farmer, travels to Australia in order to save his village. Once there, he is chased by a few goons and ultimately kidnaps a girl from her own wedding."/>
  </r>
  <r>
    <s v="s6421"/>
    <x v="0"/>
    <s v="Sardaar ji (Hindi)"/>
    <s v="Rohit Jugraj"/>
    <s v="Diljit Dosanjh, Neeru Bajwa, Mandy Takhar, Sonam Bajwa, Jatinder Lall, Punam Randhawa, Bhavkhandan Singh Rakhra, Jas Heer, Jaswinder Bhalla, Amrit Pal, Ali Kazmi, Anita Kailey"/>
    <x v="6"/>
    <m/>
    <x v="13"/>
    <x v="2"/>
    <s v="125 min"/>
    <x v="81"/>
    <s v="Jaggi Singh, the professional ghostbuster from rural Punjab is invited to driving away a ghost in London. Hilarious situations ensue when he falls in love with the ghost."/>
  </r>
  <r>
    <s v="s6422"/>
    <x v="0"/>
    <s v="Fun2Ssh"/>
    <s v="Imtiaz Punjabi"/>
    <s v="Paresh Rawal, Anuj Sawhney, Raima Sen, Iqbal Khan, Mushtaq Khan"/>
    <x v="6"/>
    <m/>
    <x v="54"/>
    <x v="1"/>
    <s v="150 min"/>
    <x v="315"/>
    <s v="Three men Vikram, Ajay and John D'Souza are accused of stealing a crown of Emperor Babushah and, whilst on the run, they are transported back to the 10th century. Now they must not only prove their innocence but also return to the 21st century."/>
  </r>
  <r>
    <s v="s6423"/>
    <x v="0"/>
    <s v="First Day of School with Cocomelon"/>
    <s v="Moonbug Entertainment"/>
    <m/>
    <x v="6"/>
    <m/>
    <x v="30"/>
    <x v="2"/>
    <s v="52 min"/>
    <x v="17"/>
    <s v="Join CoComelon in these special and educational 'Getting Ready for School' songs for your children! CoComelon is a fun, educational children's nursery rhyme channel watched globally by kids. Learn colors, shapes, numbers, the alphabet, and more!"/>
  </r>
  <r>
    <s v="s6424"/>
    <x v="0"/>
    <s v="Evil On Queen Street: Bloodlust"/>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3"/>
    <s v="130 min"/>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s v="s6425"/>
    <x v="0"/>
    <s v="Endless"/>
    <s v="Lambert Nnorom"/>
    <s v="Ray Emodi mike uchegbu Ray Ighodaro chinelo enemchukwu"/>
    <x v="6"/>
    <m/>
    <x v="30"/>
    <x v="8"/>
    <s v="103 min"/>
    <x v="68"/>
    <s v="Endless is centered around a rich guy and his friends who lived a care free life because he had a terminal illness . He later fell in love with a hotel receptionist but their relationship was threatened by constant advances from the hotel manager"/>
  </r>
  <r>
    <s v="s6426"/>
    <x v="0"/>
    <s v="Darling Nikki"/>
    <s v="Gregory Hatanaka"/>
    <s v="Nicole D'Angelo, James Duval, Jamie Bernadette, Elana Krausz, Sal Landi, Lisa London, Steve Polites, Christo Dimassis, Rich Mallery"/>
    <x v="6"/>
    <m/>
    <x v="6"/>
    <x v="3"/>
    <s v="63 min"/>
    <x v="138"/>
    <s v="Nikki is a carefree, fun-loving girl, juggling the men in her life, in her quest for the ultimate love. She soon falls into a fantasy world where she is no longer able to distinguish her real life from her secret one."/>
  </r>
  <r>
    <s v="s6427"/>
    <x v="1"/>
    <s v="D.N. Ace"/>
    <m/>
    <s v="Lyon Smith, Samantha Weinsten, Juan Chioran"/>
    <x v="6"/>
    <m/>
    <x v="7"/>
    <x v="13"/>
    <s v="1 Season"/>
    <x v="100"/>
    <s v="In this unique superhero story, 12-year-old Ripley learns that he possesses the ability to manipulate DNA and create new beings."/>
  </r>
  <r>
    <s v="s6428"/>
    <x v="0"/>
    <s v="Chu Liuxiang: The Beginning"/>
    <s v="Wei Dong"/>
    <s v="Pinchao Guo, Kang Ning"/>
    <x v="6"/>
    <m/>
    <x v="30"/>
    <x v="3"/>
    <s v="78 min"/>
    <x v="44"/>
    <s v="Liuxiang Chu (Pinchao Guo) who aims to become a &quot;Bandit Chief&quot; accidentally meets Qianyu Mu (Kang Ning), the new leader of Shenshui Palace. The two of them face their common enemies and also fight for their forbidden love."/>
  </r>
  <r>
    <s v="s6429"/>
    <x v="0"/>
    <s v="All About Sex"/>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3"/>
    <s v="104 min"/>
    <x v="0"/>
    <s v="All About Sex follows the lives of three mid-20's friends, Casey, Morgan and Sage, each caught in the grip of a quarter-life crisis as they meander through the messy, embarrassing and confusing pitfalls that come with &quot;adulting&quot;."/>
  </r>
  <r>
    <s v="s6430"/>
    <x v="0"/>
    <s v="Virus Shark"/>
    <s v="Mark Polonia"/>
    <m/>
    <x v="6"/>
    <m/>
    <x v="30"/>
    <x v="8"/>
    <s v="74 min"/>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s v="s6431"/>
    <x v="0"/>
    <s v="Spirit of the Game"/>
    <s v="J.D. Scott"/>
    <s v="Aaron Jakubenko, Kevin Sorbo, Wade Briggs"/>
    <x v="6"/>
    <m/>
    <x v="4"/>
    <x v="17"/>
    <s v="98 min"/>
    <x v="101"/>
    <s v="A missionary travels to Australia and learns to reach out through his passion for sport."/>
  </r>
  <r>
    <s v="s6432"/>
    <x v="0"/>
    <s v="Mars Needs Women"/>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3"/>
    <s v="82 min"/>
    <x v="13"/>
    <s v="Five Martians arrive on Earth in search of women with which to repopulate Mars... but their arrival is viewed by the military as a prelude to an invasion."/>
  </r>
  <r>
    <s v="s6433"/>
    <x v="0"/>
    <s v="Let Me Fall"/>
    <s v="Baldvin ZophonÃ­asson"/>
    <s v="ElÃ­n Sif HalldÃ³rsdÃ³ttir, KristÃ­n ÃžÃ³ra HaraldsdÃ³ttir, EyrÃºn BjÃ¶rk JakobsdÃ³ttir, LÃ¡ra JÃ³hanna JÃ³nsdÃ³ttir, Ãžorsteinn Bachmann, Ã“lafur Darri Ã“lafsson"/>
    <x v="6"/>
    <m/>
    <x v="30"/>
    <x v="8"/>
    <s v="137 min"/>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s v="s6434"/>
    <x v="0"/>
    <s v="Butchers"/>
    <s v="Adrian Langley"/>
    <s v="Simon Philllips, Michael Swatton, Julie Mainville, Anne-Carolyne Binette, James Hicks, Nick Allan, Blake Canning, Samantha De Benedet, Frederik Storm, Jonathan Largy"/>
    <x v="6"/>
    <m/>
    <x v="30"/>
    <x v="8"/>
    <s v="93 min"/>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s v="s6435"/>
    <x v="0"/>
    <s v="Born To Lead"/>
    <s v="Chris Martens"/>
    <s v="Jim Calhoun, Ray Allen, Richard Hamilton, Mike Krzyzewski, Kevin Ollie"/>
    <x v="6"/>
    <m/>
    <x v="0"/>
    <x v="1"/>
    <s v="57 min"/>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s v="s6436"/>
    <x v="0"/>
    <s v="All at Sea"/>
    <s v="Robert Young"/>
    <s v="Brian Cox, Lauren Bacall, James Fox, Hege ShcÃ¸yen, KÃ¥re Conradi, Ingrid BolsÃ¸ Berdal, Sverre Anker Ousdal"/>
    <x v="6"/>
    <m/>
    <x v="30"/>
    <x v="1"/>
    <s v="89 min"/>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s v="s6437"/>
    <x v="1"/>
    <s v="Tooth &amp; Claw"/>
    <m/>
    <s v="Tooth &amp; Claw Field Staff"/>
    <x v="6"/>
    <m/>
    <x v="6"/>
    <x v="1"/>
    <s v="1 Season"/>
    <x v="404"/>
    <s v="Jon Collins and his exciting predator hunts."/>
  </r>
  <r>
    <s v="s6438"/>
    <x v="0"/>
    <s v="Sunday Mornings"/>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s v="64 min"/>
    <x v="0"/>
    <s v="A Foster cousin is adopted by her Uncle into his seemingly perfect Church going Family; little to her surprise she's challenged by keeping her needy new band of unstable Sisters from killing in the Name of God."/>
  </r>
  <r>
    <s v="s6439"/>
    <x v="0"/>
    <s v="Godzone"/>
    <s v="Vinod Bharathan"/>
    <s v="Sabumon Abdusamad, Siddharth Rajendran, Sooraj Harris, Vivek Vilasini, kalesh"/>
    <x v="6"/>
    <m/>
    <x v="6"/>
    <x v="3"/>
    <s v="58 min"/>
    <x v="180"/>
    <s v="Two friends try to re-unite by going on a road trip to the forests and mountains. Their attempt to reconcile does not go easy due to the secrets they hold, leading to a shocking revelation that ends their journey."/>
  </r>
  <r>
    <s v="s6440"/>
    <x v="0"/>
    <s v="Army of One"/>
    <s v="Larry Charles"/>
    <s v="Paul Scheer, Rainn Wilson, Nicolas Cage, Russell Brand, Wendi McLendon-Covey"/>
    <x v="6"/>
    <m/>
    <x v="4"/>
    <x v="4"/>
    <s v="93 min"/>
    <x v="86"/>
    <s v="The film is inspired by the true story of Gary Faulkner (Nicolas Cage), a handyman who receives a vision from God (Russell Brand) telling him to capture Osama bin Laden."/>
  </r>
  <r>
    <s v="s6441"/>
    <x v="0"/>
    <s v="Under The Smoky Roof"/>
    <s v="Pouran Derakhshandeh"/>
    <s v="Farhad Aslani, Merila Zare'i, Behnoosh Tabatabaei, Sahar Khazaeli, Laleh Marzban, Azita Hajian, Hesam Navab Safavi, Shahram Haghighat Doost, Nafiseh Roshan"/>
    <x v="6"/>
    <m/>
    <x v="2"/>
    <x v="1"/>
    <s v="111 min"/>
    <x v="9"/>
    <s v="One day you look and see it seems nobody sees you, even your spouse! Look well, maybe ... The first one who didn't see you were you, yourself, under this smoky roof"/>
  </r>
  <r>
    <s v="s6442"/>
    <x v="0"/>
    <s v="Transfert"/>
    <s v="Massimiliano Russo"/>
    <s v="Alberto Mica, Massimiliano Russo, Paola Roccuzzo, Saro Pizzuto, Clio SaccÃ "/>
    <x v="6"/>
    <m/>
    <x v="7"/>
    <x v="8"/>
    <s v="97 min"/>
    <x v="25"/>
    <s v="Stefano, a young psychotherapist, will have to take care of some, particularly problematic patients. One of them will manage to compromise Stefano's profession, driving him into reconsidering his whole life (and his way of doing it)."/>
  </r>
  <r>
    <s v="s6443"/>
    <x v="0"/>
    <s v="The Shadows"/>
    <s v="Nalita Murray"/>
    <s v="Paul Collett, Nalita Murray, Vaz Andreas"/>
    <x v="6"/>
    <m/>
    <x v="24"/>
    <x v="8"/>
    <s v="83 min"/>
    <x v="36"/>
    <s v="Marooned on a remote, mysterious island with a lighthouse, five friends must reveal their darkest secrets and face their deepest fears."/>
  </r>
  <r>
    <s v="s6444"/>
    <x v="0"/>
    <s v="The Porter Brothers"/>
    <s v="Wilhelm Kuhn"/>
    <s v="Cai Dale, Glenn Conroy, Jina Rahimi, Daniel Sommerford, Emmanuel Koutsis"/>
    <x v="6"/>
    <m/>
    <x v="4"/>
    <x v="8"/>
    <s v="40 min"/>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s v="s6445"/>
    <x v="0"/>
    <s v="The Intimidation Game"/>
    <s v="Curtis Everitt"/>
    <s v="Lexie Smith, Lamar Allen, Joshua Powell"/>
    <x v="6"/>
    <m/>
    <x v="30"/>
    <x v="3"/>
    <s v="70 min"/>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s v="s6446"/>
    <x v="1"/>
    <s v="Socially Distanced"/>
    <m/>
    <s v="Jeff Willy, Kirsten Trammell, Priya Gopalan, Levi Connelly, Babak Shahrokh, Anne Schreiber, Susan G. Carter, Benjamin Mumford-Zisk, Altin Axel, Celina C. Goetti, Eleanor Repass, Elizabeth Lawson, Daniel Neri, Rachel Patchett, Maegan Gephart, Jennifer Cramer, Teresa Hunt"/>
    <x v="6"/>
    <m/>
    <x v="6"/>
    <x v="8"/>
    <s v="1 Season"/>
    <x v="0"/>
    <s v="An eccentric family turns to virtual communication in order to maintain sanity and survive a global pandemic. Staying connected has never been more entertaining."/>
  </r>
  <r>
    <s v="s6447"/>
    <x v="0"/>
    <s v="Sin"/>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3"/>
    <s v="91 min"/>
    <x v="85"/>
    <s v="An entity is terrorizing a small Midwest town. Ludlow Falls continues to descend into madness and death as more young women are driven insane. Sometimes small towns hide big secrets and a town's sin will be exposed."/>
  </r>
  <r>
    <s v="s6448"/>
    <x v="0"/>
    <s v="Satru"/>
    <s v="Raj Chakraborty"/>
    <s v="Jeet, Nusrat Jahan, Dipankar Dey"/>
    <x v="6"/>
    <m/>
    <x v="14"/>
    <x v="1"/>
    <s v="159 min"/>
    <x v="44"/>
    <s v="The story of revolves around sub-inspector Dibakar Singh, who settles every dispute in his town with wisdom and logic. He is compelled to use force when an extortionist with mafia links - Arjun Sarkar confronts him."/>
  </r>
  <r>
    <s v="s6449"/>
    <x v="0"/>
    <s v="Samar"/>
    <s v="Thiru"/>
    <s v="Vishal, Trisha, Sunaina, Manoj Bajpayee, J. D. Chakravarthy, Jayaprakash"/>
    <x v="6"/>
    <m/>
    <x v="15"/>
    <x v="1"/>
    <s v="137 min"/>
    <x v="71"/>
    <s v="A young man is in love with a girl but is too busy with other things to pay her the needed attention. She forgives him many a times, but eventually leaves him as he is uncaring towards her; he leaves for Bangkok to find her."/>
  </r>
  <r>
    <s v="s6450"/>
    <x v="0"/>
    <s v="Raju Bhai"/>
    <s v="Surya Kiran"/>
    <s v="Manchu Manoj, Sheela Kaur, Tanikella Bharani, Kadhal Dhandapani, Brahmanandam, Rajeev Kanakala"/>
    <x v="6"/>
    <m/>
    <x v="17"/>
    <x v="8"/>
    <s v="138 min"/>
    <x v="233"/>
    <s v="Raju, a thug, falls in love with a girl and gives up his corrupt practices. However, he gets framed for a major scam that brings out his dark past, sabotaging his relationship."/>
  </r>
  <r>
    <s v="s6451"/>
    <x v="0"/>
    <s v="Purgatory"/>
    <s v="Ami Artzi"/>
    <s v="Tanya Roberts, Julie Pop, Hal Orlandini, Adrienne Pierce, Marie Human, Rufus Swart, David Sherwood, Clare Marshall, Gert van Niekerk"/>
    <x v="6"/>
    <m/>
    <x v="26"/>
    <x v="3"/>
    <s v="93 min"/>
    <x v="44"/>
    <s v="Two female Peace Corps volunteers in Africa are wrongfully accused of dealing drugs and sentenced to a vile prison run by a corrupt warden. When one of the girls is gang-raped by the guards and kills herself, the other decides she has no choice but to try to escape."/>
  </r>
  <r>
    <s v="s6452"/>
    <x v="0"/>
    <s v="Pinkfong! Baby Shark's Ultimate Collection"/>
    <s v="Pinkfong"/>
    <m/>
    <x v="6"/>
    <m/>
    <x v="30"/>
    <x v="16"/>
    <s v="26 min"/>
    <x v="43"/>
    <s v="It's finally here! The Ultimate Collection! Grab your friends, come along and sing our favorite Baby Shark songs! Join the Shark family by showing them that you know all the words!"/>
  </r>
  <r>
    <s v="s6453"/>
    <x v="0"/>
    <s v="Pegasus"/>
    <s v="Han Han"/>
    <s v="Teng Shen, Johnny Huang"/>
    <x v="6"/>
    <m/>
    <x v="7"/>
    <x v="1"/>
    <s v="98 min"/>
    <x v="7"/>
    <s v="Five years ago, veteran driver Zhang Chi was suspended for illegal racing. When he returned to the game, he found himself starting all over again. After some difficulties, he and his car appeared again on the Bayinbrooke circuit."/>
  </r>
  <r>
    <s v="s6454"/>
    <x v="0"/>
    <s v="Painter"/>
    <s v="Cory Wexler Grant"/>
    <s v="Betsy Randle, Eric Ladin, Casey Deidrick"/>
    <x v="6"/>
    <m/>
    <x v="6"/>
    <x v="8"/>
    <s v="100 min"/>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s v="s6455"/>
    <x v="1"/>
    <s v="Old Fashioned"/>
    <m/>
    <s v="Natalia Jerez, Mauricio Mejia, Carlos FernÃ¡ndez, Muricio Mejia, Yannaia Kadaani"/>
    <x v="6"/>
    <m/>
    <x v="7"/>
    <x v="8"/>
    <s v="1 Season"/>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s v="s6456"/>
    <x v="0"/>
    <s v="Kaalidas"/>
    <s v="Sri Senthil"/>
    <s v="Bharath, Ann Sheetal, Suresh Menon, Aadhav Kannadasan"/>
    <x v="6"/>
    <m/>
    <x v="7"/>
    <x v="1"/>
    <s v="120 min"/>
    <x v="25"/>
    <s v="Kaalidas, an honest policeman, is tasked with investigating a series of apparent suicides in his city. However, it puts a strain on his marriage with Vidyaa, who soon seeks solace in their new tenant."/>
  </r>
  <r>
    <s v="s6457"/>
    <x v="0"/>
    <s v="Ishtam"/>
    <s v="Prem Nizar"/>
    <s v="Vimal, Nisha Aggarwal, Santhanam, Anoop Kumar, Parvathi Nifran"/>
    <x v="6"/>
    <m/>
    <x v="23"/>
    <x v="1"/>
    <s v="140 min"/>
    <x v="233"/>
    <s v="When three spirits possess a timid young man and start making him act like a woman, his mother consults an exorcist who unearths a heartbreaking tale of societal injustice, murder and vengeance."/>
  </r>
  <r>
    <s v="s6458"/>
    <x v="0"/>
    <s v="Into the Waves"/>
    <s v="Kyle Hedrick"/>
    <s v="Philippe Klaus, Mike Booth"/>
    <x v="6"/>
    <m/>
    <x v="2"/>
    <x v="3"/>
    <s v="73 min"/>
    <x v="9"/>
    <s v="Two brothers hitch hike across Tasmania to get to their mother's funeral. As they journey, they must decide whether they will keep the family together or let it break apart."/>
  </r>
  <r>
    <s v="s6459"/>
    <x v="0"/>
    <s v="Indigenous"/>
    <s v="Alastair Orr"/>
    <s v="Zachary Soetenga, Lindsey McKeon, Sofia Pernas, Pierson Fode, Jamie Anderson"/>
    <x v="6"/>
    <m/>
    <x v="4"/>
    <x v="4"/>
    <s v="86 min"/>
    <x v="85"/>
    <s v="American Tourists travel to Panama and have a very terrifying experience."/>
  </r>
  <r>
    <s v="s6460"/>
    <x v="0"/>
    <s v="Hillary"/>
    <s v="Sam Friedman"/>
    <s v="Esther Friedman, Rain Pryor, Hannah Hodson, Christina Zorich"/>
    <x v="6"/>
    <m/>
    <x v="4"/>
    <x v="3"/>
    <s v="32 min"/>
    <x v="7"/>
    <s v="When Brooklynite Hillary gets dumped, she discovers that karma and fate have a sense of humor."/>
  </r>
  <r>
    <s v="s6461"/>
    <x v="1"/>
    <s v="Great Canal Journeys"/>
    <m/>
    <s v="Timothy West, Prunella Scales"/>
    <x v="6"/>
    <m/>
    <x v="4"/>
    <x v="10"/>
    <s v="4 Seasons"/>
    <x v="6"/>
    <s v="Timothy West and Prunella Scales travel across canals in both Britain and Europe."/>
  </r>
  <r>
    <s v="s6462"/>
    <x v="0"/>
    <s v="Garden Store Part 2: Deserter"/>
    <s v="Jan Hrebejk"/>
    <s v="Ana Geislerova, Ondrej Sokol, Martin Finger, Jiri Machacek, Gabriela Micova"/>
    <x v="6"/>
    <m/>
    <x v="2"/>
    <x v="1"/>
    <s v="111 min"/>
    <x v="9"/>
    <s v="Telling the story of one hair salon's owner and his family amidst a raging war."/>
  </r>
  <r>
    <s v="s6463"/>
    <x v="1"/>
    <s v="Friendmates"/>
    <m/>
    <s v="Lukerya Ilyashenko, Artyom Tsukanov, Dmitry Endaltsev, Julia Franz, Artyom Eshkin"/>
    <x v="6"/>
    <m/>
    <x v="30"/>
    <x v="8"/>
    <s v="1 Season"/>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s v="s6464"/>
    <x v="0"/>
    <s v="Doors Wide Open"/>
    <s v="Antwon Rollins"/>
    <s v="Octavius Lewis"/>
    <x v="6"/>
    <m/>
    <x v="6"/>
    <x v="3"/>
    <s v="79 min"/>
    <x v="9"/>
    <s v="A man (Thomas) links up with a car club (The Scraper boys), who rob houses for a living, decides to rob an Oakland drug lord. The robbery goes bad and the money comes up missing."/>
  </r>
  <r>
    <s v="s6465"/>
    <x v="1"/>
    <s v="Diff'rent Strokes"/>
    <m/>
    <s v="Conrad Bain, Gary Coleman, Todd Bridges, Dana Plato, Charlotte Rae"/>
    <x v="6"/>
    <m/>
    <x v="25"/>
    <x v="9"/>
    <s v="8 Seasons"/>
    <x v="110"/>
    <s v="The misadventures of a rich Manhattan family who adopted the children of their late African American maid."/>
  </r>
  <r>
    <s v="s6466"/>
    <x v="1"/>
    <s v="Chasing Angel"/>
    <m/>
    <s v="C. Andrew Garrison, Talia Liccardello"/>
    <x v="6"/>
    <m/>
    <x v="7"/>
    <x v="11"/>
    <s v="1 Season"/>
    <x v="242"/>
    <s v="When a merciless district attorney is sentenced to death, he meets a streetwise young woman on the run from the law who changes everything. Haunted by his past, he's desperate to put things right, and he's running out of time."/>
  </r>
  <r>
    <s v="s6467"/>
    <x v="1"/>
    <s v="Badanamu Stories"/>
    <m/>
    <s v="Hudson Meek, Christopher Nguyen, Mollie Masters, Cassie Glow, Brixton Berry, Lisa Biggs, Thessaly Lerner, Cameron Gregg"/>
    <x v="6"/>
    <m/>
    <x v="30"/>
    <x v="2"/>
    <s v="1 Season"/>
    <x v="43"/>
    <s v="Badanamu Stories explore themes central to the lives of preschool children but in ways that inject whimsy, imagination, and wonder into the everyday."/>
  </r>
  <r>
    <s v="s6468"/>
    <x v="0"/>
    <s v="A Kind Of Wonderful Thing"/>
    <s v="Jason Lupish"/>
    <s v="Brian Andres, Beth Moore, Edward Balli"/>
    <x v="6"/>
    <m/>
    <x v="30"/>
    <x v="3"/>
    <s v="87 min"/>
    <x v="7"/>
    <s v="When Anna is diagnosed with cancer she struggles to live the last few months of her life in peace until her sister announces her upcoming wedding and her unemployed musician brother decides to move in."/>
  </r>
  <r>
    <s v="s6469"/>
    <x v="1"/>
    <n v="227"/>
    <m/>
    <s v="Marla Gibbs, Hal Williams, Alaina Reed, JackÃ©e Harry"/>
    <x v="6"/>
    <m/>
    <x v="66"/>
    <x v="9"/>
    <s v="5 Seasons"/>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s v="s6470"/>
    <x v="0"/>
    <s v="18 Vayasu"/>
    <s v="R. Panneerselvam"/>
    <s v="Johnny, Gayathrie, Rohini, Sathyendra, Yuvarani"/>
    <x v="6"/>
    <m/>
    <x v="23"/>
    <x v="1"/>
    <s v="151 min"/>
    <x v="25"/>
    <s v="Johnny acts like the first animal he comes across whenever he is depressed. He meets Gayathri, an orphan, who is harassed by her caretaker, while he is ill-treated by his mother. After a shocking event Johnny must try to win back Gayathri's love."/>
  </r>
  <r>
    <s v="s6471"/>
    <x v="0"/>
    <s v="We Still Kill the Old Way"/>
    <s v="Elio Petri"/>
    <m/>
    <x v="6"/>
    <m/>
    <x v="68"/>
    <x v="10"/>
    <s v="93 min"/>
    <x v="9"/>
    <s v="Two murders in a Sicilian village appear to be crimes of honor, until an idealistic professor suspects Mafia connection. He investigates, not realizing the woman he loves could betray him, if he uncovers the truth."/>
  </r>
  <r>
    <s v="s6472"/>
    <x v="0"/>
    <s v="Vathikuchi"/>
    <s v="P.Kinslin"/>
    <s v="Dileepan, Anjali, Sampath Raj, Jayaprakash, Saranya Ponvannan"/>
    <x v="6"/>
    <m/>
    <x v="15"/>
    <x v="2"/>
    <s v="136 min"/>
    <x v="237"/>
    <s v="Sakthi is an autorickshaw driver, who is in love with his neighbour, Leena. His life changes when he runs into three dangerous criminals who want him dead."/>
  </r>
  <r>
    <s v="s6473"/>
    <x v="0"/>
    <s v="Udhayam NH4"/>
    <s v="Manimaran"/>
    <s v="Siddharth, Ashrita Shetty, Kay Kay Menon, Aadukalam Naren, Kaali Venkat"/>
    <x v="6"/>
    <m/>
    <x v="15"/>
    <x v="2"/>
    <s v="120 min"/>
    <x v="233"/>
    <s v="Prabhu, a young college student, kidnaps his lover Rithika when her father disapproves of their relationship. Manoj Menon, an encounter specialist, is appointed to track them down."/>
  </r>
  <r>
    <s v="s6474"/>
    <x v="0"/>
    <s v="The Human Comedy"/>
    <s v="Mohammad Hadi Karimi"/>
    <s v="Arman Darvish, Hooman Seyedi, Leila Zareh, Hasti Mahdavifard, Niki Karimi, Bahareh Kianafshar, Alireza Shojanoori"/>
    <x v="6"/>
    <m/>
    <x v="2"/>
    <x v="1"/>
    <s v="90 min"/>
    <x v="0"/>
    <s v="A comedy of the tragic life of someone who must live like the people around him despite his own preference. The Human Comedy is a comedy narrative of the tragic life of a person who finds himself doing as the Romans do unwillingly."/>
  </r>
  <r>
    <s v="s6475"/>
    <x v="0"/>
    <s v="The Adventures of Major Miracle"/>
    <s v="James Campbell"/>
    <s v="Daniel Elston, Madeleine Simard, Kayleigh M. Styles"/>
    <x v="6"/>
    <m/>
    <x v="30"/>
    <x v="8"/>
    <s v="71 min"/>
    <x v="37"/>
    <s v="Following the loss of his father, Caden- a teen boy, struggles to hold his life together as everything he has ever known drastically changes. Caden develops an unlikely friendship with street-smart Rocky (Roxanne)."/>
  </r>
  <r>
    <s v="s6476"/>
    <x v="0"/>
    <s v="Talak Talak Talak"/>
    <s v="K N Vaidyanath"/>
    <s v="R J Nethra, Suchethan Swaroop Vaidya"/>
    <x v="6"/>
    <m/>
    <x v="30"/>
    <x v="1"/>
    <s v="110 min"/>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s v="s6477"/>
    <x v="0"/>
    <s v="Slackers"/>
    <s v="Dewey Nicks"/>
    <s v="Jason Schwartzman, Jason Segal, Devon Sawa"/>
    <x v="6"/>
    <m/>
    <x v="18"/>
    <x v="4"/>
    <s v="87 min"/>
    <x v="7"/>
    <s v="When geeky Ethan discovers three fellow students scamming the examination system, he blackmails them to win over the college's most popular girl."/>
  </r>
  <r>
    <s v="s6478"/>
    <x v="0"/>
    <s v="Shartu Gate"/>
    <s v="Pradeep Bhattarai"/>
    <s v="Paul Shah, Aanchal Sharma, Hari Bansha Acharya, Madan Krishna Acharya, Priyanka Karki, Deepa Shree Niroula, Deepak Raj Giri, Ramesh Ranjan"/>
    <x v="6"/>
    <m/>
    <x v="1"/>
    <x v="1"/>
    <s v="128 min"/>
    <x v="93"/>
    <s v="A couple is deeply in love and about to get married. However, the man's father does not want his son to get married to a corrupt politician's daughter, and a conflict is created between the two families."/>
  </r>
  <r>
    <s v="s6479"/>
    <x v="0"/>
    <s v="Nootrenbadhu"/>
    <s v="Jayendra Panchapakesan"/>
    <s v="Siddharth, Priya Anand, Nithya Menen, Moulee, Geetha"/>
    <x v="6"/>
    <m/>
    <x v="14"/>
    <x v="2"/>
    <s v="134 min"/>
    <x v="233"/>
    <s v="Soon after his marriage to Renuka, Dr Ajay learns that he has cancer and has only six months left to live. He fakes his death, moves to India and decides to lead his remaining life helping others."/>
  </r>
  <r>
    <s v="s6480"/>
    <x v="0"/>
    <s v="Marina"/>
    <s v="Pandiraj"/>
    <s v="Sivakarthikeyan, Oviya, Pakoda Pandian, Sathish, Jayaprakash"/>
    <x v="6"/>
    <m/>
    <x v="23"/>
    <x v="2"/>
    <s v="132 min"/>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s v="s6481"/>
    <x v="0"/>
    <s v="Mankatha"/>
    <s v="Venkat Prabhu"/>
    <s v="Ajith Kumar, Arjun, Trisha, Lakshmi Rai, Anjali, Vaibhav, Premji Amaren, Mahat Raghavendra, Jayaprakash, Aravind"/>
    <x v="6"/>
    <m/>
    <x v="14"/>
    <x v="1"/>
    <s v="154 min"/>
    <x v="71"/>
    <s v="A ruthless cop has to win a game to save an amount of 5 billiion from a corrupt politician and a local gang"/>
  </r>
  <r>
    <s v="s6482"/>
    <x v="0"/>
    <s v="Magamuni"/>
    <s v="Santhakumar"/>
    <s v="Arya, Indhuja Ravichandran, Mahima Nambiar, Kaali Venkat, Jayaprakash"/>
    <x v="6"/>
    <m/>
    <x v="7"/>
    <x v="1"/>
    <s v="150 min"/>
    <x v="9"/>
    <s v="Two long-separated brothers end up in life-threatening situations. How do their lives intersect and what happens next is the rest of the movie."/>
  </r>
  <r>
    <s v="s6483"/>
    <x v="0"/>
    <s v="Maayanadhi"/>
    <s v="Ashok Thiagarajan"/>
    <s v="Aadukalam Naren, Venba, Abi Saravanan, Appukutty"/>
    <x v="6"/>
    <m/>
    <x v="6"/>
    <x v="2"/>
    <s v="113 min"/>
    <x v="233"/>
    <s v="Kousalya, an aspiring doctor, and her doting father live a humble and peaceful life until her father discovers her love for an auto driver."/>
  </r>
  <r>
    <s v="s6484"/>
    <x v="0"/>
    <s v="Maayajaalam"/>
    <s v="S. V. Krishna Reddy"/>
    <s v="Srikanth, Poonam Kaur, Krishna Bhagavaan, Pradeep Rawat, Brahmanandam, Venu Madhav, Ali, Shafi"/>
    <x v="6"/>
    <m/>
    <x v="32"/>
    <x v="1"/>
    <s v="138 min"/>
    <x v="9"/>
    <s v="Vamsi, a matchmaking consultant, fixes the marriage of a doctor's daughter, Swathi, with Chatrapathi. Things change when she mistakes Vamsi to be her future husband."/>
  </r>
  <r>
    <s v="s6485"/>
    <x v="0"/>
    <s v="Kanna Laddu Thinna Aasaiya"/>
    <s v="K. S. Manikandan"/>
    <s v="Sethu, Santhanam, Srinivasan, Vishakha, VTV Ganesh, Kovai Sarala, K. Sivasankar"/>
    <x v="6"/>
    <m/>
    <x v="15"/>
    <x v="2"/>
    <s v="133 min"/>
    <x v="7"/>
    <s v="Shiva and his friends fall for Sowmya, who has just moved into their locality. They are forced into a competition to win over the woman."/>
  </r>
  <r>
    <s v="s6486"/>
    <x v="0"/>
    <s v="Kanchana"/>
    <s v="Raghava Lawrence"/>
    <s v="Raghava Lawrence, R. Sarathkumar, Kovai Sarala, Lakshmi Rai, Devadarshini, Sriman"/>
    <x v="6"/>
    <m/>
    <x v="14"/>
    <x v="1"/>
    <s v="164 min"/>
    <x v="81"/>
    <s v="When three spirits possess a timid young man and start making him act like a woman, his mother consults an exorcist who unearths a heartbreaking tale of societal injustice, murder and vengeance."/>
  </r>
  <r>
    <s v="s6487"/>
    <x v="0"/>
    <s v="Kana Kandaen"/>
    <s v="K. V. Anand"/>
    <s v="Srikanth, Prithviraj, Gopika, Vivek, Singamuthu"/>
    <x v="6"/>
    <m/>
    <x v="12"/>
    <x v="1"/>
    <s v="161 min"/>
    <x v="25"/>
    <s v="Baskar, a young man, takes up the desalination of seawater as his ambition because he wants to make a difference. However, things turn when he meets a man who promises to finance his project."/>
  </r>
  <r>
    <s v="s6488"/>
    <x v="0"/>
    <s v="Kadhalil Sodhappuvadhu Yeppadi"/>
    <s v="Balaji Mohan"/>
    <s v="Siddharth, Amala Paul, Ravi Raghavendra, Sri Ranjani"/>
    <x v="6"/>
    <m/>
    <x v="23"/>
    <x v="2"/>
    <s v="122 min"/>
    <x v="7"/>
    <s v="Arun and Parvathi give an interview about their love story, but they fight even before the interview gets over. Parvathi has problems at her home, as her mother Saroja wants to divorce her father Akilan."/>
  </r>
  <r>
    <s v="s6489"/>
    <x v="1"/>
    <s v="Jane and the Dragon"/>
    <m/>
    <s v="Tajja Isen, Adrian Truss, Mark Rendall, Alex House"/>
    <x v="6"/>
    <d v="2021-07-16T00:00:00"/>
    <x v="32"/>
    <x v="6"/>
    <s v="2 Seasons"/>
    <x v="434"/>
    <s v="The daughter of King Caradoc's chamberlain dreams of being a knight. When Prince Cuthbert is kidnapped by the local dragon, Jane may just have her chance."/>
  </r>
  <r>
    <s v="s6490"/>
    <x v="0"/>
    <s v="Half Serious"/>
    <s v="Utsav Mukherjee"/>
    <s v="Paran Banerjee, Roopa Ganguly, Kharaj Mukherjee"/>
    <x v="6"/>
    <m/>
    <x v="15"/>
    <x v="1"/>
    <s v="122 min"/>
    <x v="7"/>
    <s v="Aniruddha, a struggling filmmaker, wishes to write a script that focuses on gender inequality. Ironically, he ends up neglecting his wife and forgets to implement equality in his own home."/>
  </r>
  <r>
    <s v="s6491"/>
    <x v="0"/>
    <s v="Ganesapuram"/>
    <s v="Veerangan K"/>
    <s v="Chinna, Risha"/>
    <x v="6"/>
    <m/>
    <x v="30"/>
    <x v="1"/>
    <s v="144 min"/>
    <x v="233"/>
    <s v="During one panchayat, Chinna beats the Village president Kayal Perera.Following this Perera's son Rajasimman plans to take revenge on Chinna and his friends. Menawhile, Chinna falls in love with Risha."/>
  </r>
  <r>
    <s v="s6492"/>
    <x v="0"/>
    <s v="Flat No. 609"/>
    <s v="ARINDAM BHATTACHARYA"/>
    <s v="ABIR CHATTERJEE, TANUSREE, RUDRANIL GHOSH"/>
    <x v="6"/>
    <m/>
    <x v="1"/>
    <x v="1"/>
    <s v="103 min"/>
    <x v="85"/>
    <s v="A couple moves into a beautiful duplex and starts experiencing paranormal activities."/>
  </r>
  <r>
    <s v="s6493"/>
    <x v="0"/>
    <s v="Deiva Thirumagal"/>
    <s v="A. L. Vijay"/>
    <s v="Vikram, Sara Arjun, Anushka Shetty, Amala Paul, Nassar, Santhanam"/>
    <x v="6"/>
    <m/>
    <x v="14"/>
    <x v="2"/>
    <s v="160 min"/>
    <x v="0"/>
    <s v="A man with disabilities fights for custody of his 6-year-old daughter, and in the process teaches his opponent lawyer the value of love and family."/>
  </r>
  <r>
    <s v="s6494"/>
    <x v="0"/>
    <s v="David"/>
    <s v="Bejoy Nambiar"/>
    <s v="Vikram, Tabu, Jiiva, Lara Dutta, Isha Sharvani"/>
    <x v="6"/>
    <m/>
    <x v="15"/>
    <x v="1"/>
    <s v="122 min"/>
    <x v="37"/>
    <s v="The plot revolves around the lives of two different men named David, who are about to take a step which is going to change their lives forever."/>
  </r>
  <r>
    <s v="s6495"/>
    <x v="0"/>
    <s v="Cheo"/>
    <s v="Eric W. Santos"/>
    <s v="Sebastian Salazar, Samantha Laurenti, Zen Navarro, Tina Torres, Marsha Hovey, Hence Singleton, Gordy Bravo, NJ Brown, Ana Aldana, Rebecca Faiola"/>
    <x v="6"/>
    <m/>
    <x v="7"/>
    <x v="1"/>
    <s v="106 min"/>
    <x v="54"/>
    <s v="Cheo graduated with dreams of hitting it big as a DJ but creative differences with his best friend Eli hinder them from setting the world on fire."/>
  </r>
  <r>
    <s v="s6496"/>
    <x v="0"/>
    <s v="Chandramukhi"/>
    <s v="P. Vasu"/>
    <s v="Rajinikanth, Prabhu, Jyothika, Nayanthara, Vadivelu, Nassar, Vineeth, Sheela"/>
    <x v="6"/>
    <m/>
    <x v="12"/>
    <x v="2"/>
    <s v="160 min"/>
    <x v="460"/>
    <s v="Rajnikant a top psychiatrist from America is on an SOS mission to help rescue his best friend Prabhu's wife Jyothika, who suffers from a split personality syndrome. Rajnikant couples his treatment with exorcism to cure Jyothika."/>
  </r>
  <r>
    <s v="s6497"/>
    <x v="0"/>
    <s v="Champion Joe"/>
    <s v="Osamu Dezaki"/>
    <s v="Teruhiko Aoi, Toshiyuki Hosokawa, Juukei Fujioka"/>
    <x v="6"/>
    <m/>
    <x v="72"/>
    <x v="8"/>
    <s v="153 min"/>
    <x v="47"/>
    <s v="A troubled youth goes on the journey to become a champion boxer with the help of a former boxing coach turned alcoholic. (The movie is an abridged remake of the 1970 TV series)."/>
  </r>
  <r>
    <s v="s6498"/>
    <x v="0"/>
    <s v="Champion"/>
    <s v="Suseenthiran"/>
    <s v="Vishwa, Mirnalini Ravi, Narain, Manoj Bharathiraja, Stun Siva"/>
    <x v="6"/>
    <m/>
    <x v="7"/>
    <x v="1"/>
    <s v="103 min"/>
    <x v="125"/>
    <s v="Jones, a polite and talented footballer, is judged by his counterparts because of his financial status. When he learns about his past, he is torn between his dreams and his hunger to seek revenge."/>
  </r>
  <r>
    <s v="s6499"/>
    <x v="0"/>
    <s v="Carmen"/>
    <s v="Vicente Aranda"/>
    <s v="Paz Vega, Leonardo Sbaraglia, Antonio Dechent, GinÃ©s GarcÃ­a MillÃ¡n"/>
    <x v="67"/>
    <m/>
    <x v="54"/>
    <x v="3"/>
    <s v="115 min"/>
    <x v="68"/>
    <s v="The free and enigmatic nature of Carmen, a woman of great beauty and passionate character, makes JosÃ©, a military man, become the victim and protagonist of turbulent love affairs and uncontrollable passions, immersed in a chain of fatalism, jealousy and blood."/>
  </r>
  <r>
    <s v="s6500"/>
    <x v="1"/>
    <s v="Before Future Boy"/>
    <m/>
    <s v="Scott Rubin, Hui Wang, Cuty Lin, Jacqi Vene"/>
    <x v="6"/>
    <m/>
    <x v="6"/>
    <x v="8"/>
    <s v="1 Season"/>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s v="s6501"/>
    <x v="0"/>
    <s v="Wrong Fires For Right Hopes"/>
    <s v="Luca Luongo"/>
    <s v="Luca Luongo, Carolina Licheri, Michele Allocca"/>
    <x v="6"/>
    <m/>
    <x v="6"/>
    <x v="3"/>
    <s v="18 min"/>
    <x v="68"/>
    <s v="The young Tony runs away from police. He'll find a place in Gaia and Sandro's house, where Tony and Gaia will fall in love: this will change everything."/>
  </r>
  <r>
    <s v="s6502"/>
    <x v="0"/>
    <s v="Woodfalls"/>
    <s v="David Campion"/>
    <s v="Matthew Ferdenzi, Michelle Crane, Gareth Bennett-Ryan, Tyron Maynard, Maggie Daniels"/>
    <x v="6"/>
    <m/>
    <x v="4"/>
    <x v="1"/>
    <s v="74 min"/>
    <x v="69"/>
    <s v="When a family of travelers move to a rural town, conflict ensues amongst the locals. Stigmatized as 'gypsies', they are not welcomed into the community."/>
  </r>
  <r>
    <s v="s6503"/>
    <x v="0"/>
    <s v="White Zombie"/>
    <s v="Victor Halperin"/>
    <s v="Bela Lugosi, Madge Bellamy, Robert Frazer, John Harron"/>
    <x v="6"/>
    <m/>
    <x v="59"/>
    <x v="1"/>
    <s v="66 min"/>
    <x v="85"/>
    <s v="A young man, Charles Beaumont (Robert Frazer) turns to a witch doctor 'Murder' Legendre (Bela Lugosi) to lure the woman he loves, Madeline Short (Madge Bellamy) away from her fiancÃ© John Harron (Neil Parker), but instead turns her into a zombie slave."/>
  </r>
  <r>
    <s v="s6504"/>
    <x v="0"/>
    <s v="White Elephant"/>
    <s v="Corey Moss"/>
    <s v="Carmela Zumbado, Coco Jones, Devin Druid, Lana McKissack"/>
    <x v="6"/>
    <m/>
    <x v="30"/>
    <x v="1"/>
    <s v="80 min"/>
    <x v="7"/>
    <s v="Four couples hold on to their college friendships by reuniting every December for a white elephant gift exchange. When nothing goes as planned, their relationships and friendships are put to the test, and they must use the game to fix what's broken."/>
  </r>
  <r>
    <s v="s6505"/>
    <x v="0"/>
    <s v="When We Are Right"/>
    <s v="Sharon Mor"/>
    <s v="Edward Asner, Kelsey Bohlen, Cody Cowell, Avi Liberman, Sharon Mor"/>
    <x v="6"/>
    <m/>
    <x v="7"/>
    <x v="1"/>
    <s v="35 min"/>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s v="s6506"/>
    <x v="0"/>
    <s v="Tyger Tyger"/>
    <s v="Kerry Mondragon"/>
    <s v="Sam Quartin, Dylan Sprouse, Thea Sofie Loch NÃ¦ss, Craig Stark, Eden Anne Brolin, Nekhebet Kum Juch, Max Madsen, Alma Martinez, Barbara Palvin"/>
    <x v="6"/>
    <m/>
    <x v="30"/>
    <x v="3"/>
    <s v="92 min"/>
    <x v="461"/>
    <s v="During a pandemic, a selfless woman kidnaps a junkie after robbing a pharmacy and hits the road to distribute &quot;life saving&quot; medication, but find themselves trapped in the fringe lands of a law-less psychedelic city."/>
  </r>
  <r>
    <s v="s6507"/>
    <x v="0"/>
    <s v="Transmigrate (The Troubled One)"/>
    <s v="Andy Andico"/>
    <s v="Criselle Quinn, Pontri Bernardo, Cris Pastor, Patrick Patawaran, Alyssa Lescano"/>
    <x v="6"/>
    <m/>
    <x v="13"/>
    <x v="1"/>
    <s v="99 min"/>
    <x v="11"/>
    <s v="Lucy, a young woman comes back to her hometown to celebrate her newly appointed doctor of Psychiatry. Friends and old love finds her back, however there have been quite a few strange behavioral differences in Lucy."/>
  </r>
  <r>
    <s v="s6508"/>
    <x v="0"/>
    <s v="Three Stooges: Family Album"/>
    <s v="C3 Entertainment,  Inc."/>
    <m/>
    <x v="6"/>
    <m/>
    <x v="86"/>
    <x v="7"/>
    <s v="28 min"/>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s v="s6509"/>
    <x v="0"/>
    <s v="Thom &amp; Dusty Go To Mexico"/>
    <s v="Thom Marshall"/>
    <s v="Victor Tomasino, John Lee Ames, Eloy Mendez, Stacey Knock, Eddie Fleming"/>
    <x v="6"/>
    <m/>
    <x v="13"/>
    <x v="1"/>
    <s v="83 min"/>
    <x v="7"/>
    <s v="An Action packed comedy of two regular guys who find a map, go to Mexico looking for the lost treasure, Troubles put them on a completely different path and to their surprise, they find out that their quest was something completely different!"/>
  </r>
  <r>
    <s v="s6510"/>
    <x v="0"/>
    <s v="Things To Come"/>
    <s v="William Cameron Menzies"/>
    <s v="Raymond Massey, Edward Chapman, Ralph Richardson, Margaretta Scott, Cedric Hardwicke"/>
    <x v="6"/>
    <m/>
    <x v="28"/>
    <x v="8"/>
    <s v="96 min"/>
    <x v="9"/>
    <s v="The story of a century: a decades-long second World War leaves plague and anarchy, then a rational state rebuilds civilization and attempts space travel."/>
  </r>
  <r>
    <s v="s6511"/>
    <x v="1"/>
    <s v="The Sun Is in You"/>
    <m/>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s v="1 Season"/>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s v="s6512"/>
    <x v="0"/>
    <s v="The Stonecutter"/>
    <s v="Daniel Zirilli"/>
    <s v="Teiki Pambrum, Hereiti Biron, Papa Matarau, Lena Grell"/>
    <x v="6"/>
    <m/>
    <x v="17"/>
    <x v="2"/>
    <s v="80 min"/>
    <x v="9"/>
    <s v="A poor stonecutter (Teiki Pambrum) with material desires meets a mysterious young girl (Hereiti Biron) who helps him realize that love and family are more important than anything he could ever own in this moving fairy tale set in Tahiti."/>
  </r>
  <r>
    <s v="s6513"/>
    <x v="0"/>
    <s v="The Red House"/>
    <s v="Delmer Daves"/>
    <s v="Edward G. Robinson, Lon McCallister, Judith Anderson, Rory Calhoun, Allene Roberts, Julie London"/>
    <x v="6"/>
    <m/>
    <x v="64"/>
    <x v="1"/>
    <s v="100 min"/>
    <x v="25"/>
    <s v="An old man and his sister are concealing a terrible secret from their adopted teen daughter, concerning a hidden abandoned farmhouse, located deep in the woods on their sprawling property."/>
  </r>
  <r>
    <s v="s6514"/>
    <x v="0"/>
    <s v="The Poisoning"/>
    <s v="Zachary Eglinton"/>
    <s v="Matt Mercer, Kalan Ray, Brandon Walz, Joanna Sotomura"/>
    <x v="6"/>
    <m/>
    <x v="0"/>
    <x v="1"/>
    <s v="85 min"/>
    <x v="85"/>
    <s v="Three men travel across the country and encounter a hitchhiker that turns their world upside down. A maddening hell ride and a race for surivival ensue!"/>
  </r>
  <r>
    <s v="s6515"/>
    <x v="0"/>
    <s v="The Most Dangerous Game"/>
    <s v="Ernest B. Schoedsack, Irving Pichel"/>
    <s v="Joel McCrea, Fay Wray, Robert Armstrong, Leslie Banks"/>
    <x v="6"/>
    <m/>
    <x v="59"/>
    <x v="1"/>
    <s v="62 min"/>
    <x v="37"/>
    <s v="A psychotic big game hunter, Zaroff (Leslie Banks) deliberately strands the survivor, Robert Rainsford (Joel McCrae), of a luxury yacht on a remote island. It is here Zaroff begins to hunt Rainsford and a companion, Eve Trowbridge (Fay Wray), for sport."/>
  </r>
  <r>
    <s v="s6516"/>
    <x v="0"/>
    <s v="The Last Movie"/>
    <s v="Bruce Pittman"/>
    <s v="Beth Gondek, Nataliya Alyexeyenko, Lawrence Bayne, Dawna Wright, Dwight McFee, Aubrey Ives, August Schellenberg, Robert Gulassarian, Vladimir Belov, Larysa Bajus, Laura Rowley, Sarah Higgins, Elissa Mielke, Shiya Zhao, Courtney Lamanna, Dayna Moritz"/>
    <x v="6"/>
    <m/>
    <x v="23"/>
    <x v="1"/>
    <s v="103 min"/>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s v="s6517"/>
    <x v="0"/>
    <s v="The Isle"/>
    <s v="Matthew Butler-Hart"/>
    <s v="Conleth Hill, Alex Hassell, Fisayo Akinade, Tori Butler-Hart, Alix Wilton Regan, Graham Butler"/>
    <x v="6"/>
    <m/>
    <x v="7"/>
    <x v="3"/>
    <s v="96 min"/>
    <x v="11"/>
    <s v="When three shipwrecked sailors land on an island abandoned except for four sole residents, one sailor starts to question what happened on the island. He must uncover the truth while he battles to save his own life and escape the isle's clutches."/>
  </r>
  <r>
    <s v="s6518"/>
    <x v="1"/>
    <s v="The Father"/>
    <m/>
    <s v="Azat Seitimetov, Zhuldyz Anuarova, Alikhan Beksultan"/>
    <x v="6"/>
    <m/>
    <x v="13"/>
    <x v="1"/>
    <s v="1 Season"/>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s v="s6519"/>
    <x v="0"/>
    <s v="The Dread"/>
    <s v="Pablo Aparo, MartÃ­n Benchimol"/>
    <m/>
    <x v="6"/>
    <m/>
    <x v="1"/>
    <x v="1"/>
    <s v="67 min"/>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s v="s6520"/>
    <x v="0"/>
    <s v="The Devil to Pay"/>
    <s v="Ruckus Sky, Lane Skye"/>
    <s v="Danielle Deadwyler, Catherine Dyer, Jayson Warner Smith, Brad Carter, Luce Rains, Adam Boyer, Charles Black, Parisa Johnston, Tim Habeger, Ezra Haslam"/>
    <x v="6"/>
    <m/>
    <x v="6"/>
    <x v="8"/>
    <s v="87 min"/>
    <x v="36"/>
    <s v="When her husband disappears, a struggling farmer finds she is a pawn in a blood-soaked revenge plot that may force her to destroy a decades-old truce."/>
  </r>
  <r>
    <s v="s6521"/>
    <x v="0"/>
    <s v="The Charnel House"/>
    <s v="Craig Moss"/>
    <s v="Callum Blue, Nadine Velazquez, Makenzie Moss, Erik LaRay Harvey, Joe Keery"/>
    <x v="6"/>
    <m/>
    <x v="4"/>
    <x v="4"/>
    <s v="93 min"/>
    <x v="11"/>
    <s v="A modern loft reveals its past when new tenants arrive as this former slaughterhouse exposes the evilness still existing within the walls."/>
  </r>
  <r>
    <s v="s6522"/>
    <x v="0"/>
    <s v="The Calm After The Storm"/>
    <s v="Luca Amhofer"/>
    <s v="Simone Leski, Vinzenz Wagner, Wolf Danny Homann, Kevin Krennhuber, Alexander TrÃ¶ger"/>
    <x v="6"/>
    <m/>
    <x v="30"/>
    <x v="1"/>
    <s v="41 min"/>
    <x v="65"/>
    <s v="If the brother of the very pregnant Cora wasn't afraid of flying and the private jet didn't have to survive a violent thunderstorm front, the hostile siblings could certainly ignore each other..."/>
  </r>
  <r>
    <s v="s6523"/>
    <x v="0"/>
    <s v="Tequila Flavored Cigarettes"/>
    <s v="Bobby McGruther"/>
    <s v="Bobby McGruther, Amandalyn McLellan, Samantha Nolte, Robert Lincoln, Maya Tripathy, Lawrence Kochoa, Bianca Roses, Rachel Robyn Wagner, Allison Blackman"/>
    <x v="6"/>
    <m/>
    <x v="30"/>
    <x v="8"/>
    <s v="77 min"/>
    <x v="0"/>
    <s v="Your soulmate is decided on your 23rd birthday. Childhood friends reunite to celebrate the birthday of Angelo, the last of their group to turn 23. As the night progresses, old feelings come up, and they start to question whether the system is perfect."/>
  </r>
  <r>
    <s v="s6524"/>
    <x v="0"/>
    <s v="Tambyacha Vishnubala"/>
    <s v="Pitambar Kale"/>
    <s v="Sayaji Shinde, Sadashiv Amrapurkar, Prema Kiran, Usha Naik, Aishwarya Narkar, Kuldeep Pawar, Vilas Rakte, Raj Shekar, Shobha Shiralkar, Rahul Solapurkar"/>
    <x v="6"/>
    <m/>
    <x v="14"/>
    <x v="1"/>
    <s v="157 min"/>
    <x v="9"/>
    <s v="Vishnu, a kind and soft-spoken person, turns into a ruthless man seeking revenge on those who assaulted his loved ones."/>
  </r>
  <r>
    <s v="s6525"/>
    <x v="1"/>
    <s v="Tales From the Stranger Side"/>
    <m/>
    <s v="Pepe, Alison Young"/>
    <x v="6"/>
    <m/>
    <x v="30"/>
    <x v="8"/>
    <s v="1 Season"/>
    <x v="36"/>
    <s v="A collection of bizarre thrilling stories with chilling plot twists"/>
  </r>
  <r>
    <s v="s6526"/>
    <x v="0"/>
    <s v="Super Hot"/>
    <s v="Taylor King"/>
    <s v="Kandace Kale, Elijah Cooke, Nobuaki Shimamoto, Sam Watkins"/>
    <x v="6"/>
    <m/>
    <x v="30"/>
    <x v="8"/>
    <s v="82 min"/>
    <x v="85"/>
    <s v="A pizza delivery girl discovers her neighbor is moving into a sorority house of vampires. It's a race against the clock to stop her crush from being sacrificed at midnight!"/>
  </r>
  <r>
    <s v="s6527"/>
    <x v="0"/>
    <s v="Sundarapandian"/>
    <s v="S. R. Prabhakaran"/>
    <s v="Sasikumar, Lakshmi Menon, Vijay Sethupathi, Soori, Appukutty, Inigo Prabhakaran, Soundararaja"/>
    <x v="6"/>
    <m/>
    <x v="23"/>
    <x v="2"/>
    <s v="147 min"/>
    <x v="65"/>
    <s v="Sundarapandian, who goes to great lengths to help his friends, conveys his friend's feelings to a girl who turns out to be the woman he liked. However, rekindled feelings turn their lives upside down."/>
  </r>
  <r>
    <s v="s6528"/>
    <x v="0"/>
    <s v="Sri Rama Rajyam"/>
    <s v="Bapu"/>
    <s v="Nandamuri Balakrishna, Nayanthara, Akkineni Nageswara Rao, Srikanth, Roja, K. R. Vijaya, Murali Mohan, Brahmanandam"/>
    <x v="6"/>
    <m/>
    <x v="14"/>
    <x v="2"/>
    <s v="162 min"/>
    <x v="9"/>
    <s v="After getting exiled by Lord Rama, Sita gives birth to Lava and Kusa. Under Sage Valmiki's guidance, the boys set out to preach the Ramayana in Ayodhya but a shocking truth awaits them there."/>
  </r>
  <r>
    <s v="s6529"/>
    <x v="0"/>
    <s v="Speak or be Silent"/>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3"/>
    <s v="72 min"/>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s v="s6530"/>
    <x v="1"/>
    <s v="Snowy River: The McGregor Saga"/>
    <m/>
    <s v="Andrew Clarke, Brett Climo, Guy Pierce"/>
    <x v="6"/>
    <m/>
    <x v="86"/>
    <x v="9"/>
    <s v="4 Seasons"/>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s v="s6531"/>
    <x v="0"/>
    <s v="Singam123"/>
    <s v="Amith Nair"/>
    <s v="Sampoornesh Babu, Sanam Shetty"/>
    <x v="6"/>
    <m/>
    <x v="13"/>
    <x v="1"/>
    <s v="88 min"/>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s v="s6532"/>
    <x v="0"/>
    <s v="Sideboob"/>
    <s v="Richard Rotter"/>
    <s v="Mark Ford, Samantha Cole, Evan Giovanni, Winny Clarke, Alana-Ashley Marque"/>
    <x v="6"/>
    <m/>
    <x v="1"/>
    <x v="3"/>
    <s v="90 min"/>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s v="s6533"/>
    <x v="0"/>
    <s v="Shopno Danob"/>
    <s v="Uncanny Episodes"/>
    <s v="Shadhin Khasru &amp; Tony Metcalfe, Marco Lucchi, Sarah Vinall, Tanjimul Islam, Khurshid Rumi"/>
    <x v="6"/>
    <m/>
    <x v="1"/>
    <x v="1"/>
    <s v="5 min"/>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s v="s6534"/>
    <x v="0"/>
    <s v="Satan's Triangle"/>
    <s v="Sutton Roley"/>
    <s v="Kim Novak, Ed Lauter, Doug McClure"/>
    <x v="6"/>
    <m/>
    <x v="49"/>
    <x v="1"/>
    <s v="74 min"/>
    <x v="25"/>
    <s v="A US coast guard finds only a woman still alive aboard a shipwreck. She tells her rescuer what happened and soon, they find themselves trapped in a mysterious part of the ocean known as Satan's Triangle."/>
  </r>
  <r>
    <s v="s6535"/>
    <x v="0"/>
    <s v="Saattai"/>
    <s v="M. Anbazhagan"/>
    <s v="Samuthirakani, Thambi Ramaiah, Yuvan, Mahima Nambiar, Junior Balaiah"/>
    <x v="6"/>
    <m/>
    <x v="23"/>
    <x v="2"/>
    <s v="133 min"/>
    <x v="233"/>
    <s v="A good teacher acts as the perfect catalyst to bring out the best from the students. This film is about one such teacher, Dayalan, played by Samuthirakani and how he moulds the students and changes the teachers of a village government school."/>
  </r>
  <r>
    <s v="s6536"/>
    <x v="0"/>
    <s v="Rising Free"/>
    <s v="Christian Johannesson"/>
    <s v="Samantha Droke, Melanie Foust, Bob Grove"/>
    <x v="6"/>
    <m/>
    <x v="7"/>
    <x v="17"/>
    <s v="96 min"/>
    <x v="54"/>
    <s v="In 1887 America in the aftermath of racial prejudice, a young woman is on the run for her life through the vast terrain of the Oregon territory. TV-PG-V"/>
  </r>
  <r>
    <s v="s6537"/>
    <x v="0"/>
    <s v="Rise"/>
    <s v="Cuong Ngo"/>
    <s v="TrÆ°Æ¡ng Ngá»c Ãnh, Kim Ly"/>
    <x v="6"/>
    <m/>
    <x v="0"/>
    <x v="8"/>
    <s v="93 min"/>
    <x v="44"/>
    <s v="A rags to riches story of unusual circumstance. Chronicling the highs and lows of Vietnam's most notorious female gangsters, this is a woman's journey as she breaks the glass ceiling in a man's word, albeit, a much darker and dangerous existence."/>
  </r>
  <r>
    <s v="s6538"/>
    <x v="0"/>
    <s v="Red Gold"/>
    <s v="Michael Keller"/>
    <s v="Shivam Sharma, Bikramjeet Kanwarpal, Richa Meena, Mayur Bansal, Anand Krishnan"/>
    <x v="6"/>
    <m/>
    <x v="0"/>
    <x v="8"/>
    <s v="70 min"/>
    <x v="25"/>
    <s v="Desperate to save his family, a poor Indian boy is coerced by a local kingpin to sell his kidney. When he is cheated out of his money, he vows to steal the criminal's bloody business, for survival and revenge."/>
  </r>
  <r>
    <s v="s6539"/>
    <x v="0"/>
    <s v="Ramu"/>
    <s v="A. C. Tirulokchandar"/>
    <s v="Gemini Ganesan, K. R. Vijaya, Master Rajkumar, Nagesh, S. A. Ashokan"/>
    <x v="6"/>
    <m/>
    <x v="75"/>
    <x v="2"/>
    <s v="149 min"/>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s v="s6540"/>
    <x v="1"/>
    <s v="Pink - Love of Girls"/>
    <m/>
    <s v="Leticia Chaves, Deborah Steffanie, Dani Scofano, Carol Rocha"/>
    <x v="6"/>
    <m/>
    <x v="30"/>
    <x v="8"/>
    <s v="1 Season"/>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s v="s6541"/>
    <x v="0"/>
    <s v="Penn"/>
    <s v="M.V. Raman"/>
    <s v="Vyjayanthimala, Gemini Ganesan, S. Balachander, Anjali Devi, Chittor V. Nagaiah"/>
    <x v="6"/>
    <m/>
    <x v="90"/>
    <x v="2"/>
    <s v="174 min"/>
    <x v="0"/>
    <s v="A pretty girl and a handsome man are in love but the hero's parents do not approve of the match. They get married with the approval and split due to a misunderstanding. Whether they reunite or not is the rest of the narration."/>
  </r>
  <r>
    <s v="s6542"/>
    <x v="0"/>
    <s v="Papaya"/>
    <s v="Kayleb Lee"/>
    <s v="Safinah Chau, Liam Hendrix Tay, Amelia Faye Luong, Brandon Tay, Katherine Nguyen"/>
    <x v="6"/>
    <m/>
    <x v="7"/>
    <x v="2"/>
    <s v="12 min"/>
    <x v="9"/>
    <s v="A slice-of-life short film about the Southeast Asian experience and becoming 1st generation Asian Americans."/>
  </r>
  <r>
    <s v="s6543"/>
    <x v="0"/>
    <s v="Oru Nadigaiyin Vaakkumoolam"/>
    <s v="Rajkrishna"/>
    <s v="Sonia Agarwal, Sathan, Urmila Unni, Kovai Sarala, Ganja Karuppu, Raj Kapoor"/>
    <x v="6"/>
    <m/>
    <x v="23"/>
    <x v="1"/>
    <s v="141 min"/>
    <x v="9"/>
    <s v="A reporter goes on a quest to find an actress who went missing and shocked the world. He finally finds her in an ashram but discovers some shocking truths behind her disappearance."/>
  </r>
  <r>
    <s v="s6544"/>
    <x v="0"/>
    <s v="Night Tide"/>
    <s v="Curtis Harrington"/>
    <s v="Dennis Hopper, Linda Lawson, Gavin Muir, Luana Anders"/>
    <x v="6"/>
    <m/>
    <x v="53"/>
    <x v="1"/>
    <s v="85 min"/>
    <x v="85"/>
    <s v="While on shore leave, sailor Johnny Drake (Dennis Hopper) becomes enamored of Mora (Linda Lawson), a young woman who works as a &quot;mermaid&quot; at a sideshow attraction. But for Mora it's no act, she actually believes that she really is a mermaid."/>
  </r>
  <r>
    <s v="s6545"/>
    <x v="0"/>
    <s v="Night Kaleidoscope"/>
    <s v="Grant McPhee"/>
    <s v="Patrick O'Brien"/>
    <x v="6"/>
    <m/>
    <x v="2"/>
    <x v="3"/>
    <s v="83 min"/>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s v="s6546"/>
    <x v="0"/>
    <s v="Naanum Oru Penn"/>
    <s v="A. C. Tirulokchandar"/>
    <s v="S. S. Rajendran, C. R. Vijayakumari, S. V. Ranga Rao, A. V. M. Rajan"/>
    <x v="6"/>
    <m/>
    <x v="61"/>
    <x v="2"/>
    <s v="155 min"/>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s v="s6547"/>
    <x v="0"/>
    <s v="My Prince Edward"/>
    <s v="Norris Wong"/>
    <s v="Stephy Tang, CHU Pak-Hong, PAW Hee-Ching, JIN Kaijie, Eman Lam"/>
    <x v="6"/>
    <m/>
    <x v="6"/>
    <x v="8"/>
    <s v="93 min"/>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s v="s6548"/>
    <x v="0"/>
    <s v="Music"/>
    <s v="Sia"/>
    <s v="Kate Hudson, Leslie Odom Jr., Maddie Ziegler"/>
    <x v="6"/>
    <m/>
    <x v="30"/>
    <x v="14"/>
    <s v="107 min"/>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s v="s6549"/>
    <x v="0"/>
    <s v="Mundaasupatti"/>
    <s v="Ram Kumar"/>
    <s v="Vishnu Vishal, Nandita Swetha, Kaali Venkat, Ramdoss, Anandaraj"/>
    <x v="6"/>
    <m/>
    <x v="0"/>
    <x v="2"/>
    <s v="140 min"/>
    <x v="7"/>
    <s v="A photographer gets into trouble in a village where photography is banned."/>
  </r>
  <r>
    <s v="s6550"/>
    <x v="0"/>
    <s v="MOTH"/>
    <s v="Nancy Vazquez, Michele Frantzeskos"/>
    <s v="Nancy Vazquez, Michele Frantzeskos, Alana Johnson, Kereem Vargas"/>
    <x v="6"/>
    <m/>
    <x v="30"/>
    <x v="8"/>
    <s v="84 min"/>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s v="s6551"/>
    <x v="0"/>
    <s v="Moon Point"/>
    <s v="Sean Cisterna"/>
    <s v="Nick McKinlay, Paula Brancati, Art Hindle"/>
    <x v="6"/>
    <m/>
    <x v="14"/>
    <x v="1"/>
    <s v="83 min"/>
    <x v="7"/>
    <s v="The quirky story of Darryl Strozka, an ambitionless 24-year-old who travels hundreds of miles in a wagon hooked onto the back of his friend's electric wheelchair, in hopes of tracking down his childhood crush."/>
  </r>
  <r>
    <s v="s6552"/>
    <x v="1"/>
    <s v="Modern Love"/>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d v="2021-07-17T00:00:00"/>
    <x v="30"/>
    <x v="8"/>
    <s v="2 Seasons"/>
    <x v="96"/>
    <s v="Love breaks all the rules. Each episode of this anthology series brings to life different stories of relationships, connections, betrayals and revelations â€“ all inspired by true events."/>
  </r>
  <r>
    <s v="s6553"/>
    <x v="0"/>
    <s v="Meet John Doe"/>
    <s v="Frank Capra"/>
    <s v="Gary Cooper, Barbara Stanwyck, Edward Arnold, Walter Brennan, Spring Byington, James Gleason"/>
    <x v="6"/>
    <m/>
    <x v="10"/>
    <x v="8"/>
    <s v="117 min"/>
    <x v="0"/>
    <s v="A man needing money agrees to impersonate a non-existent person who said he'd be committing suicide as a protest, and a political movement begins."/>
  </r>
  <r>
    <s v="s6554"/>
    <x v="0"/>
    <s v="Mambo Man"/>
    <s v="Mo Fini, Edesio Alejandro"/>
    <s v="HÃ©ctor Noas, Alejandro Palomino, Yudexi de la Torre Mesa, Candido Fabre, Maria Ochoa, Afro-Cuban All Stars"/>
    <x v="6"/>
    <m/>
    <x v="6"/>
    <x v="8"/>
    <s v="83 min"/>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s v="s6555"/>
    <x v="0"/>
    <s v="Losing Hope"/>
    <s v="lamonte hawley"/>
    <s v="Jasmine Alexander, Michael Guinn, Lucretia Johnson, Leola Gross-Gibson, Joy Hawley, Trend, Janell Sharpe, Miss Tee, Kevin Ekstrom, Kyra Turner, Lamonte Hawley, Anthony Paul Jr., Jacquil B. Wright, King Sylvester, Angelis Luxx"/>
    <x v="6"/>
    <m/>
    <x v="30"/>
    <x v="3"/>
    <s v="65 min"/>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s v="s6556"/>
    <x v="0"/>
    <s v="Lo and Behold, Reveries of the Connected World"/>
    <s v="Werner Herzog"/>
    <s v="Elon Musk, Dr. Robert Kahn, Kevin Mitnick"/>
    <x v="2"/>
    <m/>
    <x v="4"/>
    <x v="14"/>
    <s v="98 min"/>
    <x v="3"/>
    <s v="OscarÂ®-nominated documentarian Werner Herzog (Grizzly Man, Cave of Forgotten Dreams) chronicles the virtual world. He leads viewers on a journey that reveals the ways the online world has transformed how virtually everything in the real world works."/>
  </r>
  <r>
    <s v="s6557"/>
    <x v="1"/>
    <s v="La Familia"/>
    <m/>
    <s v="Pau Gasol, Marc Gasol, Jorge Garbajosa, Juan Carlos Navarro, Felipe Reyes, RaÃ¼l LÃ³pez, JosÃ© Manuel CalderÃ³n, Rudy FernÃ¡ndez, Ricky Rubio, VÃ­ctor Claver, Sergio RodrÃ­guez, Alex MumbrÃº, Willy HernangÃ³mez, Juancho HernangÃ³mez, Berni RodrÃ­guez"/>
    <x v="6"/>
    <m/>
    <x v="30"/>
    <x v="13"/>
    <s v="1 Season"/>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s v="s6558"/>
    <x v="0"/>
    <s v="Kuzhandaiyum Deivamum"/>
    <s v="Krishnan-Panju"/>
    <s v="Jaishankar, Jamuna, Kutty Padmini, Nagesh"/>
    <x v="6"/>
    <m/>
    <x v="93"/>
    <x v="2"/>
    <s v="165 min"/>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s v="s6559"/>
    <x v="0"/>
    <s v="Killing Byron Bravo"/>
    <s v="Daniel Nunez, Lazaro Nunez"/>
    <s v="Daniel Nunez, Junet Morales, Jon Paul, Sway Molina, Brittany Fernandez, Carlos Hernandez, Patrick Sheehan, J.J. Crowne"/>
    <x v="6"/>
    <m/>
    <x v="30"/>
    <x v="8"/>
    <s v="144 min"/>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s v="s6560"/>
    <x v="0"/>
    <s v="KevCoin: The Movie"/>
    <s v="Jason Attar"/>
    <s v="Jason Attar, Stella Attar, Dominic Geraghty, Martin Gooch, Yokie Lollypop, Lola-Rose Maxwell, Steve Townsend, Tony Townsend, Emilyjane Vernau"/>
    <x v="6"/>
    <m/>
    <x v="7"/>
    <x v="8"/>
    <s v="81 min"/>
    <x v="7"/>
    <s v="The Worlds 1st Movie Profit Share digital currency."/>
  </r>
  <r>
    <s v="s6561"/>
    <x v="0"/>
    <s v="Jacob's Hammer"/>
    <s v="Angie Bojtler"/>
    <s v="Helen Holman, Luis James Farouk, Diane Rimmer, George McCluskey, Thomas Sean Hughes, Christain Lopez"/>
    <x v="6"/>
    <m/>
    <x v="4"/>
    <x v="1"/>
    <s v="77 min"/>
    <x v="85"/>
    <s v="The ultimate evil is in her son. Perhaps, the ultimate evil is her son. Jacob's Hammer, when a mother's love is no defense..."/>
  </r>
  <r>
    <s v="s6562"/>
    <x v="0"/>
    <s v="Intersect"/>
    <s v="Gus Holwerda"/>
    <s v="Abe Ruthless, D'Artagnan Driscoll, Jacob Lacy, James Morrison, Jason Spisak, Jose Rosete, Kelsey Bligh, Leeann Dearing, Michaela Dean, Richard Dawkins, Ryan Adelson"/>
    <x v="6"/>
    <m/>
    <x v="6"/>
    <x v="8"/>
    <s v="119 min"/>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s v="s6563"/>
    <x v="0"/>
    <s v="Intern"/>
    <s v="Michael Lange"/>
    <s v="Dominique Swain, Ben Pullen, Peggy Lipton"/>
    <x v="6"/>
    <m/>
    <x v="55"/>
    <x v="4"/>
    <s v="93 min"/>
    <x v="7"/>
    <s v="With host of top fashion models and designers, &quot;Intern&quot; looks behind closed doors at one of the top fashion magazines SKIRT."/>
  </r>
  <r>
    <s v="s6564"/>
    <x v="0"/>
    <s v="In the Year 2889"/>
    <s v="Larry Buchanan"/>
    <s v="Paul Petersen, Quinn O'Hara, Charla Doherty, Neil Fletcher, Hugh Feagin, Bill Thurman"/>
    <x v="2"/>
    <m/>
    <x v="56"/>
    <x v="1"/>
    <s v="80 min"/>
    <x v="13"/>
    <s v="After a nuclear war has destroyed most of humanity, a small group of survivors gathers in the safety of an isolated valley. But their haven is threatened by radioactive fallout, internal rivalries and a hideous, mutated monster lurking in the woods."/>
  </r>
  <r>
    <s v="s6565"/>
    <x v="0"/>
    <s v="In Order of Disappearance [English Subtitled]"/>
    <s v="Hans Petter Moland"/>
    <s v="Stellan SkarsgÃ¥rd, Bruno Ganz, PÃ¥l Sverre Hagen, Jakob Oftebro, Birgitte Hjort SÃ¸rensen, Kristofer Hivju, Anders Baasmo Christiansen"/>
    <x v="6"/>
    <m/>
    <x v="0"/>
    <x v="4"/>
    <s v="117 min"/>
    <x v="37"/>
    <s v="Nils (Stellan SkarsgÃ¥rd), uncovers his sonâ€™s murderer, he begins to unravel. He embarks on a quest for revenge. Reminiscent of Tarantino and The Coen Brothers, Nils finds himself in a different world in order to bring his sonâ€™s murderers to justice."/>
  </r>
  <r>
    <s v="s6566"/>
    <x v="0"/>
    <s v="Imperial Venus"/>
    <s v="Jean Delannoy"/>
    <s v="Gina Lollobrigida"/>
    <x v="6"/>
    <m/>
    <x v="96"/>
    <x v="1"/>
    <s v="122 min"/>
    <x v="68"/>
    <s v="This re-imagined biopic of the adult life of Paolina (Paulette), the sister of Napoleon Bonaparte. She is portrayed as a willful, yet impulsive woman, through her marriages and scandals, through the heights and depths of Napoleon's life."/>
  </r>
  <r>
    <s v="s6567"/>
    <x v="0"/>
    <s v="I Am Joe"/>
    <s v="Pedro Baron"/>
    <s v="Laurent Malaquais, Erik Niel, Kari Alison Hodge, Melissa Lydia McBride, Dee Reynolds"/>
    <x v="6"/>
    <m/>
    <x v="4"/>
    <x v="1"/>
    <s v="71 min"/>
    <x v="193"/>
    <s v="A quantum physics professor is forced to take action after being drugged by the leader of Jewish cult who wants him to come back home and become the man he once was."/>
  </r>
  <r>
    <s v="s6568"/>
    <x v="1"/>
    <s v="Hostel Daze (4K UHD)"/>
    <m/>
    <s v="Adarsh Gourav, Luv Vispute, Shubham Gaur, Nikhil Vijay, Ahsaas Channa, Ayushi Gupta"/>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69"/>
    <x v="1"/>
    <s v="Hostel Daze"/>
    <m/>
    <s v="Adarsh Gourav, Luv Vispute, Shubham Gaur, Nikhil Vijay, Ahsaas Channa, Ayushi Gupta"/>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70"/>
    <x v="0"/>
    <s v="Honeymoon From Hell"/>
    <s v="MarVista Entertainment,  Inc."/>
    <s v="Lexi Giovagnoli, Adam Hagenbuch, Christian Brunetti, Ciara Flynn, Cameron Richardson, Catherine Hicks"/>
    <x v="6"/>
    <m/>
    <x v="4"/>
    <x v="19"/>
    <s v="90 min"/>
    <x v="36"/>
    <s v="Starring Lexi Giovagnolia, Cameron Richardson, and Catherine Hicks. Honeymooners stranded at a bed and breakfast during a hurricane are terrorized by an unknown assailant. Are they victims of an elaborate prank, or is someone after them?"/>
  </r>
  <r>
    <s v="s6571"/>
    <x v="0"/>
    <s v="Her Name Was Christa"/>
    <s v="James L. Edwards"/>
    <s v="Shianne Daye, James L. Edwards, Drew Fortier, Rick Jermain, Kaylee Williams"/>
    <x v="6"/>
    <m/>
    <x v="6"/>
    <x v="3"/>
    <s v="120 min"/>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s v="s6572"/>
    <x v="0"/>
    <s v="Gowdru Hotel"/>
    <s v="Pon Kumaran"/>
    <s v="Rachan Chandra, Vedhika, Prakash Raj"/>
    <x v="6"/>
    <m/>
    <x v="2"/>
    <x v="1"/>
    <s v="112 min"/>
    <x v="96"/>
    <s v="Gowdru Hotel revolves around the relationship between a grandfather and grandson with food being the major highlight of the film."/>
  </r>
  <r>
    <s v="s6573"/>
    <x v="0"/>
    <s v="G19"/>
    <s v="Sampath Kandala"/>
    <s v="Ramesh Dadigala"/>
    <x v="6"/>
    <m/>
    <x v="30"/>
    <x v="10"/>
    <s v="2 min"/>
    <x v="7"/>
    <s v="A big shot gangster who built his empire for last 20 yrs is faced with an unexpected situation."/>
  </r>
  <r>
    <s v="s6574"/>
    <x v="0"/>
    <s v="Forward. Side. Close!"/>
    <s v="Alexander Peter Lercher"/>
    <s v="Heinz Trixner, Christian Futterknecht, Uschi Glas, Sandra Lipp, Julius Kuhn"/>
    <x v="68"/>
    <m/>
    <x v="4"/>
    <x v="1"/>
    <s v="103 min"/>
    <x v="0"/>
    <s v="A reclusive doctor receives a visit from his childhood friend, who teaches him how to live and love again."/>
  </r>
  <r>
    <s v="s6575"/>
    <x v="0"/>
    <s v="Forbidden Wish"/>
    <s v="Michael Carnick"/>
    <s v="Sammi Rotibi, John Berchtold"/>
    <x v="6"/>
    <m/>
    <x v="30"/>
    <x v="8"/>
    <s v="103 min"/>
    <x v="54"/>
    <s v="A troubled young man retreats into his childhood synagogue, where a chance meeting with the Rabbi leads to an existential discussion exploring issues of relationships, mental health, racism, regrets, faith...and changing both men forever."/>
  </r>
  <r>
    <s v="s6576"/>
    <x v="0"/>
    <s v="For Ever and Ever"/>
    <s v="Vladimir Chubrikov"/>
    <s v="Olga Makeeva, Valeriy Storozhik, Polina Slepakova, Elena Nikitina, Yola Sanko, Vladimir Sveshnikov, Nikita Semyonov-Prozorovskiy, Olga Venikova"/>
    <x v="6"/>
    <m/>
    <x v="2"/>
    <x v="8"/>
    <s v="80 min"/>
    <x v="196"/>
    <s v="The story of all-conquering love between a beautiful vampire girl and the writer who has not yet lost his outward attractiveness, where there is jealousy, death threats, intrigues, revenge and forgiveness."/>
  </r>
  <r>
    <s v="s6577"/>
    <x v="1"/>
    <s v="Fleabag Monkeyface"/>
    <m/>
    <s v="Teresa Gallagher, Bob Golding, Jules de Jongh, Keith Wickham"/>
    <x v="6"/>
    <m/>
    <x v="14"/>
    <x v="10"/>
    <s v="1 Season"/>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s v="s6578"/>
    <x v="0"/>
    <s v="Fear of Clowns"/>
    <s v="Kevin Kangas"/>
    <s v="Jacky Reres, Rick Ganz, Frank Lama, Mark Lassise"/>
    <x v="6"/>
    <m/>
    <x v="18"/>
    <x v="4"/>
    <s v="107 min"/>
    <x v="85"/>
    <s v="An artist with coulrophobia (Fear of Clowns) is stalked by a murderous clown resembling one from her paintings."/>
  </r>
  <r>
    <s v="s6579"/>
    <x v="0"/>
    <s v="Far Too Personal"/>
    <s v="Marta FerencovÃ¡"/>
    <s v="Petra HÅ™ebÃ­ÄkovÃ¡, EliÅ¡ka BalzerovÃ¡, Tatiana DykovÃ¡"/>
    <x v="6"/>
    <m/>
    <x v="6"/>
    <x v="8"/>
    <s v="103 min"/>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s v="s6580"/>
    <x v="0"/>
    <s v="F-Stops"/>
    <s v="Jeffrey Bassetti"/>
    <s v="Christopher John Fetherolf, Matt Godecker, Hope Wood, Jim Formanek"/>
    <x v="6"/>
    <m/>
    <x v="30"/>
    <x v="3"/>
    <s v="89 min"/>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s v="s6581"/>
    <x v="0"/>
    <s v="Every Single Someone"/>
    <s v="Samuel Marko"/>
    <s v="Luke Krogmeier, Megan Elisabeth, Luke Towle, Keehnan Anderson, Sam Delossantos, Garrett Martin"/>
    <x v="6"/>
    <m/>
    <x v="30"/>
    <x v="1"/>
    <s v="86 min"/>
    <x v="11"/>
    <s v="Reeling from a recent breakup, college student Lee convinces his friends to help him hire an internet contract killer to murder his ex-girlfriend. As their plan's ramifications take shape, the emboldened teens mount a campaign of violence."/>
  </r>
  <r>
    <s v="s6582"/>
    <x v="0"/>
    <s v="Europa Report"/>
    <s v="SebastiÃ¡n Cordero"/>
    <s v="Christian Camargo, Anamaria Marinca, Dan Fogler, Sharlto Copley, Karolina Wydra, Michael Nyqvist, Daniel Wu, Isiah Whitlock Jr., Embeth Davidtz"/>
    <x v="6"/>
    <m/>
    <x v="15"/>
    <x v="14"/>
    <s v="90 min"/>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s v="s6583"/>
    <x v="0"/>
    <s v="Erica Rhodes: La Vie en Rhodes"/>
    <s v="Brian Volk-Weiss"/>
    <s v="Erica Rhodes"/>
    <x v="6"/>
    <m/>
    <x v="30"/>
    <x v="3"/>
    <s v="61 min"/>
    <x v="48"/>
    <s v="Erica Rhodes brings her confessional comedy style to the legendary Rose Bowl. With topics like non-motivational quotes, emoji etiquette, bad grammar &amp; narcissistic exes, she highlights the absurd in all of life's struggles."/>
  </r>
  <r>
    <s v="s6584"/>
    <x v="0"/>
    <s v="Edge Of Dawn"/>
    <s v="Jesse Stanley"/>
    <s v="Hailley Cooper, Raleigh Carter, Jesse Stanley, Travis Hawley"/>
    <x v="6"/>
    <m/>
    <x v="4"/>
    <x v="1"/>
    <s v="106 min"/>
    <x v="372"/>
    <s v="After college students, Nick and Stephanie are involved in an auto accident on a lonely stretch of road, they find aid from a local living nearby. Little do they know, this man has set a trap and intends to take them captive for terrifying reasons."/>
  </r>
  <r>
    <s v="s6585"/>
    <x v="1"/>
    <s v="Double Solid Love"/>
    <m/>
    <s v="Alexey Chadov, Vyacheslav Razbegaev, Maxim Drozd, Eugeniy Miller, Maxim Bityukov, Angelina Ledeneva, Diana Korss, Victor Bulankin, Xenia Khoroshilova, Andrey Vasilyev"/>
    <x v="6"/>
    <m/>
    <x v="4"/>
    <x v="1"/>
    <s v="1 Season"/>
    <x v="20"/>
    <s v="Four dramatic stories that have happened to brutal men on their roads, and in which women are dramatically involved. If you look closely, you will notice that some of these four stories intricately intertwined with each other."/>
  </r>
  <r>
    <s v="s6586"/>
    <x v="0"/>
    <s v="Dance Academy: The Comeback"/>
    <s v="Jeffrey Walker"/>
    <s v="Xenia Goodwin, Alicia Banit, Dena Kaplan, Thomas Lacey, Keiynan Lonsdale, Jordan Rodrigues, Nic Westaway, Tara Morice, Miranda Otto"/>
    <x v="6"/>
    <m/>
    <x v="1"/>
    <x v="8"/>
    <s v="100 min"/>
    <x v="17"/>
    <s v="Tara Webster was destined to become one of the top dancers of her generation before a devastating injury crippled her career. In her quest to defy the odds and make her comeback, Tara will discover what being defined by a dream really means."/>
  </r>
  <r>
    <s v="s6587"/>
    <x v="0"/>
    <s v="Daddy Issues"/>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3"/>
    <s v="127 min"/>
    <x v="7"/>
    <s v="When unforeseen circumstances alter the plans of a glass-half-empty family, forcing them to come together for a week, they come face to face with decades of family issues and drama that needs to be rectified so that true healing can begin."/>
  </r>
  <r>
    <s v="s6588"/>
    <x v="0"/>
    <s v="Celebrity Crush"/>
    <s v="Oliver Robins"/>
    <s v="Alissa Schneider, Jonathan D. Lee, Melissa McNerney, Oliver Robins, Wade Williams"/>
    <x v="6"/>
    <m/>
    <x v="30"/>
    <x v="3"/>
    <s v="78 min"/>
    <x v="81"/>
    <s v="A delusional fan imprisons the star of an 80's horror movie with the hope of making him fall in love with her."/>
  </r>
  <r>
    <s v="s6589"/>
    <x v="0"/>
    <s v="Camille Vol.1"/>
    <s v="Jesse Wallace Jr"/>
    <s v="Courtney Gaudin, Jesse Wallace Jr, Stanley White Jr, Neah Gabrielle Chopin, Stephon Rodgers, China T, Jae'lin LaGrange, Julian Jackson, Shamika Varnado"/>
    <x v="6"/>
    <m/>
    <x v="30"/>
    <x v="3"/>
    <s v="92 min"/>
    <x v="326"/>
    <s v="In a world of crime, politics, and family. A politician's family is affected by the same distractions that affects the community."/>
  </r>
  <r>
    <s v="s6590"/>
    <x v="1"/>
    <s v="Cafe Midnight"/>
    <m/>
    <s v="Doyoung, Kim In-yi"/>
    <x v="6"/>
    <m/>
    <x v="30"/>
    <x v="1"/>
    <s v="3 Seasons"/>
    <x v="20"/>
    <s v="A heart-throbbing coming-of-age story about an 18-year-old high school boy who peeks into the future."/>
  </r>
  <r>
    <s v="s6591"/>
    <x v="0"/>
    <s v="Buck Run"/>
    <s v="Nick Frangione"/>
    <s v="James Le Gros, Kevin J. O'Connor, Amy Hargreaves, Nolan Lyons"/>
    <x v="6"/>
    <m/>
    <x v="30"/>
    <x v="3"/>
    <s v="83 min"/>
    <x v="9"/>
    <s v="In rural Pennsylvania, an outsider tries to cope with his mother's death and reunites with his estranged, alcoholic father."/>
  </r>
  <r>
    <s v="s6592"/>
    <x v="0"/>
    <s v="Brina"/>
    <s v="PAWAN SHARMA"/>
    <s v="Sanjay Mishra, Aditya Srivastava, Yashpal Sharma, Neeraj Sood, Mandakini Goswami, Rajesh Jais, Gauri Wankhede"/>
    <x v="6"/>
    <m/>
    <x v="30"/>
    <x v="3"/>
    <s v="90 min"/>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s v="s6593"/>
    <x v="1"/>
    <s v="Brain Candy TV - Educational Videos for Kids"/>
    <m/>
    <m/>
    <x v="6"/>
    <d v="2021-07-17T00:00:00"/>
    <x v="30"/>
    <x v="2"/>
    <s v="4 Seasons"/>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s v="s6594"/>
    <x v="0"/>
    <s v="B. A. Pass"/>
    <s v="Ajay Bahl"/>
    <s v="Shilpa Shukla, Shadab Kamal, Rajesh Sharma, Dibyendu Bhattacharya, Shikha Joshi, Vanya Joshi, Vijay Kaushik, Padam Mishra, Deepti Naval, Anula Navlekar, Amit Sharma, Geeta Agrawal Sharma, Raveena Singh"/>
    <x v="6"/>
    <m/>
    <x v="15"/>
    <x v="3"/>
    <s v="99 min"/>
    <x v="9"/>
    <s v="Orphaned and at loose ends, a young boy falls into the seductive orbit of a married woman, who leads him even deeper into a world of sex and betrayal."/>
  </r>
  <r>
    <s v="s6595"/>
    <x v="0"/>
    <s v="Arya Surya"/>
    <s v="Rama Narayanan"/>
    <s v="Dr Srinivasan, Vishnupriyan, Kovai Sarala, Gangai Amaren, Venniradai Moorthy"/>
    <x v="6"/>
    <m/>
    <x v="15"/>
    <x v="2"/>
    <s v="124 min"/>
    <x v="233"/>
    <s v="Arya and Surya, two struggling actors, put a smuggler behind bars. However, things take an unexpected turn when they are chased by the smuggler's boss who wants revenge."/>
  </r>
  <r>
    <s v="s6596"/>
    <x v="0"/>
    <s v="Annai"/>
    <s v="Krishnan-Panju"/>
    <s v="P. Bhanumathi, Ramakrishna, Sowcar Janaki, S. V. Ranga Rao"/>
    <x v="6"/>
    <m/>
    <x v="96"/>
    <x v="2"/>
    <s v="149 min"/>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s v="s6597"/>
    <x v="0"/>
    <s v="An Evening in Paris"/>
    <s v="Shakti Samanta"/>
    <s v="Shammi Kapoor, Sharmila Tagore, Pran, Rajendranath Malhotra, K.N. Singh, David Abraham, M.B. Shetty, Sarita, Surendra, Jacques Charrier, John Stocker"/>
    <x v="6"/>
    <m/>
    <x v="56"/>
    <x v="2"/>
    <s v="153 min"/>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s v="s6598"/>
    <x v="0"/>
    <s v="Amma"/>
    <s v="Rajasekhar"/>
    <s v="Pratap Pothan, Saritha, VK.Ramaswamy, Manorama"/>
    <x v="6"/>
    <m/>
    <x v="81"/>
    <x v="3"/>
    <s v="132 min"/>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s v="s6599"/>
    <x v="1"/>
    <s v="American Commando"/>
    <m/>
    <s v="Mark Watson, Mike Abbott, Mieke Blischke"/>
    <x v="6"/>
    <m/>
    <x v="26"/>
    <x v="8"/>
    <s v="1 Season"/>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s v="s6600"/>
    <x v="0"/>
    <s v="Alone With Her Dreams"/>
    <s v="Paolo Licata"/>
    <s v="Marta Castiglia, Lucia Sardo, Federica Sarno"/>
    <x v="6"/>
    <m/>
    <x v="6"/>
    <x v="3"/>
    <s v="100 min"/>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s v="s6601"/>
    <x v="0"/>
    <s v="Acapulco Gold"/>
    <s v="Burt Brinckerhoff"/>
    <s v="Marjoe Gortner, Robert Lansing, Randi Oakes"/>
    <x v="6"/>
    <m/>
    <x v="74"/>
    <x v="1"/>
    <s v="88 min"/>
    <x v="2"/>
    <s v="An ordinary man gets involved in a dangerous drug smuggling scheme in beautiful Hawaii."/>
  </r>
  <r>
    <s v="s6602"/>
    <x v="0"/>
    <s v="Abducted: The Jocelyn Shaker Story"/>
    <s v="Conor Allyn"/>
    <s v="Kathleen Rose Perkins, Kamar de los Reyes, Marcela Mar, Luis Fernando Hoyos, Eileen Roca, Carlos Manuel Vesga"/>
    <x v="6"/>
    <m/>
    <x v="4"/>
    <x v="19"/>
    <s v="87 min"/>
    <x v="36"/>
    <s v="When seven-year-old Jocelyn Shaker is abducted from a Colombian resort, her American mother, Caitlin, and Colombian stepfather, Javier, are the focus of the police's investigation. Caitlin begins her own search after Javier becomes the primary suspect."/>
  </r>
  <r>
    <s v="s6603"/>
    <x v="0"/>
    <s v="A Werewolf In England"/>
    <s v="Charlie Steeds"/>
    <s v="Rory Wilton, Reece Connolly, Tim Cartwright"/>
    <x v="6"/>
    <m/>
    <x v="30"/>
    <x v="3"/>
    <s v="85 min"/>
    <x v="85"/>
    <s v="In Victorian England, two men take refuge from a storm at a remote Inn. When they uncover a deadly pact between the strange Innkeepers and the flesh-hungry werewolves that inhabit the surrounding area, the only option is a tooth and nail fight."/>
  </r>
  <r>
    <s v="s6604"/>
    <x v="0"/>
    <s v="A State of Mind"/>
    <s v="Mike  Berry"/>
    <s v="Elise Neal, Imani Khiry, Jason Floyd, Cameron Woods, Chanel Woods"/>
    <x v="6"/>
    <m/>
    <x v="30"/>
    <x v="3"/>
    <s v="89 min"/>
    <x v="54"/>
    <s v="Three generations of Thomas men have all taken their own lives while battling depression. Darius Thomas must decide if he will face the beast head on, or crash right into his family's history."/>
  </r>
  <r>
    <s v="s6605"/>
    <x v="0"/>
    <s v="A Dog Barking at the Moon"/>
    <s v="Lisa Zi Xiang"/>
    <s v="Renhua Na, Gaowa Siqin, Zhang Yinyue, Jiang Bing, Ming Xing"/>
    <x v="6"/>
    <m/>
    <x v="7"/>
    <x v="8"/>
    <s v="108 min"/>
    <x v="292"/>
    <s v="A Chinese family saga, told in different periods of time, commencing with the wife's discovery of her husband's homosexuality. When her adult daughter comes to visit, other secrets slowly come to light."/>
  </r>
  <r>
    <s v="s6606"/>
    <x v="0"/>
    <s v="4X4"/>
    <s v="Mariano Cohn"/>
    <s v="Peter Lanzani, Luis Brandoni, Dady Brieva, Noelia CastaÃ±o"/>
    <x v="6"/>
    <m/>
    <x v="30"/>
    <x v="8"/>
    <s v="92 min"/>
    <x v="11"/>
    <s v="A high-end 4x4 car with a special security system will be the battleground between a brash thief trapped inside and the mysterious man who will do anything to keep him imprisoned."/>
  </r>
  <r>
    <s v="s6607"/>
    <x v="0"/>
    <s v="2nd Chances"/>
    <s v="Elijah Holston"/>
    <s v="Cal Jennings, Rich Swingle, AnnaBelle Collins, Denise Morris, Annalisa Johnson, Abigail Hovey, Spring Laree, J.K. Jackson, Scott Mullet, Grayson Van Cleave"/>
    <x v="6"/>
    <m/>
    <x v="30"/>
    <x v="1"/>
    <s v="79 min"/>
    <x v="309"/>
    <s v="Uncertain of faith and in search of answers Cameron struggles with the guilt he harbors for not saving his best friend from a fireworks accident."/>
  </r>
  <r>
    <s v="s6608"/>
    <x v="0"/>
    <s v="Zabardast"/>
    <s v="Mahesh Kothare"/>
    <s v="Pushkar Jog, Manasi Naik, Sanjay Narvekar, Makarand Anaspure, Kishori Ambiye, Priya Berde, Abhiram Bhadkamkar, Vijay Chavan, Bharat Jadhav, Siddarth Jadhav, Rasika Joshi, Mahesh Kothare, Santosh Pawar, Aditya Redij, Sanjiv Talpade, Sunil Tawde, Yohana Vachhani"/>
    <x v="1"/>
    <m/>
    <x v="17"/>
    <x v="2"/>
    <s v="142 min"/>
    <x v="53"/>
    <s v="Pushkar finds a magic coat that fulfils wishes once someone wears it. Using it, he decides to impress the girl he loves and enter a dance reality show with her. Will he win the competition?"/>
  </r>
  <r>
    <s v="s6609"/>
    <x v="0"/>
    <s v="The Inspector Wears Skirts"/>
    <s v="Wellson Chin Sing-Wai"/>
    <s v="Sibelle Hu, Sandra Kwan Yue Ng, Billy Lau"/>
    <x v="6"/>
    <m/>
    <x v="3"/>
    <x v="1"/>
    <s v="97 min"/>
    <x v="86"/>
    <s v="Four new Banshee Squad Members join the Hong Kong Police Academy to undergo training supervised by Madam Wu (Sibelle Hu). Their personalities don't click with the current Squad Members, resulting in petty arguments and duels."/>
  </r>
  <r>
    <s v="s6610"/>
    <x v="0"/>
    <s v="The Hurricane"/>
    <s v="John Ford"/>
    <s v="Dorothy Lamour, Jon Hall, Mary Astor"/>
    <x v="6"/>
    <m/>
    <x v="45"/>
    <x v="1"/>
    <s v="104 min"/>
    <x v="124"/>
    <s v="A Polynesian sailor â€“ unjustly imprisoned after defending himself against a colonial bully â€“ is relentlessly persecuted by his island's martinet French governor."/>
  </r>
  <r>
    <s v="s6611"/>
    <x v="1"/>
    <s v="The Deep"/>
    <m/>
    <s v="Minnie Driver, Goran Visnjic, James Nesbitt, Orla Brady"/>
    <x v="6"/>
    <m/>
    <x v="24"/>
    <x v="11"/>
    <s v="1 Season"/>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s v="s6612"/>
    <x v="0"/>
    <s v="Still The Water"/>
    <s v="Susan Rodgers"/>
    <s v="Ry Barrett, Colin Price, Christina McInulty"/>
    <x v="6"/>
    <m/>
    <x v="30"/>
    <x v="8"/>
    <s v="100 min"/>
    <x v="68"/>
    <s v="Still the Water is a dramatic feature film about brothers who try to reconnect many years after a domestic tragedy tore them apart."/>
  </r>
  <r>
    <s v="s6613"/>
    <x v="0"/>
    <s v="Steps"/>
    <s v="Rock Davis, Jay Rodriguez"/>
    <s v="Rob Morgan, Walter Fauntleroy, Robert G. McKay, Tia Dionne Hodge, Darius Kaleb, Pauletta Washington, Qaasim Middleton, Phynjuar"/>
    <x v="6"/>
    <m/>
    <x v="30"/>
    <x v="8"/>
    <s v="118 min"/>
    <x v="9"/>
    <s v="Years after a life-altering robbery, a home health aide finds himself assigned to the now-paralyzed gang member who shot him long ago. Face-to-face again, both men must take steps towards recovery, redemption, forgiveness, and love."/>
  </r>
  <r>
    <s v="s6614"/>
    <x v="0"/>
    <s v="I Want You"/>
    <s v="Mark Robson"/>
    <s v="Dana Andrews, Dorothy McGuire, Farley Granger"/>
    <x v="6"/>
    <m/>
    <x v="58"/>
    <x v="1"/>
    <s v="102 min"/>
    <x v="9"/>
    <s v="In 1950, small-town Americans try to deal with military conscription."/>
  </r>
  <r>
    <s v="s6615"/>
    <x v="0"/>
    <s v="Toofaan"/>
    <s v="Rakeysh Omprakash Mehra"/>
    <s v="Farhan Akhtar, Mrunal Thakur, Paresh Rawal, Supriya Pathak Kapur, Hussain Dalal, Dr.Mohan Agashe, Darshan Kumaar"/>
    <x v="1"/>
    <m/>
    <x v="30"/>
    <x v="1"/>
    <s v="161 min"/>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s v="s6616"/>
    <x v="0"/>
    <s v="Malik"/>
    <s v="Mahesh Narayanan"/>
    <s v="Fahadh Faasil, Nimisha Sajayan, Joju George, Vinay Fort, Dilesh Pothan, Jalaja, Salim Kumar, Indrans, Sanal Aman, Dinesh Prabhakar, Divya Prabha, Parvathy Krishna"/>
    <x v="6"/>
    <m/>
    <x v="30"/>
    <x v="8"/>
    <s v="161 min"/>
    <x v="25"/>
    <s v="A past ridden with crime, death and pain is recounted to Freddy, a juvenile criminal, who has been assigned to eliminate his estranged uncle Sulaiman, an aging patriarch, while behind bars."/>
  </r>
  <r>
    <s v="s6617"/>
    <x v="0"/>
    <s v="Topper Returns"/>
    <s v="Roy Del Ruth, Hal Roach"/>
    <s v="Joan Blondell, Roland Young, Carole Landis, Billie Burke, Eddie 'Rochester' Anderson"/>
    <x v="6"/>
    <m/>
    <x v="10"/>
    <x v="1"/>
    <s v="88 min"/>
    <x v="7"/>
    <s v="A fun-loving young woman Gail (Joan Blondell) is murdered after trading bedrooms with her wealthy friend Ann (Carole Landis). Her ghost seeks aid from Topper (Roland Young) to find the murderer. The cast includes Billie Burke &amp; 'Rochester' Anderson."/>
  </r>
  <r>
    <s v="s6618"/>
    <x v="0"/>
    <s v="To Kill The Dragon"/>
    <s v="Jimena Monteoliva"/>
    <s v="Justina Bustos, Cecilia Cartasegna, Querelle Delage, Luis MachÃ­n, Guillermo Pfening"/>
    <x v="6"/>
    <m/>
    <x v="30"/>
    <x v="8"/>
    <s v="83 min"/>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s v="s6619"/>
    <x v="1"/>
    <s v="To Dine For with Kate Sullivan"/>
    <m/>
    <s v="Kate Sullivan"/>
    <x v="6"/>
    <m/>
    <x v="30"/>
    <x v="13"/>
    <s v="1 Season"/>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s v="s6620"/>
    <x v="0"/>
    <s v="The Westerner"/>
    <s v="William Wyler"/>
    <s v="Gary Cooper, Walter Brennan, Doris Davenport"/>
    <x v="6"/>
    <m/>
    <x v="52"/>
    <x v="1"/>
    <s v="100 min"/>
    <x v="377"/>
    <s v="Judge Roy Bean, a self-appointed hanging judge in Vinegarroon, Texas, befriends saddle tramp Cole Harden, who opposes Bean's policy against homesteaders."/>
  </r>
  <r>
    <s v="s6621"/>
    <x v="0"/>
    <s v="The Mimic"/>
    <s v="Thomas F. Mazziotti"/>
    <s v="Thomas Sadoski, Jake Robinson, Austin Pendleton, Gina Gershon, Jessica Walter, Marilu Henner, Didi Conn, Tammy Blanchard, M. Emmet Walsh, Doug Plaut, Josh Pais, Steve Routman, Matthew Maher, Jessica Keenan Wynn, Teddy Coluca"/>
    <x v="6"/>
    <m/>
    <x v="30"/>
    <x v="8"/>
    <s v="82 min"/>
    <x v="7"/>
    <s v="A screenwriter (Thomas Sadoski) explores the lighter side of a sociopath when he befriends a new neighbor (Jake Robinson) on the local newspaper. After unsettling rendezvous, he sets out to learn his true intentions."/>
  </r>
  <r>
    <s v="s6622"/>
    <x v="0"/>
    <s v="The incredible story of the lady of the third floor"/>
    <s v="Isabel Russinova"/>
    <s v="Antonella Salvucci, Isabel Russinova, Roberto della Casa"/>
    <x v="6"/>
    <m/>
    <x v="1"/>
    <x v="1"/>
    <s v="75 min"/>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s v="s6623"/>
    <x v="0"/>
    <s v="The Hitch-Hiker"/>
    <s v="Ida Lupino"/>
    <s v="Edmond O'Brien, Frank Lovejoy, William Talman, JosÃ© Torvay"/>
    <x v="6"/>
    <m/>
    <x v="80"/>
    <x v="8"/>
    <s v="71 min"/>
    <x v="2"/>
    <s v="Two fishermen pick up a psychotic escaped convict who tells them that he intends to murder them when the ride is over."/>
  </r>
  <r>
    <s v="s6624"/>
    <x v="0"/>
    <s v="The Girl in the Book"/>
    <s v="Marya Cohn"/>
    <s v="Emily VanCamp, Michael Nyqvist, Ana Mulvoy-Ten, Talia Balsam"/>
    <x v="6"/>
    <m/>
    <x v="13"/>
    <x v="3"/>
    <s v="88 min"/>
    <x v="9"/>
    <s v="Set in the world of NYC publishing, a young book editor is forced to confront a troubling part of her past when a bestselling author re-enters her life."/>
  </r>
  <r>
    <s v="s6625"/>
    <x v="0"/>
    <s v="The Campaign"/>
    <s v="Marian Crisan"/>
    <s v="Ovidiu Crisan, Ion Sapdaru"/>
    <x v="6"/>
    <m/>
    <x v="6"/>
    <x v="10"/>
    <s v="91 min"/>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s v="s6626"/>
    <x v="0"/>
    <s v="The Bat"/>
    <s v="Crane Wilbur"/>
    <s v="Vincent Price"/>
    <x v="6"/>
    <m/>
    <x v="20"/>
    <x v="1"/>
    <s v="80 min"/>
    <x v="85"/>
    <s v="Novelist Cornelia van Gorder (Agnes Moorehead), has rented a country house which not long ago had been the scene of murders committed by a criminal known as &quot;The Bat&quot;. She seeks Dr. Malcolm Wells (Vincent Price) help to unravel the mystery."/>
  </r>
  <r>
    <s v="s6627"/>
    <x v="0"/>
    <s v="Summertime Songs for Kids with Little Baby Bum"/>
    <s v="Cannis Holder"/>
    <m/>
    <x v="6"/>
    <m/>
    <x v="30"/>
    <x v="2"/>
    <s v="34 min"/>
    <x v="17"/>
    <s v="Little Baby Bum is a fun, educational children's nursery rhyme channel watched globally by kids. Enjoy this Summertime Special video for children! Sing along to some of the classic nursery, where the kids are playing at the beach and in the outdoor swimming pool!"/>
  </r>
  <r>
    <s v="s6628"/>
    <x v="0"/>
    <s v="Sir Arthur Conan Doyle's The Lost World"/>
    <s v="Harry O. Hoyt"/>
    <s v="Wallace Beery, Bessie Love, Virginia Brown Faire, Bull Montana"/>
    <x v="6"/>
    <m/>
    <x v="67"/>
    <x v="1"/>
    <s v="68 min"/>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s v="s6629"/>
    <x v="1"/>
    <s v="Series before 1C onboarding - 1"/>
    <m/>
    <n v="1"/>
    <x v="6"/>
    <m/>
    <x v="30"/>
    <x v="1"/>
    <s v="1 Season"/>
    <x v="20"/>
    <s v="Series before 1C onboarding"/>
  </r>
  <r>
    <s v="s6630"/>
    <x v="0"/>
    <s v="Reunion Massacre"/>
    <s v="Dustin Ferguson"/>
    <m/>
    <x v="6"/>
    <m/>
    <x v="30"/>
    <x v="8"/>
    <s v="60 min"/>
    <x v="85"/>
    <s v="After some eerie advice from an old fortune telling machine, a young woman receives an invitation to her high school reunion. However, when she arrives she finds a desolate building and a masked maniac lurking in the shadows who has been waiting a long time for her."/>
  </r>
  <r>
    <s v="s6631"/>
    <x v="0"/>
    <s v="Relaxer"/>
    <s v="Joel Potrykus"/>
    <s v="Joshua Burge, David Dastmalchian, Andrew Hyland, Mahfuz Rahman, Madi Bachman, Adina Howard, Amari Cheatom, Jeen Na"/>
    <x v="6"/>
    <m/>
    <x v="7"/>
    <x v="8"/>
    <s v="91 min"/>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s v="s6632"/>
    <x v="0"/>
    <s v="Prakash Electronics"/>
    <s v="MANOJ SHARMA"/>
    <s v="Sanjay Mishra, Hemant Pandey, Hrishitaa Bhatt, Manoj Pahwa, Vrajesh Hirjee, Chandrachur Singh"/>
    <x v="6"/>
    <m/>
    <x v="30"/>
    <x v="1"/>
    <s v="120 min"/>
    <x v="0"/>
    <s v="story of a middle-aged Electrician having a shop by the name &quot;Prakash Electronics&quot; and how his life changes when one girl comes to live in that society.His dreams, imaginations, interactions all change."/>
  </r>
  <r>
    <s v="s6633"/>
    <x v="1"/>
    <s v="Pinkfong! Job Songs"/>
    <m/>
    <m/>
    <x v="6"/>
    <m/>
    <x v="30"/>
    <x v="13"/>
    <s v="1 Season"/>
    <x v="43"/>
    <s v="What do you want to be when you grow up? Follow Pinkfong and meet the different workers! From heroes of the night to astronauts from outer space, come explore the diverse jobs!"/>
  </r>
  <r>
    <s v="s6634"/>
    <x v="0"/>
    <s v="Narappa"/>
    <s v="Sreekanth Addala"/>
    <s v="Venkatesh, Priyamani, Rao Ramesh, Nassar, Karthik Rathnam, Ammu Abhirami, Rajeev Kanakala"/>
    <x v="6"/>
    <m/>
    <x v="30"/>
    <x v="3"/>
    <s v="153 min"/>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s v="s6635"/>
    <x v="1"/>
    <s v="Miss Multiverse - Australia"/>
    <m/>
    <s v="Yolandi Franken, Diab Metry, Tom Gay"/>
    <x v="6"/>
    <m/>
    <x v="6"/>
    <x v="1"/>
    <s v="1 Season"/>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s v="s6636"/>
    <x v="0"/>
    <s v="Magic Trip"/>
    <s v="Alex Gibney, Allison Elwood"/>
    <m/>
    <x v="6"/>
    <m/>
    <x v="14"/>
    <x v="4"/>
    <s v="107 min"/>
    <x v="3"/>
    <s v="Ken Kesey's legendary cross-country road trip finally comes to life in this documentary by OscarÂ®-winning director Alex Gibney and Alison Ellwood."/>
  </r>
  <r>
    <s v="s6637"/>
    <x v="0"/>
    <s v="Khabardar"/>
    <s v="Mahesh Kothare"/>
    <s v="Bharat Jadhav, Sanjay Narvekar, Makarand Anaspure, Nirmiti Sawant, Pandharinath Kamble, Vijay Chavan, Vinay Apte, Kishori Godbole, Ameya Hunaswadkar, Rasika Joshi, Seva More, Sunil Tawde, Resham Tipnis, Madhura Velankar"/>
    <x v="6"/>
    <m/>
    <x v="12"/>
    <x v="2"/>
    <s v="151 min"/>
    <x v="135"/>
    <s v="Bharat, a crime reporter chasing a story, and Maruti, a simple truck driver who witnessed a murder, join hands in a hilarious attempt to catch an escaped convict."/>
  </r>
  <r>
    <s v="s6638"/>
    <x v="0"/>
    <s v="Jack Vs Lanterns"/>
    <s v="Jason Liquori"/>
    <m/>
    <x v="6"/>
    <m/>
    <x v="30"/>
    <x v="1"/>
    <s v="105 min"/>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s v="s6639"/>
    <x v="1"/>
    <s v="Ishida and Asakura"/>
    <m/>
    <s v="Joshua Waters, Cole Feuchter, Steve Warky Nunez, Dominique Dinh, Michaela Laws, Christopher Escalante, Morgan Berry, Natalie Rose, Lisle Wilkerson, Jacob Eiseman, Kiba Walker"/>
    <x v="6"/>
    <m/>
    <x v="30"/>
    <x v="8"/>
    <s v="1 Season"/>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s v="s6640"/>
    <x v="0"/>
    <s v="Ink"/>
    <s v="Laurent King"/>
    <s v="Joseph Malerba, Julie Chevallier, Guillaume Denaiffe"/>
    <x v="6"/>
    <m/>
    <x v="1"/>
    <x v="8"/>
    <s v="69 min"/>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s v="s6641"/>
    <x v="0"/>
    <s v="I Melt With You"/>
    <s v="Mark Pellington"/>
    <s v="Rob Lowe, Thomas Jane, Jeremy Piven, Christian McKay"/>
    <x v="6"/>
    <m/>
    <x v="14"/>
    <x v="4"/>
    <s v="122 min"/>
    <x v="25"/>
    <s v="When four 40-something college friends meet up for their annual reunion, things start to spiral out of control, and a pact they made as young men is revisited."/>
  </r>
  <r>
    <s v="s6642"/>
    <x v="0"/>
    <s v="His Girl Friday"/>
    <s v="Howard Hawks"/>
    <s v="Cary Grant, Rosalind Russell, Ralph Bellamy, Gene Lockhart, Porter Hall"/>
    <x v="6"/>
    <m/>
    <x v="52"/>
    <x v="8"/>
    <s v="92 min"/>
    <x v="96"/>
    <s v="A newspaper editor uses every trick in the book to keep his ace reporter ex-wife from remarrying."/>
  </r>
  <r>
    <s v="s6643"/>
    <x v="0"/>
    <s v="Gounder Vettu Mappillai"/>
    <s v="Rasa Senon"/>
    <s v="Jayaram, Suja Karthika, Kalabhavan Mani, Shobha Mohan, Prabhu, Roja"/>
    <x v="6"/>
    <m/>
    <x v="18"/>
    <x v="2"/>
    <s v="138 min"/>
    <x v="233"/>
    <s v="A brother comes from Kerala to meet his sister. Later, the sister asks him to take her daughter along with him to Kerala. Her enraged husband wants to seek his revenge against his wife's family."/>
  </r>
  <r>
    <s v="s6644"/>
    <x v="0"/>
    <s v="Going For Golden Eye"/>
    <s v="Jim Miskell"/>
    <m/>
    <x v="6"/>
    <m/>
    <x v="30"/>
    <x v="1"/>
    <s v="57 min"/>
    <x v="7"/>
    <s v="A mockumentary following the last group of elite players preparing to enter the 20th anniversary GoldenEye World Championships in a world which has forgotten all about the classic Nintendo 64 game."/>
  </r>
  <r>
    <s v="s6645"/>
    <x v="0"/>
    <s v="Full 3 Dhamaal"/>
    <s v="Mahesh Kothare"/>
    <s v="Makarand Anaspure, Prasad Oak, Priya Berde, Suchitra Bandekar, Abhiram Bhadkamkar, Kishori Godbole, Dilip Prabhavalkar, Siddarth Jadhav, Ameya Hunaswadkar, Rasika Joshi, Savita Malpekar, Kranti Redkar, Prema Sakhardande"/>
    <x v="1"/>
    <m/>
    <x v="8"/>
    <x v="2"/>
    <s v="111 min"/>
    <x v="7"/>
    <s v="Three friends who had plenty of fun while in college end up living bothersome lives after marriage. They are held down by family traditions and customs. When they meet again, they decide to go back to their old ways while their husbands are away."/>
  </r>
  <r>
    <s v="s6646"/>
    <x v="0"/>
    <s v="For the Love of Money"/>
    <s v="Ellie Kanner-Zuckerman"/>
    <s v="James Caan, Michael Papajohn, Edward Furlong, Oded Fehr, Jeffrey Tambor, Steven Bauer, Jonathan Lipnicki, Delphine Chaneac"/>
    <x v="6"/>
    <m/>
    <x v="23"/>
    <x v="4"/>
    <s v="94 min"/>
    <x v="44"/>
    <s v="Based on a true story. One man leaves his old gangster lifestyle for a fresh start. As his past creeps up, he'll have to protect his family - even if it means going back to old ways."/>
  </r>
  <r>
    <s v="s6647"/>
    <x v="0"/>
    <s v="Five Grand"/>
    <s v="Orson Ossman, Tyler Graham Pavey"/>
    <s v="Orson Ossman, Chris Voss, Martha Magruder"/>
    <x v="6"/>
    <m/>
    <x v="4"/>
    <x v="10"/>
    <s v="87 min"/>
    <x v="46"/>
    <s v="An outlaw kills a marshal and steals his identity; a Pinkerton pursues him across the open country. He must be ruthless to survive."/>
  </r>
  <r>
    <s v="s6648"/>
    <x v="0"/>
    <s v="Far From the Apple Tree"/>
    <s v="Grant McPhee"/>
    <s v="Sorcha Groundsell, Victoria Liddelle"/>
    <x v="6"/>
    <m/>
    <x v="6"/>
    <x v="8"/>
    <s v="89 min"/>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s v="s6649"/>
    <x v="0"/>
    <s v="Ek Gadi Baki Anadi"/>
    <s v="Bipin Varty"/>
    <s v="Laxmikant Berde, Ashok Saraf, Aruna Irani, Mohan Joshi, Priya Berde, Lata Arun, Irshad Hashmi, Sudhir Joshi, Viju Khote, Jairam Kulkarni, Manmauji, Vijay Patkar, Deepak Shirke, Shreyas Talpade, Bipin Varti, Pradeep Velankar, Ajay Wadhavkar"/>
    <x v="6"/>
    <m/>
    <x v="3"/>
    <x v="2"/>
    <s v="135 min"/>
    <x v="7"/>
    <s v="Raja, a car enthusiast and mechanic, chances upon a four-wheeled wonder that is nothing like the other ordinary vehicles. The car is a witness to Raja's father's death years ago. It cares about Raja, protects him from goons and punishes the culprits who murdered his father."/>
  </r>
  <r>
    <s v="s6650"/>
    <x v="0"/>
    <s v="Dynamite"/>
    <s v="Deva Katta"/>
    <s v="Vishnu Manchu, Pranitha, J D Chakravarthy"/>
    <x v="6"/>
    <m/>
    <x v="13"/>
    <x v="1"/>
    <s v="136 min"/>
    <x v="237"/>
    <s v="When Siva goes on a date with a woman and she gets kidnapped, he tries to convince the police about it but they do not trust him. He decides to go out of his way to find her."/>
  </r>
  <r>
    <s v="s6651"/>
    <x v="0"/>
    <s v="Diwan"/>
    <s v="Surya Prakash"/>
    <s v="Sarath Kumar, Kiran Rathod, Vadivelu, Sriman, Jaya Prakash Reddy, Anandaraj, Manorama"/>
    <x v="6"/>
    <m/>
    <x v="54"/>
    <x v="3"/>
    <s v="157 min"/>
    <x v="68"/>
    <s v="Raghavan, who works in a hotel, falls in love with Geetha, who belongs to an affluent family. When Geetha's family members insult Raghavan, he challenges them that he will become rich within a year."/>
  </r>
  <r>
    <s v="s6652"/>
    <x v="0"/>
    <s v="Detour"/>
    <s v="Edgar G. Ulmer"/>
    <s v="Tom Neal, Ann Savage, Edmund MacDonald, Claudia Drake"/>
    <x v="6"/>
    <m/>
    <x v="40"/>
    <x v="1"/>
    <s v="68 min"/>
    <x v="9"/>
    <s v="A nightclub pianist (Tom Neal) hitchhikes to join his girl in LA. When the sleazy gambler he's riding with mysteriously dies; he takes the man's identity. But thanks to a blackmailing dame (Ann Savage) his every move plunges him deeper into trouble."/>
  </r>
  <r>
    <s v="s6653"/>
    <x v="0"/>
    <s v="Chutney Popcorn"/>
    <s v="Nisha Ganatra"/>
    <s v="Nisha Ganatra, Jill Hennessy, Madhur Jaffrey, Sakina Jaffrey, Cara Buono, Nick Chinlund"/>
    <x v="6"/>
    <m/>
    <x v="55"/>
    <x v="3"/>
    <s v="91 min"/>
    <x v="7"/>
    <s v="A woman. Her girlfriend. A sister. Her husband. Their baby."/>
  </r>
  <r>
    <s v="s6654"/>
    <x v="0"/>
    <s v="Call Time: The Finale"/>
    <s v="Derrick Hammond"/>
    <s v="Marcus Paulk, Reggie Peters, Tyrone Magnus, Lynese 'Babs' Wiley, Royce Reed"/>
    <x v="6"/>
    <m/>
    <x v="30"/>
    <x v="3"/>
    <s v="94 min"/>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s v="s6655"/>
    <x v="0"/>
    <s v="Bunty Aur Babli"/>
    <s v="Shaadi Ali Sahgal"/>
    <s v="Abhishek Bachchan, Rani Mukerji, Amitabh Bachchan, Aishwarya Rai Bachchan, Kiran Juneja, Puneet Issar"/>
    <x v="6"/>
    <m/>
    <x v="12"/>
    <x v="1"/>
    <s v="170 min"/>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s v="s6656"/>
    <x v="0"/>
    <s v="Brotherhood"/>
    <s v="Richard Bell"/>
    <s v="Brendan Fehr, Brendan Fletcher, Jake Manley, Dylan Everett"/>
    <x v="6"/>
    <m/>
    <x v="7"/>
    <x v="14"/>
    <s v="97 min"/>
    <x v="44"/>
    <s v="In 1926, a band of teenage boys arrive at Long Point Camp for the adventure of their lives. When their canoe capsizes in a freak summer storm, their holiday descends into a soul-shuddering fight for survival."/>
  </r>
  <r>
    <s v="s6657"/>
    <x v="0"/>
    <s v="Blood Born"/>
    <s v="Reed Shusterman"/>
    <s v="Rosie Moss, Antoine Perry, Melanie Haynes, Laurine Price, Leah Verrill, Cole Gerdes, Stacey Moseley"/>
    <x v="6"/>
    <m/>
    <x v="30"/>
    <x v="8"/>
    <s v="92 min"/>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s v="s6658"/>
    <x v="0"/>
    <s v="Bala"/>
    <s v="Deepak"/>
    <s v="Shaam, Meera Jasmine, Rajan P. Dev, Raghuvaran, Thilakan, Nagesh"/>
    <x v="6"/>
    <m/>
    <x v="18"/>
    <x v="3"/>
    <s v="136 min"/>
    <x v="233"/>
    <s v="Bala,a hitman in Pasupathi's gang, is madly in love with Aarthi, the daughter of a rival gangster. Bala faces several problems when both the gangs plan to end their rivalry."/>
  </r>
  <r>
    <s v="s6659"/>
    <x v="1"/>
    <s v="BabyBus - Cartoon for Kids"/>
    <m/>
    <s v="Kiki"/>
    <x v="6"/>
    <d v="2021-07-20T00:00:00"/>
    <x v="1"/>
    <x v="2"/>
    <s v="2 Seasons"/>
    <x v="43"/>
    <s v="The smart and clever Baby Panda Kiki is super-powerful of magical Chinese characters. Whenever he and his friends encounter various life problems, he will use Chinese characters to solve them."/>
  </r>
  <r>
    <s v="s6660"/>
    <x v="0"/>
    <s v="Anari"/>
    <s v="K. Muralimohana Rao"/>
    <s v="Venkatesh Daggubati, Karisma Kapoor, Johnny Lever, Rakhee Gulzar, Suresh Oberoi, Gulshan Grover, Laxmikant Berde, Priya Arun, Beena Banerjee, Adi Irani, Shashi Kiran, Sudha Rani, Raju Shrestha, Subbiraj"/>
    <x v="1"/>
    <m/>
    <x v="31"/>
    <x v="2"/>
    <s v="171 min"/>
    <x v="96"/>
    <s v="A rich girl appoints a simpleton, as her bodyguard. She soon falls in love with him, which creates havoc in his life."/>
  </r>
  <r>
    <s v="s6661"/>
    <x v="0"/>
    <s v="Without Fear"/>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8"/>
    <s v="44 min"/>
    <x v="37"/>
    <s v="Alexander Shepard, a private detective with a short fuse takes on the case of a missing person but gets more than he was searching for in this action crime thriller."/>
  </r>
  <r>
    <s v="s6662"/>
    <x v="0"/>
    <s v="Va: Quarter Cutting"/>
    <s v="Pushkar-Gayathri"/>
    <s v="Shiva, Lekha Washington, S. P. B. Charan, John Vijay, Kalyan, Kaali Venkat"/>
    <x v="6"/>
    <m/>
    <x v="24"/>
    <x v="1"/>
    <s v="129 min"/>
    <x v="0"/>
    <s v="Sundararajan prepares for a trip to Saudi Arabia but is shocked to learn that he cannot drink or meet women there. He teams up with his agent and decides to have his share of fun in Chennai."/>
  </r>
  <r>
    <s v="s6663"/>
    <x v="0"/>
    <s v="Trackside Goons"/>
    <s v="Raymelle A Adams"/>
    <s v="Bryant Hendking, Theo White"/>
    <x v="6"/>
    <m/>
    <x v="30"/>
    <x v="8"/>
    <s v="48 min"/>
    <x v="44"/>
    <s v="When a Detective's son gets caught up in something deep between two different sides of the city, he has to make a decision between his son, and his job on which one keeps their existence!"/>
  </r>
  <r>
    <s v="s6664"/>
    <x v="0"/>
    <s v="The Tiny Life of Butcher Duke"/>
    <s v="Mike Akel"/>
    <s v="Mike Akel, Chad Werner, Emily Hiott, Jeff McQuitty, Jon Michael Simpson, Emma Rappold, Jill Young"/>
    <x v="6"/>
    <m/>
    <x v="30"/>
    <x v="8"/>
    <s v="78 min"/>
    <x v="269"/>
    <s v="A middle-aged failed Tennis coach gets a second chance at life when the son of his arch enemy offers up a rematch for the ages."/>
  </r>
  <r>
    <s v="s6665"/>
    <x v="0"/>
    <s v="The Surrogacy Trap"/>
    <s v="Adrian Wills"/>
    <s v="Mia Kirchner, Natalie Brown, Rachel Blanchard, David Julian Hirsh, Emma Campbell"/>
    <x v="6"/>
    <m/>
    <x v="15"/>
    <x v="1"/>
    <s v="90 min"/>
    <x v="25"/>
    <s v="After losing hope of conceiving a child on their own, Christy and Mitch turn to surrogacy in hopes of creating the perfect family. However, their confidence is quickly shaken when they discover that the young woman might not be as perfect as they first thought."/>
  </r>
  <r>
    <s v="s6666"/>
    <x v="0"/>
    <s v="The Perfect Host: A Southern Gothic Tale"/>
    <s v="Derrick Sims"/>
    <s v="Suilma Rodriguez, Janis Duley, Chase Ryan Jeffery, Andersyn Van Kuren, Thomas Herod Jr., Siobhan Doherty, Greg Fallon, LindsayAnn Neel, Richard Ledbetter, Jennifer Neely Fryer, Maurice Mejia"/>
    <x v="6"/>
    <m/>
    <x v="4"/>
    <x v="8"/>
    <s v="95 min"/>
    <x v="9"/>
    <s v="While sorting her dead grandmother's affairs, a young woman boards in an eerie, Southern mansion and soon discovers the home's matriarch may desire more than just her company."/>
  </r>
  <r>
    <s v="s6667"/>
    <x v="0"/>
    <s v="The Inheritance"/>
    <s v="Chad Barager, Kevin Speckmaier"/>
    <s v="Natalia Ryumina, Nick Wittman"/>
    <x v="6"/>
    <m/>
    <x v="30"/>
    <x v="8"/>
    <s v="87 min"/>
    <x v="196"/>
    <s v="A woman's inheritance takes her to Europe where she will uncover a dark and disturbing family secret. Once alone in the house, paranormal occurrences begin and slowly intensify, and she soon realizes things are not what they seem."/>
  </r>
  <r>
    <s v="s6668"/>
    <x v="0"/>
    <s v="The Hackers"/>
    <s v="David Duncan"/>
    <s v="Howard Coburn, Michelle Rank, Dale Caughel, Steve Pritchard"/>
    <x v="6"/>
    <m/>
    <x v="26"/>
    <x v="8"/>
    <s v="71 min"/>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s v="s6669"/>
    <x v="1"/>
    <s v="The Deer and the Cauldron"/>
    <m/>
    <s v="Zhang Yi Shan, Tina Tang, Zhang Tian Yang, Zhu Zhu, Yang Qi Ru, Guo Yang"/>
    <x v="6"/>
    <m/>
    <x v="6"/>
    <x v="1"/>
    <s v="1 Season"/>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s v="s6670"/>
    <x v="0"/>
    <s v="The Dead Lands"/>
    <s v="Toa Fraser"/>
    <s v="James Rolleston, Lawrence Makoare, Te Kohe Tuhaka, Xavier Horan"/>
    <x v="6"/>
    <m/>
    <x v="13"/>
    <x v="4"/>
    <s v="107 min"/>
    <x v="429"/>
    <s v="Hongi (James Rolleston), a Maori chieftain's son seeks to avenge his father's murder and the slaughter of his tribe. Outnumbered by a band of villains, Hongi must pass through the Dead Lands and forge an alliance with the mysterious &quot;Warrior&quot;."/>
  </r>
  <r>
    <s v="s6671"/>
    <x v="0"/>
    <s v="The Chef's Wife"/>
    <s v="Anne Le Ny"/>
    <s v="Karin Viard, Emmanuelle Devos, Roschdy Zem, Philippe Rebbot, Anne Le Ny"/>
    <x v="6"/>
    <m/>
    <x v="4"/>
    <x v="8"/>
    <s v="91 min"/>
    <x v="96"/>
    <s v="The wife of a successful chef feels unfulfilled in her rÃ´le as dining-room hostess and consults career counselor, who is herself dissatisfied by her useful but mundane place in the scheme of things."/>
  </r>
  <r>
    <s v="s6672"/>
    <x v="0"/>
    <s v="The Box"/>
    <s v="Chalart Sriwanna"/>
    <s v="Nirut Sirichanya, Chadaporn Rattanakorn"/>
    <x v="6"/>
    <m/>
    <x v="32"/>
    <x v="1"/>
    <s v="89 min"/>
    <x v="36"/>
    <s v="Jane tracks down a box to a big house, which belongs to a lonely psychotic old man, and becomes his prisoner and new bride."/>
  </r>
  <r>
    <s v="s6673"/>
    <x v="0"/>
    <s v="The Believer"/>
    <s v="Shan Serafin"/>
    <s v="Sophie Kargma, Aidan Bristo, Billy Zane, Susan Wilder, Lindsey Ginter"/>
    <x v="6"/>
    <m/>
    <x v="30"/>
    <x v="3"/>
    <s v="92 min"/>
    <x v="11"/>
    <s v="Lucas suspects his wife is losing her mind when she claims demons are waging a war in their urban home. Eerie evidence is mounting that she may not actually be crazy after all, but what she's about to tell him next is that he must do the unthinkable."/>
  </r>
  <r>
    <s v="s6674"/>
    <x v="0"/>
    <s v="Standby"/>
    <s v="Rob Burke, Ronan Burke"/>
    <s v="Jessica ParÃ©, Brian Gleeson"/>
    <x v="6"/>
    <m/>
    <x v="13"/>
    <x v="7"/>
    <s v="83 min"/>
    <x v="7"/>
    <s v="In an Irish airport, a woman waiting standby (Mad Men's Jessica ParÃ©) for a flight home to the US runs into an old flame. They discover they're more compatible than ever, but with an ocean between them, is their second chance meant to be?"/>
  </r>
  <r>
    <s v="s6675"/>
    <x v="0"/>
    <s v="Sideshow"/>
    <s v="Adam Oldroyd"/>
    <s v="Les Dennis, April Pearson, Nathan Clarke, Anthony Head"/>
    <x v="6"/>
    <m/>
    <x v="30"/>
    <x v="8"/>
    <s v="99 min"/>
    <x v="36"/>
    <s v="When two inept young criminals break into the home of a washed-up psychic, they get a lot more than they bargained for... because 'The All-Seeing Stupendo' is a genuine master of the dark mystic arts."/>
  </r>
  <r>
    <s v="s6676"/>
    <x v="1"/>
    <s v="Shadow Society"/>
    <m/>
    <s v="Christopher Reilly, Paul Venier, Jenna Jace, Christopher Pickhardt, Steve Lugo, Alberto Couto"/>
    <x v="6"/>
    <m/>
    <x v="30"/>
    <x v="3"/>
    <s v="1 Season"/>
    <x v="16"/>
    <s v="Shadow Society is a series about a journalist Jim Sanders who is determined to uncover the truth behind conspiracies of reptilian humanoids that exists within the government and society."/>
  </r>
  <r>
    <s v="s6677"/>
    <x v="0"/>
    <s v="Serena"/>
    <s v="Susanne Bier"/>
    <s v="Bradley Cooper, Jennifer Lawrence, Rhys Ifans, Toby Jones"/>
    <x v="6"/>
    <m/>
    <x v="13"/>
    <x v="4"/>
    <s v="110 min"/>
    <x v="9"/>
    <s v="George and Serena Pemberton (Academy Award nominee Bradley Cooper and Academy Award winner Jennifer Lawrence), build a timber empire. They refuse to let anyone stand in the way. Serena discovers George's past and their marriage begins to unravel."/>
  </r>
  <r>
    <s v="s6678"/>
    <x v="0"/>
    <s v="Sabapathy"/>
    <s v="A. V. Meiyappan"/>
    <s v="T. R. Ramachandran, Kali N. Rathnam, K. Sarangkapani"/>
    <x v="6"/>
    <m/>
    <x v="70"/>
    <x v="2"/>
    <s v="158 min"/>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s v="s6679"/>
    <x v="0"/>
    <s v="PasiÃ³n Que Redime"/>
    <s v="Robert Stevenson"/>
    <s v="Hedy Lamarr, John Loder, Denis O'Keefe"/>
    <x v="6"/>
    <m/>
    <x v="64"/>
    <x v="3"/>
    <s v="82 min"/>
    <x v="68"/>
    <s v="The director of an art magazine refuses to testify when accused of the murder of her former lover."/>
  </r>
  <r>
    <s v="s6680"/>
    <x v="0"/>
    <s v="Osthe"/>
    <s v="S. Dharani"/>
    <s v="Silambarasan, Richa Gangopadhyay, Revathi, Jithan Ramesh, Santhanam, Saranya Mohan, VTV Ganesh, Nassar, Sonu Sood"/>
    <x v="6"/>
    <m/>
    <x v="14"/>
    <x v="2"/>
    <s v="149 min"/>
    <x v="233"/>
    <s v="Velan hates his stepfather and his half-brother Balan. As a police officer, he makes an enemy in a local politician, who uses the hostility between the stepbrothers to fulfil his own nefarious plans."/>
  </r>
  <r>
    <s v="s6681"/>
    <x v="0"/>
    <s v="One Last Thing"/>
    <m/>
    <s v="Michael Angarano, Cynthia Nixon, Sunny Mabrey"/>
    <x v="6"/>
    <m/>
    <x v="32"/>
    <x v="4"/>
    <s v="96 min"/>
    <x v="87"/>
    <s v="A young man with a terminal illness makes an unconventional request on local television."/>
  </r>
  <r>
    <s v="s6682"/>
    <x v="0"/>
    <s v="Once Is Enough"/>
    <s v="Jeffrey James Binney"/>
    <s v="Jeffrey James Binney"/>
    <x v="6"/>
    <m/>
    <x v="6"/>
    <x v="8"/>
    <s v="74 min"/>
    <x v="407"/>
    <s v="While sitting in a hospital waiting room waiting for his mother to die of heart disease, a 33yo obese comedian reads a running magazine article and decides to avoid his mother's fate by running one of the world's most difficult 100-mile ultramarathons."/>
  </r>
  <r>
    <s v="s6683"/>
    <x v="0"/>
    <s v="Natasha Pearl Hansen: I was Supposed to Get Married Today"/>
    <s v="Jonathan Talbert"/>
    <s v="Natasha Pearl Hansen, Jake Snell, Carmen Hansen, Mo Weathers, Stephanie Julseth, Justin Schwan"/>
    <x v="6"/>
    <m/>
    <x v="30"/>
    <x v="3"/>
    <s v="53 min"/>
    <x v="49"/>
    <s v="After postponing her wedding for the third time, comedian Natasha Pearl Hansen takes the stage at her wedding venue to deliver a funny and poignant reflection on her &quot;special day&quot; in front of family, friends, and those who &quot;saved the date&quot;."/>
  </r>
  <r>
    <s v="s6684"/>
    <x v="0"/>
    <s v="Morphle - Summertime Special"/>
    <s v="Moonbug Entertainment"/>
    <m/>
    <x v="6"/>
    <m/>
    <x v="30"/>
    <x v="2"/>
    <s v="57 min"/>
    <x v="17"/>
    <s v="In this compilation of My Magic Pet Morphle cartoon, join Mila and Morphle as they go on an adventure through the heat of the summertime!"/>
  </r>
  <r>
    <s v="s6685"/>
    <x v="0"/>
    <s v="Kill Me Tender"/>
    <s v="RamÃ³n de EspaÃ±a"/>
    <s v="Ingrid Rubio, Alberto San Juan, Emilio GutiÃ©rrez Caba, Manuel ManquiÃ±a"/>
    <x v="6"/>
    <m/>
    <x v="47"/>
    <x v="3"/>
    <s v="96 min"/>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s v="s6686"/>
    <x v="0"/>
    <s v="Kaakha Kaakha"/>
    <s v="Gautham Menon"/>
    <s v="Suriya, Jyothika, Jeevan, Daniel Balaji, Devadarshini, Gautham Menon"/>
    <x v="6"/>
    <m/>
    <x v="54"/>
    <x v="1"/>
    <s v="148 min"/>
    <x v="71"/>
    <s v="ACP Anbuselvan succeeds in killing a dreaded gangster but Pandya, the gangster's brother, kills Maya, Anbuselvan's wife. Later, Anbuselvan goes all out to finish Pandya and his gang."/>
  </r>
  <r>
    <s v="s6687"/>
    <x v="0"/>
    <s v="Guerrilla: The Taking of Patty Hearst"/>
    <s v="Robert Stone"/>
    <s v="Russ Little, Patty Hearst"/>
    <x v="6"/>
    <m/>
    <x v="47"/>
    <x v="19"/>
    <s v="89 min"/>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s v="s6688"/>
    <x v="0"/>
    <s v="Georges the Great"/>
    <s v="FranÃ§ois Marthouret"/>
    <s v="Xavier Gallais, Marie Denarnaud, Philippine Pierre-Brossolette, Thomas Chabrol"/>
    <x v="6"/>
    <m/>
    <x v="15"/>
    <x v="1"/>
    <s v="94 min"/>
    <x v="9"/>
    <s v="In June 1944, Georges Guingouin, a young military activist of the Communist Party led the largest partisan unit in Limousin, France, with no fewer than 20,000 men."/>
  </r>
  <r>
    <s v="s6689"/>
    <x v="0"/>
    <s v="Gayatri"/>
    <s v="MADAN RAMIGANI"/>
    <s v="Dr. M MOHAN BABU, VISHNU MANCHU, Shriya Saran"/>
    <x v="6"/>
    <m/>
    <x v="1"/>
    <x v="1"/>
    <s v="129 min"/>
    <x v="9"/>
    <s v="Sivaji, a stage actor, searches for his daughter who lives as an orphan. He later learns that his daughter was forcefully separated from him by his lookalike."/>
  </r>
  <r>
    <s v="s6690"/>
    <x v="0"/>
    <s v="Evocateur: The Morton Downey Jr. Movie"/>
    <s v="Seth Kramer, Daniel A. Miller, Jeremy Newberger"/>
    <s v="Morton Downey Jr"/>
    <x v="6"/>
    <m/>
    <x v="15"/>
    <x v="4"/>
    <s v="90 min"/>
    <x v="3"/>
    <s v="Rude, crude and beyond outrageous, Morton Downey Jr. was the profane right-wing prince of the talk show with fistfights, a rabid audience and a mouth that wouldn't quit. Today's extreme tv looks tame by comparison."/>
  </r>
  <r>
    <s v="s6691"/>
    <x v="0"/>
    <s v="Death Ranch"/>
    <s v="Charlie Steeds"/>
    <s v="Deiondre Teagle, Faith Monique, Travis Cutner, Scot Scurlock, Brad Belemjian"/>
    <x v="6"/>
    <m/>
    <x v="30"/>
    <x v="3"/>
    <s v="77 min"/>
    <x v="164"/>
    <s v="1970s USA. Three African American siblings on the run from police take refuge at a Tennessee Ranch, unaware it's on the hunting grounds of a Ku Klux Klan cult. Trapped and tortured, they fight to escape and take down the bloodthirsty Klan."/>
  </r>
  <r>
    <s v="s6692"/>
    <x v="0"/>
    <s v="Dead Air"/>
    <s v="Kevin Hicks"/>
    <s v="Kevin Hicks, Vickie Hicks, Chris Xaver, Lucca Iocovetti, Madison Skodzinsky, Mackenzie Skodzinsky, Bruce Levitt"/>
    <x v="6"/>
    <m/>
    <x v="30"/>
    <x v="3"/>
    <s v="90 min"/>
    <x v="85"/>
    <s v="Suffering from the repressed memory of an old trauma, William discovers a ham radio and stumbles into contact with Eva, a woman with a dark secret of her own. The deceptively innocent relationship leads him to a horrible truth and changes him forever."/>
  </r>
  <r>
    <s v="s6693"/>
    <x v="0"/>
    <s v="Creditors"/>
    <s v="Ben Cura"/>
    <s v="Christian McKay, Andrea Deck, Ben Cura"/>
    <x v="69"/>
    <m/>
    <x v="4"/>
    <x v="8"/>
    <s v="78 min"/>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s v="s6694"/>
    <x v="0"/>
    <s v="Burning Plain"/>
    <s v="Guillermo Arriaga"/>
    <s v="Charlize Theron, Kim Basinger, Jennifer Lawrence, Jose Maria Yazpik, Joaquim de Almeida, Tessa Ia, Diego J. Torres, J.D. Pardo, Danny Pino, magnolia, Magnolia"/>
    <x v="6"/>
    <m/>
    <x v="22"/>
    <x v="4"/>
    <s v="107 min"/>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s v="s6695"/>
    <x v="0"/>
    <s v="Budget Padmanabhan"/>
    <s v="T. P. Gajendran"/>
    <s v="Prabhu, Ramya Krishnan, Karan, Mumtaj, Vivek, Manivannan, Kovai Sarala"/>
    <x v="6"/>
    <m/>
    <x v="55"/>
    <x v="2"/>
    <s v="158 min"/>
    <x v="0"/>
    <s v="Padmanabham, a miser, spends his money carefully. He is put into a dilemma when unwelcome guests knock at his door, and at the same time, his wife gives birth to triplets."/>
  </r>
  <r>
    <s v="s6696"/>
    <x v="0"/>
    <s v="Blood of Redemption"/>
    <s v="Giorgio Serafini, Shawn Sourgose"/>
    <s v="Dolph Lundgren, Vinnie Jones, Billy Zane"/>
    <x v="6"/>
    <m/>
    <x v="15"/>
    <x v="3"/>
    <s v="85 min"/>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s v="s6697"/>
    <x v="0"/>
    <s v="Black River Monster"/>
    <s v="John Duncan"/>
    <s v="Leroy, Sleaze, Louie, Mr D."/>
    <x v="6"/>
    <m/>
    <x v="25"/>
    <x v="10"/>
    <s v="49 min"/>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s v="s6698"/>
    <x v="0"/>
    <s v="Bad Cupid"/>
    <s v="Diana Cossa, Neal Howard"/>
    <s v="John Rhys-Davies, Shane Nepveu, Briana Marin, Claybourne Elder"/>
    <x v="6"/>
    <m/>
    <x v="30"/>
    <x v="8"/>
    <s v="81 min"/>
    <x v="7"/>
    <s v="Love is held hostage as an unhinged Cupid takes a heartbroken guy and his romantic rival on a comic kidnapping. Bad Cupid is full of twists with a surprise ending you'll never see coming. Stars John Rhys-Davies (Indiana Jones, Lord of the Rings)."/>
  </r>
  <r>
    <s v="s6699"/>
    <x v="0"/>
    <s v="Autobiography Mike Tyson"/>
    <s v="David Michaels"/>
    <s v="Mike Tyson"/>
    <x v="6"/>
    <m/>
    <x v="2"/>
    <x v="14"/>
    <s v="86 min"/>
    <x v="12"/>
    <s v="The candid story of infamous boxerMike Tyson's rise from a life of poverty and petty crime to become the youngest Heavyweight Champion of the World."/>
  </r>
  <r>
    <s v="s6700"/>
    <x v="0"/>
    <s v="Angel And The Badman"/>
    <s v="James Edward Grant"/>
    <s v="John Wayne, Gail Russell, Harry Carey, Bruce Cabot"/>
    <x v="6"/>
    <m/>
    <x v="64"/>
    <x v="1"/>
    <s v="99 min"/>
    <x v="46"/>
    <s v="Quirt Evans (John Wayne), an all round bad guy, is nursed back to health and sought after by Penelope Worth (Gail Russell), a peace-loving Quaker girl. He eventually finds himself having to choose between his world and the world Penelope lives in."/>
  </r>
  <r>
    <s v="s6701"/>
    <x v="0"/>
    <s v="Ambush at Dark Canyon"/>
    <s v="Dustin Rikert"/>
    <s v="Kix Brooks, Ernie Hudson, Abraham Benrubi, Timothy V. Murphy"/>
    <x v="6"/>
    <m/>
    <x v="23"/>
    <x v="4"/>
    <s v="95 min"/>
    <x v="32"/>
    <s v="Duke Donovan, a famous lawman turned bank robber, plans a daring escape from prison with help from an old buffalo soldier. If he cannot break out, his ex-partner will murder his wife and ruin the legacy of the U.S. Marshals."/>
  </r>
  <r>
    <s v="s6702"/>
    <x v="0"/>
    <d v="2024-09-27T00:00:00"/>
    <s v="Meenakshi Vinay Rai"/>
    <s v="Meenakshi Vinay Rai"/>
    <x v="6"/>
    <m/>
    <x v="30"/>
    <x v="1"/>
    <s v="80 min"/>
    <x v="9"/>
    <s v="The film is about life, love, and nirvana. Siddharth is visiting for the first time the holy city of Banaras. One day at the ghat he sees and instantly gets hooked with the aura of Malvika. Is destiny playing a game with him? Is it mere attraction?"/>
  </r>
  <r>
    <s v="s6703"/>
    <x v="0"/>
    <s v="Vazhakku Enn 18/9"/>
    <s v="Balaji Sakthivel"/>
    <s v="Sri, Urmila Mahanta, Mithun Murali, Manisha Yadav, Rethika Srinivas"/>
    <x v="6"/>
    <m/>
    <x v="23"/>
    <x v="1"/>
    <s v="118 min"/>
    <x v="25"/>
    <s v="A poor Venu works at a roadside shop and loves Jyothi, who is employed in the adjoining apartment. Before Venu gets a chance to express his love to her, she meets with an accident and he is arrested."/>
  </r>
  <r>
    <s v="s6704"/>
    <x v="0"/>
    <s v="The Terrible Adventure"/>
    <s v="Kel Thompson"/>
    <s v="Olivia Thompson, Jackson Thompson, Ciro Dobric, Santo Curatolo, Brett Engle, Kristina Maria Day, Jillian Chiappone"/>
    <x v="6"/>
    <m/>
    <x v="30"/>
    <x v="2"/>
    <s v="94 min"/>
    <x v="110"/>
    <s v="When two affluent siblings are faced with losing everything, they spring into action attempting to conquer a contest put on by billionaire Billy Branson."/>
  </r>
  <r>
    <s v="s6705"/>
    <x v="1"/>
    <s v="The Shadownsters"/>
    <m/>
    <s v="Laurence Bouvard, Hugo Harrold Harrison, Eric Mayers, Penny Rawlins"/>
    <x v="6"/>
    <m/>
    <x v="13"/>
    <x v="10"/>
    <s v="1 Season"/>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s v="s6706"/>
    <x v="0"/>
    <s v="The Legend of Lizzie Borden"/>
    <s v="Paul Wendkos"/>
    <s v="Elizabeth Montgomery"/>
    <x v="6"/>
    <m/>
    <x v="49"/>
    <x v="1"/>
    <s v="96 min"/>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s v="s6707"/>
    <x v="0"/>
    <s v="Thathi Thavudhu Manasu"/>
    <s v="Azhagu Rajasundaram"/>
    <s v="Sona, Urvasi Patel, Sindhuri, Mumtaj, Kalabhavan Mani"/>
    <x v="6"/>
    <m/>
    <x v="54"/>
    <x v="1"/>
    <s v="126 min"/>
    <x v="233"/>
    <s v="Three village girls who yearn to taste the big city life get to attend a friend's wedding in Chennai. But their joy comes to a halt when their money is stolen, leaving them stranded."/>
  </r>
  <r>
    <s v="s6708"/>
    <x v="0"/>
    <s v="Netflix vs. the World"/>
    <s v="Shawn Cauthen"/>
    <s v="Derek Cecil, Kevin Costner, Alfonso Cuaron, Antoine Fuqua, Woody Harrelson"/>
    <x v="6"/>
    <m/>
    <x v="6"/>
    <x v="1"/>
    <s v="105 min"/>
    <x v="6"/>
    <s v="Two decades before there was a streaming war, a tiny, broke Silicon Valley company that rented DVDs by mail laid the foundation for a revolution in how the world watches entertainment today."/>
  </r>
  <r>
    <s v="s6709"/>
    <x v="0"/>
    <s v="Mrs. Whittle's Cottage"/>
    <s v="Patricia White"/>
    <s v="Patricia White, Emily Marsh"/>
    <x v="6"/>
    <m/>
    <x v="30"/>
    <x v="2"/>
    <s v="46 min"/>
    <x v="17"/>
    <s v="Imagine a childhood world of puppets and play where adventures, music and learning come together. Welcome inside the edutainment world of Mrs. Whittle's Cottage."/>
  </r>
  <r>
    <s v="s6710"/>
    <x v="0"/>
    <s v="Motorama"/>
    <s v="Barry Shils"/>
    <s v="Jordan Christopher Michael, Martha Quinn, Drew Barrymore, Flea, Robert Picardo, Michael J. Pollard, Garrett Morris, Meat Loaf, John Diehl, Dick Miller, Mary Woronov, Jack Nance, Robin Duke, Susan Tyrrell, Allyce Beasley"/>
    <x v="6"/>
    <m/>
    <x v="31"/>
    <x v="4"/>
    <s v="89 min"/>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s v="s6711"/>
    <x v="0"/>
    <s v="Lock Down Love"/>
    <s v="Emeka Mbadiwe"/>
    <s v="Janine Hartmann, John Dominguez, Emeka Mbadiwe"/>
    <x v="6"/>
    <m/>
    <x v="30"/>
    <x v="1"/>
    <s v="69 min"/>
    <x v="54"/>
    <s v="Lisa, a plus sized African American woman concludes that her boyfriend dumped her because of her weight. Now in quarantine lockdown, she will use the next 40 days to try and lose the weight, in hopes of winning him back."/>
  </r>
  <r>
    <s v="s6712"/>
    <x v="0"/>
    <s v="Little Bite In The Big City"/>
    <s v="Armen Adilkhanyan"/>
    <s v="Armen Adilkhanyan"/>
    <x v="6"/>
    <m/>
    <x v="15"/>
    <x v="10"/>
    <s v="74 min"/>
    <x v="43"/>
    <s v="A cockroach that lives in a computer processor must prove himself and survive an ongoing battle between predatory street pigeons and beetles to win the girl of his dreams."/>
  </r>
  <r>
    <s v="s6713"/>
    <x v="0"/>
    <s v="Guardians Of The Lost Code"/>
    <s v="Benito FernÃ¡ndez"/>
    <s v="JosÃ© Luis Orozco, JosÃ© A. Toledano, Miguel CalderÃ³n"/>
    <x v="6"/>
    <m/>
    <x v="24"/>
    <x v="10"/>
    <s v="90 min"/>
    <x v="100"/>
    <s v="Three friends have been chosen for an ancient ritual, they will be merged with a Brije, a magical animal spirit. Through a synchronizing ritual, they will acquire the powers of their brije needed to save the world from evil forces."/>
  </r>
  <r>
    <s v="s6714"/>
    <x v="0"/>
    <s v="Gandha"/>
    <s v="Sachin Kundalkar"/>
    <s v="Milind Soman, Leena Bhagwat, Anita Date, Seema Deshmukh, Vidula Javalgekar, Yatin Karyekar, Girish Kulkarni, Neena Kulkarni, Sonali Kulkarni, Amruta Subhash"/>
    <x v="6"/>
    <m/>
    <x v="22"/>
    <x v="1"/>
    <s v="100 min"/>
    <x v="9"/>
    <s v="The sense of smell dominates the lives of three women from different walks of life. Veena is curious about her college mate Mangesh, Sarang deals with a divorce and Janaki struggles with isolation."/>
  </r>
  <r>
    <s v="s6715"/>
    <x v="1"/>
    <s v="Founding"/>
    <m/>
    <s v="Sergey Denga, Euphrosyne Melnik, Ksenia Mishina, Olesya Vlasova, Daniil Mireshkin, Shorena Shonia"/>
    <x v="6"/>
    <m/>
    <x v="7"/>
    <x v="8"/>
    <s v="1 Season"/>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s v="s6716"/>
    <x v="0"/>
    <s v="First Signal"/>
    <s v="Mark Lund"/>
    <s v="Paul Noonan, Conor Timmis, Wendy Hartman, Patience McStravick, Stephanie Eaton"/>
    <x v="6"/>
    <m/>
    <x v="30"/>
    <x v="1"/>
    <s v="103 min"/>
    <x v="16"/>
    <s v="When Air Force Space Command receives a signal from an alien satellite in Earth orbit an emergency meeting with the President reveals a government conspiracy."/>
  </r>
  <r>
    <s v="s6717"/>
    <x v="0"/>
    <s v="Come Morning"/>
    <s v="Derrick Sims"/>
    <s v="Michael Ray Davis, Thor Wahlestedt, Elise Rovinsky, Blake Logan, Maurice Mejia, Dean Denton, Thomas Moore, Richard Ledbetter, Joel Gray, Jeremy Holden"/>
    <x v="6"/>
    <m/>
    <x v="14"/>
    <x v="8"/>
    <s v="76 min"/>
    <x v="60"/>
    <s v="Set in rural Arkansas in 1973, Come Morning is the tragic story of Frank and his 10-year-old grandson and the hunting accident that forever changes their lives."/>
  </r>
  <r>
    <s v="s6718"/>
    <x v="0"/>
    <s v="A Cowgirl's Story"/>
    <s v="Timothy Armstrong"/>
    <s v="Bailee Madison"/>
    <x v="6"/>
    <m/>
    <x v="2"/>
    <x v="17"/>
    <s v="98 min"/>
    <x v="0"/>
    <s v="Dusty Rhodes (Bailee Madison) &amp; her grandfather (Pat Boone) rely on their faith &amp; each other while her parents serve in the Afghanistan War."/>
  </r>
  <r>
    <s v="s6719"/>
    <x v="0"/>
    <s v="8aam Number Veedu"/>
    <s v="Chinna"/>
    <s v="Chinna, Mayuri, Vinod Kumar, Kota Srinivasa Rao"/>
    <x v="6"/>
    <m/>
    <x v="14"/>
    <x v="3"/>
    <s v="114 min"/>
    <x v="85"/>
    <s v="Pavan moves into a new house with his wife, Pallavi, and two children. When unnatural events begin to occur in the house, he consults a exorcist who makes a stunning revelation about Pallavi."/>
  </r>
  <r>
    <s v="s6720"/>
    <x v="0"/>
    <s v="White God"/>
    <s v="KornÃ©l MundruczÃ³"/>
    <s v="ZsÃ³fia Psotta, Luke &amp; Body, SÃ¡ndor ZsÃ³tÃ©r, Szabolcs ThurÃ³czy, Lili Monori, LÃ¡szlÃ³ GÃ¡lffi, Lili HorvÃ¡th"/>
    <x v="6"/>
    <m/>
    <x v="13"/>
    <x v="4"/>
    <s v="121 min"/>
    <x v="196"/>
    <s v="Lili is forced to give up her dog Hagen because its mixed-breed is deemed &quot;unfit&quot; by The State. She and the dog begin a journey back to each other, while all of the &quot;unfit&quot; dogs rise up under a new leader, Hagen."/>
  </r>
  <r>
    <s v="s6721"/>
    <x v="0"/>
    <s v="We Two - Naam Iruvar"/>
    <s v="A. V. Meiyappan"/>
    <s v="T.R.Mahalingam, T. A. Jayalakshmi, Kamala Kumari, T. R. Ramachandran, V. K. Ramasamy"/>
    <x v="6"/>
    <m/>
    <x v="64"/>
    <x v="2"/>
    <s v="130 min"/>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s v="s6722"/>
    <x v="0"/>
    <s v="Vaasta"/>
    <s v="Satish Ramamoorthy"/>
    <s v="Niraj Pandey, Falak Khan, Ankita Pandey, Aparna Desai"/>
    <x v="6"/>
    <m/>
    <x v="30"/>
    <x v="8"/>
    <s v="73 min"/>
    <x v="463"/>
    <s v="A manic depressed chocolatier after losing his wife in a tragic accident meets an enigmatic mysterious schizophrenic, and her beautifully abusive twin with a horribly dark past."/>
  </r>
  <r>
    <s v="s6723"/>
    <x v="0"/>
    <s v="Track The Mystery"/>
    <s v="PAWAN SHARMA"/>
    <s v="Hemant Pandey, Sukhvinder Chahal, Gauri Wankhede, Payal Sharma, Sahil Farooqui, Manish Sharma, Anchal Kandari"/>
    <x v="6"/>
    <m/>
    <x v="30"/>
    <x v="1"/>
    <s v="81 min"/>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s v="s6724"/>
    <x v="0"/>
    <s v="The Mission"/>
    <s v="TC"/>
    <s v="TC, Tracie Busca, Malcom Hall, Michael Pham"/>
    <x v="6"/>
    <m/>
    <x v="30"/>
    <x v="3"/>
    <s v="63 min"/>
    <x v="48"/>
    <s v="TC wakes up with no recollection of what happened the night before. All she can do is hope her friends can help her. Now, she's on a mission to find out what happened to the Money and The Bag."/>
  </r>
  <r>
    <s v="s6725"/>
    <x v="0"/>
    <s v="The Forgotten"/>
    <s v="Oliver Frampton"/>
    <s v="Clem Tibber, Elarica Johnson, Shaun Dingwall, Lyndsey Marshal"/>
    <x v="6"/>
    <m/>
    <x v="2"/>
    <x v="1"/>
    <s v="89 min"/>
    <x v="85"/>
    <s v="When a father and son are forced to squat in an empty London council estate scheduled for demolition, 14 year old Tommy starts to hear strange noises."/>
  </r>
  <r>
    <s v="s6726"/>
    <x v="0"/>
    <s v="The Flip Side"/>
    <s v="Marion Pilowsky"/>
    <s v="Eddie Izzard, Emily Taheny, Vanessa Guide"/>
    <x v="6"/>
    <m/>
    <x v="6"/>
    <x v="8"/>
    <s v="91 min"/>
    <x v="87"/>
    <s v="Australian madness via the visitors-from-hell mixed with love, lust and a bloody good shiraz."/>
  </r>
  <r>
    <s v="s6727"/>
    <x v="0"/>
    <s v="The Final Code"/>
    <s v="Carlo Fusco"/>
    <s v="Ieva Lykos, Mara Stefan, Chip Chiupka, Sally Kirkland, Syama Rayner, Burt Young, Aaron Stielstra"/>
    <x v="6"/>
    <m/>
    <x v="30"/>
    <x v="8"/>
    <s v="124 min"/>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s v="s6728"/>
    <x v="0"/>
    <s v="The Changeover"/>
    <s v="Miranda Harcourt, Stuart McKenzie"/>
    <s v="Timothy Spall, Melanie Lynskey, Lucy Lawless"/>
    <x v="6"/>
    <m/>
    <x v="7"/>
    <x v="8"/>
    <s v="93 min"/>
    <x v="36"/>
    <s v="After receiving a stamp on his hand by the shopkeeper at a strange toy shop, a young boy grows sick forcing his sister to turn to the dark arts of Witchcraft and &quot;change over&quot; into a witch in an attempt to rid him of the evil spirit."/>
  </r>
  <r>
    <s v="s6729"/>
    <x v="0"/>
    <s v="The Ballad of Billy McCrae"/>
    <s v="Chris Crow"/>
    <s v="David Hayman, Sianad Gregory, Ian Virgo"/>
    <x v="6"/>
    <m/>
    <x v="30"/>
    <x v="1"/>
    <s v="93 min"/>
    <x v="2"/>
    <s v="Chris Blythe returns to his home town in Wales after losing a fortune in Canada. He falls in love with Elen, a volatile and charismatic woman. But Elen's father Billy is a dangerous man and Chris finds himself torn between love and hate..."/>
  </r>
  <r>
    <s v="s6730"/>
    <x v="0"/>
    <s v="Straight Edge Kegger"/>
    <s v="Jason Zink"/>
    <s v="Cory Kays, Sean Jones, Evey Reidy, Julio Alexander"/>
    <x v="6"/>
    <m/>
    <x v="7"/>
    <x v="7"/>
    <s v="78 min"/>
    <x v="11"/>
    <s v="After he his straight edge friends go too far, a young punk decides to leave them behind for a house party, but its short lived after masked intruders begin making sure no one gets out alive."/>
  </r>
  <r>
    <s v="s6731"/>
    <x v="0"/>
    <s v="Starfish"/>
    <s v="Bill Clark"/>
    <s v="Joanne Froggatt, Tom Riley, Ellie Copping, Michelle Dotrice, Phoebe Nicholls"/>
    <x v="6"/>
    <m/>
    <x v="6"/>
    <x v="8"/>
    <s v="95 min"/>
    <x v="68"/>
    <s v="Tom has a perfect life until a devastating illness strikes. This is a story of the survival of love against all odds."/>
  </r>
  <r>
    <s v="s6732"/>
    <x v="0"/>
    <s v="Shedding"/>
    <s v="Jake Thomas"/>
    <s v="Lex Quarterman, Karla Droege, Jacquelyn Zook"/>
    <x v="6"/>
    <m/>
    <x v="6"/>
    <x v="8"/>
    <s v="76 min"/>
    <x v="9"/>
    <s v="A house cat who dreams of exploring the outside world gets his wish when he mysteriously transforms into a human. On his daylong journey, he helps a grieving mother and daughter at odds over a personal loss find peace."/>
  </r>
  <r>
    <s v="s6733"/>
    <x v="0"/>
    <s v="Scavengers"/>
    <s v="Giovanni Jennings"/>
    <s v="Christian Mohr, Cole Voss, Anisa Maggiore, Gabriel Dy, Atticus Musashi Slosson, Andrew Gomez, Sienna Ishihara, Melanie Jennings, Robert Jennings, David Adams"/>
    <x v="6"/>
    <m/>
    <x v="30"/>
    <x v="1"/>
    <s v="46 min"/>
    <x v="25"/>
    <s v="Ben, a senior in high school, finds a paper clue leading to the wilderness surrounding his town. He teams up with his best friends who experience the hunt with him as things get dark."/>
  </r>
  <r>
    <s v="s6734"/>
    <x v="0"/>
    <s v="Return To Blood Fart Lake"/>
    <s v="Chris Seaver"/>
    <m/>
    <x v="6"/>
    <m/>
    <x v="30"/>
    <x v="3"/>
    <s v="72 min"/>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s v="s6735"/>
    <x v="0"/>
    <s v="Results"/>
    <s v="Andrew Bujalski"/>
    <s v="Guy Pearce, Cobie Smulders, Kevin Corrigan, Giovanni Ribisi, Anthony Michael Hall, Brooklyn Decker, Constance Zimmer"/>
    <x v="6"/>
    <m/>
    <x v="13"/>
    <x v="4"/>
    <s v="105 min"/>
    <x v="7"/>
    <s v="Divorced, rich, and utterly miserable, Danny [Kevin Corrigan] goes to the local gym, where he meets guru/owner Trevor [Guy Pearce] and irresistibly caustic trainer Kat [Cobie Smulders]. Their three lives are knotted, both professional and personally."/>
  </r>
  <r>
    <s v="s6736"/>
    <x v="1"/>
    <s v="Pinkfong Arts &amp; Crafts: Wonderstar"/>
    <m/>
    <m/>
    <x v="6"/>
    <m/>
    <x v="30"/>
    <x v="2"/>
    <s v="1 Season"/>
    <x v="43"/>
    <s v="Fluffy! Squishy! It is Pinkfong and Hogi's arts and crafts time! Follow Pinkfong and Hogi and create the softest squishies!"/>
  </r>
  <r>
    <s v="s6737"/>
    <x v="0"/>
    <s v="Open"/>
    <s v="Jack Eve"/>
    <s v="Pippa Bennett-Warner, Jack Eve, Oliver Johnstone"/>
    <x v="6"/>
    <m/>
    <x v="30"/>
    <x v="1"/>
    <s v="72 min"/>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s v="s6738"/>
    <x v="0"/>
    <s v="Ms. White Light"/>
    <s v="Paul Shoulberg"/>
    <s v="Roberta Colindrez, Zachary Spicer, John Ortiz, Judith Light"/>
    <x v="6"/>
    <m/>
    <x v="6"/>
    <x v="8"/>
    <s v="95 min"/>
    <x v="0"/>
    <s v="Lex Cordova, is a young woman who counsels terminally ill clients that have trouble letting go. While proving uniquely talented in her ability to connect with the dying, Lex is at a total loss when it comes to dealing with everyone else."/>
  </r>
  <r>
    <s v="s6739"/>
    <x v="0"/>
    <s v="Monsters of Man"/>
    <s v="Mark Toia"/>
    <s v="Neal McDonough, Brett Tutor, Jose Rosete, David Haverty, Paul Haapaniemi"/>
    <x v="6"/>
    <m/>
    <x v="6"/>
    <x v="8"/>
    <s v="132 min"/>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s v="s6740"/>
    <x v="0"/>
    <s v="Money Fight"/>
    <s v="James Boss"/>
    <s v="James Boss, Eric Park, Abel Ryu, Pedro Lanre"/>
    <x v="6"/>
    <m/>
    <x v="30"/>
    <x v="3"/>
    <s v="111 min"/>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s v="s6741"/>
    <x v="0"/>
    <s v="Misrule"/>
    <s v="Matthew Goddard"/>
    <s v="Lee Knight, Caroline Burns Cooke, Arron Blake"/>
    <x v="6"/>
    <m/>
    <x v="30"/>
    <x v="3"/>
    <s v="90 min"/>
    <x v="292"/>
    <s v="Security Services officer Christian, confused and unsure of who he really is, must come to terms with his own identity while on the hunt for a Russian agent responsible for the deaths of British troops."/>
  </r>
  <r>
    <s v="s6742"/>
    <x v="0"/>
    <s v="Jolt"/>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4"/>
    <s v="91 min"/>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s v="s6743"/>
    <x v="0"/>
    <s v="IKKAT"/>
    <s v="Esham &amp; Haseen Khan"/>
    <s v="Nagabhushana, Bhoomi Shetty, Sundar, RJ Vikki, Anand Ninasam, Naveen Chethana"/>
    <x v="6"/>
    <m/>
    <x v="30"/>
    <x v="1"/>
    <s v="125 min"/>
    <x v="0"/>
    <s v="A couple on the verge of divorce have to stay together during lockdown as a nasty surprise awaits them."/>
  </r>
  <r>
    <s v="s6744"/>
    <x v="0"/>
    <s v="How I Live Now"/>
    <s v="Kevin Macdonald"/>
    <s v="Saoirse Ronan, George MacKay, Tom Holland, Harley Bird, Anna Chancellor"/>
    <x v="6"/>
    <m/>
    <x v="15"/>
    <x v="4"/>
    <s v="101 min"/>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s v="s6745"/>
    <x v="1"/>
    <s v="Helix Studios Presents"/>
    <m/>
    <s v="Alex Riley, Travis Stevens, Max Carter, Johnny Hands, Garrett Kinsley, Riley Finch, Jacob Hansen, Trevor Harris"/>
    <x v="6"/>
    <d v="2021-07-23T00:00:00"/>
    <x v="6"/>
    <x v="3"/>
    <s v="2 Seasons"/>
    <x v="249"/>
    <s v="Queer anthology series surrounding the lives of young guys who are out to have a good time."/>
  </r>
  <r>
    <s v="s6746"/>
    <x v="0"/>
    <s v="Healing From Hate"/>
    <s v="Peter Hutchison"/>
    <s v="Frankie Meeink, Tony McAleer, Michael Kimmel"/>
    <x v="6"/>
    <m/>
    <x v="30"/>
    <x v="3"/>
    <s v="85 min"/>
    <x v="3"/>
    <s v="Documenting a stunning era of hatred in America, Healing From Hate follows members of Life After Hate - an organization founded by ex-hate group leaders - in their work to de-radicalize White Nationalists and heal communities torn apart by racism."/>
  </r>
  <r>
    <s v="s6747"/>
    <x v="0"/>
    <s v="Gun and a Hotel Bible"/>
    <s v="Alicia Joy LeBlanc, Raja Gosnell"/>
    <s v="Bradley Gosnell, Daniel Floren, Mia Marcon, George Christopher, Grace Fae"/>
    <x v="6"/>
    <m/>
    <x v="30"/>
    <x v="8"/>
    <s v="58 min"/>
    <x v="9"/>
    <s v="Based on an award-winning play, &quot;Gun and a Hotel Bible&quot; is the story of a young man on the verge of a violent act (Pete), and his encounter with a personified hotel bible (Gideon). Can Gideon sway Pete before Pete pulls the trigger?"/>
  </r>
  <r>
    <s v="s6748"/>
    <x v="0"/>
    <s v="Fallen"/>
    <s v="LEE Jeong-sub"/>
    <s v="Yang Ji, Han Sung Min, Jang Tae Young"/>
    <x v="6"/>
    <m/>
    <x v="30"/>
    <x v="8"/>
    <s v="114 min"/>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s v="s6749"/>
    <x v="0"/>
    <s v="Exodus"/>
    <s v="Logan Stone"/>
    <s v="Jimi Stanton, Janelle Snow, Charles Andrew Gardner, Keith Jardine, Hannah Kloepfer, James McKinney, Zachary Gossett, Dan GonÃ³n"/>
    <x v="6"/>
    <m/>
    <x v="30"/>
    <x v="10"/>
    <s v="75 min"/>
    <x v="246"/>
    <s v="In a post-rapture world, an enforcer who prevents defections from the struggling populous, discovers a VHS-tape that proves the existence of a portal to paradise. He embarks on a journey to the door, evading vengeful pursuers along the way."/>
  </r>
  <r>
    <s v="s6750"/>
    <x v="0"/>
    <s v="Deivapiravi"/>
    <s v="Krishnan-Panju"/>
    <s v="Sivaji Ganesan, Padmini, S. S. Rajendran, K. A. Thangavelu, M. N. Rajam"/>
    <x v="6"/>
    <m/>
    <x v="50"/>
    <x v="2"/>
    <s v="182 min"/>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s v="s6751"/>
    <x v="0"/>
    <s v="Daniel Isn't Real"/>
    <s v="Adam Egypt Mortimer"/>
    <s v="Patrick Schwarzenegger, Miles Robbins, Sasha Lane, Mary Stuart Masterson, Hannah Marks"/>
    <x v="6"/>
    <m/>
    <x v="7"/>
    <x v="3"/>
    <s v="100 min"/>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s v="s6752"/>
    <x v="0"/>
    <s v="Curse of Aurore"/>
    <s v="Mehran C. Torgoley"/>
    <s v="Llana Barron, Lex Wilson, Jordan Kaplan, Agathe Salzmann, Casey Nolan, Roxane Delisle, Mike D. Smith"/>
    <x v="6"/>
    <m/>
    <x v="30"/>
    <x v="3"/>
    <s v="90 min"/>
    <x v="196"/>
    <s v="A &quot;Dark Web&quot; thumb drive reveals footage of three American filmmakers in rural Quebec researching a historic child murder case. After witnessing several disturbing paranormal occurrences, they attempt to communicate with the spirit of the child."/>
  </r>
  <r>
    <s v="s6753"/>
    <x v="0"/>
    <s v="Blippi's Summer Games"/>
    <s v="Stevin John"/>
    <s v="Stevin John"/>
    <x v="6"/>
    <m/>
    <x v="30"/>
    <x v="2"/>
    <s v="40 min"/>
    <x v="17"/>
    <s v="Blippi is an educational kids show tailored for children ages 2-5 years old. In this special episode, Blippi goes on an awesome sporty summertime adventure!"/>
  </r>
  <r>
    <s v="s6754"/>
    <x v="0"/>
    <s v="Beware of Dog"/>
    <s v="Nadia Bedzhanova"/>
    <s v="Marina Vasileva, Buddy Duress, Paula KnÃ¼pling, Gladston Makhib, Yelena Nesterova"/>
    <x v="6"/>
    <m/>
    <x v="30"/>
    <x v="8"/>
    <s v="85 min"/>
    <x v="68"/>
    <s v="In Moscow, a woman struggles with severe OCD, while her cousin in Berlin tries to build a romantic relationship ignoring her own mental issue. Meanwhile, in New York City, a heartbroken boxer fights addiction in the aftermath of a break-up."/>
  </r>
  <r>
    <s v="s6755"/>
    <x v="1"/>
    <s v="Babar"/>
    <m/>
    <s v="Gordon Pinsent, Stuart Stone, Janet-Laine Green, Tara Strong"/>
    <x v="6"/>
    <d v="2021-07-23T00:00:00"/>
    <x v="55"/>
    <x v="5"/>
    <s v="4 Seasons"/>
    <x v="70"/>
    <s v="The charming, classic adventures of Babar, the King of the Elephants, and his family and friends."/>
  </r>
  <r>
    <s v="s6756"/>
    <x v="0"/>
    <s v="Age Of Summer"/>
    <s v="Bill Kiely"/>
    <s v="Percy Hynes White, Jake Ryan, Charlotte Sabina, Diarmaid Murtagh, Peter Stormare"/>
    <x v="6"/>
    <m/>
    <x v="1"/>
    <x v="8"/>
    <s v="89 min"/>
    <x v="7"/>
    <s v="A determined teenage boy struggles to find acceptance within the Jr. Lifeguards while juggling relationships and challenges in the summer of 1986."/>
  </r>
  <r>
    <s v="s6757"/>
    <x v="0"/>
    <s v="Yakov Smirnoff: Jokes From The Folks"/>
    <s v="Yakov Smirnoff"/>
    <s v="Yakov Smirnoff"/>
    <x v="6"/>
    <m/>
    <x v="47"/>
    <x v="8"/>
    <s v="45 min"/>
    <x v="49"/>
    <s v="Experience some of the funniest moments from Yakov's &quot;Branson Today&quot; talk show. There's always something funny about Yakov, but there's something even funnier about his audience!"/>
  </r>
  <r>
    <s v="s6758"/>
    <x v="0"/>
    <s v="Underground"/>
    <s v="Arthur H. Nadel"/>
    <m/>
    <x v="6"/>
    <m/>
    <x v="39"/>
    <x v="10"/>
    <s v="100 min"/>
    <x v="37"/>
    <s v="An American intelligence agent attempts to kidnap a top Nazi general."/>
  </r>
  <r>
    <s v="s6759"/>
    <x v="0"/>
    <s v="Thunderbird 6"/>
    <s v="David Lane"/>
    <s v="Peter Dyneley, Sylvia Anderson, Shane Rimmer, Jeremy Wilkin, Matt Zimmerman, David Graham"/>
    <x v="6"/>
    <m/>
    <x v="68"/>
    <x v="16"/>
    <s v="89 min"/>
    <x v="210"/>
    <s v="Those world-famous electronic puppets The International Rescue Team are back with excitement, mystery and thrills ahead after they are faced with a plot to steal their fabulous fleet of rescue planes."/>
  </r>
  <r>
    <s v="s6760"/>
    <x v="1"/>
    <s v="The Wolf Princess"/>
    <m/>
    <s v="Jason Gu, Ning Kang, Huizi Sheng, Jicai Gao"/>
    <x v="6"/>
    <m/>
    <x v="30"/>
    <x v="3"/>
    <s v="1 Season"/>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s v="s6761"/>
    <x v="0"/>
    <s v="The Chinese Caper"/>
    <s v="Paul Leder"/>
    <s v="Geoffrey Deuel, Victor Buono, Meredith MacRae"/>
    <x v="6"/>
    <m/>
    <x v="49"/>
    <x v="1"/>
    <s v="88 min"/>
    <x v="44"/>
    <s v="An American ex-patriot is on the run from the law. There's no place to run or hide. His only hope is a girl with strong ties to the Chinese Mafia. It's kill or be killed as danger and death lurk behind every corner and in China, there are a thousand ways to die."/>
  </r>
  <r>
    <s v="s6762"/>
    <x v="0"/>
    <s v="Thayumanavan"/>
    <s v="Saravanan"/>
    <s v="Saravanan, Prema, Srichandana, Babloo Prithviraj, Sriman"/>
    <x v="6"/>
    <m/>
    <x v="54"/>
    <x v="2"/>
    <s v="144 min"/>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s v="s6763"/>
    <x v="1"/>
    <s v="Starhunter Redux"/>
    <m/>
    <s v="Clive Robertson, Tanya Allen, Dawn Stern, Stephen Marcus, Paul Fox"/>
    <x v="6"/>
    <m/>
    <x v="54"/>
    <x v="9"/>
    <s v="2 Seasons"/>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s v="s6764"/>
    <x v="1"/>
    <s v="Roots Less Traveled"/>
    <m/>
    <s v="Faruq Tauheed"/>
    <x v="6"/>
    <m/>
    <x v="6"/>
    <x v="13"/>
    <s v="1 Season"/>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s v="s6765"/>
    <x v="0"/>
    <s v="R.E.G.I.N.A. I Am"/>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2"/>
    <s v="107 min"/>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s v="s6766"/>
    <x v="0"/>
    <s v="Pass the Light"/>
    <s v="Malcolm J. Goodwin"/>
    <s v="Cameron Palatas, Alexandria Deberry, Jon Gries, Milena Govich, Dalpre Grayer, Colby French, Lawrence Saint-Victor"/>
    <x v="6"/>
    <m/>
    <x v="6"/>
    <x v="8"/>
    <s v="112 min"/>
    <x v="9"/>
    <s v="Pass The Light follows a 17 year old H.S student name Steve Bellafiore (Cameron Palatas) who runs for Congress because he is disturbed by the message of hatred and intolerance espoused by the popular candidate Franklin Baumann (Jon Gries)."/>
  </r>
  <r>
    <s v="s6767"/>
    <x v="0"/>
    <s v="Next Time I'll Aim for the Heart"/>
    <s v="CÃ©dric Anger"/>
    <s v="Guillaume Canet, Ana Girardot, Jean-Yves Berteloot, Patrick Azam, Arnaud Henriet"/>
    <x v="6"/>
    <m/>
    <x v="4"/>
    <x v="8"/>
    <s v="111 min"/>
    <x v="25"/>
    <s v="For several months in 1978 and 1979, inhabitants of Oise live in fright and terror as a serial killer disturbs the peace and quiet."/>
  </r>
  <r>
    <s v="s6768"/>
    <x v="0"/>
    <s v="Nalla Thambi"/>
    <s v="S. P. Muthuraman"/>
    <s v="Karthik, Radha, T. S. B. K. Moulee, Manorama, Anuradha, Senthil"/>
    <x v="6"/>
    <m/>
    <x v="37"/>
    <x v="2"/>
    <s v="136 min"/>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s v="s6769"/>
    <x v="0"/>
    <s v="Nala Damayanthi"/>
    <s v="Mouli"/>
    <s v="Madhavan, Geetu Mohandas, Shrutika, Sriman, Anu Hasan"/>
    <x v="6"/>
    <m/>
    <x v="54"/>
    <x v="2"/>
    <s v="133 min"/>
    <x v="0"/>
    <s v="Madhavan, a village cook, lands in Australia and learns about his employer's untimely death. He loses his papers and becomes jobless. So, he decides to marry a local girl to avoid legal problems."/>
  </r>
  <r>
    <s v="s6770"/>
    <x v="0"/>
    <s v="My Bossy Girl"/>
    <s v="Lee Jang Hee"/>
    <s v="Lee Elijah, Ji Il Joo, Heo Jung Min, Kim Ki Doo, Lee Jin Yi, Ryu Hye Rin"/>
    <x v="6"/>
    <m/>
    <x v="7"/>
    <x v="8"/>
    <s v="100 min"/>
    <x v="0"/>
    <s v="It's a university festival day, where anybody can meet someone new. There are three men in the robot club, self-claimed Smart Avengers of the Engineering College. At this time, a straightforward girl, Hye Jin comes crashing into the timid boy, Hwi So's life."/>
  </r>
  <r>
    <s v="s6771"/>
    <x v="0"/>
    <s v="Ms. Purple"/>
    <s v="Justin Chon"/>
    <s v="Jake Choi, Courtney Bandeko"/>
    <x v="6"/>
    <m/>
    <x v="7"/>
    <x v="8"/>
    <s v="87 min"/>
    <x v="44"/>
    <s v="A young woman who works as a karaoke hostess in Koreatown reconnects with her estranged brother in the final days of their father's life."/>
  </r>
  <r>
    <s v="s6772"/>
    <x v="1"/>
    <s v="Mean Mums"/>
    <m/>
    <s v="Morgana O'Reilly, Anna Jullienne, Allan Henry"/>
    <x v="6"/>
    <m/>
    <x v="7"/>
    <x v="11"/>
    <s v="1 Season"/>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s v="s6773"/>
    <x v="0"/>
    <s v="Marital Problems"/>
    <s v="Dia Taylor"/>
    <s v="Nick Capper, Callum Gault, Aleis Duffy, Neil Goldsmith, Jonathan Hearns"/>
    <x v="6"/>
    <m/>
    <x v="2"/>
    <x v="8"/>
    <s v="94 min"/>
    <x v="7"/>
    <s v="On the eve of his eviction, Ian's home becomes invaded by Clarke, an unscrupulous gardener who recounts the events of his failed marriage in an attempt to bring closure to Ian's prior engagement that failed to go the distance."/>
  </r>
  <r>
    <s v="s6774"/>
    <x v="0"/>
    <s v="Major Chandrakanth"/>
    <s v="K. Balachander"/>
    <s v="Major Sundarrajan, Nagesh, R. Muthuraman, A. V. M. Rajan, Jayalalithaa"/>
    <x v="6"/>
    <m/>
    <x v="75"/>
    <x v="7"/>
    <s v="157 min"/>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s v="s6775"/>
    <x v="1"/>
    <s v="Little Black Book"/>
    <m/>
    <s v="Ikechukwu Onunaku, Teniola Aladese, Anee Icha, Floyd Igbo, Bimitan Adegoke, Oreka Godis, Kiki Omeili, Jeffrey Kanu, Chiemela Ezurunwa"/>
    <x v="6"/>
    <m/>
    <x v="30"/>
    <x v="1"/>
    <s v="1 Season"/>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s v="s6776"/>
    <x v="0"/>
    <s v="Kaakum Karangal"/>
    <s v="A. C. Tirulokchandar"/>
    <s v="S. S. Rajendran, C. R. Vijayakumari, Nagesh, L. Vijayalakshmi, Sivakumar"/>
    <x v="6"/>
    <m/>
    <x v="93"/>
    <x v="2"/>
    <s v="168 min"/>
    <x v="9"/>
    <s v="After her husband's death due to lack of medical assistance, a woman struggles to raise her only son. He grows up to becomes a famous surgeon and gets married to a wealthy girl but misunderstandings drive them apart. What happens from there is the rest of the movie."/>
  </r>
  <r>
    <s v="s6777"/>
    <x v="0"/>
    <s v="Holy Boom"/>
    <s v="Maria Lafi"/>
    <s v="Samuel Akinola, Spiros Ballesteros, Luli Bitri, Anastasia Rafaella Konidi"/>
    <x v="6"/>
    <m/>
    <x v="6"/>
    <x v="3"/>
    <s v="95 min"/>
    <x v="9"/>
    <s v="A random explosion connects three stories of strangers seeking a way to survive on the edge of legality."/>
  </r>
  <r>
    <s v="s6778"/>
    <x v="0"/>
    <s v="Harichandra"/>
    <s v="K. S. Prakash Rao"/>
    <s v="Sivaji Ganesan, G. Varalakshmi, M. N. Nambiar, T. S. Balaiah, K. A. Thangavelu, V. K. Ramasamy"/>
    <x v="6"/>
    <m/>
    <x v="68"/>
    <x v="2"/>
    <s v="158 min"/>
    <x v="9"/>
    <s v="Harichandra (Sivaji) had never lied to anyone in his life. Viswamithra (Nambiar) challenges that he will make Harichandra to lie. Viswamithra tries various methods to make Harichandra suffer. Harichandra even sells his wife and himself to keep up his words till the end."/>
  </r>
  <r>
    <s v="s6779"/>
    <x v="0"/>
    <s v="Ghost Walk"/>
    <s v="Yoo Eun Jung"/>
    <s v="Han Hae In, Jeon So Nee, Gam So Hyun, Lee Seung Chan"/>
    <x v="6"/>
    <m/>
    <x v="7"/>
    <x v="8"/>
    <s v="90 min"/>
    <x v="75"/>
    <s v="&quot;A ghost who has no tomorrow walks back the way it came from so that it doesn't disappear. They make sure everyone is asleep before they stop walking.&quot;"/>
  </r>
  <r>
    <s v="s6780"/>
    <x v="0"/>
    <s v="Familiar Environment"/>
    <s v="Torquato Joel"/>
    <s v="Marcelia Cartaxo, Matheus Henrique, Luiz Henrique Silva, Joaquim Lucena Viana"/>
    <x v="6"/>
    <m/>
    <x v="7"/>
    <x v="1"/>
    <s v="93 min"/>
    <x v="203"/>
    <s v="There are many ways to overcome the losses and drop-outs of childhood. Three boys reinvent the concept of family to face the traumas of their lives."/>
  </r>
  <r>
    <s v="s6781"/>
    <x v="0"/>
    <s v="Daniel Tiger's Neighborhood: Tiger Family Trip"/>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s v="51 min"/>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s v="s6782"/>
    <x v="1"/>
    <s v="Class of The Titans"/>
    <m/>
    <s v="Kirby Morrow, Kelly Sheridan, Sam Vincent"/>
    <x v="6"/>
    <m/>
    <x v="8"/>
    <x v="13"/>
    <s v="4 Seasons"/>
    <x v="100"/>
    <s v="Follow the adventures of the teen descendants of Greek mythological heroes in this fantastical animated series."/>
  </r>
  <r>
    <s v="s6783"/>
    <x v="1"/>
    <s v="Being Ian"/>
    <m/>
    <s v="Richard Cox, Louis Chirillo, Patricia Drake"/>
    <x v="6"/>
    <d v="2021-07-24T00:00:00"/>
    <x v="32"/>
    <x v="13"/>
    <s v="3 Seasons"/>
    <x v="464"/>
    <s v="Follow the animated adventures and hijinks of a quirky kid who has a passion for filmmaking."/>
  </r>
  <r>
    <s v="s6784"/>
    <x v="0"/>
    <s v="Annaiyum Pithavum"/>
    <s v="Krishnan-Panju"/>
    <s v="A. V. M. Rajan, Vanisri, Sivakumar, Lakshmi, Manorama"/>
    <x v="6"/>
    <m/>
    <x v="62"/>
    <x v="2"/>
    <s v="154 min"/>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s v="s6785"/>
    <x v="0"/>
    <s v="Affittasi Vita"/>
    <s v="Stefano Usardi"/>
    <s v="Massimiliano Varrese, Valentina Melis, Giulio Cancelli, Luisa Maneri, Lara Balbo, Sara Manducci, Francesco Ettore Migliaccio"/>
    <x v="6"/>
    <m/>
    <x v="7"/>
    <x v="8"/>
    <s v="91 min"/>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s v="s6786"/>
    <x v="0"/>
    <s v="A Sunburnt Christmas"/>
    <s v="Christiaan Van Vuuren"/>
    <s v="Daniel Henshall, Sullivan Stapleton"/>
    <x v="6"/>
    <m/>
    <x v="30"/>
    <x v="1"/>
    <s v="91 min"/>
    <x v="7"/>
    <s v="On an outback farm ravaged by drought, the lives of a struggling family are upended when a runaway criminal dressed as Santa Claus crashes onto their property and a wily teenager seizes the opportunity to save the farm and put her fractured family back together."/>
  </r>
  <r>
    <s v="s6787"/>
    <x v="1"/>
    <s v="A Place Called Hollywood"/>
    <m/>
    <s v="Kristos Andrews, Meg Foster, Adetokumboh M'Cormack, Lisa Wilcox, Derrell Whitt, Mackenzie Mason, Lou Ferrigno Jr., Cherie Johnson, Anthony Aquilino, Celeste Fianna, Martha Madison, Vincent De Paul, Mindy Robinson, Sean Kanan, Isabella Rain Barbieri"/>
    <x v="6"/>
    <m/>
    <x v="7"/>
    <x v="8"/>
    <s v="1 Season"/>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s v="s6788"/>
    <x v="0"/>
    <s v="Willed To Kill"/>
    <s v="Philippe Gagnon"/>
    <s v="Sarah Jane Morris, Michael Riley, Dylan Bruce, David Mcilwraith, Ross McCall"/>
    <x v="6"/>
    <m/>
    <x v="23"/>
    <x v="1"/>
    <s v="95 min"/>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s v="s6789"/>
    <x v="0"/>
    <s v="Varnajalam"/>
    <s v="Nagulan Ponnusamy"/>
    <s v="Srikanth, Sadha, Kutti Radhika, Nassar, Riyaz Khan, Karunas"/>
    <x v="6"/>
    <m/>
    <x v="47"/>
    <x v="2"/>
    <s v="138 min"/>
    <x v="36"/>
    <s v="Daniel, a young man, wins over the heart of retired IPS officer Devanathan and his family. However, Daniel soon puts his plan into action that threatens to destroy their family."/>
  </r>
  <r>
    <s v="s6790"/>
    <x v="0"/>
    <s v="Thiruda Thirudi"/>
    <s v="Subramaniam Siva"/>
    <s v="Dhanush, Chaya Singh, Karunas, Meghna Nair"/>
    <x v="6"/>
    <m/>
    <x v="54"/>
    <x v="1"/>
    <s v="152 min"/>
    <x v="93"/>
    <s v="Vasu, a youngster, is considered irresponsible by the woman he loves, Viji, and his family. In order to gain their approval, he decides to mend his ways and prove his worth."/>
  </r>
  <r>
    <s v="s6791"/>
    <x v="0"/>
    <s v="The Ring-A-Tangs - Baby Shark &amp; More Puppet Kids Songs"/>
    <s v="Moonbug Entertainment"/>
    <m/>
    <x v="6"/>
    <m/>
    <x v="6"/>
    <x v="2"/>
    <s v="28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792"/>
    <x v="0"/>
    <s v="The Opposite of Sex"/>
    <s v="Don Roos"/>
    <s v="Christina Ricci, Lisa Kudrow, Johnny Galecki, Martin Donovan, William Lee, Lyle Lovett, Ivan Sergei"/>
    <x v="6"/>
    <m/>
    <x v="86"/>
    <x v="4"/>
    <s v="101 min"/>
    <x v="7"/>
    <s v="She's a smart-assed, foul-mouthed tramp who can wrap just about anyone around her finger. She steals dead people's ashes and sleeps with gay hunks and religious fanatics with equal indifference. She's Dedee Truitt (Christina Ricci) and she's not your typical sweet 16-year-old."/>
  </r>
  <r>
    <s v="s6793"/>
    <x v="0"/>
    <s v="The Haunted Hotel"/>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m/>
    <x v="30"/>
    <x v="1"/>
    <s v="95 min"/>
    <x v="13"/>
    <s v="Eight tales of ghostly encounters through the decades, manifesting amid the ruins of a once grand English hotel."/>
  </r>
  <r>
    <s v="s6794"/>
    <x v="0"/>
    <s v="The German Doctor"/>
    <s v="LucÃ­a Puenzo"/>
    <s v="Alex BrendemÃ¼hl, Natalia Oreiro, Diego Peretti, Elena Roger, Guillermo Pfening, Florencia Bado"/>
    <x v="6"/>
    <m/>
    <x v="0"/>
    <x v="14"/>
    <s v="94 min"/>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s v="s6795"/>
    <x v="1"/>
    <s v="Super Password"/>
    <m/>
    <s v="Bert Convy"/>
    <x v="6"/>
    <m/>
    <x v="85"/>
    <x v="13"/>
    <s v="1 Season"/>
    <x v="41"/>
    <s v="Two teams, consisting of a celebrity guest and a contestant, guess words from one word clues given by their partners, with each &quot;password&quot; a clue to the &quot;password puzzle&quot; (the name of a person, place, or thing)."/>
  </r>
  <r>
    <s v="s6796"/>
    <x v="0"/>
    <s v="Stronger Together"/>
    <s v="Stacy Maltin"/>
    <s v="Stacey Maltin, Alice Kremelberg, Jay DeYonker, Walker Hare, Victoria Negri"/>
    <x v="6"/>
    <m/>
    <x v="2"/>
    <x v="8"/>
    <s v="9 min"/>
    <x v="7"/>
    <s v="When a Jewish, lesbian, outraged by the current political crisis, accidentally brings home a beautiful woman with opposing views, she must decide if her rage will erupt in a massacre or whether lust has the ability to overcome any divide."/>
  </r>
  <r>
    <s v="s6797"/>
    <x v="1"/>
    <s v="Steve and Maggie - Funny Friends"/>
    <m/>
    <s v="Steve R. Watts, Maggie"/>
    <x v="6"/>
    <m/>
    <x v="30"/>
    <x v="2"/>
    <s v="1 Season"/>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s v="s6798"/>
    <x v="0"/>
    <s v="Piccadilly Jim"/>
    <s v="John McKay"/>
    <s v="Sam Rockwell, Frances O' Conner, Tom Wilkinson"/>
    <x v="6"/>
    <m/>
    <x v="47"/>
    <x v="8"/>
    <s v="94 min"/>
    <x v="0"/>
    <s v="Set in the 1930s, an American with a scandalous reputation on both sides of the Atlantic must do an about-face in order to win back the woman of his dreams."/>
  </r>
  <r>
    <s v="s6799"/>
    <x v="0"/>
    <s v="Partners"/>
    <s v="Peter James Iengo"/>
    <s v="Christopher Iengo, Adam Piacente, Ciro Battista"/>
    <x v="6"/>
    <m/>
    <x v="22"/>
    <x v="8"/>
    <s v="99 min"/>
    <x v="37"/>
    <s v="A new figure has emerged in the NYC drug world declaring war against local gangs, mafias, and the police. NYPD Detectives Christopher Perez and Steve Clarkson work together to restore order and balance back on the streets of Brooklyn."/>
  </r>
  <r>
    <s v="s6800"/>
    <x v="0"/>
    <s v="M.O.M. Mothers of Monsters"/>
    <s v="Tucia Lyman"/>
    <s v="Melinda Page Hamilton, Ed Asner, Bailey Edwards"/>
    <x v="6"/>
    <m/>
    <x v="6"/>
    <x v="8"/>
    <s v="99 min"/>
    <x v="11"/>
    <s v="A distraught mother suspects her teenage son is a psychopath who may shoot up his high school, but when he outsmarts the system, she is forced to take matters into her own hands."/>
  </r>
  <r>
    <s v="s6801"/>
    <x v="0"/>
    <s v="Little John"/>
    <s v="Singeetam Srinivasa Rao"/>
    <s v="Bentley Mitchum, Jyothika, Anupam Kher, Nassar, Prakash Raj"/>
    <x v="6"/>
    <m/>
    <x v="9"/>
    <x v="2"/>
    <s v="122 min"/>
    <x v="138"/>
    <s v="When a visiting researcher tries desperately to escape, after mistakenly captured by police for an alleged theft in a temple, bizarre things start happening."/>
  </r>
  <r>
    <s v="s6802"/>
    <x v="0"/>
    <s v="Lillith"/>
    <s v="Lee Esposito"/>
    <s v="Langston Fishburne, Savannah Whitten, Chrissie Capobianco, Julia Arden Rock, Nell Kessler, Robin Carolyn Parent, Taylor Turner"/>
    <x v="6"/>
    <m/>
    <x v="7"/>
    <x v="8"/>
    <s v="94 min"/>
    <x v="85"/>
    <s v="After catching her long-term boyfriend cheating, Jenna turns toward elements she doesn't fully understand to get revenge. Her vengeance comes in the form of a succubus named Lillith, who embarks on a bloodthirsty, sex-fueled rampage."/>
  </r>
  <r>
    <s v="s6803"/>
    <x v="0"/>
    <s v="Like Love"/>
    <s v="Michael Wolfe"/>
    <s v="Lily Yasuda, Joseph Bricker, Kelly Barker, David Kociol"/>
    <x v="6"/>
    <m/>
    <x v="6"/>
    <x v="8"/>
    <s v="83 min"/>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s v="s6804"/>
    <x v="0"/>
    <s v="JCVD"/>
    <s v="Mabrouk El Mechri"/>
    <s v="Jean-Claude Van Damme, ValÃ©rie Bodson, HervÃ© Sogne"/>
    <x v="6"/>
    <m/>
    <x v="23"/>
    <x v="4"/>
    <s v="97 min"/>
    <x v="71"/>
    <s v="Jean-Claude Van Damme gets involved in a bank robbery with hostages situation and reflects about his life during it."/>
  </r>
  <r>
    <s v="s6805"/>
    <x v="0"/>
    <s v="Hoodman"/>
    <s v="Mark W. Curran"/>
    <s v="Madison Spear, Brock Morse, Jack James, Skye Roberts, Claire Montgomery"/>
    <x v="6"/>
    <m/>
    <x v="30"/>
    <x v="8"/>
    <s v="98 min"/>
    <x v="11"/>
    <s v="An urban legend haunts a small town as a troubled young woman (Madison Spear) seeks to find her missing child. A relentless detective (Brock Morse) pieces together clues that lead them both to a suspected killer (Jack James)."/>
  </r>
  <r>
    <s v="s6806"/>
    <x v="1"/>
    <s v="Garth Marenghi's Darkplace"/>
    <m/>
    <s v="Richard Ayoade, Matthew Holness, Matt Berry, Alice Lowe"/>
    <x v="6"/>
    <m/>
    <x v="47"/>
    <x v="3"/>
    <s v="1 Season"/>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s v="s6807"/>
    <x v="0"/>
    <s v="Framed"/>
    <s v="Nick Rizzini"/>
    <s v="Thomas Law, Lottie Amor, Edmund Kingsley, Sarah Barlondo, Pasquale Esposito"/>
    <x v="6"/>
    <m/>
    <x v="30"/>
    <x v="8"/>
    <s v="84 min"/>
    <x v="465"/>
    <s v="An aspiring photographer actions are challenged by his feminist best friend after he secretly takes pictures of his barely dressed neighbor."/>
  </r>
  <r>
    <s v="s6808"/>
    <x v="0"/>
    <s v="Debug"/>
    <s v="David Hewlett"/>
    <s v="Jason Momoa, Tenika Davis, Adrian Holmes, Kjartan Hewitt"/>
    <x v="6"/>
    <m/>
    <x v="13"/>
    <x v="3"/>
    <s v="86 min"/>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s v="s6809"/>
    <x v="0"/>
    <s v="Dabangg 3 (Tamil)"/>
    <s v="Prabhudeva"/>
    <s v="Salman Khan, Kichcha Sudeepa, Sonakshi Sinha, Arbaaz Khan, Saiee Manjrekar"/>
    <x v="6"/>
    <m/>
    <x v="7"/>
    <x v="1"/>
    <s v="149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6810"/>
    <x v="0"/>
    <s v="Coming 2 America"/>
    <s v="Craig Brewer"/>
    <s v="Eddie Murphy, Arsenio Hall, Jermaine Fowler, Leslie Jones, Tracy Morgan, Kiki Layne, Shari Headley, Wesley Snipes, James Earl Jones, John Amos, Teyana Taylor, Vanessa Bell Calloway, Paul Bates, Nomzamo Mbatha, Bella Murphy"/>
    <x v="6"/>
    <m/>
    <x v="30"/>
    <x v="14"/>
    <s v="109 min"/>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s v="s6811"/>
    <x v="0"/>
    <s v="Capone"/>
    <s v="Josh Trank"/>
    <s v="Tom Hardy, Linda Cardellini, Matt Dillon, Kyle MacLachlan"/>
    <x v="21"/>
    <m/>
    <x v="6"/>
    <x v="4"/>
    <s v="104 min"/>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s v="s6812"/>
    <x v="0"/>
    <s v="Bottom Feeders"/>
    <s v="Stephen M. Miller"/>
    <s v="Jeremy London, Sky Sands, Alex Packard, Paolo Marinaccio, Nicole Palermo, Melodie Roehrig"/>
    <x v="6"/>
    <m/>
    <x v="30"/>
    <x v="8"/>
    <s v="99 min"/>
    <x v="7"/>
    <s v="When given an ultimatum by his girlfriend, an underachieving college student must choose between her, his chauvinist friend and his self-respect while an eccentric Sociology Professor puts them all to the test."/>
  </r>
  <r>
    <s v="s6813"/>
    <x v="0"/>
    <s v="100 Kilos"/>
    <s v="Rod S. Scott"/>
    <s v="Glenn Plummer, Dwayne Adway, Mane Rich Andrew, Ski Carr, Carlos Carrasco, Wayne Collins, Sydney 'Big Dawg' Colston, Keno K. Deary, MC Eiht, Larry B. Scott, Nigel Thatch"/>
    <x v="6"/>
    <m/>
    <x v="9"/>
    <x v="8"/>
    <s v="88 min"/>
    <x v="2"/>
    <s v="The rise and fall of the Freeway Boyz, These group of young men sold millions of dollars of drugs in the streets of South Central Los Angeles, and inadvertently financed a CIA private war in Nicaragua."/>
  </r>
  <r>
    <s v="s6814"/>
    <x v="0"/>
    <s v="The Yousers"/>
    <s v="Darren Brown"/>
    <s v="Don Snipes, Lulu Dahl, Deborah Chenualt Green"/>
    <x v="6"/>
    <m/>
    <x v="6"/>
    <x v="3"/>
    <s v="84 min"/>
    <x v="242"/>
    <s v="A wife's suspicion about her husbands infidelity turns into an obsession for the woman he is suspected of cheating with."/>
  </r>
  <r>
    <s v="s6815"/>
    <x v="0"/>
    <s v="The Stalker"/>
    <s v="John Giorgio"/>
    <s v="Troy Fromin, Matthew Ewald, Jimmy Ace Lewis, J Gaven Wilde, Tristan Dye, Chad Ayers, Virginia Vogt"/>
    <x v="6"/>
    <m/>
    <x v="6"/>
    <x v="8"/>
    <s v="61 min"/>
    <x v="11"/>
    <s v="The man only known as the Stalker, is looking for the Hamilton's, and is willing to kill anyone who gets in his way. Embark on this horror, mystery, thrill ride, that takes you back to the classic horror films of the 80's."/>
  </r>
  <r>
    <s v="s6816"/>
    <x v="0"/>
    <s v="The Dance"/>
    <s v="Rino Arreaza"/>
    <s v="Irene Esser, Gabriel AgÃ¼ero, Maria Antonieta Hidalgo, Djamil Jassir, Hector Manrique, Ali Rondon, Claudia Rojas, Daniela Marcano, Patricia Pacheco, Stephanie Cardone"/>
    <x v="6"/>
    <m/>
    <x v="6"/>
    <x v="3"/>
    <s v="86 min"/>
    <x v="68"/>
    <s v="Ivanna and Vicente fall in love one summer, only to realize they've both been keeping secrets."/>
  </r>
  <r>
    <s v="s6817"/>
    <x v="0"/>
    <s v="Stop at Nothing: The Lance Armstrong Story"/>
    <s v="Alex Holmes"/>
    <s v="Lance Armstrong, Frankie Andreu, Sheryl Crow, Betsy Andreu, Reed Albergotti"/>
    <x v="6"/>
    <m/>
    <x v="2"/>
    <x v="1"/>
    <s v="100 min"/>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s v="s6818"/>
    <x v="0"/>
    <s v="Stolen Hours"/>
    <s v="Daniel Petri"/>
    <m/>
    <x v="6"/>
    <m/>
    <x v="61"/>
    <x v="10"/>
    <s v="97 min"/>
    <x v="9"/>
    <s v="Susan Hayward stars as a rich Texas playgirl with no real ambition who meets a young Welsh doctor who sees the despair beneath her indifference â€“ and the illness she's trying to hide."/>
  </r>
  <r>
    <s v="s6819"/>
    <x v="1"/>
    <s v="Oh No! It's An Alien Invasion"/>
    <m/>
    <s v="Eden Gamliel, Al Mukadam, Dan Chameroy"/>
    <x v="6"/>
    <d v="2021-07-26T00:00:00"/>
    <x v="15"/>
    <x v="13"/>
    <s v="3 Seasons"/>
    <x v="43"/>
    <s v="Follow Nate and his underground resistance group, Super Wicked Extreme Emergency Team (S.W.E.E.T)."/>
  </r>
  <r>
    <s v="s6820"/>
    <x v="0"/>
    <s v="Martin Lawrence Live: Runteldat"/>
    <s v="David Raynr"/>
    <s v="Martin Lawrence"/>
    <x v="6"/>
    <m/>
    <x v="18"/>
    <x v="4"/>
    <s v="104 min"/>
    <x v="48"/>
    <s v="Lawrence trains his sights on such explosive subjects as parenting, sex and smoking, and, in perhaps the film's most revealing and most powerful section, sets the record straight on his infamous brushes with the law."/>
  </r>
  <r>
    <s v="s6821"/>
    <x v="0"/>
    <s v="Mario And Fafa With Friends"/>
    <s v="Damien Eckhardt-Jacobi, Vincent Bova"/>
    <m/>
    <x v="6"/>
    <m/>
    <x v="7"/>
    <x v="2"/>
    <s v="22 min"/>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s v="s6822"/>
    <x v="0"/>
    <s v="Killing Jimmy Hoffa"/>
    <s v="Al Profit"/>
    <s v="Al Profit, Scott Burnstein, Dan Moldea, George Anastasia"/>
    <x v="6"/>
    <m/>
    <x v="13"/>
    <x v="1"/>
    <s v="80 min"/>
    <x v="6"/>
    <s v="Jimmy Hoffa was one of the most powerful men in America. In 1974 he disappeared ,never been seen again: one of the greatest mysteries of the 20th century."/>
  </r>
  <r>
    <s v="s6823"/>
    <x v="0"/>
    <s v="Jamesy Boy"/>
    <s v="Trevor White"/>
    <s v="Mary-Louise Parker, Ving Rhames, James Woods, Taissa Farmiga, Spencer Lofranco"/>
    <x v="6"/>
    <m/>
    <x v="0"/>
    <x v="8"/>
    <s v="110 min"/>
    <x v="167"/>
    <s v="Rage-filled teenager James is never one to back down from a fight. He jumps at the chance to run drugs and guns for a gang and quickly ends up behind bars. He turns his life around in prison thanks to the unexpected friendship he forms with a convicted murderer."/>
  </r>
  <r>
    <s v="s6824"/>
    <x v="0"/>
    <s v="Impact After The Crash"/>
    <s v="Jason Epperson"/>
    <s v="Karolyn Nunnallee, Harold Dennis, Carey Cummins, Lee Williams"/>
    <x v="6"/>
    <m/>
    <x v="2"/>
    <x v="1"/>
    <s v="81 min"/>
    <x v="6"/>
    <s v="Documentary exploring the horrific Carrollton, Kentucky bus crash, which killed 27 people, mostly children, and injured many others. It was the worst drunk-driving related accident in US history."/>
  </r>
  <r>
    <s v="s6825"/>
    <x v="0"/>
    <s v="Deceitful Passions"/>
    <s v="Beasy Jones"/>
    <s v="Giovanni Smooth, Demaris Harvey, Shelby Leigh, Alphonso Settles, Tory Monay"/>
    <x v="6"/>
    <m/>
    <x v="6"/>
    <x v="8"/>
    <s v="121 min"/>
    <x v="68"/>
    <s v="Married but single, Vito quickly learns that love, lust and passion doesn't always mix."/>
  </r>
  <r>
    <s v="s6826"/>
    <x v="0"/>
    <s v="Camino"/>
    <s v="Josh C. Waller"/>
    <s v="ZoÃ« Bell, Nacho Vigalondo, Francisco Barreiro, Sheila Vand, Tenoch Huerta, Dominic Rains, Kevin Pollak"/>
    <x v="6"/>
    <m/>
    <x v="4"/>
    <x v="3"/>
    <s v="104 min"/>
    <x v="71"/>
    <s v="In the jungles of Colombia, a photojournalist captures the truth behind a group of missionaries who may not be what they seem."/>
  </r>
  <r>
    <s v="s6827"/>
    <x v="0"/>
    <s v="Buckjumping"/>
    <s v="Lily Keber"/>
    <s v="Mia X, Mannie Fresh, DJ Jubilee"/>
    <x v="6"/>
    <m/>
    <x v="6"/>
    <x v="1"/>
    <s v="67 min"/>
    <x v="72"/>
    <s v="Buckjumping takes the pulse of present day New Orleans by turning to its dancers, the men and women who embody the rhythm of the city and prove it on the streets every chance they get."/>
  </r>
  <r>
    <s v="s6828"/>
    <x v="0"/>
    <s v="At the Fork"/>
    <s v="John Papola"/>
    <s v="John Papola, Lisa Versaci, Kim Sturla, Jayson Lusk, Temple Grandin, Malcolm DeKryger"/>
    <x v="2"/>
    <m/>
    <x v="4"/>
    <x v="8"/>
    <s v="95 min"/>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s v="s6829"/>
    <x v="0"/>
    <s v="An Eye For an Eye"/>
    <s v="Ilan Ziv"/>
    <s v="Mark Stroman, Rais Bhuiyan"/>
    <x v="6"/>
    <m/>
    <x v="2"/>
    <x v="1"/>
    <s v="98 min"/>
    <x v="6"/>
    <s v="In the aftermath of 9/11 Mark Stroman went on a shooting spree to kill people he thought looked arab. He was put on death row but in a twist of fate his only surviving victim became his biggest advocate. A true story of hate, revenge, and redemption."/>
  </r>
  <r>
    <s v="s6830"/>
    <x v="0"/>
    <s v="Age of Heroes"/>
    <s v="Adrian Vitoria"/>
    <s v="Sean Bean, Danny Dyer, Aksel Hennie"/>
    <x v="6"/>
    <m/>
    <x v="23"/>
    <x v="3"/>
    <s v="94 min"/>
    <x v="44"/>
    <s v="The true story of the formation of Ian Fleming's 30 Commando unit, a precursor for the elite forces in the U.K."/>
  </r>
  <r>
    <s v="s6831"/>
    <x v="0"/>
    <s v="Adventures of Power"/>
    <s v="Ari Gold"/>
    <s v="Ari Gold, Adrian Grenier, Jane Lynch, Michael McKean"/>
    <x v="6"/>
    <m/>
    <x v="8"/>
    <x v="14"/>
    <s v="91 min"/>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s v="s6832"/>
    <x v="0"/>
    <s v="Yellow Water"/>
    <s v="Emanuele Michetti"/>
    <s v="Ashely Carvalho, Kimberly Carvalho"/>
    <x v="6"/>
    <m/>
    <x v="2"/>
    <x v="1"/>
    <s v="8 min"/>
    <x v="60"/>
    <s v="Unable to overcome her sister's death after 20 years, &quot;A&quot; is barely surviving, living in denial. Routine and obsession bind her into a surreal world, isolated from reality. A message from beyond suddenly forces her to face her demons."/>
  </r>
  <r>
    <s v="s6833"/>
    <x v="0"/>
    <s v="Yakov Smirnoff: I Bet You Never Looked At It That Way!"/>
    <s v="Yakov Smirnoff"/>
    <s v="Yakov Smirnoff"/>
    <x v="6"/>
    <m/>
    <x v="5"/>
    <x v="8"/>
    <s v="59 min"/>
    <x v="49"/>
    <s v="Join Yakov Smirnoff for a hilarious look at the oddity of the English language and American slang. This special has it all - &quot;the whole kitchen sink!&quot;"/>
  </r>
  <r>
    <s v="s6834"/>
    <x v="0"/>
    <s v="Why moths fly to the light?"/>
    <s v="ZAUR DZHAFAROV"/>
    <s v="Anita Shmatova, Arthur Valente"/>
    <x v="6"/>
    <m/>
    <x v="6"/>
    <x v="3"/>
    <s v="63 min"/>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s v="s6835"/>
    <x v="0"/>
    <s v="Where is Chicky? - Chapter Five"/>
    <s v="William Hoareau"/>
    <m/>
    <x v="6"/>
    <m/>
    <x v="30"/>
    <x v="2"/>
    <s v="16 min"/>
    <x v="70"/>
    <s v="Nobody knows where Chicky is exactly. We just know he is cute and deeply naÃ¯ve. In this compilation, follow Chicky the cartoon bird as he takes his friends Poyo and Bekky to the Magic Cauldron, through a Marble Circuit and on an adventure on top of an inflated boat!"/>
  </r>
  <r>
    <s v="s6836"/>
    <x v="0"/>
    <s v="War Path"/>
    <s v="Casey de Fremery"/>
    <s v="Gary Nohealii, Erik Jorn Sundquist, Liz Clare, Cole Panther, Michael Uimari, Lissa Keigwin, Johnny Gilligan, Carl Schreiber"/>
    <x v="6"/>
    <m/>
    <x v="30"/>
    <x v="8"/>
    <s v="85 min"/>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s v="s6837"/>
    <x v="0"/>
    <s v="Vampire Strippers"/>
    <s v="Royce Davis"/>
    <s v="Foresteen Hood, Aaron L. Toland II, Lola Luciana Black, Renita Echols, Carmel Ellis, Eli El Shabazz, Damon Gary, Ka'Trena Shackleford"/>
    <x v="6"/>
    <m/>
    <x v="30"/>
    <x v="3"/>
    <s v="81 min"/>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s v="s6838"/>
    <x v="0"/>
    <s v="Twinkle Twinkle Little Star"/>
    <s v="Ed Hartwell"/>
    <m/>
    <x v="6"/>
    <m/>
    <x v="30"/>
    <x v="2"/>
    <s v="3 min"/>
    <x v="351"/>
    <s v="All five verses of the classic song featuring lots of different animals who are mainly nocturnal and therefore would be up at night to watch the stars in the night sky. Music Recorded and performed by Steve Pretty, Sung by Gemma Storr."/>
  </r>
  <r>
    <s v="s6839"/>
    <x v="0"/>
    <s v="Three Worlds, One Stage"/>
    <s v="Jessica McGaugh, Roma Sur"/>
    <s v="Swagata Banerjee, Fara Tolno, Maria Vazquez"/>
    <x v="6"/>
    <m/>
    <x v="30"/>
    <x v="8"/>
    <s v="57 min"/>
    <x v="3"/>
    <s v="Three Worlds, One Stage explores the preservation of ancient culture via three immigrant performing artists in Colorado. This is a story of three immigrant artists, who have reached creative heights through their struggle and determination."/>
  </r>
  <r>
    <s v="s6840"/>
    <x v="0"/>
    <s v="Thiruttu Payale"/>
    <s v="Susi Ganesan"/>
    <s v="Jeevan, Sonia Agarwal, Abbas, Malavika, Vivek, Manoj K Jayan, Charle"/>
    <x v="6"/>
    <m/>
    <x v="32"/>
    <x v="3"/>
    <s v="155 min"/>
    <x v="25"/>
    <s v="An honest police officer is tasked with taping the calls of elite professionals by a senior official. On the job, he learns about an online sociopath and sets out to expose him."/>
  </r>
  <r>
    <s v="s6841"/>
    <x v="0"/>
    <s v="The Walkers"/>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0"/>
    <s v="53 min"/>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s v="s6842"/>
    <x v="1"/>
    <s v="The mystery of Dr. Zach"/>
    <m/>
    <s v="Yaroslav Payuk, Sergey Zaoburniy"/>
    <x v="6"/>
    <m/>
    <x v="30"/>
    <x v="1"/>
    <s v="1 Season"/>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s v="s6843"/>
    <x v="1"/>
    <s v="The Moth Effect"/>
    <m/>
    <s v="Jazz Twemlow, Nick Boshier"/>
    <x v="6"/>
    <m/>
    <x v="30"/>
    <x v="7"/>
    <s v="1 Season"/>
    <x v="7"/>
    <s v="There's no target too weird, complicated, silly, or dumb in season 1 of The Moth Effect, as Australia's best and funniest performers send up humanity in 2021."/>
  </r>
  <r>
    <s v="s6844"/>
    <x v="1"/>
    <s v="The Gunrunner Billy Kane"/>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8"/>
    <s v="1 Season"/>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s v="s6845"/>
    <x v="1"/>
    <s v="Tee and Mo"/>
    <m/>
    <s v="Lauren Laverne"/>
    <x v="6"/>
    <m/>
    <x v="1"/>
    <x v="2"/>
    <s v="1 Season"/>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s v="s6846"/>
    <x v="0"/>
    <s v="Takedown"/>
    <s v="Raul Inglis"/>
    <s v="Lou Diamond Phillips, Estella Warren, Deborah Kara Unger"/>
    <x v="6"/>
    <m/>
    <x v="24"/>
    <x v="4"/>
    <s v="97 min"/>
    <x v="37"/>
    <s v="A security guard uncovers more than he bargained for."/>
  </r>
  <r>
    <s v="s6847"/>
    <x v="0"/>
    <s v="T-34 (Director's Cut)"/>
    <s v="Aleksey Sidorov"/>
    <s v="Alexander Petrov, Irina Starshenbaum, Viktor Dobronravov, Vinzenz Kiefer, Yuriy Borisov"/>
    <x v="6"/>
    <m/>
    <x v="7"/>
    <x v="8"/>
    <s v="139 min"/>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s v="s6848"/>
    <x v="0"/>
    <s v="Summer Fun with CoComelon"/>
    <s v="Moonbug Entertainment"/>
    <m/>
    <x v="6"/>
    <m/>
    <x v="30"/>
    <x v="2"/>
    <s v="60 min"/>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s v="s6849"/>
    <x v="0"/>
    <s v="On Thin Ice"/>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3"/>
    <s v="77 min"/>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s v="s6850"/>
    <x v="0"/>
    <s v="Making Sense"/>
    <s v="Gregory Bayne"/>
    <s v="Jessi Melton, Richard Klautsch, Brooke Burton, Justin Ness, Makenzie Ellsworth, Mike Barnett, Taylor Gonzalez, Nyk Fry, Miguel Ayala, Brian Telestai, Jim Quinn, Lily Yasuda, Cherie Julander, Travis Swartz"/>
    <x v="6"/>
    <m/>
    <x v="30"/>
    <x v="3"/>
    <s v="85 min"/>
    <x v="138"/>
    <s v="An aging neuroscientist teams up with a group of young graduate students to prove his hypothesis that individuals with disabilities hold the key to unlocking a sixth sense before his past catches up with him."/>
  </r>
  <r>
    <s v="s6851"/>
    <x v="0"/>
    <s v="Love Birds"/>
    <s v="P. Vasu"/>
    <s v="Prabhu Deva, Nagma, Vadivelu, Manorama"/>
    <x v="6"/>
    <m/>
    <x v="42"/>
    <x v="2"/>
    <s v="159 min"/>
    <x v="68"/>
    <s v="Mridula relocates to the UK to nurse her broken heart after her lover Arun dies. However, when she meets a man who looks exactly like him, she tries to find his true identity."/>
  </r>
  <r>
    <s v="s6852"/>
    <x v="1"/>
    <s v="Kenneth Copeland 2021"/>
    <m/>
    <s v="Kenneth Copeland"/>
    <x v="6"/>
    <d v="2021-07-27T00:00:00"/>
    <x v="30"/>
    <x v="13"/>
    <s v="1 Season"/>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s v="s6853"/>
    <x v="0"/>
    <s v="Kadathal Kaaran"/>
    <s v="Kumar"/>
    <s v="Kevin, Renuka"/>
    <x v="6"/>
    <m/>
    <x v="6"/>
    <x v="1"/>
    <s v="108 min"/>
    <x v="233"/>
    <s v="A bride was captured by the people of the village who share the stolen things equally."/>
  </r>
  <r>
    <s v="s6854"/>
    <x v="0"/>
    <s v="In the Blink of an Eye"/>
    <s v="Micki Dickoff"/>
    <s v="Jeffrey Dean Morgan, Denise Richards, Mimi Rogers, Piper Laurie, Veronica Hamel, Kevin Rahm"/>
    <x v="6"/>
    <m/>
    <x v="42"/>
    <x v="8"/>
    <s v="86 min"/>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s v="s6855"/>
    <x v="0"/>
    <s v="Hitler's SS: Portrait in Evil"/>
    <s v="Jim Goddard"/>
    <s v="Bill Nighy, John Shea, Colin Jeavons, John Normington"/>
    <x v="6"/>
    <m/>
    <x v="37"/>
    <x v="1"/>
    <s v="145 min"/>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s v="s6856"/>
    <x v="0"/>
    <s v="Hard Tide"/>
    <s v="Nathanael Wiseman, Robert Osman"/>
    <s v="Nathanael Wiseman, Mem Ferda, Alexandra Newick, Oliver Stark"/>
    <x v="6"/>
    <m/>
    <x v="4"/>
    <x v="3"/>
    <s v="79 min"/>
    <x v="25"/>
    <s v="Young drug dealer Jake's world is thrown into disarray when he inadvertently saves 9-year old Jade and has to go on the run with her. But can someone from the bottom of the social ladder ever do the right thing in the eyes of the authorities?"/>
  </r>
  <r>
    <s v="s6857"/>
    <x v="0"/>
    <s v="Gecko's Garage 3D - Gecko's Great Adventures"/>
    <s v="Moonbug Entertainment"/>
    <m/>
    <x v="6"/>
    <m/>
    <x v="30"/>
    <x v="2"/>
    <s v="35 min"/>
    <x v="17"/>
    <s v="Enjoy this collection of educational kids cartoons with the all-new 3D Gecko's Garage. Gecko and his friends get up to all sorts of wonderful adventures, so why not come along and get involved!"/>
  </r>
  <r>
    <s v="s6858"/>
    <x v="0"/>
    <s v="Foster Kid"/>
    <s v="Robert Vickers"/>
    <s v="Marcus DeSean Jackson, Kendra Luster, Mickey Hassan, Jahmil Rasheed, Lena Vickers, Tay Epps, Jaren Hampton, Shanika Gillespie, Sky Vickers, Christy Sherrell, RJ Vickers"/>
    <x v="6"/>
    <m/>
    <x v="30"/>
    <x v="1"/>
    <s v="26 min"/>
    <x v="54"/>
    <s v="Jason and Tia Foster decide to take in a foster child, not realizing how this decision would effect their marriage."/>
  </r>
  <r>
    <s v="s6859"/>
    <x v="0"/>
    <s v="El Lute II: Tomorrow I'll be free"/>
    <s v="Vicente Aranda"/>
    <s v="Imanol Arias, Jorge Sanz, Pastora Vega, Ãngel Pardo, Terele PÃ¡vez, Antonio Dechent"/>
    <x v="6"/>
    <m/>
    <x v="26"/>
    <x v="3"/>
    <s v="121 min"/>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s v="s6860"/>
    <x v="0"/>
    <s v="Dreamtime"/>
    <s v="Jay Wright"/>
    <s v="Jay Wright"/>
    <x v="6"/>
    <m/>
    <x v="22"/>
    <x v="1"/>
    <s v="27 min"/>
    <x v="85"/>
    <s v="A ghost looking for the guiding music. A circular nightmare about place, time and maps. Dreamtime is a way of navigating a wasteland - or is it?"/>
  </r>
  <r>
    <s v="s6861"/>
    <x v="0"/>
    <s v="Disencumber"/>
    <s v="Adam Ninyo"/>
    <s v="Patrick Dunning, Jack Schrader, Vinnie Velez"/>
    <x v="6"/>
    <m/>
    <x v="30"/>
    <x v="8"/>
    <s v="72 min"/>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s v="s6862"/>
    <x v="0"/>
    <s v="Dark planet"/>
    <s v="Fedor Bondarchuk"/>
    <s v="Vasiliy Stepanov, Pyotr Fyodorov, Yuriy Kutsenko, Mikhail Evlanov, Yulia Snigir"/>
    <x v="6"/>
    <m/>
    <x v="22"/>
    <x v="8"/>
    <s v="117 min"/>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s v="s6863"/>
    <x v="0"/>
    <s v="Custodes"/>
    <s v="Lea Borniotto, Vera Borniotto, Edoardo Nervi"/>
    <s v="Vera Borniotto, Lea Borniotto, Lorenzo Crovetto, Eleonora Manca, Maurizio Nervi"/>
    <x v="6"/>
    <m/>
    <x v="30"/>
    <x v="1"/>
    <s v="91 min"/>
    <x v="85"/>
    <s v="A young woman accept a job at an ancient mansion, unaware that she is confronted with a dark secret linked to her family"/>
  </r>
  <r>
    <s v="s6864"/>
    <x v="1"/>
    <s v="Car School"/>
    <m/>
    <s v="Roman Safronov"/>
    <x v="6"/>
    <m/>
    <x v="30"/>
    <x v="5"/>
    <s v="1 Season"/>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s v="s6865"/>
    <x v="0"/>
    <s v="Calvin Marshall"/>
    <s v="Gary Lundgren"/>
    <s v="Alex Frost, Steve Zahn, Noah Scott, Michelle Lombardo"/>
    <x v="6"/>
    <m/>
    <x v="22"/>
    <x v="4"/>
    <s v="93 min"/>
    <x v="0"/>
    <s v="A coming-of-age story about a college student who is determined to become a Major League Baseball star, but finds his true calling instead."/>
  </r>
  <r>
    <s v="s6866"/>
    <x v="0"/>
    <s v="Burma"/>
    <s v="Dharani Dharan"/>
    <s v="Michael Thangadurai, Reshmi Menon, Sampath Raj, Atul Kulkarni"/>
    <x v="6"/>
    <m/>
    <x v="0"/>
    <x v="1"/>
    <s v="94 min"/>
    <x v="0"/>
    <s v="Burma, who seizes high-priced cars to earn a living, must race against time to steal cars for a gangster or end up losing his life."/>
  </r>
  <r>
    <s v="s6867"/>
    <x v="0"/>
    <s v="Bannerghatta"/>
    <s v="Vishnu Narayanan"/>
    <s v="Karthik, Asha Menon, Vinod, Anoop, Sunil, Ambili"/>
    <x v="6"/>
    <m/>
    <x v="30"/>
    <x v="1"/>
    <s v="80 min"/>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s v="s6868"/>
    <x v="0"/>
    <s v="Band of Robbers"/>
    <s v="Aaron Nee, Adam Nee"/>
    <s v="Kyle Gallner, Adam Nee, Matthew Gray Gubler, Melissa Benoist, Daniel Edward Mora, Johnny Pemberton, Cooper Huckabee, Lee Garlington, Beth Grant, Creed Bratton, Eric Christian Olsen, Hannibal Buress, Stephen Lang"/>
    <x v="6"/>
    <m/>
    <x v="4"/>
    <x v="3"/>
    <s v="95 min"/>
    <x v="62"/>
    <s v="A modern day, comedic adventure that imagines Tom Sawyer and Huck Finn as grown men, still searching for the hidden treasure that has eluded them since childhood."/>
  </r>
  <r>
    <s v="s6869"/>
    <x v="0"/>
    <s v="Arasu"/>
    <s v="Suresh"/>
    <s v="Sarath Kumar, Roja, Simran, Vadivelu"/>
    <x v="6"/>
    <m/>
    <x v="54"/>
    <x v="3"/>
    <s v="165 min"/>
    <x v="65"/>
    <s v="Thirunavukkarasu, a soft-spoken man, has two good-natured parents who are involved in the upliftment of society. However, when his parents are brutally assassinated, he seeks revenge for their deaths."/>
  </r>
  <r>
    <s v="s6870"/>
    <x v="0"/>
    <s v="Angel in Training"/>
    <s v="Chick Vennera, Gary Graver"/>
    <s v="Laila Dagher, Danielle Pessis, Veronica Allen, Gary Imhoff, Sally Truitt"/>
    <x v="6"/>
    <m/>
    <x v="60"/>
    <x v="16"/>
    <s v="92 min"/>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s v="s6871"/>
    <x v="1"/>
    <s v="Aham Bhramhasmi"/>
    <m/>
    <s v="Rajath Raghav, Abhay Bethiganti, Sai Ketan Rao, Chandini Rao, Mounima"/>
    <x v="6"/>
    <m/>
    <x v="30"/>
    <x v="1"/>
    <s v="1 Season"/>
    <x v="2"/>
    <s v="Good news? A new online game that deposits huge amounts of cash every time a player completes a level. Bad news? It's a labyrinth and if you don't complete the game, your loved ones' life will be in danger. Will the local detective team stop it before it's too late?"/>
  </r>
  <r>
    <s v="s6872"/>
    <x v="0"/>
    <s v="A Lonely Woman"/>
    <s v="Juven Cavazos"/>
    <s v="Youlika Skafida, Beau Yotty"/>
    <x v="2"/>
    <m/>
    <x v="1"/>
    <x v="1"/>
    <s v="105 min"/>
    <x v="9"/>
    <s v="A beautiful, docile and timid woman, transforms into a vengeful gunfighter in search for a group of murderers, but her villainous enemy is closer than she thinks."/>
  </r>
  <r>
    <s v="s6873"/>
    <x v="0"/>
    <s v="2025 - The World enslaved by a Virus"/>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m/>
    <x v="30"/>
    <x v="1"/>
    <s v="91 min"/>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s v="s6874"/>
    <x v="0"/>
    <s v="White Sands"/>
    <s v="Roger Donaldson"/>
    <s v="Willem Dafoe, Mary Elizabeth Mastrantonio, Mickey Rourke, Samuel L. Jackson"/>
    <x v="6"/>
    <m/>
    <x v="29"/>
    <x v="4"/>
    <s v="106 min"/>
    <x v="44"/>
    <s v="A small southwestern town Sheriff finds a body in the desert with a suitcase and five hundred thousand dollars. He impersonates the man and stumbles into an F.B.I. investigation."/>
  </r>
  <r>
    <s v="s6875"/>
    <x v="0"/>
    <s v="The Z"/>
    <s v="Scott Kenyon Barker"/>
    <s v="Robert Linden, Tamara Mack, Michael Ochotorena, Jocelyn Kaylene"/>
    <x v="6"/>
    <m/>
    <x v="0"/>
    <x v="3"/>
    <s v="74 min"/>
    <x v="85"/>
    <s v="Mars Heflin and his Protection Incorporated security team are the only force standing in the way of the ancient, ravenous species known as The Z as they seek to destroy the city!"/>
  </r>
  <r>
    <s v="s6876"/>
    <x v="0"/>
    <s v="The Ring-A-Tangs - Puppet Nursery Rhymes for Kids"/>
    <s v="Moonbug Entertainment"/>
    <m/>
    <x v="6"/>
    <m/>
    <x v="6"/>
    <x v="2"/>
    <s v="26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877"/>
    <x v="0"/>
    <s v="The Misadventures of Mistress Maneater"/>
    <s v="C.J. Julianus"/>
    <s v="Lorrisa Julianus, Mickey O'Sullivan, Shannon Brown, Cynda Williams, Bonnie Morgan, Molly Morgan, Robyn Coffin, John Mossman, Adam Christopher"/>
    <x v="6"/>
    <m/>
    <x v="30"/>
    <x v="8"/>
    <s v="111 min"/>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s v="s6878"/>
    <x v="0"/>
    <s v="The Loners"/>
    <s v="Sutton Roley"/>
    <s v="Dean Stockwell, Todd Susman"/>
    <x v="6"/>
    <m/>
    <x v="78"/>
    <x v="1"/>
    <s v="79 min"/>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s v="s6879"/>
    <x v="0"/>
    <s v="The Last Victims"/>
    <s v="Maynard Kraak"/>
    <s v="Sean Cameron Michael, Kurt Egelhof, Ashish Gangapersad, Mark Mulder, Marno van der Merwe, Jacobus van Heerden, Grant Swanby, Charlie Bouguenon, Baby Cele, Deon Coetzee, Wilson Dunster"/>
    <x v="6"/>
    <m/>
    <x v="7"/>
    <x v="8"/>
    <s v="125 min"/>
    <x v="25"/>
    <s v="A former member of South Africa's infamous death squad must atone for his past when he helps one survivor search for the bodies of a missing anti-apartheid cell. Unaware that as they hunt for answers, they too are being hunted."/>
  </r>
  <r>
    <s v="s6880"/>
    <x v="0"/>
    <s v="The Absent"/>
    <s v="Daniel Calparsoro"/>
    <s v="Ariadna Gil, Jordi MollÃ¡"/>
    <x v="6"/>
    <m/>
    <x v="12"/>
    <x v="8"/>
    <s v="88 min"/>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s v="s6881"/>
    <x v="0"/>
    <s v="Tartarus"/>
    <s v="Dave Wascavage"/>
    <s v="Juan Fernandez, Michelle Hanna, Sarah Lakshmi"/>
    <x v="6"/>
    <m/>
    <x v="12"/>
    <x v="1"/>
    <s v="79 min"/>
    <x v="81"/>
    <s v="A man's surreal, nightmarish descent into madness."/>
  </r>
  <r>
    <s v="s6882"/>
    <x v="0"/>
    <s v="September Rayne"/>
    <s v="Cassandra Bell"/>
    <s v="Naomi Padilla, Eddie Torres, Shavon Ballard"/>
    <x v="6"/>
    <m/>
    <x v="30"/>
    <x v="3"/>
    <s v="88 min"/>
    <x v="2"/>
    <s v="A crew of girlfriends who robbed people for fun have become in entangled in a web of violence as a series of unsolved murders have placed them as the primary suspects."/>
  </r>
  <r>
    <s v="s6883"/>
    <x v="0"/>
    <s v="Reefer Madness"/>
    <s v="Louis J. Gasnier"/>
    <s v="Dorothy Short, Kenneth Craig"/>
    <x v="6"/>
    <m/>
    <x v="28"/>
    <x v="3"/>
    <s v="66 min"/>
    <x v="0"/>
    <s v="Cautionary tale features a fictionalized and highly exaggerated take on the use of marijuana. A trio of drug dealers lead innocent teenagers to become addicted to &quot;reefer&quot; cigarettes by holding wild parties with jazz music."/>
  </r>
  <r>
    <s v="s6884"/>
    <x v="0"/>
    <s v="Namma Oorukku Ennadhan Achu"/>
    <s v="Nal. Senthilkumar"/>
    <s v="Mahendran, Miyasree Sowmya"/>
    <x v="6"/>
    <m/>
    <x v="30"/>
    <x v="1"/>
    <s v="110 min"/>
    <x v="124"/>
    <s v="Namma Ooruku Enna Dhan Aachu is a Tamil movie starring Mahendran and Miyasree Soumya in prominent roles."/>
  </r>
  <r>
    <s v="s6885"/>
    <x v="1"/>
    <s v="Marty Is Dead"/>
    <m/>
    <s v="Jakub NemÄok, Jan Grundman, Petra BuÄkovÃ¡, MatÄ›j Havelka, SÃ¡ra KorbelovÃ¡"/>
    <x v="6"/>
    <m/>
    <x v="7"/>
    <x v="8"/>
    <s v="1 Season"/>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s v="s6886"/>
    <x v="0"/>
    <s v="Kaashi in Search of Ganga"/>
    <s v="Dhiraj Kumar"/>
    <s v="Sharman Joshi, Aishwarya Devan, Govind Namdev, Kranti Prakash Jha, Manoj Joshi, Akhilendra Mishra, Manoj Pahwa"/>
    <x v="6"/>
    <m/>
    <x v="1"/>
    <x v="1"/>
    <s v="123 min"/>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s v="s6887"/>
    <x v="1"/>
    <s v="Jungle Box"/>
    <m/>
    <m/>
    <x v="6"/>
    <m/>
    <x v="6"/>
    <x v="10"/>
    <s v="1 Season"/>
    <x v="43"/>
    <s v="The jungle falls into a mishmash and grows chaotic due to the mysterious boxes and the goods they contain. They try to chew them, wear them on their heads and ride on them, leading to a mess of confusion."/>
  </r>
  <r>
    <s v="s6888"/>
    <x v="0"/>
    <s v="Jatra"/>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2"/>
    <s v="138 min"/>
    <x v="7"/>
    <s v="In this comedy drama, when two villages (Hyalagaad and Tyalagaad) fight over the right to host a religious fair, they conduct a race to make a decision. But both sides are willing to do anything to win."/>
  </r>
  <r>
    <s v="s6889"/>
    <x v="0"/>
    <s v="Ice Agent"/>
    <s v="Ray O'Neill"/>
    <s v="Ray O'Neill, Michael Madsen, Joanna Pacula, Ray Goodwin, Sherry Hudak"/>
    <x v="6"/>
    <m/>
    <x v="15"/>
    <x v="8"/>
    <s v="94 min"/>
    <x v="44"/>
    <s v="A fearless ICE Agent must plunge deep undercover into a criminal syndicate filled with ruthless felons. His main mission is to stop the human trafficking of young women and will stop at nothing to bring those responsible to justice."/>
  </r>
  <r>
    <s v="s6890"/>
    <x v="1"/>
    <s v="I Fell In Love With A Sanki"/>
    <m/>
    <s v="Swati Negi, Shubham Gupta, Vikram Kochhar"/>
    <x v="6"/>
    <m/>
    <x v="7"/>
    <x v="8"/>
    <s v="1 Season"/>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s v="s6891"/>
    <x v="0"/>
    <s v="Cool Daddy"/>
    <s v="Roger Larry"/>
    <s v="Kenny Coleman, Chase Coleman"/>
    <x v="6"/>
    <m/>
    <x v="1"/>
    <x v="1"/>
    <s v="78 min"/>
    <x v="53"/>
    <s v="The story of a man desperately trying to be a good father after a lifetime spent trying to be a great star. Featuring the late, great, legendary Canadian jazz singer, Kenny Coleman."/>
  </r>
  <r>
    <s v="s6892"/>
    <x v="0"/>
    <s v="Arjun Reddy"/>
    <s v="Sandeep Vanga"/>
    <s v="Vijay Deverakonda, Shalini Pandey"/>
    <x v="6"/>
    <m/>
    <x v="2"/>
    <x v="3"/>
    <s v="182 min"/>
    <x v="124"/>
    <s v="Arjun Reddy (Vijay Deverakonda) is a Surgeon and the topper of the college. He falls in love with his junior, a Tulu girl (Shalini), who is four years younger to him. Due to some unfortunate incidents, they break up. How life takes them forward forms the rest of the story."/>
  </r>
  <r>
    <s v="s6893"/>
    <x v="0"/>
    <s v="Anugraheethan Antony"/>
    <s v="Prince Joy"/>
    <s v="Sunny Wayne, Gouri G. Kishan, Siddique, Indrans, Suraj Venjaramoodu"/>
    <x v="6"/>
    <m/>
    <x v="30"/>
    <x v="1"/>
    <s v="119 min"/>
    <x v="233"/>
    <s v="A happy-go-lucky Antony disappoints his Dad who was a teacher, so his Dad brings home 2 puppies to insult Antony and show him how thankful Dogs are. Antony despises the Dogs and never leaves any chances to trouble them."/>
  </r>
  <r>
    <s v="s6894"/>
    <x v="0"/>
    <s v="Andy Peters: Question. Point. Exclamation Mark."/>
    <s v="Steven Feinartz"/>
    <s v="Andy Peters"/>
    <x v="6"/>
    <m/>
    <x v="13"/>
    <x v="3"/>
    <s v="49 min"/>
    <x v="49"/>
    <s v="Filmed at The Virgil in Los Angeles, Andy Peters debuts his first stand-up special. Fearless and often off-the-cuff, Andy litters the show with playful self-deprecating bits, a healthy dose of &quot;screaming at strangers&quot; and a nonstop stream of riffs."/>
  </r>
  <r>
    <s v="s6895"/>
    <x v="0"/>
    <s v="All We Got"/>
    <s v="Andre Hopson"/>
    <s v="Aleshia Price, PJ Barnes, Natascha Adams, Keith Welborn, Leshea Nicole, Ole B Goode, Keith Williams, Debra Jackson, Daks McClettie, Nick Martinsen, Ashely Rae Harper, Eva Douglas, Elizabeth Byland, Jamie Flynn, Tracie Frank"/>
    <x v="6"/>
    <m/>
    <x v="30"/>
    <x v="3"/>
    <s v="102 min"/>
    <x v="9"/>
    <s v="After receiving news of her mother's death, Kristin Baker, returns to her family home, to confront her dysfunctional siblings. Together they must fulfill their mother's dying wish."/>
  </r>
  <r>
    <s v="s6896"/>
    <x v="0"/>
    <s v="Abhinetri"/>
    <s v="A.L. Vijay"/>
    <s v="Tamannaah Bhatia, Prabhu Deva"/>
    <x v="6"/>
    <m/>
    <x v="4"/>
    <x v="1"/>
    <s v="131 min"/>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s v="s6897"/>
    <x v="0"/>
    <s v="Tyfelstei - an alpine horror tale"/>
    <s v="Chris Bucher, Severin GmÃ¼nder"/>
    <s v="Tobias Fischer, Lisa Maria BÃ¤renbold, Walter Andreas MÃ¼ller, Hans-Peter Ulli, Joel Singh, Isabelle Flachsmann, Jonathan Konrad, Chris Bucher"/>
    <x v="57"/>
    <m/>
    <x v="30"/>
    <x v="8"/>
    <s v="104 min"/>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s v="s6898"/>
    <x v="0"/>
    <s v="Thought It Was Sweet"/>
    <s v="Gary Clayton"/>
    <s v="Alaz'e, Kisha, Paris Dashai"/>
    <x v="6"/>
    <m/>
    <x v="30"/>
    <x v="3"/>
    <s v="67 min"/>
    <x v="9"/>
    <s v="In the streets of Washing D.C., everyone is looking for a come-up. Well, Alley believes she accidentally stumbles into one, which causes a deadly domino effect. Who will be left standing at the end?"/>
  </r>
  <r>
    <s v="s6899"/>
    <x v="1"/>
    <s v="The Triumph of Soul"/>
    <m/>
    <s v="Humberto Montes, Angi Corso"/>
    <x v="6"/>
    <m/>
    <x v="1"/>
    <x v="3"/>
    <s v="1 Season"/>
    <x v="28"/>
    <s v="Humberto Montes in this episode of Being Better Parents will teach you how to change our speech to those wonderful beings who are our children. Captions in English."/>
  </r>
  <r>
    <s v="s6900"/>
    <x v="0"/>
    <s v="The Marriage Fool (Restored)"/>
    <s v="Charles Matthau"/>
    <s v="Walter Matthau, Carol Burnett, John Stamos, Teri Polo, Steve Behal"/>
    <x v="6"/>
    <m/>
    <x v="86"/>
    <x v="1"/>
    <s v="91 min"/>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s v="s6901"/>
    <x v="0"/>
    <s v="Tale of Tarot"/>
    <s v="Alexander Hammett"/>
    <s v="Shalom Omo-Osagie, Sadia Alao, Emmanuel West"/>
    <x v="6"/>
    <m/>
    <x v="30"/>
    <x v="2"/>
    <s v="40 min"/>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s v="s6902"/>
    <x v="0"/>
    <s v="Siddhi Seere"/>
    <s v="Brahmanand Reddy"/>
    <s v="Sudha Narasimharaju, Kavita Shetty, Mahalakshmi Urs, Ravishankar Mirle"/>
    <x v="6"/>
    <m/>
    <x v="7"/>
    <x v="3"/>
    <s v="135 min"/>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s v="s6903"/>
    <x v="0"/>
    <s v="Savannah"/>
    <s v="Annette Haywood-Carter"/>
    <s v="Jim Caviezel, Chiwetel Ejiofor, Jaimie Alexander, Sam Shepard"/>
    <x v="6"/>
    <m/>
    <x v="0"/>
    <x v="14"/>
    <s v="110 min"/>
    <x v="132"/>
    <s v="Drama about the friendship between an Oxford-educated Southerner and a former black slave in turn-of-the-century Savannah."/>
  </r>
  <r>
    <s v="s6904"/>
    <x v="0"/>
    <s v="Ring of Fire"/>
    <s v="Richard W. Munchkin, Rick Jacobson"/>
    <s v="Don &quot;The Dragon&quot; Wilson, Maria Ford, Michael DeLano"/>
    <x v="6"/>
    <m/>
    <x v="11"/>
    <x v="4"/>
    <s v="97 min"/>
    <x v="37"/>
    <s v="LA's Chinatown is disrupted by a rivalry between two inner city kickboxing clubs, as the competitive sport is catapulted from the ring of a gymnasium to a ring of fire. Starring world champion kickboxer Don &quot;The Dragon&quot; Wilson (&quot;Batman Forever&quot;)."/>
  </r>
  <r>
    <s v="s6905"/>
    <x v="0"/>
    <s v="On Happiness Road"/>
    <s v="Hung Tsin-yin"/>
    <s v="Gwei Lun-mei"/>
    <x v="6"/>
    <m/>
    <x v="1"/>
    <x v="1"/>
    <s v="111 min"/>
    <x v="468"/>
    <s v="In this award-winning animated film, a woman returns to Taiwan from New York to attend her grandmother's funeral and is bombarded by fantastical memories of her past â€“ reflections that reveal the darker side of the society that shaped her failing American dream."/>
  </r>
  <r>
    <s v="s6906"/>
    <x v="0"/>
    <s v="Night Sweats"/>
    <s v="Andrew Lyman-Clarke"/>
    <s v="John Wesley Shipp, Brett Azar, Allison Mackie, Jason Abrams"/>
    <x v="6"/>
    <m/>
    <x v="30"/>
    <x v="3"/>
    <s v="100 min"/>
    <x v="2"/>
    <s v="A skateboarder investigating the mysterious death of his roommate is led into the inner workings of a self-help company, and the pharmaceutical lab behind it."/>
  </r>
  <r>
    <s v="s6907"/>
    <x v="0"/>
    <s v="Nerdland"/>
    <s v="Chris Prynoski"/>
    <s v="Paul Rudd, Patton Oswalt, Hannibal Buress, Kate Micucci, Riki Lindhome, John Ennis, Mike Judge, Reid Scott, Laraine Newman, Paul Scheer"/>
    <x v="6"/>
    <m/>
    <x v="4"/>
    <x v="3"/>
    <s v="83 min"/>
    <x v="199"/>
    <s v="Two best friends (Paul Rudd &amp; Patton Oswalt) make a last ditch effort to become famous, stumbling into a series of misadventures that threaten their lives and dignity."/>
  </r>
  <r>
    <s v="s6908"/>
    <x v="0"/>
    <s v="Moral stories and more shows"/>
    <m/>
    <m/>
    <x v="6"/>
    <m/>
    <x v="30"/>
    <x v="2"/>
    <s v="47 min"/>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s v="s6909"/>
    <x v="0"/>
    <s v="Mexican Moon"/>
    <s v="Chris Zuhdi"/>
    <s v="Paul T. Tailor, Matt Socia, Hugo Christian, Barbara Laurean, Pablo Esparza, Chris Zuhdi"/>
    <x v="6"/>
    <m/>
    <x v="30"/>
    <x v="8"/>
    <s v="101 min"/>
    <x v="52"/>
    <s v="The drug cartels are putting a financial strangle hold on a small Texas town, forcing a Vietnam vet to lose his job at a local garage. He soon learns about one hundred thousand dollars buried by the cartel in a false grave."/>
  </r>
  <r>
    <s v="s6910"/>
    <x v="0"/>
    <s v="Laundry Day"/>
    <s v="Randy Mack"/>
    <s v="Dave Davis, Kerry Cahill, Billy Slaughter, Samantha Ann"/>
    <x v="6"/>
    <m/>
    <x v="1"/>
    <x v="3"/>
    <s v="89 min"/>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s v="s6911"/>
    <x v="0"/>
    <s v="Killer Tumbleweeds"/>
    <s v="Ben McCain"/>
    <s v="Butch McCain, Ben McCain, Bella Shaw, mike Kimmel, Tracy Metro, Don Appleby"/>
    <x v="6"/>
    <m/>
    <x v="8"/>
    <x v="1"/>
    <s v="86 min"/>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s v="s6912"/>
    <x v="0"/>
    <s v="Just Call Me Martina"/>
    <s v="Peter Small"/>
    <s v="Martina Navratilova, Sue Barker"/>
    <x v="6"/>
    <m/>
    <x v="4"/>
    <x v="8"/>
    <s v="52 min"/>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s v="s6913"/>
    <x v="0"/>
    <s v="Juice"/>
    <s v="Ernest R. Dickerson"/>
    <s v="Omar Epps, Tupac Shakur, Jermaine Hopkins, Khalil Kain, Cindy Herron, Vincent Laresca, Samuel L. Jackson, Queen Latifah"/>
    <x v="6"/>
    <m/>
    <x v="29"/>
    <x v="4"/>
    <s v="95 min"/>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s v="s6914"/>
    <x v="0"/>
    <s v="Image Test"/>
    <s v="Ross Berry"/>
    <s v="Berry Rossy"/>
    <x v="6"/>
    <m/>
    <x v="30"/>
    <x v="2"/>
    <s v="1 min"/>
    <x v="37"/>
    <s v="Test title for title-image workflow testing."/>
  </r>
  <r>
    <s v="s6915"/>
    <x v="1"/>
    <s v="Gourmet in Tang Dynasty"/>
    <m/>
    <s v="Zixuan Li, Runnan Liu"/>
    <x v="6"/>
    <m/>
    <x v="30"/>
    <x v="3"/>
    <s v="1 Season"/>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s v="s6916"/>
    <x v="0"/>
    <s v="Flesh Is Heir To"/>
    <s v="D. Allan Johnson"/>
    <s v="Richard Brundage, Brandon J. Shaw, Heather Michelle, Elisa Marti"/>
    <x v="6"/>
    <m/>
    <x v="6"/>
    <x v="3"/>
    <s v="80 min"/>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s v="s6917"/>
    <x v="1"/>
    <s v="Enter the Mack"/>
    <m/>
    <s v="Rio Sirah, Cherrie Garden, Asylum Klown"/>
    <x v="6"/>
    <m/>
    <x v="30"/>
    <x v="15"/>
    <s v="1 Season"/>
    <x v="9"/>
    <s v="A charismatic Atlanta resident discovers his calling as a director, creates a motley crew, and takes his films across the US. Staggering difficulties test their loyalty as the movie industry starts to resemble more of the pimp industry instead."/>
  </r>
  <r>
    <s v="s6918"/>
    <x v="0"/>
    <s v="EgonÃ¬a"/>
    <s v="Gualtiero Serafini"/>
    <s v="Margherita Lamesta, Anwar Kalander, Edoardo Siravo"/>
    <x v="6"/>
    <m/>
    <x v="30"/>
    <x v="1"/>
    <s v="87 min"/>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s v="s6919"/>
    <x v="0"/>
    <s v="Dogged"/>
    <s v="Richard Rowntree"/>
    <s v="Sam Saunders, Nadia Lamin, Philip Ridout"/>
    <x v="6"/>
    <m/>
    <x v="2"/>
    <x v="3"/>
    <s v="116 min"/>
    <x v="85"/>
    <s v="Sam is forced to return to the remote island where he grew up, to attend the funeral of a ten year old girl. All is not as it seems in this idyllic rural community, as Sam makes a horrifying discovery, and must race against time and the tide to escape."/>
  </r>
  <r>
    <s v="s6920"/>
    <x v="0"/>
    <s v="Citizens of the World"/>
    <s v="Gianni Di Gregorio"/>
    <s v="Alessandro Bernardini, Alberto Buccolini, Marco Caldoro, Riccardo Ciancarelli, Michelangelo Ciminale"/>
    <x v="6"/>
    <m/>
    <x v="6"/>
    <x v="8"/>
    <s v="92 min"/>
    <x v="0"/>
    <s v="Three men in their seventies decide to leave their neighborhood life in Rome and find somewhere to relocate abroad."/>
  </r>
  <r>
    <s v="s6921"/>
    <x v="0"/>
    <s v="Chasing The Rain"/>
    <s v="Cindy Jansen"/>
    <s v="Matt Lanter, Halle Hirsh, William Russ, Hakeem Kae-Kazim, Eric Tiede, Yetide Badaki, Cindy Picket, Maiara Walsh"/>
    <x v="6"/>
    <m/>
    <x v="6"/>
    <x v="1"/>
    <s v="117 min"/>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s v="s6922"/>
    <x v="1"/>
    <s v="BuzzFeed Unsolved: True Crime"/>
    <m/>
    <s v="Ryan Bergara, Shane Madej"/>
    <x v="6"/>
    <m/>
    <x v="30"/>
    <x v="8"/>
    <s v="1 Season"/>
    <x v="469"/>
    <s v="Conspiracy theory enthusiast Ryan deep-dives into mysteries surrounding notorious unsolved crimes, in order to convince his dubious friend Shane that, sometimes, the evidence isn't always as it seems."/>
  </r>
  <r>
    <s v="s6923"/>
    <x v="0"/>
    <s v="Beyond the Woods"/>
    <s v="Sean Breathnach"/>
    <s v="John Ryan Howard, Irene Kelleher"/>
    <x v="6"/>
    <m/>
    <x v="1"/>
    <x v="8"/>
    <s v="82 min"/>
    <x v="85"/>
    <s v="Seven friends go to a holiday home in a forest in Ireland. A sinkhole has opened nearby and is spewing hot sulphur. The friends start acting out of character and soon come to realize that something evil is also crossing through from another dimension."/>
  </r>
  <r>
    <s v="s6924"/>
    <x v="0"/>
    <s v="Before Dawn"/>
    <s v="Dominic Brunt"/>
    <s v="Joanne Mitchell, Dominic Brunt, Nicky Evans"/>
    <x v="6"/>
    <m/>
    <x v="4"/>
    <x v="3"/>
    <s v="82 min"/>
    <x v="85"/>
    <s v="Alex and Meg, an estranged couple, agree to one last weekend together in a remote cottage, to try to save their failing marriage. The biggest test of their love for each other comes when they are attacked by the undead."/>
  </r>
  <r>
    <s v="s6925"/>
    <x v="0"/>
    <s v="Angel Flight Down"/>
    <s v="Charles Wilkinson"/>
    <s v="Patricia Kalember, David Charvet, Christopher Atkins, Garwin Sanford, Stephen E. Miller, Gary Graham"/>
    <x v="6"/>
    <m/>
    <x v="42"/>
    <x v="8"/>
    <s v="90 min"/>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s v="s6926"/>
    <x v="1"/>
    <s v="American Horror Story"/>
    <m/>
    <m/>
    <x v="6"/>
    <m/>
    <x v="7"/>
    <x v="15"/>
    <s v="9 Seasons"/>
    <x v="69"/>
    <s v="In American Horror Story: 1984, five friends escape Los Angeles to work as camp counselors, but the past comes to haunt them."/>
  </r>
  <r>
    <s v="s6927"/>
    <x v="0"/>
    <s v="A Tale of Two Bunnies"/>
    <s v="Randall Miller"/>
    <s v="Rhea Perlman, Marilu Henner, Kristin Booth, Julie Condra, Marina Black"/>
    <x v="6"/>
    <m/>
    <x v="55"/>
    <x v="8"/>
    <s v="85 min"/>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s v="s6928"/>
    <x v="0"/>
    <s v="Whitey: United States of America v. James J. Bulger"/>
    <s v="Joe Berlinger"/>
    <s v="James J. Bulger,  Jr."/>
    <x v="6"/>
    <m/>
    <x v="0"/>
    <x v="4"/>
    <s v="107 min"/>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s v="s6929"/>
    <x v="0"/>
    <s v="Two For Joy"/>
    <s v="Tom Beard"/>
    <s v="Samantha Morton, Billie Pipier, Emilia Jones, Daniel Mays, Bella Ramsey, Badger Skelton"/>
    <x v="6"/>
    <m/>
    <x v="30"/>
    <x v="3"/>
    <s v="90 min"/>
    <x v="9"/>
    <s v="An increasingly strained relationship between a daughter, her mother and her rascal younger brother reaches critical mass. Something must give."/>
  </r>
  <r>
    <s v="s6930"/>
    <x v="0"/>
    <s v="Trump Vs The Illuminati"/>
    <s v="BC Fourteen"/>
    <s v="Timothy Banfield, Carl Reed, James Kane, Marco Guzman, Wes Bruff"/>
    <x v="6"/>
    <m/>
    <x v="6"/>
    <x v="8"/>
    <s v="69 min"/>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s v="s6931"/>
    <x v="0"/>
    <s v="Title Post onboarding 8"/>
    <n v="1"/>
    <n v="1"/>
    <x v="6"/>
    <m/>
    <x v="30"/>
    <x v="3"/>
    <s v="61 min"/>
    <x v="37"/>
    <s v="Title Post onboarding 8"/>
  </r>
  <r>
    <s v="s6932"/>
    <x v="0"/>
    <s v="There's Somethng About Mario"/>
    <s v="Hsu Chien"/>
    <s v="Daniel Rocha, LetÃ­cia Lima, Felipe Abib, Nany People, ZÃ© Victor Castiel, Romulo Arantes Neto, Elisa Pinheiro, Marcos Breda, AmÃ©lia Bittencourt, Victor Maia, Nando BrandÃ£o, Nicole Meira, Alice Borges"/>
    <x v="6"/>
    <m/>
    <x v="30"/>
    <x v="1"/>
    <s v="114 min"/>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s v="s6933"/>
    <x v="0"/>
    <s v="The Twins Killing Forests"/>
    <s v="Chidi Anyanwu"/>
    <s v="Farida Mirzebalaeva as Mary Slessor, Harry B Anyanwu, Prince Nwafor, Silver Wopara, Andy Ike, Chioma Obi-Yomi"/>
    <x v="6"/>
    <m/>
    <x v="30"/>
    <x v="1"/>
    <s v="103 min"/>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s v="s6934"/>
    <x v="0"/>
    <s v="The Tunnel (English Dub)"/>
    <s v="PÃ¥l Ã˜ie"/>
    <s v="ThorbjÃ¸rn Harr, Ylva Lyng Fuglerud, Lisa Carlehed, Ingvild Holthe Bygdnes, Mikkel Bratt Silset, Per Egil Aske, Eldar Skar, Kyrre Haugen Sydness"/>
    <x v="6"/>
    <m/>
    <x v="30"/>
    <x v="8"/>
    <s v="104 min"/>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s v="s6935"/>
    <x v="0"/>
    <s v="The Masked Saint"/>
    <s v="Warren P. Sonoda"/>
    <s v="Brett Granstaff, Lara Jean Chorostecki, Diahann Carroll, Roddy Piper, James Preston Rogers, Mykel Shannon Jenkins, Patrick McKenna"/>
    <x v="6"/>
    <m/>
    <x v="4"/>
    <x v="14"/>
    <s v="105 min"/>
    <x v="9"/>
    <s v="Inspired by true events. Professional wrestler Chris Samuels retires from the ring and settles down as a pastor by day. By night, he confronts injustice as a masked vigilante. When the worlds collide, he must reconcile these very separate lives."/>
  </r>
  <r>
    <s v="s6936"/>
    <x v="0"/>
    <s v="The Little Death"/>
    <s v="Josh Lawson"/>
    <s v="Josh Lawson, Bojana Novakovic, Damon Herriman, Kate Mulvany, Kate Box, Patrick Brammall, Alan Dukes, Lisa McCune, Erin James, TJ Power, Kim Gyngell, Lachy Hulme"/>
    <x v="6"/>
    <m/>
    <x v="13"/>
    <x v="7"/>
    <s v="96 min"/>
    <x v="7"/>
    <s v="A shockingly and surprisingly romantic look at five couples as they explore a range of sexual proclivities. Some fetishes are run-of-the-mill, while others are hilariously obscure in this big-hearted comedy about expressing desires."/>
  </r>
  <r>
    <s v="s6937"/>
    <x v="0"/>
    <s v="The Last Photograph"/>
    <s v="Danny Huston"/>
    <s v="Danny Huston, Jonah Hauer-King, Stacy Martin, Sarita Choudhury, Vincent Regan, Michelle Ryan, Jaime Winstone"/>
    <x v="6"/>
    <m/>
    <x v="2"/>
    <x v="3"/>
    <s v="85 min"/>
    <x v="9"/>
    <s v="In Tom Hammond's stolen briefcase was a photograph of him and his son Luke, taken days before Luke was on Pan Am flight 103 to NY. Tom must find it."/>
  </r>
  <r>
    <s v="s6938"/>
    <x v="0"/>
    <s v="The Atlimeyaya file"/>
    <s v="Hugo Vivar"/>
    <s v="Sahit Sosa, Aleyda Gallardo, Antonio Monroi, J. Ramon Coronado"/>
    <x v="6"/>
    <m/>
    <x v="1"/>
    <x v="1"/>
    <s v="79 min"/>
    <x v="16"/>
    <s v="At the time of the 90's two brothers usually visit the OVNI sightings area in the town of Atlimeyaya in Atlixco, Puebla. By means of a regression, they discover that they were abducted in the past and begin to experience extraordinary events"/>
  </r>
  <r>
    <s v="s6939"/>
    <x v="0"/>
    <s v="Steuben County"/>
    <s v="Sean Mannion"/>
    <s v="Anita Farmer Bergman, Simone Grossman, Erin Minervini, Alfonse Mora, Toler Wolfe"/>
    <x v="6"/>
    <m/>
    <x v="30"/>
    <x v="8"/>
    <s v="78 min"/>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s v="s6940"/>
    <x v="0"/>
    <s v="Star"/>
    <s v="Praveen Gandhi"/>
    <s v="Prashanth, Jyothika, Raghuvaran, Manivannan"/>
    <x v="6"/>
    <m/>
    <x v="9"/>
    <x v="1"/>
    <s v="167 min"/>
    <x v="233"/>
    <s v="Dhanushkodi has pledged to kill Santosh. So his father sends him away and hires Murthy to masquerade as Santosh. Murthy is in love with Santosh's cousin and hence willing to risk his life."/>
  </r>
  <r>
    <s v="s6941"/>
    <x v="0"/>
    <s v="Solomon"/>
    <s v="J.B. Armstrong"/>
    <s v="Chris Newman, Grover McCants, Sashani Nichole, Erika Hoveland"/>
    <x v="6"/>
    <m/>
    <x v="30"/>
    <x v="1"/>
    <s v="91 min"/>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s v="s6942"/>
    <x v="0"/>
    <s v="Shock and Awe"/>
    <s v="Rob Reiner"/>
    <s v="Woody Harrelson, Rob Reiner, James Marsden, Jessica Biel, Milla Jovovich, Tommy Lee Jones"/>
    <x v="6"/>
    <m/>
    <x v="1"/>
    <x v="4"/>
    <s v="91 min"/>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s v="s6943"/>
    <x v="0"/>
    <s v="Seven"/>
    <s v="Mitchell Slan, Xavier Price"/>
    <s v="Glennellen Anderson, Taylor-Grace, Xavier Price, Mitchell Slan, Alex O'Neill, Nicholas S. Miller, Adrian Mauro, Johnson Marquarius"/>
    <x v="6"/>
    <m/>
    <x v="2"/>
    <x v="3"/>
    <s v="43 min"/>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s v="s6944"/>
    <x v="0"/>
    <s v="Rewind"/>
    <s v="Thej"/>
    <s v="Thej, Chandana Raghvendra, Sundar Raj, Dharma"/>
    <x v="6"/>
    <m/>
    <x v="30"/>
    <x v="1"/>
    <s v="123 min"/>
    <x v="37"/>
    <s v="When a crime reporters daughter goes missing and the police reach a dead end, he resorts to using lucid dreams to track her down with the help of his wife, a scientist."/>
  </r>
  <r>
    <s v="s6945"/>
    <x v="0"/>
    <s v="PTSD: The Dread That Follows"/>
    <s v="Rob Winfrey, Mark Maness"/>
    <s v="Lauren Lasseigne, Dan Michaels, Carmen Patterson"/>
    <x v="6"/>
    <m/>
    <x v="7"/>
    <x v="8"/>
    <s v="76 min"/>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s v="s6946"/>
    <x v="0"/>
    <s v="Princess Of The Red Ficus Tree - Dazang Tukung"/>
    <s v="Vitus Petrus"/>
    <s v="Ree John Daulip, Lary Piner, Azuka William &amp; Rose MJ, Gary Piner, Dr. Jeannet Stephen (Translator)"/>
    <x v="6"/>
    <m/>
    <x v="30"/>
    <x v="10"/>
    <s v="101 min"/>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s v="s6947"/>
    <x v="0"/>
    <s v="Palace"/>
    <s v="Andrew Paul Davis"/>
    <s v="Todd Bruno, Emily Sweet, Joe Martyn Ricke, Sara Bailey, Benjamin Byron Bethel"/>
    <x v="6"/>
    <m/>
    <x v="1"/>
    <x v="3"/>
    <s v="94 min"/>
    <x v="9"/>
    <s v="The family-fractured lives of a politically-riled auto-mechanic, a retired widower, and a repressed college student intertwine at a bar in rural Indiana."/>
  </r>
  <r>
    <s v="s6948"/>
    <x v="0"/>
    <s v="One too much school, the kidnapping of the victor"/>
    <s v="Cris Gomes, Monik Macedo, Tininha Araujo"/>
    <s v="Bruna Rauta, Larissa Maria, Helena Strada, Fernando Sampaio"/>
    <x v="6"/>
    <m/>
    <x v="7"/>
    <x v="1"/>
    <s v="46 min"/>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s v="s6949"/>
    <x v="0"/>
    <s v="NAPULIONE remastered"/>
    <s v="Alessandro Derviso"/>
    <s v="Danilo Rovani, Arduino Speranza"/>
    <x v="6"/>
    <m/>
    <x v="30"/>
    <x v="3"/>
    <s v="58 min"/>
    <x v="37"/>
    <s v="Two nice Neapolitan policemen, must defeat a gang of Russian criminals, led by an unusual boss, with a passion for Neapolitan sayings."/>
  </r>
  <r>
    <s v="s6950"/>
    <x v="0"/>
    <s v="Murder Bury Win"/>
    <s v="Michael Lovan"/>
    <s v="Mikelen Walker, Erich Lane, Henry Alexander Kelly, Craig Cackowski, Brian Slaten, Michael Lovan, Jake Neri, Amy Everson, Melissa Lagosh"/>
    <x v="6"/>
    <m/>
    <x v="30"/>
    <x v="3"/>
    <s v="91 min"/>
    <x v="304"/>
    <s v="After a famous game creator drops dead in a suspicious freak accident, three aspiring game designers must turn to their game for guidance. The premise of their game? How to murder someone... and get rid of the body."/>
  </r>
  <r>
    <s v="s6951"/>
    <x v="0"/>
    <s v="Maussan's UFO Files"/>
    <s v="Darcy Weir"/>
    <s v="Jaime Maussan, Darcy Weir"/>
    <x v="6"/>
    <m/>
    <x v="30"/>
    <x v="1"/>
    <s v="70 min"/>
    <x v="138"/>
    <s v="This film follows the incredible story of Jaime Maussan and his pursuit in the main stream journalism field to uncover the truth about UFOs internationally. Watch his story unfold as we recount his rise as a journalist covering controversial Mexican UFO events."/>
  </r>
  <r>
    <s v="s6952"/>
    <x v="0"/>
    <s v="Lilith"/>
    <s v="Alexander T. Hwang"/>
    <s v="VERNON WELLS, FELISSA ROSE, THOMAS HALEY, BRIALYNN MASSIE, MICHAEL WAINWRIGHT, CHARLES CHUDABALA, HUNTER JOHNSON, MICHAEL JON MURPHY, JENNIFER NANGLE, COLTON WHEELER"/>
    <x v="6"/>
    <m/>
    <x v="30"/>
    <x v="8"/>
    <s v="83 min"/>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s v="s6953"/>
    <x v="0"/>
    <s v="Lemon"/>
    <s v="Janicza Bravo"/>
    <s v="Brett Gelman, Judy Greer, Michael Cera, Nia Long, Shiri Appleby, Fred Melamed, Rhea Perlman, David Paymer, Gillian Jacobs, Martin Starr, Megan Mullally, Jeff Garlin, Marla Gibbs"/>
    <x v="6"/>
    <m/>
    <x v="2"/>
    <x v="8"/>
    <s v="83 min"/>
    <x v="7"/>
    <s v="Lemon: a person or thing that proves to be defective, imperfect, or unsatisfactory. Isaac Lachmann is a lemon. His career is going nowhere. His girlfriend of ten years is leaving him. Isaac Lachmann now just watches as his life unravels."/>
  </r>
  <r>
    <s v="s6954"/>
    <x v="0"/>
    <s v="Last Shift"/>
    <s v="Anthony DiBlasi"/>
    <s v="Juliana Harkavy, Joshua Mikel, J. LaRose"/>
    <x v="6"/>
    <m/>
    <x v="13"/>
    <x v="4"/>
    <s v="88 min"/>
    <x v="85"/>
    <s v="Rookie police officer Jessica Loren [Juliana Harkavy - &quot;The Walking Dead&quot;] is assigned the last shift at a closing police station. Jessica comes to learn that it's home to the ultimate embodiment of evil and his devoted followers."/>
  </r>
  <r>
    <s v="s6955"/>
    <x v="0"/>
    <s v="Jump Into the Void"/>
    <s v="Daniel Calparsoro"/>
    <s v="Najwa Nimri, Roberto Chalu"/>
    <x v="6"/>
    <m/>
    <x v="57"/>
    <x v="3"/>
    <s v="83 min"/>
    <x v="37"/>
    <s v="Alex is a 20 year old girl that keeps financially all her family through illegal arms trafficking, always with the risk of dying or killing. She's the only girl on a men's group, torn between his need to love and a life based on violence."/>
  </r>
  <r>
    <s v="s6956"/>
    <x v="0"/>
    <s v="Iris"/>
    <s v="Albert Maysles"/>
    <s v="Iris Apfel, Carl Apfel"/>
    <x v="6"/>
    <m/>
    <x v="13"/>
    <x v="14"/>
    <s v="80 min"/>
    <x v="3"/>
    <s v="From legendary late 88-year-old documentarian Albert Maysles (GREY GARDENS, GIMME SHELTER), comes IRIS. Iris Apfel, is the 93-year-old style maven who has had an outsized presence on the New York fashion scene for decades."/>
  </r>
  <r>
    <s v="s6957"/>
    <x v="0"/>
    <s v="I Am Love (English Subtitled)"/>
    <s v="Luca Guadagnino"/>
    <s v="Tilda Swinton,  Flavio Parenti,  Edoardo Gabbriellini,  Alba Rohrwacher"/>
    <x v="6"/>
    <m/>
    <x v="24"/>
    <x v="4"/>
    <s v="119 min"/>
    <x v="1"/>
    <s v="At the heart of the wealthy Recchi family is Tancredi Recchi's wife Emma (Tilda Swinton), whose existence is shocked to the core when she embarks on a passionate love affair that will change her family forever."/>
  </r>
  <r>
    <s v="s6958"/>
    <x v="0"/>
    <s v="Hot Dog"/>
    <s v="Torsten KÃ¼nstler"/>
    <s v="Til Schweiger, Matthias Schweighofer, Leigh Gill"/>
    <x v="6"/>
    <m/>
    <x v="30"/>
    <x v="8"/>
    <s v="106 min"/>
    <x v="86"/>
    <s v="When an ambassador's daughter is kidnapped, two elite officers must join forces to track her down. Despite their differences the two men are partnered up and must work together to find the missing girl."/>
  </r>
  <r>
    <s v="s6959"/>
    <x v="1"/>
    <s v="Funny Little Stories"/>
    <m/>
    <m/>
    <x v="6"/>
    <m/>
    <x v="30"/>
    <x v="8"/>
    <s v="1 Season"/>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s v="s6960"/>
    <x v="1"/>
    <s v="Fallout"/>
    <m/>
    <s v="Mark Mitchell, Ian Mune"/>
    <x v="6"/>
    <m/>
    <x v="55"/>
    <x v="1"/>
    <s v="1 Season"/>
    <x v="20"/>
    <s v="A 2 x 2 hour mini-series based on events surrounding the 1984 snap election in New Zealand."/>
  </r>
  <r>
    <s v="s6961"/>
    <x v="0"/>
    <s v="Enna Satham Indha Neram"/>
    <s v="Guru Ramesh"/>
    <s v="M. Raja, Nithin Sathya, N. Puralavan, Maanu, Malavika Wales"/>
    <x v="6"/>
    <m/>
    <x v="0"/>
    <x v="10"/>
    <s v="95 min"/>
    <x v="9"/>
    <s v="Speech and hearing impaired quadruplets go on an excursion to a zoo. Driven by excitement, the four children lose their way, and a dangerous python, on the loose, threatens their safety."/>
  </r>
  <r>
    <s v="s6962"/>
    <x v="0"/>
    <s v="Dangerous Moves"/>
    <s v="Richard Dembo"/>
    <s v="Michel Piccoli, Alexandre Arbatt, Liv Ullmann, Leslie Caron, Wojciech Pszoniak"/>
    <x v="6"/>
    <m/>
    <x v="85"/>
    <x v="8"/>
    <s v="101 min"/>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s v="s6963"/>
    <x v="0"/>
    <s v="COD(Cash On Delivery)"/>
    <s v="Robert Megha"/>
    <s v="Jatin Negi, Preeti Choudhury, Vikrant Khaire, Arjun Gopal Marwal, Devendra Bhagat, Deepak Ogale, Vaibhav Kumbhar, Sanjiv Landage, Naveen Sequeira, Akshay Lohakpure, Omi Kashyap, Amrish Majumdar, Amar Dixit, Christopher R. Watson, Kajal Singh"/>
    <x v="6"/>
    <m/>
    <x v="30"/>
    <x v="1"/>
    <s v="130 min"/>
    <x v="0"/>
    <s v="COD is a story about a jobless artist who hijacks an abandoned taxi. His mission is to deliver the taxi and get some Cash on Delivery. A Passion Movies presentation."/>
  </r>
  <r>
    <s v="s6964"/>
    <x v="0"/>
    <s v="Caim"/>
    <s v="Jonathan Trumble"/>
    <s v="Halle Beversluis, Jonathan Trumble, Harrison Brousseau, Clara Mae Fields, Nathan Sachritz, Sydney Bramlett, Holden Gilkey, Jill Adler"/>
    <x v="6"/>
    <m/>
    <x v="30"/>
    <x v="3"/>
    <s v="84 min"/>
    <x v="69"/>
    <s v="A girl wakes up in a chair knowing nothing about her current predicament, nor what led up to it. Through memories and visions she comes to a resolution, but a grim one."/>
  </r>
  <r>
    <s v="s6965"/>
    <x v="0"/>
    <s v="Black and White in Color"/>
    <s v="Jean-Jacques Annaud"/>
    <s v="Jean Carmet, Jacques Dufilho, Catherine Rouvel, Jacques Spiesser, Maurice Barrier"/>
    <x v="6"/>
    <m/>
    <x v="74"/>
    <x v="17"/>
    <s v="92 min"/>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s v="s6966"/>
    <x v="0"/>
    <s v="BHAKSHAKARU (Kannada)"/>
    <s v="Antony Varghese"/>
    <s v="Chemban Vinod Jose, Santhy Balachandran, Sabumon Abdusamad, Jaffar Idukki"/>
    <x v="6"/>
    <m/>
    <x v="7"/>
    <x v="1"/>
    <s v="95 min"/>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s v="s6967"/>
    <x v="0"/>
    <s v="Angels Die Hard!"/>
    <s v="Richard Compton"/>
    <s v="Will Smith, Tom Baker"/>
    <x v="6"/>
    <m/>
    <x v="39"/>
    <x v="8"/>
    <s v="84 min"/>
    <x v="44"/>
    <s v="Members of a motorcycle gang swear revenge after one of their number is killed in a backwater California town."/>
  </r>
  <r>
    <s v="s6968"/>
    <x v="0"/>
    <s v="A New Husband for Christmas"/>
    <s v="Derrick C. Mullen"/>
    <s v="Keyona Bledsoe, Freddie T. Cole Jr., Tamika Foggie, Benjamin J. Jones, Lauren Cowan, Kanisha Gross"/>
    <x v="6"/>
    <m/>
    <x v="6"/>
    <x v="1"/>
    <s v="104 min"/>
    <x v="471"/>
    <s v="Stan and Kelly Stevenson seem to be more committed to growing apart rather than growing together. Their friends are caught in the middle of divorce conversations during one of the most joyous seasons of the year."/>
  </r>
  <r>
    <s v="s6969"/>
    <x v="0"/>
    <s v="A Mother's Escape"/>
    <s v="Blair Hayes"/>
    <s v="Tara Buck, Damon Carney, Larry Jack Dotson, Beth Grant, Spencer Mabrey"/>
    <x v="6"/>
    <m/>
    <x v="2"/>
    <x v="3"/>
    <s v="93 min"/>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s v="s6970"/>
    <x v="1"/>
    <s v="Thus Spoke Kishibe Rohan"/>
    <m/>
    <s v="Issey Takahashi, Marie Iitoyo, Tomoya Nakamura"/>
    <x v="6"/>
    <m/>
    <x v="6"/>
    <x v="8"/>
    <s v="1 Season"/>
    <x v="0"/>
    <s v="He's a manga artist with the power to change other people's life stories â€“ but trouble has a particular way of finding him. Adapted from the popular anime series: JoJo's Bizarre Adventure."/>
  </r>
  <r>
    <s v="s6971"/>
    <x v="0"/>
    <s v="Run For The Sun"/>
    <s v="Roy Boulting"/>
    <m/>
    <x v="6"/>
    <m/>
    <x v="77"/>
    <x v="10"/>
    <s v="99 min"/>
    <x v="37"/>
    <s v="An author and a magazine writer crash in the Mexican jungle and find themselves the subject of a deadly game of cat-and-mouse."/>
  </r>
  <r>
    <s v="s6972"/>
    <x v="0"/>
    <s v="Mr.Bharath"/>
    <s v="S. P. Muthuraman"/>
    <s v="Rajnikanth, Sathyaraj, Ambika, Sharada, Raghuvaran, Goundamani, Viji"/>
    <x v="6"/>
    <m/>
    <x v="25"/>
    <x v="1"/>
    <s v="141 min"/>
    <x v="44"/>
    <s v="Businessman Gopinath abandons Shanti, his first love, to marry a rich heiress. Later, Bharath, Gopinath and Shanti's illegitimate son, seeks revenge from him for the injustice meted out to his mother."/>
  </r>
  <r>
    <s v="s6973"/>
    <x v="0"/>
    <s v="Milgram and the Fastwalkers 2"/>
    <s v="Richard Cutting"/>
    <s v="Richard Cutting, Colleen Zenk, Tuck Milligan, Patricia Mizen"/>
    <x v="6"/>
    <m/>
    <x v="7"/>
    <x v="1"/>
    <s v="120 min"/>
    <x v="13"/>
    <s v="The sequel to the hit alien suspense film features Milgram being drawn deeper into the conspiracy as the extraterrestrials show themselves and reveal their plan."/>
  </r>
  <r>
    <s v="s6974"/>
    <x v="0"/>
    <s v="Grapes on a Vine"/>
    <s v="Alfred Robbins"/>
    <s v="Gregory Alan Wiiliams, Jazsmin Lewis, Dwayne Boyd"/>
    <x v="6"/>
    <m/>
    <x v="8"/>
    <x v="3"/>
    <s v="80 min"/>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s v="s6975"/>
    <x v="0"/>
    <s v="Cypress Under Water"/>
    <s v="Mohammadali Bashe Ahangar"/>
    <s v="Babak Hamidian, Mina Saadati, Reza Behboodi, Masoud Raygan, Homayoun Ershadi, Shahram Haghighat Doost, Mahtab Nasirpour"/>
    <x v="6"/>
    <m/>
    <x v="1"/>
    <x v="1"/>
    <s v="109 min"/>
    <x v="9"/>
    <s v="Does Jahanbakhsh Keramat's secret reveal? This secret will dishevel the sleep of Chista, Mahrou, Goudarz, Bahram, Jahangir, and Major Poshias. Jahanbakhsh goes on a long trip to prove his innocence..."/>
  </r>
  <r>
    <s v="s6976"/>
    <x v="0"/>
    <s v="You Can't Say No"/>
    <s v="Paul Kramer"/>
    <s v="Marguerite Moreau, Hamish Linklater, Hus Miller"/>
    <x v="6"/>
    <m/>
    <x v="7"/>
    <x v="3"/>
    <s v="91 min"/>
    <x v="7"/>
    <s v="Days before signing divorce papers, a couple give their relationship one final shot by playing a game - no matter what they ask of each other, they can't say no."/>
  </r>
  <r>
    <s v="s6977"/>
    <x v="0"/>
    <s v="Willow (Plus Bonus Features)"/>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m/>
    <x v="69"/>
    <x v="17"/>
    <s v="207 min"/>
    <x v="320"/>
    <s v="Willow is a timeless fantasy tale where heroes come in all sizes. Filled with magic and danger it is the ultimate story of good versus evil."/>
  </r>
  <r>
    <s v="s6978"/>
    <x v="1"/>
    <s v="Wildfire"/>
    <m/>
    <s v="Genevieve Padalecki, Nicole Tubiola, Nana Visitor, Greg Serano, Micah Alberti, James Read, Ryan Sypek, Andrew Hoeft, Dennis Weaver"/>
    <x v="6"/>
    <m/>
    <x v="8"/>
    <x v="11"/>
    <s v="1 Season"/>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s v="s6979"/>
    <x v="0"/>
    <s v="Whirlwind"/>
    <s v="John English"/>
    <s v="Gene Autry, Champion, Gail Davis"/>
    <x v="6"/>
    <m/>
    <x v="58"/>
    <x v="10"/>
    <s v="70 min"/>
    <x v="290"/>
    <s v="Gene Autry arrives in Red Bluff to work on the investigation of mail robberies. U.S. Bonds are stolen, and Smiley finds burned fragments of them. A henchman confesses who the guilty party is."/>
  </r>
  <r>
    <s v="s6980"/>
    <x v="0"/>
    <s v="We"/>
    <s v="Mani Nasry"/>
    <s v="Mani Nasry, Humberly Gonzalez, Shiva Negar, Cory Lee, Sera-Lys McArthur, Shoshana Wilder, Anita La Selva, Lara Daans, Joan Gregson, Marcia Bennett"/>
    <x v="6"/>
    <m/>
    <x v="30"/>
    <x v="10"/>
    <s v="86 min"/>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s v="s6981"/>
    <x v="0"/>
    <s v="Water For Elephants"/>
    <s v="Francis Lawrence"/>
    <s v="Reese Witherspoon, Robert Pattinson, Christoph Waltz, Hal Holbrook"/>
    <x v="6"/>
    <m/>
    <x v="14"/>
    <x v="14"/>
    <s v="120 min"/>
    <x v="37"/>
    <s v="HD. An old man recalls his unforgettable experience working in a Depression-era circus in this stirring adaptation of the bestseller."/>
  </r>
  <r>
    <s v="s6982"/>
    <x v="0"/>
    <s v="Warrior Queen"/>
    <s v="Chuck Vincent"/>
    <s v="Sybil Danning, Donald Pleasence, Rick Hill, Josephine Jacqueline Jones, Tally Chanel, Samantha Fox, Suzanna Smith, David Brandon, Mario Cruciani, Marco Tullio Cau"/>
    <x v="6"/>
    <m/>
    <x v="69"/>
    <x v="4"/>
    <s v="70 min"/>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s v="s6983"/>
    <x v="0"/>
    <s v="Venom Coast"/>
    <s v="Michael Fredianelli"/>
    <s v="Anthony Jan Potter, Carolyn Compton, Kelly Ann Dunn, Kylie Brady"/>
    <x v="6"/>
    <m/>
    <x v="30"/>
    <x v="8"/>
    <s v="93 min"/>
    <x v="85"/>
    <s v="A group of friends is stalked by a family of killers on a vintage cruise ship."/>
  </r>
  <r>
    <s v="s6984"/>
    <x v="0"/>
    <s v="Uyarndha Manithan"/>
    <s v="Krishnan-Panju"/>
    <s v="Sivaji Ganesan, Sowcar Janaki, S. A. Ashokan, Major Sundarrajan, Manorama"/>
    <x v="6"/>
    <m/>
    <x v="68"/>
    <x v="2"/>
    <s v="162 min"/>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s v="s6985"/>
    <x v="1"/>
    <s v="Thomas &amp; Friends 18, 19, 20, 21"/>
    <m/>
    <s v="Joseph May"/>
    <x v="6"/>
    <d v="2021-08-01T00:00:00"/>
    <x v="2"/>
    <x v="5"/>
    <s v="4 Seasons"/>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s v="s6986"/>
    <x v="0"/>
    <s v="The World's Oldest Living Bridesmaid"/>
    <s v="Joseph L. Scanlan"/>
    <s v="Donna Mills, Brian Wimmer, Winston Rekert, Art Hindle, Laura Press"/>
    <x v="6"/>
    <m/>
    <x v="66"/>
    <x v="2"/>
    <s v="94 min"/>
    <x v="9"/>
    <s v="A perpetually single woman falls in love with a much-younger man and soon has to reconcile dating someone not only younger, but also less established than herself."/>
  </r>
  <r>
    <s v="s6987"/>
    <x v="0"/>
    <s v="The Swing"/>
    <s v="Percy Adlon"/>
    <s v="Anja Jaenicke, Lena Stolze, Joachim Bernhard"/>
    <x v="6"/>
    <m/>
    <x v="21"/>
    <x v="8"/>
    <s v="133 min"/>
    <x v="9"/>
    <s v="The life of 3 sisters in Munich before the First World War. Based on the book by Annette Kolb."/>
  </r>
  <r>
    <s v="s6988"/>
    <x v="0"/>
    <s v="The Russia House"/>
    <s v="Fred Schepisi"/>
    <s v="Sean Connery, Michelle Pfeiffer"/>
    <x v="6"/>
    <m/>
    <x v="66"/>
    <x v="4"/>
    <s v="123 min"/>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s v="s6989"/>
    <x v="0"/>
    <s v="The Old West"/>
    <s v="George Archainbaud"/>
    <s v="Gene Autry, Champion, Gail Davis"/>
    <x v="6"/>
    <m/>
    <x v="63"/>
    <x v="10"/>
    <s v="62 min"/>
    <x v="290"/>
    <s v="Gene Autry tames and sells wild horses to a stagecoach line. His only competitor ambushes and shoots Gene, who is nursed back to health. A wild stagecoach race to test Gene's horses is arranged."/>
  </r>
  <r>
    <s v="s6990"/>
    <x v="0"/>
    <s v="The Lair of the White Worm"/>
    <s v="Ken Russell"/>
    <s v="Hugh Grant, Amanda Donohoe, Catherine Oxenberg"/>
    <x v="6"/>
    <m/>
    <x v="26"/>
    <x v="4"/>
    <s v="93 min"/>
    <x v="81"/>
    <s v="After a mysterious skull is unearthed, it's stolen and used by its new owner to worship a pagan god who hungers for the taste of virginal flesh in this cheeky horror-comedy."/>
  </r>
  <r>
    <s v="s6991"/>
    <x v="0"/>
    <s v="The Golden Child"/>
    <s v="Michael Ritchie"/>
    <s v="Eddie Murphy, J. L. Reate, Charles Dance"/>
    <x v="6"/>
    <m/>
    <x v="25"/>
    <x v="14"/>
    <s v="93 min"/>
    <x v="147"/>
    <s v="A detective must find a kid wanted by dark forces."/>
  </r>
  <r>
    <s v="s6992"/>
    <x v="1"/>
    <s v="The Bronx Bunny Show"/>
    <m/>
    <s v="Mick O'Hara, Ciaran Morrison, Kelly Carlson, Steve Schirripa"/>
    <x v="6"/>
    <m/>
    <x v="17"/>
    <x v="9"/>
    <s v="1 Season"/>
    <x v="7"/>
    <s v="Bronx Bunny and Teddy T host a talk show from their home in East LA."/>
  </r>
  <r>
    <s v="s6993"/>
    <x v="0"/>
    <s v="Thai Pirandhal Vazhi Pirakkum"/>
    <s v="A. K. Velan"/>
    <s v="S. S. Rajendran, M. N. Rajam, Prem Nazir, Rajasulochana, V. K. Ramasamy"/>
    <x v="6"/>
    <m/>
    <x v="84"/>
    <x v="2"/>
    <s v="139 min"/>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s v="s6994"/>
    <x v="0"/>
    <s v="Something Wild (1986)"/>
    <s v="Jonathan Demme"/>
    <s v="Jeff Daniels, Melanie Griffith, Tracey Walter, Dana Preu, Jack Gilpin, John Waters, Ray Liotta, John Sayles"/>
    <x v="6"/>
    <m/>
    <x v="25"/>
    <x v="4"/>
    <s v="114 min"/>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s v="s6995"/>
    <x v="0"/>
    <s v="Snake Eater"/>
    <s v="George Erschbamer"/>
    <m/>
    <x v="6"/>
    <m/>
    <x v="3"/>
    <x v="4"/>
    <s v="95 min"/>
    <x v="37"/>
    <s v="A former marine embarks on a mission to rescue his kidnapped sister."/>
  </r>
  <r>
    <s v="s6996"/>
    <x v="0"/>
    <s v="Six Weeks"/>
    <s v="Tony Bill"/>
    <s v="Dudley Moore, Mary Tyler Moore, Katherine Healy, Shannon Wilcox, Bill Calvert"/>
    <x v="6"/>
    <m/>
    <x v="81"/>
    <x v="17"/>
    <s v="108 min"/>
    <x v="9"/>
    <s v="In this heart-warming drama, a terminally ill young girl strives to bring together her wealthy mother (Mary Tyler Moore) and a California politician (Dudley Moore), fulfilling her dream of having a family during the last six weeks of her life."/>
  </r>
  <r>
    <s v="s6997"/>
    <x v="0"/>
    <s v="Sivappu Malli"/>
    <s v="Rama Narayanan"/>
    <s v="Vijayakanth, Chandrashekar, Shanthi Krishna, S.S. Chandran"/>
    <x v="6"/>
    <m/>
    <x v="73"/>
    <x v="3"/>
    <s v="127 min"/>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s v="s6998"/>
    <x v="0"/>
    <s v="Sideways"/>
    <s v="Alexander Payne"/>
    <s v="Paul Giamatti, Sandra Oh, Thomas Haden Church, Virginia Madsen, Marylouise Burke, Jessica Hecht, Missy Doty, M.C. Gainey, Patrick Gallagher, Alex Kalognomos, Joe Marinelli, Alysia Reiner, M. C. Gainey"/>
    <x v="6"/>
    <m/>
    <x v="47"/>
    <x v="4"/>
    <s v="127 min"/>
    <x v="96"/>
    <s v="A struggling writer and his has-been actor best friend get into all kinds of trouble when they embark on a wine tasting tour prior to the best friend's wedding."/>
  </r>
  <r>
    <s v="s6999"/>
    <x v="0"/>
    <s v="Server Sundaram"/>
    <s v="Krishnan-Panju"/>
    <s v="Nagesh, R. Muthuraman, K. R. Vijaya, Major Sundarrajan, Manorama"/>
    <x v="6"/>
    <m/>
    <x v="97"/>
    <x v="2"/>
    <s v="159 min"/>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s v="s7000"/>
    <x v="0"/>
    <s v="Separate Lives"/>
    <s v="David Madden"/>
    <s v="James Belushi, Linda Hamilton, Vera Miles, Elisabeth Moss"/>
    <x v="2"/>
    <m/>
    <x v="57"/>
    <x v="4"/>
    <s v="102 min"/>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s v="s7001"/>
    <x v="0"/>
    <s v="Secret Window"/>
    <s v="David Koepp"/>
    <s v="Johnny Depp, John Turturro, Maria Bello, Timothy Hutton"/>
    <x v="2"/>
    <m/>
    <x v="47"/>
    <x v="14"/>
    <s v="96 min"/>
    <x v="11"/>
    <s v="A recently divorced writer living in a remote cabin is visited by a psychotic stranger who claims he plagiarized his work. Things start weird and go downhill from there as the manâ€™s quest for retribution reaches murderous heights."/>
  </r>
  <r>
    <s v="s7002"/>
    <x v="0"/>
    <s v="Seabiscuit"/>
    <s v="Gary Ross"/>
    <s v="Jeff Bridges, Tobey Maguire, Chris Cooper, Elizabeth Banks, Gary Stevens, William H. Macy, Tick Tock McGlaughlin"/>
    <x v="6"/>
    <m/>
    <x v="54"/>
    <x v="14"/>
    <s v="140 min"/>
    <x v="9"/>
    <s v="True story of the undersized Depression-era racehorse whose victories lifted not only the spirits of the team behind it but also those of the nation as well."/>
  </r>
  <r>
    <s v="s7003"/>
    <x v="0"/>
    <s v="Saturday The 13th"/>
    <s v="Ogundoju Ojo, Musa Raji DOP"/>
    <s v="Kemi Komolafe, Jacob Moses, Marilyn Okhonfo, Temitope Faturoti, Ogundoju Ojo Opeyemi, Adeyinka Adesida, Precious Akintade, Funmilayo  Adesida, Meroyi Olamide, Bolanle Faloye"/>
    <x v="6"/>
    <m/>
    <x v="30"/>
    <x v="1"/>
    <s v="57 min"/>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s v="s7004"/>
    <x v="0"/>
    <s v="Sanctuary"/>
    <s v="Reid Nicewonder"/>
    <s v="Alexandra Willers, Michael Andrew Scott, Blake Logan, Fedor Steer, Shanna McLaughlin"/>
    <x v="6"/>
    <m/>
    <x v="30"/>
    <x v="3"/>
    <s v="85 min"/>
    <x v="221"/>
    <s v="Four people in a high rise condo fight for their lives against a malevolent force that seeks to destroy them. But when a mysterious being in a familiar body finds them, the group discovers what's truly at stake."/>
  </r>
  <r>
    <s v="s7005"/>
    <x v="0"/>
    <s v="Rollerball (1975)"/>
    <s v="Norman Jewison"/>
    <s v="James Caan, John Houseman, Ralph Richardson, Maud Adams, John Beck, Moses Gunn, Pamela Hensley"/>
    <x v="6"/>
    <m/>
    <x v="49"/>
    <x v="4"/>
    <s v="125 min"/>
    <x v="91"/>
    <s v="James Caan stars as a rollerball champ in this fast-hitting, action- packed glimpse of a future where a brutal, no-holds-barred sport takes the place of war, and murder is just part of the game."/>
  </r>
  <r>
    <s v="s7006"/>
    <x v="0"/>
    <s v="Ring of Fire II: Blood and Steel"/>
    <s v="Richard W. Munchkin"/>
    <s v="Maria Ford, Vince Murdocco, Don Wilson"/>
    <x v="6"/>
    <m/>
    <x v="31"/>
    <x v="4"/>
    <s v="97 min"/>
    <x v="44"/>
    <s v="A martial-arts fighter battles murderous gang members and the henchmen of an evil underground fighting champion to save his girlfriend."/>
  </r>
  <r>
    <s v="s7007"/>
    <x v="0"/>
    <s v="Ran (1985)"/>
    <s v="Akira Kurosawa"/>
    <s v="Tatsuya Nakadi, Akira Terao, Jinpachi Nezu, Daisuke Ryu, Mieko Harada, Hitoshi Ueki"/>
    <x v="6"/>
    <m/>
    <x v="37"/>
    <x v="4"/>
    <s v="154 min"/>
    <x v="44"/>
    <s v="Akira Kurosawa retells Shakespeare's classic tragedy King Lear against a samurai backdrop. Lord Hidetora is a warlord who transfers his kingdom to his eldest son. A power struggle ensues, incited by his two disinherited younger sons."/>
  </r>
  <r>
    <s v="s7008"/>
    <x v="0"/>
    <s v="Pogey Beach"/>
    <s v="Jeremy Larter"/>
    <s v="Celia Owen, Robbie Carruthers, Ryan Cameron, Dennis Trainor"/>
    <x v="6"/>
    <m/>
    <x v="7"/>
    <x v="3"/>
    <s v="95 min"/>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s v="s7009"/>
    <x v="0"/>
    <s v="Patriot Games (4K UHD)"/>
    <s v="Phillip Noyce"/>
    <s v="Harrison Ford, Anne Archer, Patrick Bergin, Sean Bean, James Earl Jones, Thora Birch, James Fox, Samuel L. Jackson, Polly Walker, J.E. Freeman"/>
    <x v="2"/>
    <m/>
    <x v="29"/>
    <x v="4"/>
    <s v="117 min"/>
    <x v="9"/>
    <s v="Jack Ryan is caught in the middle of a terrorist attack. Ryan helps to thwart Holmesâ€™ assailants and becomes a local hero. But Ryanâ€™s act marks him as a target. Now he must return to action to save his family."/>
  </r>
  <r>
    <s v="s7010"/>
    <x v="0"/>
    <s v="Pachai Vilakku"/>
    <s v="A. Bhimsingh"/>
    <s v="Sivaji Ganesan, Sowkar Janaki, S. S. Rajendran, C. R. Vijayakumari, A. V. M. Rajan"/>
    <x v="6"/>
    <m/>
    <x v="97"/>
    <x v="1"/>
    <s v="159 min"/>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s v="s7011"/>
    <x v="1"/>
    <s v="Outrageous Vacation Videos"/>
    <m/>
    <s v="Eric Boardman"/>
    <x v="6"/>
    <m/>
    <x v="60"/>
    <x v="13"/>
    <s v="1 Season"/>
    <x v="3"/>
    <s v="Clip show made from home videos from people's personal collections of extreme, funny and dangerous vacations."/>
  </r>
  <r>
    <s v="s7012"/>
    <x v="0"/>
    <s v="Orlando"/>
    <s v="Sally Potter"/>
    <s v="Tilda Swinton, Quentin Crisp, Jimmy Somerville, John Bott, Billy Zane, Toby Jones, Toby Stephens, Simon Russell Beale, John Wood"/>
    <x v="6"/>
    <m/>
    <x v="31"/>
    <x v="14"/>
    <s v="94 min"/>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s v="s7013"/>
    <x v="0"/>
    <s v="Oh Ship! It's a Family Trip"/>
    <s v="Jennifer Zoe Taylor"/>
    <s v="Kelly Lind, Christopher Ramage, Otis Taylor, Hanni Fox Gerowin, Tiffany Vollmer, Delia Pirtle"/>
    <x v="6"/>
    <m/>
    <x v="30"/>
    <x v="1"/>
    <s v="76 min"/>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s v="s7014"/>
    <x v="0"/>
    <s v="Nobel Son"/>
    <s v="Randall Miller"/>
    <s v="Alan Rickman, Mary Steenburgen, Bill Pullman, Eliza Dushku, Danny DeVito, Bryan Greenberg"/>
    <x v="6"/>
    <m/>
    <x v="8"/>
    <x v="4"/>
    <s v="110 min"/>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s v="s7015"/>
    <x v="0"/>
    <s v="Mud Flat Murders"/>
    <s v="Elena Altman"/>
    <s v="Amanda Spencer, Paul Thomas Williams Jr., Brian Ruthruff, Linnea Peery, Alan Zeichner"/>
    <x v="6"/>
    <m/>
    <x v="30"/>
    <x v="8"/>
    <s v="59 min"/>
    <x v="36"/>
    <s v="Thriller about a detective on a mission to solve murders around town, but jealousy about his best friend's new love life, and a racist streak get in the way."/>
  </r>
  <r>
    <s v="s7016"/>
    <x v="0"/>
    <s v="Mud"/>
    <s v="Jeff Nichols"/>
    <s v="Matthew McConaughey, Tye Sheridan, Jacob Lofland, Sam Shepard, Reese Witherspoon"/>
    <x v="6"/>
    <m/>
    <x v="15"/>
    <x v="14"/>
    <s v="131 min"/>
    <x v="25"/>
    <s v="MUD is a timeless adventure about two boys, Ellis and his best friend Neckbone, who find a mysterious man named Mud (McConaughey) hiding out on a deserted island in the Mississippi."/>
  </r>
  <r>
    <s v="s7017"/>
    <x v="0"/>
    <s v="Monstrosity"/>
    <s v="Joseph V. Mascelli"/>
    <s v="Marjorie Eaton, Frank Gerstle, Frank Fowler, Erica Peters"/>
    <x v="6"/>
    <m/>
    <x v="61"/>
    <x v="1"/>
    <s v="65 min"/>
    <x v="85"/>
    <s v="A scientist Dr. Frank (Frank Gerstle) uses atomic power in attempting a revolutionary brain transplant. An old woman, Mattie March (Marjorie Eaton) hires three foreign housekeepers with the idea of transplanting her brain into a sexy young woman's body."/>
  </r>
  <r>
    <s v="s7018"/>
    <x v="0"/>
    <s v="Mastermind"/>
    <s v="Azita Mougouie"/>
    <s v="Bahram Radan, Merila Zarei, Hanieh Tavasoli, Pejman Jamshidi, Mehrdad Sedghian, Andrea Machalkido"/>
    <x v="6"/>
    <m/>
    <x v="7"/>
    <x v="1"/>
    <s v="94 min"/>
    <x v="9"/>
    <s v="Iran and Spain have come to an agreement on a big project in Hendurabi Island in the south of Iran. A lot of companies and persons are greedy to win the bid."/>
  </r>
  <r>
    <s v="s7019"/>
    <x v="0"/>
    <s v="Machete"/>
    <s v="Robert Rodriguez, Ethan Maniquis"/>
    <s v="Danny Trejo, Steven Seagal, Michelle Rodriguez, Jeff Fahey, Cheech Marin, Lindsay Lohan, Don Johnson, Jessica Alba, Robert De Niro"/>
    <x v="6"/>
    <m/>
    <x v="24"/>
    <x v="4"/>
    <s v="105 min"/>
    <x v="2"/>
    <s v="HD. A former Mexican federale unleashes his vengeful fury on both sides of the border in this throwback to '70s exploitation cinema."/>
  </r>
  <r>
    <s v="s7020"/>
    <x v="1"/>
    <s v="Lovespring International"/>
    <m/>
    <s v="Mystro Clark, Jennifer Elise Cox, Jane Lynch, Wendi McLendon-Covey, Sam Pancake, Jack Plotnick"/>
    <x v="6"/>
    <m/>
    <x v="32"/>
    <x v="11"/>
    <s v="1 Season"/>
    <x v="20"/>
    <s v="When a new client with great feet seeks Steve's help, he must fight to control his foot fetish urges or lose his license to practice psychology."/>
  </r>
  <r>
    <s v="s7021"/>
    <x v="0"/>
    <s v="Live Hard"/>
    <s v="Wook Hwang"/>
    <s v="Jung Joon-Oh, Young Jin-Jo"/>
    <x v="6"/>
    <m/>
    <x v="30"/>
    <x v="3"/>
    <s v="100 min"/>
    <x v="9"/>
    <s v="Chul, Seop, and Deok-kyu are desperate for just one performance, but even being on a club stage is hard. Im-Jae, the freewheeling leader of the band always disappears. Deok-kyu who makes a living with rap wants to play only the blues, but people no longer"/>
  </r>
  <r>
    <s v="s7022"/>
    <x v="0"/>
    <s v="La Bamba"/>
    <s v="Luis Valdez"/>
    <s v="Lou Diamond Phillips, Esai Morales, Rosana De Soto, Elizabeth Pena, Danielle Von Zerneck, Joe Pantoliano, Rick Dees, Marshall Crenshaw, Brian Setzer, Rosanna Desoto"/>
    <x v="6"/>
    <m/>
    <x v="69"/>
    <x v="14"/>
    <s v="109 min"/>
    <x v="9"/>
    <s v="The story of rocker Ritchie Valens - an LA teenager whose rising musical star was hitched to a fateful winter 1959 tour with Buddy Holly. Winning soundtrack by Los Lobos."/>
  </r>
  <r>
    <s v="s7023"/>
    <x v="1"/>
    <s v="KUNTERGRAU"/>
    <m/>
    <m/>
    <x v="6"/>
    <d v="2021-08-01T00:00:00"/>
    <x v="6"/>
    <x v="8"/>
    <s v="3 Seasons"/>
    <x v="212"/>
    <s v="Jan, Noah, Marcel, Leopold and Lukas manage their daily lives in the big city until a homophobic attack strikes them to the core. Suddenly all that's left is their friendship, which is the only thing left keeping their world from falling apart entirely."/>
  </r>
  <r>
    <s v="s7024"/>
    <x v="0"/>
    <s v="Killer Queen"/>
    <s v="Ramin Fahrenheit"/>
    <s v="Fatima Maziani, Ramin Fahrenheit, Aleksandra Maslennikova, Rouzbeh Jahanbazi, John Spataro, Martha Breen, Jessie Yang"/>
    <x v="6"/>
    <m/>
    <x v="7"/>
    <x v="8"/>
    <s v="84 min"/>
    <x v="473"/>
    <s v="Killer Queen is a Grainy Descent into Madness that calls back to the days of Grindhouse Cinema. Shot on Super8, this Horror-Thriller-Psychodrama shows a troubled girl whose reality is filled with visions of murder that she isn't all that certain are real."/>
  </r>
  <r>
    <s v="s7025"/>
    <x v="0"/>
    <s v="In Her Shoes"/>
    <s v="Curtis Hanson"/>
    <s v="Cameron Diaz, Toni Collette, Shirley MacLaine, Mark Feuerstein"/>
    <x v="6"/>
    <m/>
    <x v="12"/>
    <x v="14"/>
    <s v="130 min"/>
    <x v="7"/>
    <s v="HD. Two sisters who have only one thing in common â€“ their shoe size â€“ have a falling out that leads both in surprising new directions."/>
  </r>
  <r>
    <s v="s7026"/>
    <x v="0"/>
    <s v="Hit A Lick"/>
    <s v="Tye Banks, Heidi Lawson"/>
    <s v="J. Alphonse Nicholson, Luray Cooper, Tray Chaney, Tye Banks, Heidi Lawson"/>
    <x v="6"/>
    <m/>
    <x v="6"/>
    <x v="3"/>
    <s v="92 min"/>
    <x v="44"/>
    <s v="A middle-aged ex-con hired to manage his nephew's fledgling music career is caught between working for and taking down the neighborhood's crime boss."/>
  </r>
  <r>
    <s v="s7027"/>
    <x v="0"/>
    <s v="Hills Of Utah"/>
    <s v="John English"/>
    <s v="Gene Autry, Champion, Elaine Riley"/>
    <x v="6"/>
    <m/>
    <x v="58"/>
    <x v="10"/>
    <s v="70 min"/>
    <x v="290"/>
    <s v="Gene Autry returns to the town where his father was murdered and finds a mine owner and cattleman feuding. Things get complicated when a boy dies and the mine owner comes gunning for Gene."/>
  </r>
  <r>
    <s v="s7028"/>
    <x v="0"/>
    <s v="Herschel And The Music Of The Stars"/>
    <s v="Percy Adlon"/>
    <s v="Rolf Illig, Josef Meinrad"/>
    <x v="6"/>
    <m/>
    <x v="25"/>
    <x v="8"/>
    <s v="101 min"/>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s v="s7029"/>
    <x v="0"/>
    <s v="Her Desperate Choice"/>
    <s v="Michael Scott"/>
    <s v="Faith Ford, Kyle Secor, Hanna Hall, Nigel Bennett, Lynne Cormack"/>
    <x v="6"/>
    <m/>
    <x v="42"/>
    <x v="1"/>
    <s v="92 min"/>
    <x v="9"/>
    <s v="When her abusive ex-husband wins custody of her daughter, Jody Murdoch realizes the only way to keep her safe is to kidnap her and start a new life on the run. But will mother and dauther ever find safety and happiness as they flee from town to town?"/>
  </r>
  <r>
    <s v="s7030"/>
    <x v="0"/>
    <s v="Finding Ophelia"/>
    <s v="Stephen Rutterford"/>
    <s v="Jimmy Levar, Christina Chu-Ryan, Ira Grossman, Alexandra Lyon"/>
    <x v="2"/>
    <m/>
    <x v="30"/>
    <x v="8"/>
    <s v="73 min"/>
    <x v="242"/>
    <s v="Finding the girl of your dreams can be a nightmare."/>
  </r>
  <r>
    <s v="s7031"/>
    <x v="0"/>
    <s v="Father to Son"/>
    <s v="Hsiao Ya-chuan"/>
    <s v="Michael JQ Huang, Fu Meng-po, Aria Wang, Kaiser Chuang"/>
    <x v="6"/>
    <m/>
    <x v="1"/>
    <x v="1"/>
    <s v="116 min"/>
    <x v="9"/>
    <s v="A man suffering from a serious illness decides to go to Japan to look for his father who abandoned him 50 years ago."/>
  </r>
  <r>
    <s v="s7032"/>
    <x v="0"/>
    <s v="Erotic Fire of The Unattainable"/>
    <s v="Frank Vitale"/>
    <s v="Gay Walley, Craig Braun, Sally Engel, George Sibley, Steve Starr"/>
    <x v="6"/>
    <m/>
    <x v="30"/>
    <x v="8"/>
    <s v="81 min"/>
    <x v="68"/>
    <s v="A sixty-year-old New York city writer uses the men in her romantic life as muses for her latest novel, however, when the deeper she gets in her work the more complicated her love life becomes."/>
  </r>
  <r>
    <s v="s7033"/>
    <x v="0"/>
    <s v="Emerald Run"/>
    <s v="Eric Etebari"/>
    <s v="David Chokachi, Yancy Butler, Sean Burgos, Michael Pare, Chris Mulkey, John Schneider, Vernon Wells, Steven Williams, Stephen Cloud, Jonathan Jose Quintana, Adam Gifford, Manuel Soro, Marialisa Caruso, Anthony Caruso"/>
    <x v="2"/>
    <m/>
    <x v="30"/>
    <x v="8"/>
    <s v="90 min"/>
    <x v="2"/>
    <s v="From emotional turmoil in medical conflict to the intrigue of Sicilian mafia activity in collaboration with Mexican cartels, the varied relationships constructed by these engaging storylines make for a lively depiction of a man's exaggerated reality."/>
  </r>
  <r>
    <s v="s7034"/>
    <x v="0"/>
    <s v="Elektra"/>
    <s v="Rob Bowman"/>
    <s v="Jennifer Garner, Goran Visnjic, Will Yun Lee, Cary-Hiroyuki Tagawa, Terence Stamp"/>
    <x v="6"/>
    <m/>
    <x v="12"/>
    <x v="14"/>
    <s v="100 min"/>
    <x v="37"/>
    <s v="HD. Jennifer Garner electrifies as an assassin whose change of heart leads her into a war against evil in this follow-up to 'Daredevil.'"/>
  </r>
  <r>
    <s v="s7035"/>
    <x v="0"/>
    <s v="Dust"/>
    <s v="Milcho Manchevski"/>
    <s v="David Wenham, Joseph Fiennes, Anne Brochet, Adrian Lester"/>
    <x v="6"/>
    <m/>
    <x v="18"/>
    <x v="4"/>
    <s v="124 min"/>
    <x v="167"/>
    <s v="Two separate stories are intricately woven throughout this unique film of friendship and love."/>
  </r>
  <r>
    <s v="s7036"/>
    <x v="0"/>
    <s v="Dear Mr. Gacy"/>
    <s v="Svetozar Ristovski"/>
    <s v="William Forsythe, Jesse Moss, Emma Lahana"/>
    <x v="6"/>
    <m/>
    <x v="24"/>
    <x v="4"/>
    <s v="103 min"/>
    <x v="11"/>
    <s v="A chilling true story about the bizarre correspondence between an ambitious criminology student (Jesse Moss) and John Wayne Gacy (William Forsythe), a convicted serial killer."/>
  </r>
  <r>
    <s v="s7037"/>
    <x v="1"/>
    <s v="Deadbeat"/>
    <m/>
    <s v="Tyler Labine, Cat Deeley, Brandon T. Jackson, Lucy DeVito"/>
    <x v="6"/>
    <d v="2021-08-01T00:00:00"/>
    <x v="13"/>
    <x v="11"/>
    <s v="2 Seasons"/>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s v="s7038"/>
    <x v="0"/>
    <s v="Dawn of the Beast"/>
    <s v="Bruce Wemple"/>
    <s v="Adrian Burke, Ariella Mastroianni, Grant Schumacher, Anna Shields, Lejon Woods, Chris Cimperman, Willard Morgan, Francesca Anderson"/>
    <x v="2"/>
    <m/>
    <x v="30"/>
    <x v="8"/>
    <s v="83 min"/>
    <x v="11"/>
    <s v="A group of graduate students get more than they bargained for while searching for the legendary Bigfoot. Not only is he real, but there's something far more evil lurking in the shadows, the Wendigo."/>
  </r>
  <r>
    <s v="s7039"/>
    <x v="1"/>
    <s v="Con Man"/>
    <m/>
    <s v="Alan Tudyk, Jack Donner, Nathan Fillion, Alison Haislip, Vik Sahay, Merrin Dungey, Echo Kellum, Beth Grant, Carol Mansell"/>
    <x v="6"/>
    <m/>
    <x v="2"/>
    <x v="15"/>
    <s v="2 Seasons"/>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s v="s7040"/>
    <x v="0"/>
    <s v="CÃ©leste"/>
    <s v="Percy Adlon"/>
    <s v="Eva Mattes, JÃ¼rgen Arndt, Norbert Wartha"/>
    <x v="6"/>
    <m/>
    <x v="85"/>
    <x v="8"/>
    <s v="106 min"/>
    <x v="60"/>
    <s v="Marcel Proust hired CÃ©lesteÂ AlbaretÂ as his attendant. More than eight years later, she was at his side when he died. During this entire time, she only entered his room when he rang for her, sleeping from 9 AM to 3 PM to wait during the night while he wrote."/>
  </r>
  <r>
    <s v="s7041"/>
    <x v="0"/>
    <s v="Caught"/>
    <s v="Maggie Kiley"/>
    <s v="Anna Camp, Stefanie Scott, Sam Page, Amelia Rose Blaire"/>
    <x v="6"/>
    <m/>
    <x v="13"/>
    <x v="19"/>
    <s v="84 min"/>
    <x v="36"/>
    <s v="Inspired by a true story, a desperate housewife kidnaps her husband's teenage mistress as a prank, but her plans soon spiral out of control."/>
  </r>
  <r>
    <s v="s7042"/>
    <x v="0"/>
    <s v="Catch Me If You Can"/>
    <s v="Steven Spielberg"/>
    <s v="Leonardo DiCaprio, Tom Hanks, Christopher Walken, Martin Sheen, Nathalie Baye, Amy Adams, James Brolin, Brian Howe, Frank John Hughes, Steve Eastin"/>
    <x v="58"/>
    <m/>
    <x v="18"/>
    <x v="14"/>
    <s v="141 min"/>
    <x v="36"/>
    <s v="From three-time Oscar winning director Steven Spielberg, Catch Me If You Can follows Frank W. Abagnale, Jr. as he successfully passes himself off as a pilot, a lawyer and a doctor - all before his 21st birthday!"/>
  </r>
  <r>
    <s v="s7043"/>
    <x v="0"/>
    <s v="Borat: Cultural Learnings of America for Make Benefit Glorious Nation of Kazakhstan"/>
    <s v="Larry Charles"/>
    <s v="Sacha Baron Cohen, Pamela Anderson, Ken Davitian, Luenell, Bob Barr, David Corcoran, Mitchell Falk, Alan Keyes"/>
    <x v="70"/>
    <m/>
    <x v="32"/>
    <x v="4"/>
    <s v="84 min"/>
    <x v="7"/>
    <s v="Kazakh TV personality Borat is dispatched to the United States to report on the greatest country in the world. With a documentary crew in tow, Borat blunders through his epic road trip!"/>
  </r>
  <r>
    <s v="s7044"/>
    <x v="0"/>
    <s v="Blondie Brings Up Baby"/>
    <s v="Frank R. Strayer"/>
    <s v="Penny Singleton, Arthur Lake"/>
    <x v="6"/>
    <m/>
    <x v="41"/>
    <x v="2"/>
    <s v="72 min"/>
    <x v="7"/>
    <s v="When Baby Dumpling plays hooky from school to search for his lost dog Daisy, Dagwood goes looking for him and gets arrested for kidnapping."/>
  </r>
  <r>
    <s v="s7045"/>
    <x v="0"/>
    <s v="Blondie"/>
    <s v="Frank R. Strayer"/>
    <s v="Penny Singleton, Arthur Lake"/>
    <x v="6"/>
    <m/>
    <x v="45"/>
    <x v="2"/>
    <s v="72 min"/>
    <x v="7"/>
    <s v="Guest appearance by Rita Hayworth. Blondie is anxious to balance her household budget and at the time dig up $200 for a fur coat."/>
  </r>
  <r>
    <s v="s7046"/>
    <x v="1"/>
    <s v="Bite Me"/>
    <m/>
    <s v="Yousef Abu-Taleb, Justin Giddings, Ryan Welsh, Dani Lennon, Risdon Roberts"/>
    <x v="6"/>
    <m/>
    <x v="23"/>
    <x v="15"/>
    <s v="1 Season"/>
    <x v="81"/>
    <s v="Jeff, Mike and Greg have survived so far but what happens next as they fight to find somewhere safe to stay and deal with those who may have nefarious plans?"/>
  </r>
  <r>
    <s v="s7047"/>
    <x v="0"/>
    <s v="Biker Chicz TV Series: Laconia Bike Week (Pilot Episode 1)"/>
    <m/>
    <s v="Lucky Belcamino, Shel Demerle, Emily Savard, Lydia Shver, Gloria Pearce, Lauren Bateman, Dawn Hawkins, Annie Concemi"/>
    <x v="6"/>
    <m/>
    <x v="24"/>
    <x v="8"/>
    <s v="22 min"/>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s v="s7048"/>
    <x v="0"/>
    <s v="Ballast"/>
    <s v="Lance Hammer"/>
    <s v="Tarra Riggs, Micheal J. Smith Sr., JimMyron Ross"/>
    <x v="6"/>
    <m/>
    <x v="8"/>
    <x v="0"/>
    <s v="96 min"/>
    <x v="25"/>
    <s v="A drama set in the Mississippi delta, where one man's suicide affects three people's lives."/>
  </r>
  <r>
    <s v="s7049"/>
    <x v="1"/>
    <s v="Ascension"/>
    <m/>
    <s v="Brandon P. Bell, Tricia Helfer, Brian Van Holt, Ryan Robbins, Al Sapienza, Tiffany Lonsdale, Andrea Roth, Jacqueline Byers, Ellie O'Brien, PJ Boudousque, Gil Bellows, Lauren Lee Smith"/>
    <x v="6"/>
    <m/>
    <x v="13"/>
    <x v="15"/>
    <s v="1 Season"/>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s v="s7050"/>
    <x v="0"/>
    <s v="Annie Hall"/>
    <s v="Woody Allen"/>
    <s v="Woody Allen, Diane Keaton, Tony Roberts, Carol Kane, Paul Simon, Shelley Duvall, Janet Margolin, Christopher Walken"/>
    <x v="6"/>
    <m/>
    <x v="82"/>
    <x v="17"/>
    <s v="93 min"/>
    <x v="7"/>
    <s v="Woody Allen is in prime form in this celebrated comedy and 1977 Best Picture Oscar-winner in which he portrays a highly neurotic comedy writer who falls head-over-heels in love with a naive small-town girl (Diane Keaton) who aspires to be a singer."/>
  </r>
  <r>
    <s v="s7051"/>
    <x v="0"/>
    <s v="Annabelle Hooper and the Ghosts of Nantucket"/>
    <s v="Paul Serafini"/>
    <s v="Bailee Madison, Robert Capron, Rachel Resheff, Mavrick Moreno, Whitney Goin, Gary Weeks, Juliana Harkavy, Kevin B. McGlynn, Jamison Stern, Mia Matthews"/>
    <x v="6"/>
    <m/>
    <x v="4"/>
    <x v="19"/>
    <s v="92 min"/>
    <x v="274"/>
    <s v="Annabelle Hooper is a young mystery writer in search of a story for her future best-selling novel. On a family vacation in Nantucket, she uncovers a 200 year-old mystery that provides Annabelle with the inspiration she's been seeking."/>
  </r>
  <r>
    <s v="s7052"/>
    <x v="0"/>
    <s v="American Experience: The Poisoner's Handbook"/>
    <s v="Rob Rapley"/>
    <m/>
    <x v="6"/>
    <m/>
    <x v="0"/>
    <x v="8"/>
    <s v="113 min"/>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s v="s7053"/>
    <x v="0"/>
    <s v="All About Steve"/>
    <s v="Phil Traill"/>
    <s v="Sandra Bullock, Thomas Haden Church, Bradley Cooper, Ken Jeong, Dj Qualls, Howard Hesseman, Keith David, Beth Grant"/>
    <x v="6"/>
    <m/>
    <x v="22"/>
    <x v="14"/>
    <s v="99 min"/>
    <x v="7"/>
    <s v="The Proposal's Sandra Bullock, Oscar nominee Thomas Haden Church, and The Hangover's Bradley Cooper star in a hilarious tale of a woman who, after falling hard for a guy, thinks they're an item; unfortunately, he thinks she's stalking him!"/>
  </r>
  <r>
    <s v="s7054"/>
    <x v="0"/>
    <s v="A Bucket Of Blood"/>
    <s v="Roger Corman"/>
    <s v="Dick Miller, Barboura Morris, Antony Carbone, Bert Convey"/>
    <x v="6"/>
    <m/>
    <x v="20"/>
    <x v="1"/>
    <s v="65 min"/>
    <x v="0"/>
    <s v="A dim-witted busboy, Walter Paisley (Dick Miller) at a beatnik cafe finds acclaim as an artist for a plaster-covered dead cat that is mistaken as a skillful statuette. The desire for more praise soon leads to an increasingly deadly series of works."/>
  </r>
  <r>
    <s v="s7055"/>
    <x v="0"/>
    <n v="21"/>
    <s v="Robert Luketic"/>
    <s v="Jim Sturgess, Kate Bosworth, Aaron Yoo, Liza Lapira, Jacob Pitts, Josh Gad, Sam Golzari, Laurence Fishburne, Kevin Spacey"/>
    <x v="6"/>
    <m/>
    <x v="8"/>
    <x v="14"/>
    <s v="123 min"/>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s v="s7056"/>
    <x v="0"/>
    <s v="Zombie For Sale"/>
    <s v="Lee Min-Jae"/>
    <s v="Se-ah Jang, Jae-yeong Jeong, Garam Jung"/>
    <x v="6"/>
    <m/>
    <x v="7"/>
    <x v="3"/>
    <s v="112 min"/>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s v="s7057"/>
    <x v="0"/>
    <s v="Warlock"/>
    <s v="Steve Miner"/>
    <s v="Julian Sands, Lori Singer, Richard E. Grant"/>
    <x v="6"/>
    <m/>
    <x v="11"/>
    <x v="4"/>
    <s v="103 min"/>
    <x v="164"/>
    <s v="A warlock and witch-hunter time travel from the 1600s to the 1990s, as the warlock searches for ultimate control of Satan's Bible and the destruction of all creation."/>
  </r>
  <r>
    <s v="s7058"/>
    <x v="0"/>
    <s v="Twilight's Last Gleaming"/>
    <s v="Robert Aldrich"/>
    <s v="Burt Lancaster, Joseph Cotten, Burt Young, Paul Winfield"/>
    <x v="6"/>
    <m/>
    <x v="82"/>
    <x v="4"/>
    <s v="144 min"/>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s v="s7059"/>
    <x v="0"/>
    <s v="Three Wise Guys"/>
    <s v="Robert Iscove"/>
    <s v="Eddie McClintock, Tom Arnold, Katey Sagal, Jodi Lyn O'Keefe, Judd Nelson"/>
    <x v="6"/>
    <m/>
    <x v="12"/>
    <x v="8"/>
    <s v="86 min"/>
    <x v="7"/>
    <s v="&quot;Twas the night before Christmas&quot; and Murray Crown, owner of the Regal Crown Casino, is spreading anything but Chrismas cheer. To keep his accountant, Leo, from ratting him out to the feds, Murray hires three hit men, wise guys, to shut him up."/>
  </r>
  <r>
    <s v="s7060"/>
    <x v="0"/>
    <s v="The Florentine"/>
    <s v="Nick Stagliano"/>
    <s v="Jeremy Davies, Virginia Madsen, Luke Perry, Mary Stuart Masterson"/>
    <x v="2"/>
    <m/>
    <x v="60"/>
    <x v="4"/>
    <s v="104 min"/>
    <x v="0"/>
    <s v="A seedy slice of life story of a bartender in a Pennsylvania steel town that finds his life full of characters struggling to find their own place in the world and happiness along the way."/>
  </r>
  <r>
    <s v="s7061"/>
    <x v="0"/>
    <s v="Sharktopus"/>
    <s v="Declan O'Brien"/>
    <s v="Eric Roberts, Hector Jimenez"/>
    <x v="6"/>
    <m/>
    <x v="24"/>
    <x v="1"/>
    <s v="89 min"/>
    <x v="211"/>
    <s v="It is known as S-11, a diabolical hybrid of shark and octopus created by genetic scientist Nathan Sands, and it is the U.S. Navy's next super-weapon."/>
  </r>
  <r>
    <s v="s7062"/>
    <x v="0"/>
    <s v="Sankar Guru"/>
    <s v="Raja"/>
    <s v="Arjun, Seetha, Sasikala, Baby Shalini, Senthil, Senthamarai"/>
    <x v="6"/>
    <m/>
    <x v="69"/>
    <x v="2"/>
    <s v="128 min"/>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s v="s7063"/>
    <x v="0"/>
    <s v="Blood Brother"/>
    <s v="John Pogue"/>
    <s v="Trey Songz, Jack Kesy, China Anne McClain, Lindsay Musil, Fetty Wap"/>
    <x v="6"/>
    <m/>
    <x v="1"/>
    <x v="4"/>
    <s v="85 min"/>
    <x v="25"/>
    <s v="Jake goes to prison to protect his friends and his best friend Chris turns his life around to become a police officer. When Jake is released after 15 years, he seeks revenge."/>
  </r>
  <r>
    <s v="s7064"/>
    <x v="0"/>
    <s v="Berlin I Love You"/>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m/>
    <x v="7"/>
    <x v="4"/>
    <s v="120 min"/>
    <x v="233"/>
    <s v="Keira Knightley, Helen Mirren, Jim Sturgess, and Diego Luna head an all-star cast in this sparkling film that weaves ten stories of romance set against the backdrop of Berlin."/>
  </r>
  <r>
    <s v="s7065"/>
    <x v="0"/>
    <s v="Assassin's Game"/>
    <s v="Anoop Rangi"/>
    <s v="Tom Sizemore, Vivica A. Fox, Bai Ling, Mark Mikita, Chris Jai Alex, Melissa Mars, Vincent Mentry, Omari Washington, Jordan Cann, Tripp Law"/>
    <x v="6"/>
    <m/>
    <x v="13"/>
    <x v="4"/>
    <s v="83 min"/>
    <x v="91"/>
    <s v="When a team of assassins botches a hit, legendary hitman Vet Jones gets an ultimatum from his former boss - kill the target or his son dies."/>
  </r>
  <r>
    <s v="s7066"/>
    <x v="0"/>
    <s v="Tumbledown"/>
    <s v="Sean Mewshaw"/>
    <s v="Rebecca Hall, Jason Sudeikis, Dianna Agron, Blythe Danner, Griffin Dunne, Joe Manganiello, Richard Masur"/>
    <x v="6"/>
    <m/>
    <x v="4"/>
    <x v="4"/>
    <s v="103 min"/>
    <x v="7"/>
    <s v="When a music scholar (Jason Sudeikis) and the protective widow (Rebecca Hall) of an acclaimed singer collaborate on a book, their stormy partnership blossoms into an unexpected connection."/>
  </r>
  <r>
    <s v="s7067"/>
    <x v="0"/>
    <s v="Tracers"/>
    <s v="Daniel Benmayor"/>
    <s v="Taylor Lautner, Marie Avgeropoulos, Adam Rayner, Rafi Gavron"/>
    <x v="2"/>
    <m/>
    <x v="13"/>
    <x v="14"/>
    <s v="94 min"/>
    <x v="71"/>
    <s v="Cam (Taylor Lautner) is in trouble with the mob. To pay off his debt, he joins a crew that uses parkour to pull off heists - but he must use every ounce of skill to stay alive."/>
  </r>
  <r>
    <s v="s7068"/>
    <x v="0"/>
    <s v="The Taunting"/>
    <s v="Stephen Kadwell"/>
    <s v="Maraim Sobh, Matthew Tucker, Zach Roberson, Tony Recktenwald, Tyler Davis, Stevie Shale, Ross Magyar"/>
    <x v="6"/>
    <m/>
    <x v="30"/>
    <x v="1"/>
    <s v="44 min"/>
    <x v="85"/>
    <s v="Four Friends spend the weekend in at a haunted bed an breakfast but are too self absorbed to really notice."/>
  </r>
  <r>
    <s v="s7069"/>
    <x v="0"/>
    <s v="The Rainbow (1989)"/>
    <s v="Ken Russell"/>
    <s v="Sammi Davis, Amanda Donohoe, David Hemmings, Glenda Jackson"/>
    <x v="6"/>
    <m/>
    <x v="3"/>
    <x v="4"/>
    <s v="111 min"/>
    <x v="167"/>
    <s v="A young woman deals with the trials of adolescence and young adulthood in early 1900s England."/>
  </r>
  <r>
    <s v="s7070"/>
    <x v="0"/>
    <s v="The Confirmation"/>
    <s v="Bob Nelson"/>
    <s v="Clive Owen, Jaeden Lieberher, Maria Bello, Robert Forster, Tim Blake Nelson, Patton Oswalt"/>
    <x v="6"/>
    <m/>
    <x v="4"/>
    <x v="14"/>
    <s v="101 min"/>
    <x v="0"/>
    <s v="Clive Owen shines in this irresistible comedy about an estranged father and son, whose weekend adventure leads to something they never imagined: a true family connection."/>
  </r>
  <r>
    <s v="s7071"/>
    <x v="0"/>
    <s v="Tapped Out"/>
    <s v="Allan Ungar"/>
    <s v="Michael Biehn, Martin Kove, Krzysztof Soszynski, Anderson &quot;The Spider&quot; Silva, Lyoto &quot;The Dragon&quot; Machida, Nick Bateman, Jerry A. Ziler"/>
    <x v="6"/>
    <m/>
    <x v="0"/>
    <x v="4"/>
    <s v="108 min"/>
    <x v="167"/>
    <s v="An orphaned teenager does community service at a rundown Karate school and trains to face the man who killed his parents."/>
  </r>
  <r>
    <s v="s7072"/>
    <x v="0"/>
    <s v="Sixer"/>
    <s v="Chachi"/>
    <s v="Vaibhav Reddy, Palak Lalwani, Sathish, Radha Ravi, Ilavarasu"/>
    <x v="6"/>
    <m/>
    <x v="7"/>
    <x v="2"/>
    <s v="129 min"/>
    <x v="93"/>
    <s v="A site engineer, who suffers from night blindness, gets into trouble when he is mistaken for the leader of a protest group by a goon. His life becomes even more complicated after he falls in love."/>
  </r>
  <r>
    <s v="s7073"/>
    <x v="1"/>
    <s v="Rosemary's Baby"/>
    <m/>
    <s v="Zoe Saldana, Patrick J. Adams"/>
    <x v="6"/>
    <m/>
    <x v="0"/>
    <x v="11"/>
    <s v="1 Season"/>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s v="s7074"/>
    <x v="0"/>
    <s v="Raising Flagg"/>
    <s v="Neal Miller"/>
    <s v="Alan Arkin, Barbara Dana, Lauren Holly, Austin Pendleton, Richard Kind, Glenne Headly, Clifton James, Daniel Quinn, Matthew Arkin"/>
    <x v="6"/>
    <m/>
    <x v="17"/>
    <x v="14"/>
    <s v="102 min"/>
    <x v="0"/>
    <s v="Flagg Purdy (Alan Arkin) is a lovable but stubborn man. When he escalates a minor disagreement with his oldest friend into a legal battle, he incurs the wrath of his neighbors and friends."/>
  </r>
  <r>
    <s v="s7075"/>
    <x v="0"/>
    <s v="Old House"/>
    <s v="Kunlin Wang"/>
    <s v="Kaleb Rudy, Vance Vlasek, Tim Hooper, Alexandra Corin Johnston, Troy VanRooy, Grayson Francis"/>
    <x v="6"/>
    <m/>
    <x v="7"/>
    <x v="3"/>
    <s v="24 min"/>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s v="s7076"/>
    <x v="0"/>
    <s v="La patente"/>
    <s v="Alessandro Palazzi"/>
    <s v="Andrea De Bruyn, Ernesto De Stefano, Isabel Gondim"/>
    <x v="6"/>
    <m/>
    <x v="23"/>
    <x v="8"/>
    <s v="90 min"/>
    <x v="20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s v="s7077"/>
    <x v="0"/>
    <s v="Kickboxer 5: Redemption"/>
    <s v="Kristine Peterson"/>
    <s v="Mark Dacascos, James Ryan, Geoff Meed, Tony Caprari, Greg Latter"/>
    <x v="6"/>
    <m/>
    <x v="55"/>
    <x v="4"/>
    <s v="88 min"/>
    <x v="271"/>
    <s v="A retired kickboxer goes on a mission to avenge the brutal death of his promising young student. Revenge is not easy, however, as the target of his wrath is a leader of an underworld kickboxing league."/>
  </r>
  <r>
    <s v="s7078"/>
    <x v="0"/>
    <s v="Japanese Story"/>
    <s v="Sue Brooks"/>
    <s v="Toni Collette, Otaro Tsunashima, Matthew Dyktynski, Lynette Curran, Yumiko Tanaka, Kate Atkinson"/>
    <x v="6"/>
    <m/>
    <x v="54"/>
    <x v="4"/>
    <s v="99 min"/>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s v="s7079"/>
    <x v="0"/>
    <s v="Hide and Seek"/>
    <s v="Sidney J. Furie"/>
    <s v="Bruce Greenwood, Daryl Hannah, Jennifer Tilly, Vincent Gallo"/>
    <x v="6"/>
    <m/>
    <x v="47"/>
    <x v="4"/>
    <s v="100 min"/>
    <x v="2"/>
    <s v="Anne and Jack White are an attractive and successful couple. However, their idyllic world is soon turned into a living nightmare when a deranged couple kidnap Anne as part of a secret, evil plan."/>
  </r>
  <r>
    <s v="s7080"/>
    <x v="0"/>
    <s v="Gurkha"/>
    <s v="Sam Anton"/>
    <s v="Yogi Babu, Elyssa Erhadt, Anandaraj, Raj Bharath, Livingston, Charle"/>
    <x v="6"/>
    <m/>
    <x v="7"/>
    <x v="2"/>
    <s v="141 min"/>
    <x v="198"/>
    <s v="The security guard of a mall, who belongs to the Gurkha community, becomes the saviour of several people who have been kept under siege by some terrorists"/>
  </r>
  <r>
    <s v="s7081"/>
    <x v="0"/>
    <s v="Getting Up And Going Home"/>
    <s v="Steven Schachter"/>
    <s v="Tom Skerritt, Blythe Danner, Roma Downey, Bruce Kirby, Gary Frank, Julianne Phillips, Dorian Harewood"/>
    <x v="6"/>
    <m/>
    <x v="29"/>
    <x v="14"/>
    <s v="93 min"/>
    <x v="9"/>
    <s v="As a successful lawyer (Tom Skerritt) struggles to face his inner demons, he finds himself embroiled in scandalous affairs with other women."/>
  </r>
  <r>
    <s v="s7082"/>
    <x v="0"/>
    <s v="Forced Orphans"/>
    <s v="V N Aditya"/>
    <s v="Trin Miller, Ankita Javeri, Tom Ricciardelli, Raj Virk, Ben Andrews, Abhay Chebium, Sriveda Chandra, Melissa Topscher"/>
    <x v="6"/>
    <m/>
    <x v="30"/>
    <x v="2"/>
    <s v="68 min"/>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s v="s7083"/>
    <x v="0"/>
    <s v="Beast (2018)"/>
    <s v="Michael Pearce"/>
    <s v="Jessie Buckley, Johnny Flynn, Geraldine James"/>
    <x v="6"/>
    <m/>
    <x v="1"/>
    <x v="4"/>
    <s v="107 min"/>
    <x v="36"/>
    <s v="A troubled woman living in an isolated community finds herself pulled between the control of her oppressive family and the allure of a secretive outsider suspected of a series of brutal murders."/>
  </r>
  <r>
    <s v="s7084"/>
    <x v="0"/>
    <s v="Bad Boys"/>
    <s v="Rick Rosenthal"/>
    <s v="Sean Penn, Reni Santoni, Jim Moody, Esai Morales, Ally Sheedy"/>
    <x v="6"/>
    <m/>
    <x v="21"/>
    <x v="4"/>
    <s v="124 min"/>
    <x v="25"/>
    <s v="Academy Award winner Sean Penn's breakthrough dramatic performance."/>
  </r>
  <r>
    <s v="s7085"/>
    <x v="1"/>
    <s v="Baby Shark's Day at School"/>
    <m/>
    <m/>
    <x v="6"/>
    <m/>
    <x v="30"/>
    <x v="13"/>
    <s v="1 Season"/>
    <x v="43"/>
    <s v="How does Baby Shark's day look like at school? From asking about friends' weekends to eating lunch, let's follow Baby Shark on his school adventures!"/>
  </r>
  <r>
    <s v="s7086"/>
    <x v="0"/>
    <s v="Aruvam"/>
    <s v="Sai Sekhar"/>
    <s v="Siddharth, Catherine Tresa, Sathish, Kabir Duhan Singh, Aadukalam Naren"/>
    <x v="6"/>
    <m/>
    <x v="7"/>
    <x v="1"/>
    <s v="123 min"/>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s v="s7087"/>
    <x v="0"/>
    <s v="24 Hours to Live"/>
    <s v="Brian Smrz"/>
    <s v="Ethan Hawke, Qing Xu, Paul Anderson, Liam Cunningham, Rutger Hauer, Nathalie Boltt, Tanya van Graan"/>
    <x v="6"/>
    <m/>
    <x v="2"/>
    <x v="4"/>
    <s v="94 min"/>
    <x v="37"/>
    <s v="Ethan Hawke gives an explosive performance as a former special-ops marine turned mercenary who's given one last shot at redemption in this nonstop action-thriller from the producers of &quot;John Wick.&quot;"/>
  </r>
  <r>
    <s v="s7088"/>
    <x v="0"/>
    <s v="While She Was Out"/>
    <s v="Susan Montford"/>
    <s v="Kim Basinger, Lukas Haas, Craig Sheffer, Jamie Starr, Leonard Wu"/>
    <x v="6"/>
    <m/>
    <x v="8"/>
    <x v="4"/>
    <s v="86 min"/>
    <x v="11"/>
    <s v="Della (Academy Award winner Kim Basinger), a suburban housewife, is hell-bent on survival as she is mercilessly stalked by a group of teenage thugs led by a manipulative psychopath (Luke Haas of WITNESS)."/>
  </r>
  <r>
    <s v="s7089"/>
    <x v="0"/>
    <s v="We Wish You a Merry Christmas"/>
    <s v="Bert Ring"/>
    <s v="Nell Carter, Lacey Chabert, John Forsythe, Tahj Mowry, Travis Tritt"/>
    <x v="6"/>
    <m/>
    <x v="60"/>
    <x v="2"/>
    <s v="48 min"/>
    <x v="43"/>
    <s v="A curious little reindeer sets out to answer an important question; where did Christmas carols come from?"/>
  </r>
  <r>
    <s v="s7090"/>
    <x v="0"/>
    <s v="Veera"/>
    <s v="Suresh Krissna"/>
    <s v="Rajinikanth, Meena, Roja, Janagaraj"/>
    <x v="6"/>
    <m/>
    <x v="5"/>
    <x v="2"/>
    <s v="162 min"/>
    <x v="96"/>
    <s v="Muthu returns to his village and learns that the girl he wanted to marry is dead. In the city, he ends up marrying his boss's daughter. But, the previous girl returns and he's forced to marry her too."/>
  </r>
  <r>
    <s v="s7091"/>
    <x v="0"/>
    <s v="Vaanavil Vaazhkai"/>
    <s v="James Vasanthan"/>
    <s v="Jithin Raj, Sai Shankar, Jose Selvaraj, Jonathan Devadoss, Pavithran, Maya S. Krishnan"/>
    <x v="6"/>
    <m/>
    <x v="13"/>
    <x v="1"/>
    <s v="145 min"/>
    <x v="53"/>
    <s v="Students from a reputed college participate in an inter college competition. However, as they come close to the finals, they face several conflicts amongst themselves."/>
  </r>
  <r>
    <s v="s7092"/>
    <x v="0"/>
    <s v="Trees Lounge"/>
    <s v="Steve Buscemi"/>
    <s v="Carol Kane, Mark Boone Junior, Steve Buscemi"/>
    <x v="6"/>
    <m/>
    <x v="42"/>
    <x v="4"/>
    <s v="95 min"/>
    <x v="0"/>
    <s v="A man drifting through time desperately searches for some meaning to his life."/>
  </r>
  <r>
    <s v="s7093"/>
    <x v="0"/>
    <s v="Threebound"/>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m/>
    <x v="6"/>
    <x v="8"/>
    <s v="102 min"/>
    <x v="93"/>
    <s v="Breakups happen. Boy meets girl. Boy likes girl; girl likes boy. Boy and girl decide to sleep with 3 other people first, to avoid the rebound relationship."/>
  </r>
  <r>
    <s v="s7094"/>
    <x v="0"/>
    <s v="Thrashin'"/>
    <s v="David Winters"/>
    <s v="Josh Brolin, Sherilyn Fenn, Anthony Kiedis, Robert Rusler"/>
    <x v="6"/>
    <m/>
    <x v="25"/>
    <x v="8"/>
    <s v="92 min"/>
    <x v="65"/>
    <s v="Two skateboarding gangs battle each other for supremacy, and a member of one gang falls in love with the sister of his rival."/>
  </r>
  <r>
    <s v="s7095"/>
    <x v="0"/>
    <s v="Thoongaa Vanam"/>
    <s v="Rajesh M. Selva"/>
    <s v="Kamal Haasan, Prakash Raj, Trisha, Kishore, Sampath Raj, Yugi Sethu"/>
    <x v="6"/>
    <m/>
    <x v="13"/>
    <x v="1"/>
    <s v="121 min"/>
    <x v="71"/>
    <s v="When a drug lord ransoms police officer Diwakar's son for a bag of cocaine, he has no choice but to steal it from police headquarters. However, this raises the suspicions of his colleague Mallika."/>
  </r>
  <r>
    <s v="s7096"/>
    <x v="1"/>
    <s v="The Guard"/>
    <m/>
    <s v="Steve Bacic, Â Zoie Palmer, Jeremy Guilbaut, Gordon Michael Woolvett"/>
    <x v="6"/>
    <m/>
    <x v="22"/>
    <x v="11"/>
    <s v="1 Season"/>
    <x v="9"/>
    <s v="Coast Guard rescuers are the heroes who venture into some of the most brutal storms to save the helpless. Navigating nature's wrath requires critical thinking and sound decision-making skills, talents these people sometime lack in their private lives."/>
  </r>
  <r>
    <s v="s7097"/>
    <x v="0"/>
    <s v="The Demolitionist (1995)"/>
    <s v="Robert Kurtzman"/>
    <s v="Nicole Eggert, Bruce Abbott, Susan Tyrrell"/>
    <x v="6"/>
    <m/>
    <x v="57"/>
    <x v="4"/>
    <s v="93 min"/>
    <x v="204"/>
    <s v="Action-packed sci-fi thriller starring Nicole Eggert and Bruce Abbott, set in the futuristic metropolis of 'Metro City'. A young female police officer is brought back from the brink of death in order to become a super-human machine for justice."/>
  </r>
  <r>
    <s v="s7098"/>
    <x v="0"/>
    <s v="Tanner Hall"/>
    <s v="Francesca Gregorini, Tatiana von Furstenberg"/>
    <s v="Amy Ferguson, Amy Sedaris, Brie Larson, Chris Kattan, Georgia King, Rooney Mara, Tom Everett Scott"/>
    <x v="6"/>
    <m/>
    <x v="14"/>
    <x v="4"/>
    <s v="95 min"/>
    <x v="68"/>
    <s v="Rooney Mara stars in this coming of age drama about love, friendship, and heartbreak, set in an elite New England private school. Also stars Tom Everett Scott, Chris Kattan, and Amy Sedaris."/>
  </r>
  <r>
    <s v="s7099"/>
    <x v="0"/>
    <s v="Sundown: The Vampire In Retreat"/>
    <s v="Anthony Hickox"/>
    <s v="David Carradine, Morgan Brittant, Bruce Campbell, Jim Metzler, Maxwell Caulfield"/>
    <x v="6"/>
    <m/>
    <x v="11"/>
    <x v="4"/>
    <s v="104 min"/>
    <x v="81"/>
    <s v="Count Margulak, the leader of the vampires, has ended their tradition of human bloodletting and has placed his followers on a diet of synthetic, bottled blood. But when a new family moves into the town, the natives start to crave the real thing."/>
  </r>
  <r>
    <s v="s7100"/>
    <x v="0"/>
    <s v="Slow Burn (2000)"/>
    <s v="Christian Ford"/>
    <s v="Minnie Driver, James Spader, Josh Brolin, Stuart Wilson, Jennifer Ann Evans, Nicole Fellows"/>
    <x v="6"/>
    <m/>
    <x v="55"/>
    <x v="4"/>
    <s v="97 min"/>
    <x v="36"/>
    <s v="Minnie Driver, James Spader and Josh Brolin portray wary and unpredictable partners eager to claim a desert stash of stolen diamonds in this sizzling, sunbaked thriller."/>
  </r>
  <r>
    <s v="s7101"/>
    <x v="0"/>
    <s v="Rudhramadevi"/>
    <s v="James Vasanthan"/>
    <s v="Anushka Shetty, Allu Arjun, Rana Daggubati, Krishnam Raju, Prakash Raj, Suman, Nithya Menen, Catherine Tresa"/>
    <x v="6"/>
    <m/>
    <x v="13"/>
    <x v="1"/>
    <s v="150 min"/>
    <x v="44"/>
    <s v="Fearing that his people will not accept a female successor, a king raises his daughter, Rudrama Devi, like a boy. Years later, when threat looms over the kingdom, she sets out to fight her foes."/>
  </r>
  <r>
    <s v="s7102"/>
    <x v="0"/>
    <s v="Roommate Wanted"/>
    <s v="Rob Margolies"/>
    <s v="Alexa Vega, Spencer Grammer, Kathryn Morris, Richard Riehle, Bryan Dechart, Jennifer Lyons"/>
    <x v="6"/>
    <m/>
    <x v="13"/>
    <x v="4"/>
    <s v="85 min"/>
    <x v="36"/>
    <s v="Janie and Dee are two polar-opposite roommates whose differences come to a head over the course of one crazy day."/>
  </r>
  <r>
    <s v="s7103"/>
    <x v="0"/>
    <s v="Pudhukottaiyilirundhu Saravanan"/>
    <s v="S. S. Stanley"/>
    <s v="Dhanush, Aparna Pillai, Karunas, Peter Hein"/>
    <x v="6"/>
    <m/>
    <x v="47"/>
    <x v="1"/>
    <s v="150 min"/>
    <x v="93"/>
    <s v="Saravanan comes to Singapore for a job but lands in trouble, loses his passport and is on the run. Desperate to get back home, he accepts the job of taking a girl to India in return for a hefty sum."/>
  </r>
  <r>
    <s v="s7104"/>
    <x v="1"/>
    <s v="Nightcap"/>
    <m/>
    <s v="Ali Wentworth, Lauren Blumenfeld, Don Fanelli"/>
    <x v="6"/>
    <d v="2021-08-04T00:00:00"/>
    <x v="2"/>
    <x v="11"/>
    <s v="2 Seasons"/>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s v="s7105"/>
    <x v="0"/>
    <s v="My Five Wives"/>
    <s v="Sidney J. Furie"/>
    <s v="Rodney Dangerfield, Andrew Dice Clay, Jerry Stiller, Molly Shannon, John Byner, John Pinette"/>
    <x v="6"/>
    <m/>
    <x v="55"/>
    <x v="4"/>
    <s v="101 min"/>
    <x v="7"/>
    <s v="It's a dream come true as real estate developer Rodney Dangerfield inherits five wives when a valuable Utah land deal gets out of control. Rodney's got much more than he bargained for with a host of young brides and a crew of gangsters on his back!"/>
  </r>
  <r>
    <s v="s7106"/>
    <x v="0"/>
    <s v="Mosakutty"/>
    <s v="M. Jeevan"/>
    <s v="Veera, Mahima Nambiar, Joe Malloori, M. S. Bhaskar, Jangiri Madhumitha"/>
    <x v="6"/>
    <m/>
    <x v="0"/>
    <x v="1"/>
    <s v="109 min"/>
    <x v="233"/>
    <s v="Mossakki, a jobless ruffian, is in love with a girl. They are troubled by goons who chase them around different locations. They must save themselves."/>
  </r>
  <r>
    <s v="s7107"/>
    <x v="0"/>
    <s v="Mercury Plains"/>
    <s v="Charles Burmeister"/>
    <s v="Scott Eastwood, Angela Sarafyan, Nick Chinlund, Sue Rock, Karina Junker, Katherine Willis, Mark Hanson, Keith Poulson, Justin Arnold"/>
    <x v="6"/>
    <m/>
    <x v="4"/>
    <x v="4"/>
    <s v="102 min"/>
    <x v="36"/>
    <s v="A troubled man runs away to Mexico and is recruited to join a paramilitary group of teens fighting the drug cartels. He proves himself to the group, but questions their motive."/>
  </r>
  <r>
    <s v="s7108"/>
    <x v="0"/>
    <s v="Meet Wally Sparks"/>
    <s v="Peter Baldwin"/>
    <s v="Rodney Dangerfield, Debi Mazar, Burt Reynolds, David Ogden Stiers"/>
    <x v="6"/>
    <m/>
    <x v="43"/>
    <x v="4"/>
    <s v="106 min"/>
    <x v="7"/>
    <s v="Wally Sparks is a tabloid TV show reporter who's trying to boost ratings on his show. He goes to the governor's mansion to uncover a sex scandal."/>
  </r>
  <r>
    <s v="s7109"/>
    <x v="0"/>
    <s v="Manmadhan"/>
    <s v="A.J. Murugan"/>
    <s v="Silambarasan, Jyothika, Sindhu Tolani, Goundamani"/>
    <x v="6"/>
    <m/>
    <x v="47"/>
    <x v="3"/>
    <s v="166 min"/>
    <x v="124"/>
    <s v="When Mythili meets Madhan, she's at once attracted towards and terrified of him since he looks exactly like the serial killer from her nightmares."/>
  </r>
  <r>
    <s v="s7110"/>
    <x v="0"/>
    <s v="Madhouse"/>
    <s v="William Butler"/>
    <s v="Joshua Leonard, Jordan Ladd, Natasha Lyonne, Lance Henriksen, Dendrie Taylor"/>
    <x v="6"/>
    <m/>
    <x v="12"/>
    <x v="4"/>
    <s v="91 min"/>
    <x v="11"/>
    <s v="When a staff nurse is murdered at a notorious insane asylum, Clark Stevens, a new psychiatry intern, starts digging for answers and soon realizes that there is something very wrong with the people at the asylum, and it's not just the patients."/>
  </r>
  <r>
    <s v="s7111"/>
    <x v="0"/>
    <s v="London"/>
    <s v="Hunter Richards"/>
    <s v="Chris Evans, Jason Statham, Paula Patton, Jessica Biel, Isla Fisher, Kat Dennings, Lina Esco, Kelli Garner, Joy Bryant, Dane Cook, Louis C.K., Sophie Monk, Jeff Wolfe"/>
    <x v="6"/>
    <m/>
    <x v="32"/>
    <x v="4"/>
    <s v="93 min"/>
    <x v="237"/>
    <s v="London is a drug laden adventure that centers on a party in a New York loft where a young man (Chris Evans) is trying to win back his ex-girlfriend (Jessica Biel)."/>
  </r>
  <r>
    <s v="s7112"/>
    <x v="0"/>
    <s v="Kaaviya Thalaivan"/>
    <s v="Vasanthabalan"/>
    <s v="Siddharth, Prithviraj, Nassar, Vedhika, Anaika Soti, Thambi Ramaiah"/>
    <x v="6"/>
    <m/>
    <x v="0"/>
    <x v="1"/>
    <s v="143 min"/>
    <x v="0"/>
    <s v="Two rival artists at Sivadas Swamigal's drama troupe compete in everything they do. While one of them goes on to become successful, the other fails in life."/>
  </r>
  <r>
    <s v="s7113"/>
    <x v="0"/>
    <s v="Intimate Portrait: Debbie Reynolds and Carrie Fisher"/>
    <s v="Bob Jaffe"/>
    <s v="Debbie Reynolds, Carrie Fisher, Nancy Glass"/>
    <x v="6"/>
    <m/>
    <x v="14"/>
    <x v="1"/>
    <s v="44 min"/>
    <x v="3"/>
    <s v="Featuring rare photos and behind-the-scenes home movies, this special provides a fascinating look at two of the most famous and intriguing women of all time, Debbie Reynolds and Carrie Fisher."/>
  </r>
  <r>
    <s v="s7114"/>
    <x v="0"/>
    <s v="Guinevere"/>
    <s v="Jud Taylor"/>
    <s v="Sheryl Lee, Noah Wyle, Sean Patrick Flanery, Brid Brennan, James Faulkner, Donald Pleasence"/>
    <x v="6"/>
    <m/>
    <x v="5"/>
    <x v="1"/>
    <s v="91 min"/>
    <x v="91"/>
    <s v="In this lavish re-telling of the Arthurian legend, Queen Guinevere is torn between her love for Lancelot and King Arthur Pendragon, the valiant knight who saves Camelot."/>
  </r>
  <r>
    <s v="s7115"/>
    <x v="1"/>
    <s v="Graves"/>
    <m/>
    <s v="Nick Nolte, Sela Ward, Skylar Astin, HelÃ©ne Yorke, Chris Lowell, Callie Hernandez, Nia Vardalos, Ernie Hudson, Roger Bart, AngÃ©lica Maria, Tania Gunadi, Khotan Hernandez"/>
    <x v="6"/>
    <m/>
    <x v="4"/>
    <x v="15"/>
    <s v="1 Season"/>
    <x v="9"/>
    <s v="Graves, tells the story of President Richard Graves (Nick Nolte), a former two-term POTUS as he embarks on a Don Quixote-like quest to right the wrongs of his administration and reclaim his legacy 25 years after leaving the White House."/>
  </r>
  <r>
    <s v="s7116"/>
    <x v="0"/>
    <s v="Giants of Rome"/>
    <s v="Â Antonio Margheriti"/>
    <s v="Richard Harrison, Wandisa Guida, Ettore Manni"/>
    <x v="6"/>
    <m/>
    <x v="97"/>
    <x v="1"/>
    <s v="76 min"/>
    <x v="9"/>
    <s v="An elite group of soldiers led by the courageous Claudius Marcellus are handpicked by Julius Caesar to embark on a desperate and dangerous suicide mission to destroy the Druids' secret weapon."/>
  </r>
  <r>
    <s v="s7117"/>
    <x v="0"/>
    <s v="Gajaar: Journey of the Soul"/>
    <s v="Ajit P. Bhairavkar"/>
    <s v="Sanjiv Chopra, Umesh Jagtap, Chinmay Mandlekar, Suhas Sirsat, Edward Sonnenblick, Sukhada Yash"/>
    <x v="6"/>
    <m/>
    <x v="14"/>
    <x v="1"/>
    <s v="113 min"/>
    <x v="9"/>
    <s v="Gajaar follows the journey of a youngster Parth who sets out to capture the beautiful moments of 'Waari' where millions of people walk miles and miles to meet their beloved Lord Vithoba."/>
  </r>
  <r>
    <s v="s7118"/>
    <x v="0"/>
    <s v="Esther and the King"/>
    <s v="Â Raoul Walsh, Mario Bava"/>
    <s v="Joan Collins, Richard Egan, Denis O'Dea"/>
    <x v="6"/>
    <m/>
    <x v="50"/>
    <x v="1"/>
    <s v="93 min"/>
    <x v="54"/>
    <s v="Esther and the King is a 1960 American-Italian religious epic film produced and directed by Raoul Walsh and starring Joan Collins as Esther, Richard Egan as Ahasuerus, and Denis O'Dea as Mordecai."/>
  </r>
  <r>
    <s v="s7119"/>
    <x v="0"/>
    <s v="Double Whammy"/>
    <s v="Tom DiCillo"/>
    <s v="Denis Leary, Elizabeth Hurley, Steve Buscemi, Chris Noth"/>
    <x v="6"/>
    <m/>
    <x v="18"/>
    <x v="4"/>
    <s v="93 min"/>
    <x v="135"/>
    <s v="A world-weary police detective who fails to stop a fast-food restaurant massacre struggles to regain his departmental reputation, public image, and self-worth."/>
  </r>
  <r>
    <s v="s7120"/>
    <x v="1"/>
    <s v="Don't Quit Your Gay Job"/>
    <m/>
    <s v="Rob Easton, Sean Horlor"/>
    <x v="6"/>
    <m/>
    <x v="14"/>
    <x v="1"/>
    <s v="1 Season"/>
    <x v="20"/>
    <s v="Don't Quit Your Gay Job showcases the personal successes and humiliating disappointments of these two friends as they strive to find themselves and new perspectives while learning about gay life on the job."/>
  </r>
  <r>
    <s v="s7121"/>
    <x v="1"/>
    <s v="Dan Vs."/>
    <m/>
    <s v="Curtis Armstrong, Dave Foley, Paget Brewster"/>
    <x v="6"/>
    <d v="2021-08-04T00:00:00"/>
    <x v="15"/>
    <x v="9"/>
    <s v="3 Seasons"/>
    <x v="199"/>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s v="s7122"/>
    <x v="0"/>
    <s v="City Island"/>
    <s v="Raymond De Felitta"/>
    <s v="Andy Garcia, Julianna Margulies, Steven Strait, Alan Arkin, Emily Mortimer, Ezra Miller"/>
    <x v="6"/>
    <m/>
    <x v="24"/>
    <x v="14"/>
    <s v="104 min"/>
    <x v="0"/>
    <s v="Meet the Rizzos, a fuedel family in the throws of battle as their bizarre and layered lies unravel. A star-studded cast including Andy Garcia, Julianna Margulies, Alan Arkin, and Emily Mortimer create a perfect storm of deception."/>
  </r>
  <r>
    <s v="s7123"/>
    <x v="0"/>
    <s v="Cassandra's Dream"/>
    <s v="Woody Allen"/>
    <s v="Colin Farrell, Ewan McGregor, Tom Wilkinson, Sally Hawkins"/>
    <x v="6"/>
    <m/>
    <x v="8"/>
    <x v="14"/>
    <s v="109 min"/>
    <x v="242"/>
    <s v="Two financially strapped brothers must face the moral dilemma of being paid to &quot;eliminate&quot; a family business acquaintance at the behest of their rich uncle."/>
  </r>
  <r>
    <s v="s7124"/>
    <x v="0"/>
    <s v="Carnal Knowledge"/>
    <s v="Mike Nichols"/>
    <s v="Ann-Margret, Candice Bergen, Art Garfunkel, Carol Kane, Rita Moreno, Jack Nicholson, Cynthia O'Neal"/>
    <x v="6"/>
    <m/>
    <x v="92"/>
    <x v="8"/>
    <s v="98 min"/>
    <x v="0"/>
    <s v="Jack Nicholson stars in this bitter-sweet comedy that follows two college roommates seeking sexual fulfillment. From Academy Award winning director Mike Nichols (The Graduate)."/>
  </r>
  <r>
    <s v="s7125"/>
    <x v="0"/>
    <s v="Careful What You Wish For"/>
    <s v="Elizabeth Allen Rosenbaum"/>
    <s v="Dermot Mulroney, Graham Rogers, Isabel Lucas, Nick Jonas"/>
    <x v="6"/>
    <m/>
    <x v="4"/>
    <x v="4"/>
    <s v="91 min"/>
    <x v="25"/>
    <s v="Nick Jonas stars as a young man entangled in an all-consuming love affair with a wealthy married woman that soon escalates into a deadly scandal."/>
  </r>
  <r>
    <s v="s7126"/>
    <x v="0"/>
    <s v="Azhaggiye Thee"/>
    <s v="Logan"/>
    <s v="Saresh D7, Latha, Shabeetha"/>
    <x v="6"/>
    <m/>
    <x v="7"/>
    <x v="1"/>
    <s v="99 min"/>
    <x v="96"/>
    <s v="A Girl From An Estate Who Has Lost Both Her Parents Has Moved To The City To Look For A Job. She Met With A Guy Who Had Deceived Her To Be A Drug Mule. She Was Involved With The Activity To Pay Her Sister's Debt. Finally, The Syndicate Was Brought Down By The Police."/>
  </r>
  <r>
    <s v="s7127"/>
    <x v="0"/>
    <s v="Altitude"/>
    <s v="Alex Merkin"/>
    <s v="Dolph Lundgren, Denise Richards, Jonathan Lipnicki, Chuck Liddell"/>
    <x v="6"/>
    <m/>
    <x v="2"/>
    <x v="4"/>
    <s v="88 min"/>
    <x v="37"/>
    <s v="A headstrong FBI agent is offered millions to help a thief escape from a hijacked airplane. When she finds out that his ex-partners are leading the deadly operation, she must choose sides."/>
  </r>
  <r>
    <s v="s7128"/>
    <x v="0"/>
    <s v="Act 4 - Title before 1C onboarding 2"/>
    <n v="1"/>
    <n v="1"/>
    <x v="6"/>
    <m/>
    <x v="30"/>
    <x v="2"/>
    <s v="61 min"/>
    <x v="37"/>
    <n v="1"/>
  </r>
  <r>
    <s v="s7129"/>
    <x v="0"/>
    <s v="Act 4 - Title before 1C onboarding 1"/>
    <n v="1"/>
    <n v="1"/>
    <x v="6"/>
    <m/>
    <x v="30"/>
    <x v="2"/>
    <s v="61 min"/>
    <x v="37"/>
    <n v="1"/>
  </r>
  <r>
    <s v="s7130"/>
    <x v="0"/>
    <s v="A Hobo's Christmas"/>
    <s v="Will Mackenzie"/>
    <s v="Barnard Hughes, Gerald McRaney, Wendy Crewson"/>
    <x v="6"/>
    <m/>
    <x v="69"/>
    <x v="1"/>
    <s v="93 min"/>
    <x v="9"/>
    <s v="A hobo (Barnard Hughes) hops a freight to Salt Lake City to be with his estranged son and grandchildren after realizing he doesn't have many Christmases left."/>
  </r>
  <r>
    <s v="s7131"/>
    <x v="0"/>
    <s v="Vismayam"/>
    <s v="Chandra Sekhar Yeleti"/>
    <s v="Mohanlal, Gautami, Viswant Duddumpudi, Anisha Ambrose, P. Balachandran, Joy Mathew, Raina Rao"/>
    <x v="6"/>
    <m/>
    <x v="4"/>
    <x v="2"/>
    <s v="144 min"/>
    <x v="9"/>
    <s v="The lives of four middle-class individuals, collide as they pursue their individual ambitions amidst various challenges."/>
  </r>
  <r>
    <s v="s7132"/>
    <x v="0"/>
    <s v="Urban Envy"/>
    <s v="Coke Horner, Desmond Weems"/>
    <s v="Charl Washington, Coke Horner, Trina Chatfield, Jessie A., Deborah Chenault Green"/>
    <x v="6"/>
    <m/>
    <x v="30"/>
    <x v="3"/>
    <s v="90 min"/>
    <x v="2"/>
    <s v="A self-proclaimed ladies man wins a coveted ballroom dance title and lets it go to his head, which causes his long time girlfriend to leave him."/>
  </r>
  <r>
    <s v="s7133"/>
    <x v="0"/>
    <s v="Resentment"/>
    <s v="Natalia Shaufert"/>
    <s v="Dana Ciobanu, Mircea Marco, Iurie Radu, Ana Tkacenko, Anatol DurbalÃ£"/>
    <x v="6"/>
    <m/>
    <x v="7"/>
    <x v="8"/>
    <s v="95 min"/>
    <x v="44"/>
    <s v="At the age of 30, Galina is looking for love, but meets a good soldier only for war."/>
  </r>
  <r>
    <s v="s7134"/>
    <x v="0"/>
    <s v="Inji Murappa"/>
    <s v="S. Saha"/>
    <s v="Sri Balaji, Sony Charishta, Chitti Babu, Rishika, Nellai Siva"/>
    <x v="6"/>
    <m/>
    <x v="13"/>
    <x v="1"/>
    <s v="123 min"/>
    <x v="233"/>
    <s v="Hero falls in love with a girl with a mission, how he succeeds in his mission is the rest of the movie."/>
  </r>
  <r>
    <s v="s7135"/>
    <x v="1"/>
    <s v="Himouto! Umaru-chan"/>
    <m/>
    <m/>
    <x v="6"/>
    <m/>
    <x v="2"/>
    <x v="11"/>
    <s v="1 Season"/>
    <x v="66"/>
    <s v="Umaru's second season reunites her with her friends, her big brother, and her beloved COLA!"/>
  </r>
  <r>
    <s v="s7136"/>
    <x v="0"/>
    <s v="Faith"/>
    <s v="Eli Daughdrill"/>
    <s v="Brian Geraghty, Nora-Jane Noone, Iddo Goldberg"/>
    <x v="6"/>
    <m/>
    <x v="6"/>
    <x v="8"/>
    <s v="86 min"/>
    <x v="9"/>
    <s v="A devout Evangelical Christian faces a crisis of faith after a sudden and unexpected Tragedy."/>
  </r>
  <r>
    <s v="s7137"/>
    <x v="0"/>
    <s v="Dirty God"/>
    <s v="Sacha Polak"/>
    <s v="Vicky Knight, Katherine Kelly, Eliza Brady-Girard, Rebecca Stone"/>
    <x v="6"/>
    <m/>
    <x v="6"/>
    <x v="1"/>
    <s v="104 min"/>
    <x v="9"/>
    <s v="Jade is a young single mother severely burned by an acid attack. After facial surgery, her beauty is lost beneath the scars. Descending a self-destructive path with relationships crumbling, Jade must take drastic action to reclaim her life."/>
  </r>
  <r>
    <s v="s7138"/>
    <x v="0"/>
    <s v="Counter Histories: Rock Hill"/>
    <s v="Frederick Taylor"/>
    <s v="Jeremiah Fewell, Carol Parente"/>
    <x v="6"/>
    <m/>
    <x v="30"/>
    <x v="8"/>
    <s v="54 min"/>
    <x v="9"/>
    <s v="They stood up for their rights by sitting down at the counter of the Rock Hill Five and Dime. Orders of coffee were met with violence, police brutality and unjust imprisonment, turning a peaceful protest into a landmark of the Civil Rights Movement."/>
  </r>
  <r>
    <s v="s7139"/>
    <x v="1"/>
    <s v="Content"/>
    <m/>
    <s v="Amy Desrosiers, Valentine Rogers"/>
    <x v="6"/>
    <m/>
    <x v="6"/>
    <x v="15"/>
    <s v="1 Season"/>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s v="s7140"/>
    <x v="0"/>
    <s v="Clip: 1"/>
    <n v="1"/>
    <n v="1"/>
    <x v="6"/>
    <m/>
    <x v="30"/>
    <x v="3"/>
    <s v="3 min"/>
    <x v="37"/>
    <s v="clip1"/>
  </r>
  <r>
    <s v="s7141"/>
    <x v="0"/>
    <s v="Chasing Sleep"/>
    <s v="Michael Walker"/>
    <s v="Jeff Daniels, Molly Price, Ben Shenkman, Gil Bellows, Michelle Held, Emily Bergl"/>
    <x v="6"/>
    <m/>
    <x v="9"/>
    <x v="4"/>
    <s v="104 min"/>
    <x v="36"/>
    <s v="Mystery thriller starring Jeff Daniels and Molly Price. A man left devastated by the sudden disappearance of his wife begins to suffer from insomnia, which leaves him confused and with a lose grip on reality."/>
  </r>
  <r>
    <s v="s7142"/>
    <x v="0"/>
    <s v="Valley Of Fire"/>
    <s v="John English"/>
    <s v="Gene Autry, Champion, Gail Davis"/>
    <x v="6"/>
    <m/>
    <x v="58"/>
    <x v="10"/>
    <s v="63 min"/>
    <x v="290"/>
    <s v="Gene Autry is the new mayor of a lawless town. He has to rid the town of its gambling king and to import a group of gals to settle the men. Gene must out-gun renegades who want to kidnap the gals."/>
  </r>
  <r>
    <s v="s7143"/>
    <x v="1"/>
    <s v="The Spot 313"/>
    <m/>
    <s v="Brian White, Marques Houston, Chrissy Stokes, Veronika Bozeman"/>
    <x v="6"/>
    <m/>
    <x v="30"/>
    <x v="3"/>
    <s v="1 Season"/>
    <x v="86"/>
    <s v="Ty and Dee throw the biggest party of the summer. But there's one problem, they lose the money of the Detroit's most notorious drug dealer in the process. They have 24 hours to find out who stole the money before it's too late."/>
  </r>
  <r>
    <s v="s7144"/>
    <x v="0"/>
    <s v="The Roommate"/>
    <s v="Christian Christiansen"/>
    <s v="Minka Kelly, Cam Gigandet, Leighton Meester, Aly Michalka, Danneel Harris, Frances Fisher, Billy Zane"/>
    <x v="6"/>
    <m/>
    <x v="14"/>
    <x v="14"/>
    <s v="91 min"/>
    <x v="36"/>
    <s v="Minka Kelly, Leighton Meester and Cam Gigandet star in this terrifying thriller about a college freshman who realizes that her new best friend is obsessive, unbalancedâ€¦ and maybe even a killer!"/>
  </r>
  <r>
    <s v="s7145"/>
    <x v="0"/>
    <s v="The Iron Lady"/>
    <s v="Phyllida Lloyd"/>
    <s v="Meryl Streep, Jim Broadbent, Harry Lloyd, Anthony Head, Alexandra Roach"/>
    <x v="6"/>
    <m/>
    <x v="14"/>
    <x v="14"/>
    <s v="105 min"/>
    <x v="9"/>
    <s v="OSCARÂ®-winning Meryl Streep is Margaret Thatcher in this insightful and intimate portrait of the first and only female Prime Minster of the United Kingdom."/>
  </r>
  <r>
    <s v="s7146"/>
    <x v="0"/>
    <s v="The Eagle's Nest"/>
    <s v="Olivier Assoua"/>
    <s v="Claude S Mbida Nkou, Felicity Asseh, Richard Essame, Axel Abessolo"/>
    <x v="6"/>
    <m/>
    <x v="30"/>
    <x v="8"/>
    <s v="91 min"/>
    <x v="2"/>
    <s v="Paris's entire family is murdered and she's left for dead. Once she recovers, she seeks vengeance."/>
  </r>
  <r>
    <s v="s7147"/>
    <x v="0"/>
    <s v="The Devils Heist"/>
    <s v="Fernando Acevedo"/>
    <s v="Bryan Sapphire, Mike Ferguson, Sandra Rosko"/>
    <x v="6"/>
    <m/>
    <x v="6"/>
    <x v="3"/>
    <s v="78 min"/>
    <x v="85"/>
    <s v="After being released from prison, Ted and his associates rob Coven National Bank, later to find out it is owned by Lucifer and the employees are witches."/>
  </r>
  <r>
    <s v="s7148"/>
    <x v="1"/>
    <s v="The Coleman Show"/>
    <m/>
    <s v="Eric Epps, Khadijah Freeman, Cayen Martin, Angelic Prom, Danny Froze, Henri Sallis, Xander Coleman, Calvin Coleman, Timothy &quot;Prince T Dub&quot; Hayes"/>
    <x v="6"/>
    <m/>
    <x v="30"/>
    <x v="1"/>
    <s v="1 Season"/>
    <x v="0"/>
    <s v="An aspiring actor, Uber Driver, and devoted father must overcome the challenges of parenthood, marriage, and success, without losing what he holds dear, his dignity."/>
  </r>
  <r>
    <s v="s7149"/>
    <x v="0"/>
    <s v="The Blood Lands"/>
    <s v="Simeon Halligan"/>
    <s v="Pollyanna McIntosh, Lee Williams"/>
    <x v="6"/>
    <m/>
    <x v="13"/>
    <x v="4"/>
    <s v="83 min"/>
    <x v="36"/>
    <s v="It's Ed and Sarah's first night in their new home - a perfect farmhouse in the country. A new beginning away from their stressful city lives. It suddenly dawns on them; they do not belong here and they're certainly not welcome."/>
  </r>
  <r>
    <s v="s7150"/>
    <x v="1"/>
    <s v="Tales From The Cryptkeeper"/>
    <m/>
    <s v="John Kassir"/>
    <x v="6"/>
    <d v="2021-08-06T00:00:00"/>
    <x v="60"/>
    <x v="13"/>
    <s v="3 Seasons"/>
    <x v="43"/>
    <s v="The frightful host serves up scary tales."/>
  </r>
  <r>
    <s v="s7151"/>
    <x v="0"/>
    <s v="Stealing Chaplin"/>
    <s v="Paul Tanter"/>
    <s v="Charles Chaplin, Al Sapienza, Wayne Newton, Peter Woodward, Simon Phillips, Anne-Carolyne Binette, Cheryl Prater"/>
    <x v="6"/>
    <m/>
    <x v="30"/>
    <x v="3"/>
    <s v="106 min"/>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s v="s7152"/>
    <x v="0"/>
    <s v="Stag Hunt"/>
    <s v="James Shanks"/>
    <s v="Mackenzie Astin, Neil Cole"/>
    <x v="6"/>
    <m/>
    <x v="0"/>
    <x v="1"/>
    <s v="93 min"/>
    <x v="91"/>
    <s v="Badly planned trek across Dartmoor landscape brings four friends face to face with the Dartmoor Beast. Lost and afraid the terrified party has to fight for their own lives in desperate attempt to survive the night."/>
  </r>
  <r>
    <s v="s7153"/>
    <x v="0"/>
    <s v="Sorority Nightmare"/>
    <s v="Devon Downs, Kenny Gage"/>
    <s v="Sierra McCormick, Cassidy Gifford, Katie Sarife, Anthony del Negro"/>
    <x v="6"/>
    <m/>
    <x v="2"/>
    <x v="19"/>
    <s v="85 min"/>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s v="s7154"/>
    <x v="0"/>
    <s v="Silver Canyon"/>
    <s v="John English"/>
    <s v="Gene Autry, Champion, Gail Davis"/>
    <x v="6"/>
    <m/>
    <x v="58"/>
    <x v="10"/>
    <s v="70 min"/>
    <x v="290"/>
    <s v="Gene Autry returns to the town where his father was murdered and finds a mine owner and cattleman feuding. Things get complicated when a boy dies and the mine owner comes gunning for Gene."/>
  </r>
  <r>
    <s v="s7155"/>
    <x v="0"/>
    <s v="Severed Ways"/>
    <s v="Tony Stone"/>
    <s v="Clare Amory, Noelle Bailey, Nathan Corbin, Sean Dooley, James Fuentes, Gaby Hoffmann, David Perry, Tony Stone, Fiore Tedesco"/>
    <x v="6"/>
    <m/>
    <x v="17"/>
    <x v="7"/>
    <s v="110 min"/>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s v="s7156"/>
    <x v="0"/>
    <s v="Restoration, Inc."/>
    <s v="Bolaji Tijani-Qudus"/>
    <s v="Skylaer Palacios, Jorge Diaz, Martin Wang, Kyle Dayrit, Bill Dwan, Kelly Endersby"/>
    <x v="6"/>
    <m/>
    <x v="30"/>
    <x v="8"/>
    <s v="66 min"/>
    <x v="44"/>
    <s v="To prevent the release of damaging information before the upcoming presidential election, Alex Quinn's team is hired by the US Attorney General to make sure a notorious drug lord never makes it to prison. Things don't go as planned...intentionally."/>
  </r>
  <r>
    <s v="s7157"/>
    <x v="0"/>
    <s v="PokÃ©mon Ranger and the Temple of the Sea"/>
    <s v="Kunihiko Yuyama"/>
    <s v="Ikue Ohtani"/>
    <x v="6"/>
    <m/>
    <x v="17"/>
    <x v="10"/>
    <s v="105 min"/>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s v="s7158"/>
    <x v="0"/>
    <s v="Pipeline"/>
    <s v="Emily Aguilar"/>
    <m/>
    <x v="6"/>
    <m/>
    <x v="30"/>
    <x v="1"/>
    <s v="85 min"/>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s v="s7159"/>
    <x v="0"/>
    <s v="Party With Me"/>
    <s v="Robyn August"/>
    <s v="Allison Flanagan, Michael J. Henderson, Noah James, Justin Hogan, Mel McComb, Jaclyn Aimee, Jeremy Tardy, JT Vancollie, Lauren Parsons, Brenden Wedner, Anna Lillie, Cassy Crandall, Matthew Stolarz"/>
    <x v="6"/>
    <m/>
    <x v="30"/>
    <x v="8"/>
    <s v="93 min"/>
    <x v="0"/>
    <s v="After the sudden death of her distant father, a young woman copes by distracting herself with alcohol, drugs, and the antics of her misguided friends."/>
  </r>
  <r>
    <s v="s7160"/>
    <x v="1"/>
    <s v="Paranormal Matrix"/>
    <m/>
    <s v="Katie Cook, Cathy Rankin"/>
    <x v="6"/>
    <m/>
    <x v="2"/>
    <x v="1"/>
    <s v="1 Season"/>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s v="s7161"/>
    <x v="0"/>
    <s v="Outrage"/>
    <s v="Kirby Dick"/>
    <s v="Congressman Barney Frank, Governor James McGreevey, Larry Kramer"/>
    <x v="6"/>
    <m/>
    <x v="24"/>
    <x v="4"/>
    <s v="89 min"/>
    <x v="3"/>
    <s v="Boldly revealing the hidden lives of some of the United States' most powerful policymakers, Outrage takes a comprehensive look at the harm they've inflicted on millions of Americans."/>
  </r>
  <r>
    <s v="s7162"/>
    <x v="0"/>
    <s v="Middletown"/>
    <s v="Jay Leonard"/>
    <s v="Jesse Lawrence, Suzanna Bornn, Jeff Raiano, Devan Kier, Shawn Barnes, John Mac Schnurr, Lenneres Hill, Derik Healy, Adam Perkins, Christina Dixon, Patrick Regan, Jennifer Lefsyk, Brandon Mendez"/>
    <x v="6"/>
    <m/>
    <x v="30"/>
    <x v="8"/>
    <s v="113 min"/>
    <x v="0"/>
    <s v="On the eve of their 20th high school reunion, three estranged people return to their hometown to mourn the death of one of their childhood friends and navigate their complicated relationships."/>
  </r>
  <r>
    <s v="s7163"/>
    <x v="0"/>
    <s v="Merrick"/>
    <s v="Benjamin Diouris"/>
    <s v="Marie Colomb, MickaÃ«l Etrillard, Niseema Theillaud, Affif Ben Badra"/>
    <x v="6"/>
    <m/>
    <x v="6"/>
    <x v="7"/>
    <s v="82 min"/>
    <x v="138"/>
    <s v="10 years after an epidemic killed the majority of the population, Merrick, former boxing champion, survives alone near a remote lake. His life is shocked by the arrival of a eerie teenager."/>
  </r>
  <r>
    <s v="s7164"/>
    <x v="0"/>
    <s v="Mere Dad Ki Maruti"/>
    <s v="Ashima Chibber"/>
    <s v="Saqib Saleem, Rhea Chakraborty, Ram Kapoor, Prabal Panjabi, Benazir Shaikh, Ravi Kishan"/>
    <x v="1"/>
    <m/>
    <x v="15"/>
    <x v="1"/>
    <s v="101 min"/>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s v="s7165"/>
    <x v="0"/>
    <s v="Me Familia 2"/>
    <s v="Joe Ciminera"/>
    <s v="John Basedow, Chris McCabe Adams, Erskine Alexander, Patrick Antonecchia, Robert Arensan, Joseph Ciminera"/>
    <x v="6"/>
    <m/>
    <x v="30"/>
    <x v="3"/>
    <s v="113 min"/>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s v="s7166"/>
    <x v="1"/>
    <s v="McMafia"/>
    <m/>
    <s v="James Norton, Aleksey Serebryakov, Caio Blat, David Dencik, David Strathairn, Faye Marsay, Juliet Rylance, Maria Shukshina, Merab Ninidze, Oshri Cohen"/>
    <x v="6"/>
    <m/>
    <x v="1"/>
    <x v="15"/>
    <s v="1 Season"/>
    <x v="77"/>
    <s v="McMafia journeys through a labyrinth of international criminals, money launderers, corrupt politicians and ruthless intelligence agencies."/>
  </r>
  <r>
    <s v="s7167"/>
    <x v="1"/>
    <s v="Love And War"/>
    <m/>
    <s v="Jay Thomas, Annie Potts, Joanna Gleaon"/>
    <x v="6"/>
    <d v="2021-08-06T00:00:00"/>
    <x v="57"/>
    <x v="11"/>
    <s v="1 Season"/>
    <x v="20"/>
    <s v="Jack and Dana may have finally gotten together, but that certainly does not mean smooth sailing for the gang at the Blue Shamrock. If anything, tensions increase for everyone at the bar as the new couple warily falls deeper in love."/>
  </r>
  <r>
    <s v="s7168"/>
    <x v="0"/>
    <s v="Let's Dream"/>
    <s v="Eric Gorlow"/>
    <s v="Eric Gorlow, Kara Schaaf, Douglas M. Eames"/>
    <x v="2"/>
    <m/>
    <x v="30"/>
    <x v="8"/>
    <s v="95 min"/>
    <x v="221"/>
    <s v="Let, a reclusive, insomniac photographer, is hired to photograph a mysterious client in the forest late one night, and soon finds himself pulled into a bizarre, otherworldly quest."/>
  </r>
  <r>
    <s v="s7169"/>
    <x v="0"/>
    <s v="Hollywood High"/>
    <s v="Patrick Wright"/>
    <s v="Susanne Severeid, John William Young"/>
    <x v="6"/>
    <m/>
    <x v="74"/>
    <x v="4"/>
    <s v="80 min"/>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s v="s7170"/>
    <x v="0"/>
    <s v="Hidden Truth"/>
    <s v="Steven R. Monroe"/>
    <s v="Sarah Lind, Shawn Christian, Brendan McCarthy, Diana Hopper, Parker Stevenson"/>
    <x v="6"/>
    <m/>
    <x v="2"/>
    <x v="19"/>
    <s v="92 min"/>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s v="s7171"/>
    <x v="0"/>
    <s v="Henry's Crime"/>
    <s v="Malcolm Venville"/>
    <s v="Keanu Reeves, Vera Farmiga, Peter Stormare, James Caan"/>
    <x v="6"/>
    <m/>
    <x v="24"/>
    <x v="4"/>
    <s v="108 min"/>
    <x v="0"/>
    <s v="Released from prison for a crime he didn't commit, an ex-con targets the same bank he was sent away for robbing. Starring an ensemble cast including Keanu Reeves, Vera Farmiga and James Caan."/>
  </r>
  <r>
    <s v="s7172"/>
    <x v="0"/>
    <s v="Harmony McElligott: The Struggle Continues"/>
    <s v="Harmony McElligott"/>
    <s v="Harmony McElligott"/>
    <x v="6"/>
    <m/>
    <x v="30"/>
    <x v="3"/>
    <s v="61 min"/>
    <x v="48"/>
    <s v="Emmy nominated writer and comedian Harmony McElligott performs his one hour stand-up special. He gives an off the wall performance full of original characters, impressions, and hilarious stories based on his struggles in daily life."/>
  </r>
  <r>
    <s v="s7173"/>
    <x v="0"/>
    <s v="Greener Mountains"/>
    <s v="Lee Shallat Chemel"/>
    <s v="Chris Heuisler, Kimberly McCullough, Brad Raider, Kevin Durand"/>
    <x v="6"/>
    <m/>
    <x v="47"/>
    <x v="1"/>
    <s v="89 min"/>
    <x v="170"/>
    <s v="Greener Mountains is a family friendly, coming-of-age story about finding your place in the world."/>
  </r>
  <r>
    <s v="s7174"/>
    <x v="0"/>
    <s v="Elektra DIRECTOR'S CUT"/>
    <s v="Rob Bowman"/>
    <s v="Will Yun Lee, Cary-Hiroyuki Tagawa, Jennifer Garner, Goran Visnjic, Terence Stamp"/>
    <x v="6"/>
    <m/>
    <x v="12"/>
    <x v="19"/>
    <s v="100 min"/>
    <x v="37"/>
    <s v="From the pages of Marvel Comics â€“ creators of X-Men and Spider-Man â€“ comes ELEKTRA, the first action-event movie of the year. In the ultimate battle between good and evil stands a warrior who makes the choice that tips the balance."/>
  </r>
  <r>
    <s v="s7175"/>
    <x v="1"/>
    <s v="Eerie, Indiana"/>
    <m/>
    <s v="Mary-Margaret Humes, Omri Katz, Justin Shenkarow"/>
    <x v="6"/>
    <m/>
    <x v="31"/>
    <x v="6"/>
    <s v="1 Season"/>
    <x v="170"/>
    <s v="Teenager Marshall Teller discovers and encounters strange happenings in his new hometown, Eerie, Indiana."/>
  </r>
  <r>
    <s v="s7176"/>
    <x v="0"/>
    <s v="Crappy Mother's Day"/>
    <s v="Dan Karlok"/>
    <s v="Kristen Krak, Addison Anderson, Jackie Debatin, Bill Rutkoski, Vivien Landau"/>
    <x v="6"/>
    <m/>
    <x v="30"/>
    <x v="8"/>
    <s v="81 min"/>
    <x v="7"/>
    <s v="Three generations of women attempt to celebrate Mother's Day, but things go sour from the very start. This oddball family includes a crazy father, a domineering grandmother, whacky uncles, but it really gets going when a longtime secret is revealed."/>
  </r>
  <r>
    <s v="s7177"/>
    <x v="0"/>
    <s v="Corn: A Field of Screams"/>
    <s v="Robin Christian"/>
    <s v="Mateus Ward, Kennedy Tucker, Roger Cross, Dylan Riley Snyder, Robert Donavan"/>
    <x v="6"/>
    <m/>
    <x v="30"/>
    <x v="3"/>
    <s v="102 min"/>
    <x v="11"/>
    <s v="Stranded in a rural area, 2 teens make friends with locals on Halloween but soon run into a cult called C.O.R.N. (Collective Order of Recreational Necrophilanthropists) that have chosen this area to perform human taxidermy."/>
  </r>
  <r>
    <s v="s7178"/>
    <x v="0"/>
    <s v="Climate Of The Hunter"/>
    <s v="Mickey Reece"/>
    <s v="Ginger Gilmartin, Mary Buss, Ben Hal, Jacob Ryan Snovel"/>
    <x v="6"/>
    <m/>
    <x v="30"/>
    <x v="8"/>
    <s v="82 min"/>
    <x v="11"/>
    <s v="Two sisters vie for the affections of a man who may or may not be a vampire. When the three come together for dinner it has all the makings of a lovely meal filled with desire, memories...and blood."/>
  </r>
  <r>
    <s v="s7179"/>
    <x v="0"/>
    <s v="Chance"/>
    <s v="Kenny Roy"/>
    <s v="Will Canon, Peppur Chambers, Eddie Goines"/>
    <x v="6"/>
    <m/>
    <x v="30"/>
    <x v="1"/>
    <s v="91 min"/>
    <x v="83"/>
    <s v="When an optimistic puppy is forced into the brutal world of underground dog fighting, he embarks on a journey of friendship, family, and hope as he and his new friends make a pact to survive and escape to a place without fighting."/>
  </r>
  <r>
    <s v="s7180"/>
    <x v="0"/>
    <s v="Brothel"/>
    <s v="Amy Waddell"/>
    <s v="Grace Zabriskie, Brett Cullen, Lisa Banes, Serena Scott Thomas, Bruce Payne, Sarah Lassez, Andrea Morris, Yvonne SciÃ², Whip Hubley"/>
    <x v="6"/>
    <m/>
    <x v="8"/>
    <x v="3"/>
    <s v="102 min"/>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s v="s7181"/>
    <x v="0"/>
    <s v="Broken Armor"/>
    <s v="J.G. Turner"/>
    <s v="Mike Adams, Cindy Hosack Burgess, Florencia Martinez, Bella Rose, Spencer Ross, Jay Turner"/>
    <x v="6"/>
    <m/>
    <x v="30"/>
    <x v="8"/>
    <s v="97 min"/>
    <x v="25"/>
    <s v="Tristian's faith is tested when his insurance company is unwilling to pay for his daughter's life-threatening surgery. Diverging from faith to borrow money his lender orders him to rob a church to test his loyalty."/>
  </r>
  <r>
    <s v="s7182"/>
    <x v="0"/>
    <s v="Best of Enemies"/>
    <s v="Morgan Neville, Robert Gordon"/>
    <s v="William F. Buckley, Gore Vidal"/>
    <x v="6"/>
    <m/>
    <x v="13"/>
    <x v="4"/>
    <s v="88 min"/>
    <x v="3"/>
    <s v="William F. Buckley Jr. a leading light of the new conservative movement. A Democrat and cousin to Jackie Onassis, and Gore Vidal a leftist novelist and polemicist. They pummeled out policy and personal insult live and unscripted on ABC."/>
  </r>
  <r>
    <s v="s7183"/>
    <x v="0"/>
    <s v="As The Village Sleeps"/>
    <s v="Terry Spears"/>
    <s v="Victoria V. Strange, Shia Luna, Eleonora Saravalle, Mark Adam Goff, Rane Thomason"/>
    <x v="6"/>
    <m/>
    <x v="30"/>
    <x v="8"/>
    <s v="83 min"/>
    <x v="85"/>
    <s v="Sarah plans a birthday weekend at her family home, bringing together an unlikely group of friends and relatives. While playing a mysterious card game, legend becomes reality and they struggle to survive as the living game turns them against each other."/>
  </r>
  <r>
    <s v="s7184"/>
    <x v="0"/>
    <s v="Amundsen: The Greatest Expedition"/>
    <s v="Espen Sandberg"/>
    <s v="PÃ¥l Sverre Hagen, Katherine Waterston, Christan Rubeck, Trond Espen Seim, Glenn AndrÃ© Kaada, Ida-Ursin Holm"/>
    <x v="6"/>
    <m/>
    <x v="30"/>
    <x v="8"/>
    <s v="125 min"/>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s v="s7185"/>
    <x v="0"/>
    <s v="Alleyway"/>
    <s v="Henry Charly"/>
    <s v="Luthuli Dlamini, Renos Spanoudes, Thabisile Zikhali, Bhekinkosi Mpofu, Jack Devnarain"/>
    <x v="6"/>
    <m/>
    <x v="30"/>
    <x v="8"/>
    <s v="68 min"/>
    <x v="71"/>
    <s v="An undercover cop is released from jail after being wrongfully convicted for uncovering a conspiracy that led to the death of hundreds of people living with HIV."/>
  </r>
  <r>
    <s v="s7186"/>
    <x v="0"/>
    <s v="All Who Loved Her"/>
    <s v="Christian Vinces"/>
    <s v="Maytlin Pezzo, Arthur De Larroche, Janice Blue, Clint Carmichael, Lara Helena, Andre Boyer"/>
    <x v="6"/>
    <m/>
    <x v="30"/>
    <x v="8"/>
    <s v="94 min"/>
    <x v="25"/>
    <s v="Now that her brother is back from prison and trying to find out who really killed his girlfriend, Rianne has to decide if helping him would really bring them closure."/>
  </r>
  <r>
    <s v="s7187"/>
    <x v="0"/>
    <s v="Acute Misfortune"/>
    <s v="Thomas M. Wright"/>
    <s v="Daniel Henshall, Toby Wallace, Gillian Jones"/>
    <x v="6"/>
    <m/>
    <x v="1"/>
    <x v="8"/>
    <s v="92 min"/>
    <x v="203"/>
    <s v="The Film adaptation of Erik Jensen's award-winning biography of Adam Cullen is the story of the biographer and his subject, as it descends into a dependent and abusive relationship."/>
  </r>
  <r>
    <s v="s7188"/>
    <x v="0"/>
    <s v="Acres and Acres"/>
    <s v="Niall Johnson"/>
    <s v="Rafe Spall, Emilia Fox, Elaine Cassidy"/>
    <x v="6"/>
    <m/>
    <x v="7"/>
    <x v="1"/>
    <s v="102 min"/>
    <x v="9"/>
    <s v="Based on the best-selling novel by St. John Greene, the film is a heartwarming story of a woman, with cancer, who makes a list of memories to help her husband (Rafe Spall, Jurassic World: Fallen Kingdom) raise their sons, after she is gone."/>
  </r>
  <r>
    <s v="s7189"/>
    <x v="0"/>
    <s v="A Pigeon Sat on a Branch Reflecting on Existence"/>
    <s v="Roy Andersson"/>
    <s v="Holger Andersson, Nils Westblom, Charlotta Larsson, Viktor Gyllenberg"/>
    <x v="6"/>
    <m/>
    <x v="13"/>
    <x v="14"/>
    <s v="100 min"/>
    <x v="0"/>
    <s v="Sam and Jonathan take us on a kaleidoscopic tour of the human condition in reality and fantasy. The journey unveils the beauty of single moments, the pettiness of others, life's grandeur, and the humor and tragedy hidden within us all."/>
  </r>
  <r>
    <s v="s7190"/>
    <x v="0"/>
    <s v="Vanavarayan Vallavarayan"/>
    <s v="Rajamohan"/>
    <s v="Krishna, Ma Ka Pa Anand, Monal Gajjar, Niharika Kareer, Jayaprakash, Kovai Sarala, Thambi Ramaiah, Santhanam"/>
    <x v="6"/>
    <m/>
    <x v="0"/>
    <x v="1"/>
    <s v="131 min"/>
    <x v="0"/>
    <s v="Vanavarayan and Vallavarayan are two brothers who share a strong bond. Problems arise when Vanavarayan meets Anjali, a beautiful girl, at a wedding and falls in love with her."/>
  </r>
  <r>
    <s v="s7191"/>
    <x v="0"/>
    <s v="Val"/>
    <s v="Leo Scott, Ting Poo"/>
    <s v="Val Kilmer"/>
    <x v="6"/>
    <m/>
    <x v="30"/>
    <x v="4"/>
    <s v="109 min"/>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s v="s7192"/>
    <x v="0"/>
    <s v="True Crime"/>
    <s v="Pat Verducci"/>
    <s v="Kevin Dillon, Alicia Silverstone, Bill Nunn, Michael Bowen"/>
    <x v="6"/>
    <m/>
    <x v="42"/>
    <x v="4"/>
    <s v="92 min"/>
    <x v="36"/>
    <s v="A teenage girl who's hooked on &quot;True Crime&quot; magazines tries to solve the grisly murder of one of her classmates, enlisting the help of a police cadet. Uncovering a string of serial murders, she may be closer to the killer than she knows."/>
  </r>
  <r>
    <s v="s7193"/>
    <x v="0"/>
    <s v="The Tangle"/>
    <s v="Christopher Soren Kelly"/>
    <s v="Christopher Soren Kelly, Nicole da Silva, Joshua Bitton, Jessica Graham, Anil Kumar, Mary Jane Wells, Bel Delia"/>
    <x v="6"/>
    <m/>
    <x v="30"/>
    <x v="8"/>
    <s v="100 min"/>
    <x v="8"/>
    <s v="In the near future the Tangle connects the world, eliminating all violence, so when the perfect murder is committed a secret government agency must solve an impossible crime, the first murder in California in three years."/>
  </r>
  <r>
    <s v="s7194"/>
    <x v="1"/>
    <s v="The Amethyst Earring"/>
    <m/>
    <s v="Anna Kuzina, Katerina Tyshkevich, Vladimir Zayats"/>
    <x v="6"/>
    <m/>
    <x v="1"/>
    <x v="8"/>
    <s v="1 Season"/>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s v="s7195"/>
    <x v="1"/>
    <s v="S.O.Z: Soldiers or Zombies"/>
    <m/>
    <s v="Sergio Peris-Mencheta, Horacio GarcÃ­a-Rojas, Toby Schmitz, FÃ¡tima Molina, Steve Wilcox, James Moses Black"/>
    <x v="6"/>
    <m/>
    <x v="30"/>
    <x v="8"/>
    <s v="1 Season"/>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s v="s7196"/>
    <x v="0"/>
    <s v="Preetam"/>
    <s v="Sijo Rocky"/>
    <s v="Pranav Raorane, Upendra Limaye, Nakshatra Medheka"/>
    <x v="6"/>
    <m/>
    <x v="30"/>
    <x v="1"/>
    <s v="125 min"/>
    <x v="93"/>
    <s v="A tale of love that comes alive through the beauty of Konkan between a dark skinned guy who falls head over heels in love with the most beautiful girl in his village. Will he succeed in completing his love story..."/>
  </r>
  <r>
    <s v="s7197"/>
    <x v="0"/>
    <s v="Poovarasam Peepee"/>
    <s v="Halitha Shameem"/>
    <s v="Gaurav Kalai, Pravin Kishore, Vasanth, Kaali Venkat"/>
    <x v="6"/>
    <m/>
    <x v="0"/>
    <x v="1"/>
    <s v="135 min"/>
    <x v="123"/>
    <s v="Three boys, who spend their summer vacation together, witness four men raping a girl. When the culprits manage to go scot-free, the trio decide to bring them to trial."/>
  </r>
  <r>
    <s v="s7198"/>
    <x v="0"/>
    <s v="Panjavarnakili"/>
    <s v="K. Shankar"/>
    <s v="R. Muthuraman, Jaishankar, K. R. Vijaya, Nagesh, Major Sundarrajan, Manorama"/>
    <x v="6"/>
    <m/>
    <x v="93"/>
    <x v="1"/>
    <s v="158 min"/>
    <x v="9"/>
    <s v="Megala has been waiting to marry Saker, an army officer. But sadly he is married with a kid to Chitra. Saker's brother is in love with Chitra's cousin but unfortunately Saker dies in combat."/>
  </r>
  <r>
    <s v="s7199"/>
    <x v="0"/>
    <s v="Moodar Koodam"/>
    <s v="Naveen"/>
    <s v="Naveen, Sendrayan, Kuberan, Rajaji, Oviya, Jayaprakash, Anupama Kumar"/>
    <x v="6"/>
    <m/>
    <x v="15"/>
    <x v="1"/>
    <s v="142 min"/>
    <x v="0"/>
    <s v="Four strangers come together to rob the house of a wealthy man. However, when they reach his doorstep, they are taken aback to know that the man is bankrupt."/>
  </r>
  <r>
    <s v="s7200"/>
    <x v="0"/>
    <s v="Maha Maha"/>
    <s v="Mathivanan Sakthivel"/>
    <s v="Mathivanan Sakthivel, Melissa, Indira, Nizhalgal Ravi Anupama Kumar Meera Krishnan, Anupama Kumar, Meera Krishnan"/>
    <x v="6"/>
    <m/>
    <x v="13"/>
    <x v="1"/>
    <s v="98 min"/>
    <x v="242"/>
    <s v="Vijay, a windmill engineer, relocates to Australia for work. There, he falls for Emily, an Australian girl. Soon, Vijay is caught in a web of problems when Emily is killed and buried in his garden."/>
  </r>
  <r>
    <s v="s7201"/>
    <x v="0"/>
    <s v="Lucy's Really Lost Moments"/>
    <s v="Desi Arnaz"/>
    <s v="Desi Arnaz, Lucille Ball"/>
    <x v="6"/>
    <m/>
    <x v="77"/>
    <x v="10"/>
    <s v="69 min"/>
    <x v="7"/>
    <s v="The legendary Lucille Ball as you've never seen her before! Laugh along with Lucy and Desi in these extremely rare television appearances, beautifully restored in original Black and White."/>
  </r>
  <r>
    <s v="s7202"/>
    <x v="1"/>
    <s v="Junichi"/>
    <m/>
    <s v="Jun Shison, Mina Fujii, Mieko Harada"/>
    <x v="6"/>
    <m/>
    <x v="7"/>
    <x v="1"/>
    <s v="1 Season"/>
    <x v="68"/>
    <s v="In this steamy anthology drama, the women Junichi seduces are vastly different in age &amp; circumstances, but they have one thing in common: their irrepressible attraction to the mysterious young drifter."/>
  </r>
  <r>
    <s v="s7203"/>
    <x v="0"/>
    <s v="Inga Enna Solluthu"/>
    <s v="Vincent Selva"/>
    <s v="VTV Ganesh, Meera Jasmine, Santhanam, Pandiarajan, Swarnamalya"/>
    <x v="6"/>
    <m/>
    <x v="0"/>
    <x v="3"/>
    <s v="119 min"/>
    <x v="0"/>
    <s v="Life turns chaotic for Ganesh when he is forced to marry a rich girl for money. However, things take a turn when his wife tries to commit suicide."/>
  </r>
  <r>
    <s v="s7204"/>
    <x v="0"/>
    <s v="Indelible"/>
    <s v="Ryuichi Tsunoda"/>
    <m/>
    <x v="6"/>
    <m/>
    <x v="6"/>
    <x v="1"/>
    <s v="74 min"/>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s v="s7205"/>
    <x v="1"/>
    <s v="DFW The Series:Traffickers"/>
    <m/>
    <s v="Alexandria DeBerry, Gabriela Zas Montero, Jean Machado, Phillip Swift"/>
    <x v="6"/>
    <m/>
    <x v="30"/>
    <x v="15"/>
    <s v="1 Season"/>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s v="s7206"/>
    <x v="0"/>
    <s v="Dark State"/>
    <s v="Tracy Lucca"/>
    <s v="Constantine Maroulis, Nicholas Baroudi, K. O'Rourke, Antoni Corone"/>
    <x v="6"/>
    <m/>
    <x v="30"/>
    <x v="8"/>
    <s v="93 min"/>
    <x v="54"/>
    <s v="An investivative reporter must choose between helping expose the truth or accepting that the world is ruled by a global network of ruthless insiders determined to wield power over all of mankind in a coming Dark State."/>
  </r>
  <r>
    <s v="s7207"/>
    <x v="0"/>
    <s v="Cartoon Classics - Vol. 1: 25 Favorite Cartoons - 3 Hours"/>
    <s v="Max Fleischer, Tex Avery"/>
    <s v="Bugs Bunny, Daffy Duck, Porky Pig, Little Lulu, Popeye the Sailor Man, Betty Boop, Woody Woodpecker, Casper the Friendly Ghost, Mighty Mouse, Superman, Heckle and Jeckle, Bosko"/>
    <x v="6"/>
    <m/>
    <x v="2"/>
    <x v="1"/>
    <s v="175 min"/>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s v="s7208"/>
    <x v="0"/>
    <s v="Across The Line"/>
    <s v="Martin Spottl"/>
    <s v="Brad Johnson, Sigal Erez, Brian Bloom, Adrienne Barbeau"/>
    <x v="6"/>
    <m/>
    <x v="55"/>
    <x v="8"/>
    <s v="99 min"/>
    <x v="476"/>
    <s v="While investigating brutal killings on the border, a Texas sheriff uncovers corruption, dark secrets, and a mysterious, beautiful witness."/>
  </r>
  <r>
    <s v="s7209"/>
    <x v="1"/>
    <s v="A New Leaf"/>
    <m/>
    <s v="Daisy Fuentes"/>
    <x v="6"/>
    <m/>
    <x v="6"/>
    <x v="13"/>
    <s v="1 Season"/>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s v="s7210"/>
    <x v="0"/>
    <s v="Vadacurry"/>
    <s v="Saravana Rajan"/>
    <s v="Jai, Swathi Reddy, RJ Balaji, Aruldoss, Kasthuri"/>
    <x v="6"/>
    <m/>
    <x v="0"/>
    <x v="1"/>
    <s v="123 min"/>
    <x v="135"/>
    <s v="Sathish, who is ashamed of his cheap phone, gives in to temptation when he finds one lying unattended in a shop and steals it. Unfortunately for him, the phone belongs to someone dangerous."/>
  </r>
  <r>
    <s v="s7211"/>
    <x v="0"/>
    <s v="Vaayai Moodi Pesavum"/>
    <s v="Balaji Mohan"/>
    <s v="Dulquer Salman, Nazriya Nazim, Madhoo, Arjunan, Pandiarajan, Kaali Venkat"/>
    <x v="6"/>
    <m/>
    <x v="0"/>
    <x v="1"/>
    <s v="134 min"/>
    <x v="7"/>
    <s v="The people of the Panimalai hill station are in trouble as the government has put a ban on speaking to control the spread of the 'dumb-flu' that spreads only through talking."/>
  </r>
  <r>
    <s v="s7212"/>
    <x v="0"/>
    <s v="Tohfa"/>
    <s v="K. Raghavendra Rao"/>
    <s v="Jeetendra, Sridevi, Jaya Prada, Kader Khan, Shakti Kapoor, Aruna Irani, Jagdeep, Leela Mishra, Urmila Bhatt, Mohan Choti, Jayshree T., Rahul Singh"/>
    <x v="6"/>
    <m/>
    <x v="85"/>
    <x v="1"/>
    <s v="159 min"/>
    <x v="68"/>
    <s v="Two sisters fall for the same man. One of them sacrifices her love but she is carrying a secret."/>
  </r>
  <r>
    <s v="s7213"/>
    <x v="0"/>
    <s v="Thiruttu VCD"/>
    <s v="Kadhal Sukumar"/>
    <s v="Prabha, Sakshi Agarwal, Kadhal Sukumar, Devadarshini, Vichu Vishwanath"/>
    <x v="6"/>
    <m/>
    <x v="13"/>
    <x v="1"/>
    <s v="117 min"/>
    <x v="0"/>
    <s v="Thiruttu VCD is a Tamil movie released on 24 September, 2015. The movie is directed by Kaadhal Sugumar and featured Senthil, Prabha and Sakshi Agarwal as lead characters. Other popular actors who were roped in for Thiruttu VCD are Kaadhal Sugumar."/>
  </r>
  <r>
    <s v="s7214"/>
    <x v="0"/>
    <s v="Thiru Thiru Thuru Thuru"/>
    <s v="Nandhini JS"/>
    <s v="Ajmal Ameer, Rupa Manjari, T. S. B. K. Moulee, Lakshmi Ramakrishnan, Baby Darshan"/>
    <x v="6"/>
    <m/>
    <x v="22"/>
    <x v="1"/>
    <s v="128 min"/>
    <x v="7"/>
    <s v="Arjun and Archana manage to find a baby for a crucial advertisement in order to help their boss from a financial crisis. However, they are shocked when they learn that the baby is an abductee."/>
  </r>
  <r>
    <s v="s7215"/>
    <x v="0"/>
    <s v="Thiraipada Nagaram"/>
    <s v="SP Gnanamozhi"/>
    <s v="Devadarshini, Kadhal Dhandapani, Muthu, Thambi Ramaiah"/>
    <x v="6"/>
    <m/>
    <x v="13"/>
    <x v="1"/>
    <s v="114 min"/>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s v="s7216"/>
    <x v="1"/>
    <s v="Tayo's Summer Song Series"/>
    <m/>
    <m/>
    <x v="6"/>
    <m/>
    <x v="6"/>
    <x v="2"/>
    <s v="1 Season"/>
    <x v="43"/>
    <s v="It's summertime! What do Tayo and his friends do to enjoy the summer? Let's find out together."/>
  </r>
  <r>
    <s v="s7217"/>
    <x v="1"/>
    <s v="Steve and Maggie - Sing and Shout"/>
    <m/>
    <s v="Steve R. Watts, Maggie"/>
    <x v="6"/>
    <m/>
    <x v="30"/>
    <x v="13"/>
    <s v="1 Season"/>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s v="s7218"/>
    <x v="1"/>
    <s v="Series before 1C onboarding - 7"/>
    <m/>
    <n v="1"/>
    <x v="6"/>
    <m/>
    <x v="30"/>
    <x v="3"/>
    <s v="1 Season"/>
    <x v="37"/>
    <n v="1"/>
  </r>
  <r>
    <s v="s7219"/>
    <x v="0"/>
    <s v="Rummy"/>
    <s v="K. Balakrishnan"/>
    <s v="Inigo Prabhakar, Vijay Sethupathi, Gayathrie, Aishwarya Rajesh, Soori"/>
    <x v="6"/>
    <m/>
    <x v="0"/>
    <x v="1"/>
    <s v="135 min"/>
    <x v="233"/>
    <s v="College students, Shakthi and Joseph, fall in love with two sisters. When the girls' family learns of their affairs, they are ready to go to any length to save their honour."/>
  </r>
  <r>
    <s v="s7220"/>
    <x v="0"/>
    <s v="Romper Stomper"/>
    <s v="Geoffrey Wright"/>
    <s v="Russell Crowe, Daniel Pollock, Jacqueline McKenzie, Alex Scott, Leigh Russell, Dan Wyllie"/>
    <x v="6"/>
    <m/>
    <x v="29"/>
    <x v="4"/>
    <s v="93 min"/>
    <x v="9"/>
    <s v="A group of skinheads become alarmed at the way their neighborhood is changing."/>
  </r>
  <r>
    <s v="s7221"/>
    <x v="0"/>
    <s v="Raja Rani"/>
    <s v="Atlee"/>
    <s v="Arya, Nayanthara, Jai, Nazriya Nazim, Sathyaraj, Santhanam"/>
    <x v="6"/>
    <m/>
    <x v="15"/>
    <x v="1"/>
    <s v="158 min"/>
    <x v="93"/>
    <s v="John and Regina, who dislike each other, are forced to get married and lead troubled lives. However, things take a turn when the couple suffers a sudden tragedy."/>
  </r>
  <r>
    <s v="s7222"/>
    <x v="0"/>
    <s v="Punnagai Poove"/>
    <s v="Sabapathy Dekshinamurthy"/>
    <s v="Nandha, Rekha Vedavyas, Kaveri, Vadivelu, M. S. Viswanathan, Senthil"/>
    <x v="6"/>
    <m/>
    <x v="54"/>
    <x v="1"/>
    <s v="141 min"/>
    <x v="233"/>
    <s v="Two roommates Meera and Nithya fall in love with their neighbour Venkat. Complications ensue when one of the two has to make a sacrifice."/>
  </r>
  <r>
    <s v="s7223"/>
    <x v="0"/>
    <s v="Prem Nagar"/>
    <s v="K.S. Prakash Rao"/>
    <s v="Rajesh Khanna, Hema Malini, Prem Chopra, Asrani, Nana Palsikar, Ramesh Deo, Agha, David Abraham, Nasir Hussain, Manmohan, Kamini Kaushal, Bindu, Kumud Chuggani, Sulochana Latkar, Meena T., Bhanumati, Baby Pinky, Raju Shrestha"/>
    <x v="6"/>
    <m/>
    <x v="44"/>
    <x v="1"/>
    <s v="156 min"/>
    <x v="168"/>
    <s v="A wealthy man falls in love with a young woman and supports her and her family. But when doubts are cast about her honesty, their relationship begins to suffer."/>
  </r>
  <r>
    <s v="s7224"/>
    <x v="0"/>
    <s v="Parasuram"/>
    <s v="Arjun"/>
    <s v="Arjun, Kiran Rathod, Abbas, Gayathri Raguram, Goundamani"/>
    <x v="6"/>
    <m/>
    <x v="54"/>
    <x v="1"/>
    <s v="154 min"/>
    <x v="44"/>
    <s v="ACP Parasuram helps Siva's mother, a widow, in recouping their wealth. Brainwashed by Akash, a terrorist, Siva works against the police and the government and believes they killed his brother."/>
  </r>
  <r>
    <s v="s7225"/>
    <x v="0"/>
    <s v="Paralyzed"/>
    <s v="Cole Ruybalid"/>
    <s v="Ashlynn Hideman, Michael Zavodny"/>
    <x v="6"/>
    <m/>
    <x v="30"/>
    <x v="1"/>
    <s v="46 min"/>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s v="s7226"/>
    <x v="0"/>
    <s v="Netru Indru"/>
    <s v="Padmamagan"/>
    <s v="Prasanna, Vimal, Richard Rishi, Harish, Bharani, Arundhati, Manochitra"/>
    <x v="6"/>
    <m/>
    <x v="0"/>
    <x v="1"/>
    <s v="116 min"/>
    <x v="44"/>
    <s v="A team of cops is sent to the forest to capture/kill a police officer who has gone rogue. In a parallel track, a young woman seeks the help of a debauched car driver to take her to the forest. What happens in the forest and how are these two plots connected?"/>
  </r>
  <r>
    <s v="s7227"/>
    <x v="0"/>
    <s v="Nerungi Vaa Muthamidathe"/>
    <s v="Lakshmy Ramakrishnan"/>
    <s v="Shabeer Kallarakkal, Piaa Bajpai, Sruthi Hariharan, A. L. Azhagappan, Thambi Ramaiah"/>
    <x v="6"/>
    <m/>
    <x v="0"/>
    <x v="1"/>
    <s v="103 min"/>
    <x v="9"/>
    <s v="Chandru, a lorry driver, is on an assignment of transporting diesel from Trichy to Karaikal. The supposedly simple task takes on a different form when he encounters various people on the journey."/>
  </r>
  <r>
    <s v="s7228"/>
    <x v="1"/>
    <s v="More Than a Doctor"/>
    <m/>
    <s v="Ekaterina Semenova, Andrei Yegorov, Sergey Varchuk, Alena Ivchenko, Vladimir Gorislavets"/>
    <x v="6"/>
    <m/>
    <x v="2"/>
    <x v="8"/>
    <s v="1 Season"/>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s v="s7229"/>
    <x v="0"/>
    <s v="Momentum"/>
    <s v="Stephen Campanelli"/>
    <s v="Olga Kurylenko, Morgan Freeman, James Purefoy, Lee-Anne Summers, Brendan Murray, Karl Thaning, Greg Kreik, Richard Lothian"/>
    <x v="6"/>
    <m/>
    <x v="13"/>
    <x v="8"/>
    <s v="96 min"/>
    <x v="71"/>
    <s v="After being unmasked during a heist, an infiltration expert (Olga Kurylenko) finds herself mixed up in a conspiracy and deadly game of cat-and-mouse with a master assassin (James Purefoy)."/>
  </r>
  <r>
    <s v="s7230"/>
    <x v="0"/>
    <s v="Kutti Pisasu"/>
    <s v="Rama Narayanan"/>
    <s v="Keerthika, Ramji, Sangeetha, Ramya Krishnan, Kaveri, Livingston, Manobala"/>
    <x v="6"/>
    <m/>
    <x v="24"/>
    <x v="1"/>
    <s v="126 min"/>
    <x v="138"/>
    <s v="The spirits of two siblings who were killed by an evil man seek to avenge themselves. While the woman possesses a young girl, her brother turns into a robot and together they wreak havoc on their foe."/>
  </r>
  <r>
    <s v="s7231"/>
    <x v="0"/>
    <s v="King"/>
    <s v="Prabhu Solomon"/>
    <s v="Vikram, Sneha, Nassar, Vadivelu"/>
    <x v="6"/>
    <m/>
    <x v="18"/>
    <x v="2"/>
    <s v="171 min"/>
    <x v="0"/>
    <s v="Raja and his father, who live in Hong Kong, are devastated when an accident leaves the latter on the verge of death. He decides to reunite his father with his grandfather in order to make him happy."/>
  </r>
  <r>
    <s v="s7232"/>
    <x v="0"/>
    <s v="Kadampari"/>
    <s v="Arul"/>
    <s v="Arul, Akila Narayanan"/>
    <x v="6"/>
    <m/>
    <x v="30"/>
    <x v="1"/>
    <s v="101 min"/>
    <x v="85"/>
    <s v="Arul and his sister Ruthra and friends Jency, Stella, Victor traveling to a hill station near the Andhra area from Chennai. On the way, they meet in an accident and get injured."/>
  </r>
  <r>
    <s v="s7233"/>
    <x v="1"/>
    <s v="Is there anybody there?"/>
    <m/>
    <s v="Chris Howley, Melissa Williams"/>
    <x v="6"/>
    <m/>
    <x v="6"/>
    <x v="15"/>
    <s v="1 Season"/>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s v="s7234"/>
    <x v="1"/>
    <s v="Himote House"/>
    <m/>
    <s v="Suzaki Aya, Akesaka Satomi, Mimori Suzuko, Mizuhara Koru, Uesaka  Sumire, Nishi Asuka"/>
    <x v="6"/>
    <m/>
    <x v="1"/>
    <x v="1"/>
    <s v="1 Season"/>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s v="s7235"/>
    <x v="0"/>
    <s v="From Zero To I Love You"/>
    <s v="Doug Spearman"/>
    <s v="Scott Bailey, Darryl Stephens, Keili Lefkovitz, Adam Kelsh, Leslie Zemeckis, Richard Lawson, Al Sapienza"/>
    <x v="6"/>
    <m/>
    <x v="6"/>
    <x v="8"/>
    <s v="106 min"/>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s v="s7236"/>
    <x v="0"/>
    <s v="El Lute: Run for Your Life"/>
    <s v="Vicente Aranda"/>
    <s v="Imanol Arias, Victoria Abril, Antonio Valero, Manuel de Blas"/>
    <x v="6"/>
    <m/>
    <x v="69"/>
    <x v="3"/>
    <s v="116 min"/>
    <x v="9"/>
    <s v="First part of the real history of &quot;El Lute&quot;, a delinquent who became notorious in Spain for his prision escapes in the 60's, converting himself in a popular legend. Based on real events."/>
  </r>
  <r>
    <s v="s7237"/>
    <x v="0"/>
    <s v="Cuckoo"/>
    <s v="Raju Murugan"/>
    <s v="Dinesh Ravi, Malavika Nair, Aadukalam Murugadoss, E. Ramdoss"/>
    <x v="6"/>
    <m/>
    <x v="0"/>
    <x v="1"/>
    <s v="149 min"/>
    <x v="233"/>
    <s v="Tamizh and Kodi, a visually impaired couple, undergo many hardships to unite when they learn that Kodi's brother has decided to marry her off to someone else in return for a favour."/>
  </r>
  <r>
    <s v="s7238"/>
    <x v="0"/>
    <s v="Control"/>
    <s v="Anton Corbijn"/>
    <s v="Sam Riley, Samantha Morton, Alexandra Maria Lara, Joe Anderson"/>
    <x v="6"/>
    <m/>
    <x v="30"/>
    <x v="4"/>
    <s v="122 min"/>
    <x v="53"/>
    <s v="Wanting to emulate his musical heroes, Ian Curtis joins a band, Joy Division. The singers professional, personal and romantic troubles slowly begin to eat away at him; leading him to commit suicide at the age of 23."/>
  </r>
  <r>
    <s v="s7239"/>
    <x v="0"/>
    <s v="Clip: ACT 4 - Title after removing 1C - 5"/>
    <n v="1"/>
    <n v="1"/>
    <x v="6"/>
    <m/>
    <x v="30"/>
    <x v="2"/>
    <s v="61 min"/>
    <x v="37"/>
    <s v="ACT 4 - Title after removing 1C - 5"/>
  </r>
  <r>
    <s v="s7240"/>
    <x v="0"/>
    <s v="Clip: ACT 4 - Title after removing 1C - 2"/>
    <n v="1"/>
    <n v="1"/>
    <x v="6"/>
    <m/>
    <x v="30"/>
    <x v="2"/>
    <s v="61 min"/>
    <x v="37"/>
    <s v="ACT 4 - Title after removing 1C - 2 a"/>
  </r>
  <r>
    <s v="s7241"/>
    <x v="0"/>
    <s v="Chor Machaye Shor"/>
    <s v="BekaarFilms"/>
    <s v="GhazenfarJaffery, Sami urRehman, MubeenUlhaq, RidaAasimIslam, SharyaarSarkar, Muhammad Kashan, Ayesha Ahmed"/>
    <x v="6"/>
    <m/>
    <x v="30"/>
    <x v="1"/>
    <s v="72 min"/>
    <x v="86"/>
    <s v="Story of Jazzy and Rida who become a victim of a heist. Jazzy and his friends are determined to recover the items and get on to a journey to Istanbul to accomplish the task."/>
  </r>
  <r>
    <s v="s7242"/>
    <x v="0"/>
    <s v="Chatrapathy"/>
    <s v="Srimahesh"/>
    <s v="Sarathkumar, Nikita Thukral, Saranya Ponvannan, Vadivelu"/>
    <x v="6"/>
    <m/>
    <x v="47"/>
    <x v="1"/>
    <s v="145 min"/>
    <x v="44"/>
    <s v="Saravanan, a bus driver, becomes a vigilante when he sees ruffians causing the death of a young woman. His true identity is revealed when he murders a powerful gangster's top henchman."/>
  </r>
  <r>
    <s v="s7243"/>
    <x v="0"/>
    <s v="Bug Brother"/>
    <s v="Jamie Robertson"/>
    <m/>
    <x v="6"/>
    <m/>
    <x v="32"/>
    <x v="1"/>
    <s v="50 min"/>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s v="s7244"/>
    <x v="0"/>
    <s v="Becoming the Enemy"/>
    <s v="Dylan Bank"/>
    <s v="Navid Negahban, Paul Sorvino, Mandy Bruno, Martin Kove, Mary Apick, Eric Etebari, Herzl Tobey, Vachik Mangassarian, Shayan Shojaee, Ken Davitian, Sally Kirkland"/>
    <x v="6"/>
    <m/>
    <x v="2"/>
    <x v="3"/>
    <s v="97 min"/>
    <x v="44"/>
    <s v="The Thrilling True Story of the Woman who Terrorized The Islamic Regime of Iran 1978 &quot;The Chadores Killer&quot;"/>
  </r>
  <r>
    <s v="s7245"/>
    <x v="0"/>
    <s v="Anna Karenina - Vronsky's Story"/>
    <s v="Karen Shakhnazarov"/>
    <s v="Yelizaveta Boyarskaya, Maxim Matveyev, Kirill Grebenschikov"/>
    <x v="6"/>
    <m/>
    <x v="2"/>
    <x v="8"/>
    <s v="132 min"/>
    <x v="68"/>
    <s v="During Russian-Japanese War, the head of the hospital Sergey Karenin learns that the wounded officer Count Vronsky is the person who ruined his mother Anna Karenina."/>
  </r>
  <r>
    <s v="s7246"/>
    <x v="0"/>
    <s v="ACT 4 - Title after removing 1C - 1"/>
    <n v="1"/>
    <n v="1"/>
    <x v="6"/>
    <m/>
    <x v="30"/>
    <x v="2"/>
    <s v="61 min"/>
    <x v="37"/>
    <s v="ACT 4 - Title after removing 1C -"/>
  </r>
  <r>
    <s v="s7247"/>
    <x v="0"/>
    <s v="Aarohanam"/>
    <s v="Lakshmy Ramakrishnan"/>
    <s v="Viji Chandrasekhar, Jayaprakash, Uma Padmanabhan, Rajie Vijay Sarathy, Sampath Raj"/>
    <x v="6"/>
    <m/>
    <x v="23"/>
    <x v="3"/>
    <s v="78 min"/>
    <x v="9"/>
    <s v="Nirmala, a middle-aged woman who has bipolar disorder, goes missing just a few days before her daughter's marriage. Her children then set out in search of her."/>
  </r>
  <r>
    <s v="s7248"/>
    <x v="0"/>
    <s v="A Patriot's Day"/>
    <s v="Jason Campbell"/>
    <s v="Dean Cain, Jordon Gingrich, Heather Habura"/>
    <x v="6"/>
    <m/>
    <x v="30"/>
    <x v="1"/>
    <s v="74 min"/>
    <x v="309"/>
    <s v="Based on true stories, &quot;The Patriot's Day&quot; follows the lives of three different American soldiers. Set during the Iraq war, the film's goal is to help shed light on the mental health issues many American military men and women deal with on a daily basis."/>
  </r>
  <r>
    <s v="s7249"/>
    <x v="0"/>
    <s v="49-O"/>
    <s v="P. Arokiyadoss"/>
    <s v="Goundamani, Thirumurugan, Guru Somasundaram, Balasingh, Rajendran"/>
    <x v="6"/>
    <m/>
    <x v="13"/>
    <x v="1"/>
    <s v="109 min"/>
    <x v="9"/>
    <s v="The farmers in a village are tricked into selling their farming lands to Karikalan, a selfish politician. Savuri, who understands the importance of farming, starts a movement to retrieve their lands."/>
  </r>
  <r>
    <s v="s7250"/>
    <x v="0"/>
    <s v="10 Endrathukulla"/>
    <s v="Vijay Milton"/>
    <s v="Vikram, Samantha Ruth Prabhu, Pasupathy, Rahul Dev, Abhimanyu Singh"/>
    <x v="6"/>
    <m/>
    <x v="13"/>
    <x v="1"/>
    <s v="137 min"/>
    <x v="237"/>
    <s v="A driving instructor is ordered by a gangster to take Shakeela, a young woman, to a landlord, Daksha Bhai. But he later learns of a secret that could endanger her life unless he acts fast."/>
  </r>
  <r>
    <s v="s7251"/>
    <x v="1"/>
    <s v="Weegies"/>
    <m/>
    <s v="Stephen Arthur, George Charles Stewart, Matthew Joseph-Campbell, Blair Edgar, Louise Smith, Dylan Blore"/>
    <x v="6"/>
    <m/>
    <x v="30"/>
    <x v="8"/>
    <s v="1 Season"/>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s v="s7252"/>
    <x v="0"/>
    <s v="The Prague Orgy"/>
    <s v="Irena PavlÃ¡skovÃ¡"/>
    <s v="Jonas Chernick, Ksenia Rappoport"/>
    <x v="6"/>
    <m/>
    <x v="30"/>
    <x v="1"/>
    <s v="107 min"/>
    <x v="2"/>
    <s v="Based on the classic Philip Roth novella. 1976, American writer Nathan Zuckerman (Roth's alter-ego), is challenged by Czech immigrant Sisovsky who implores him to retrieve valuable manuscripts from communist Czechoslovakia."/>
  </r>
  <r>
    <s v="s7253"/>
    <x v="0"/>
    <s v="The Bad Mother's Handbook"/>
    <s v="Robin Sheppard"/>
    <s v="Catherine Tate, Robert Pattinson, Holly Grainger, Anne Reid, Steve John Shepherd"/>
    <x v="6"/>
    <m/>
    <x v="24"/>
    <x v="14"/>
    <s v="70 min"/>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s v="s7254"/>
    <x v="0"/>
    <s v="Sonna Puriyathu"/>
    <s v="Krishnan Jayaraj"/>
    <s v="Shiva, Vasundhara Kashyap, Manobala, Jangiri Madhumitha, Gangai Amaran"/>
    <x v="6"/>
    <m/>
    <x v="15"/>
    <x v="1"/>
    <s v="136 min"/>
    <x v="0"/>
    <s v="Shiva, a dubbing artist, loathes love and marriages. His mother blackmails him to marry Anjali who appears to be a spiritual girl but he later finds out that she is exactly opposite in her character."/>
  </r>
  <r>
    <s v="s7255"/>
    <x v="0"/>
    <s v="Moone Moonu Varthai"/>
    <s v="Madhumita"/>
    <s v="Arjun Chidambaram, Aditi Chengappa, Venkatesh Harinathan, S. P. Balasubrahmanyam, Lakshmi, K. Bhagyaraj"/>
    <x v="6"/>
    <m/>
    <x v="13"/>
    <x v="1"/>
    <s v="123 min"/>
    <x v="7"/>
    <s v="Arjun is a carefree guy raised by his grandparents and not too keen on his career. When he is forced to get serious, he and a friend decide to start a business where they personally deliver bad news."/>
  </r>
  <r>
    <s v="s7256"/>
    <x v="1"/>
    <s v="Kids"/>
    <m/>
    <s v="Fedor Bavtrikov, Rodion Galyuchenko, Mikhail Khimichev, Alena Shitikova, Evgeni Tokarev, Anjela Belyanskaya, Grant Kagramanyan"/>
    <x v="6"/>
    <m/>
    <x v="7"/>
    <x v="8"/>
    <s v="1 Season"/>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s v="s7257"/>
    <x v="0"/>
    <s v="Kadavul Paathi Mirugam Paathi"/>
    <s v="Raaj Zacharias Suresh"/>
    <s v="Raj Zacharias, Sethu, Abhishek Vinod, Swetha Vijay"/>
    <x v="6"/>
    <m/>
    <x v="13"/>
    <x v="1"/>
    <s v="90 min"/>
    <x v="71"/>
    <s v="Jai and Neha, eloping to Hyderabad to get married, offer lift to a stranger on the highway not realizing that he is a murderous psychopath."/>
  </r>
  <r>
    <s v="s7258"/>
    <x v="0"/>
    <s v="In Action"/>
    <s v="Eric Silvera, Sean Kenealy"/>
    <s v="Eric Silvera, Sean Kenealy"/>
    <x v="6"/>
    <m/>
    <x v="30"/>
    <x v="8"/>
    <s v="79 min"/>
    <x v="86"/>
    <s v="Two idiot screenwriters drafting an action movie get kidnapped by the government, who believe the script is a true terrorist plot. Chaos ensues, but there's a twist: In Action only features two actors for a comedic spin on the action genre."/>
  </r>
  <r>
    <s v="s7259"/>
    <x v="0"/>
    <s v="Clip: ACT 4 - Title after removing 1C - 4"/>
    <n v="1"/>
    <n v="1"/>
    <x v="6"/>
    <m/>
    <x v="30"/>
    <x v="10"/>
    <s v="61 min"/>
    <x v="7"/>
    <s v="ACT 4 - Title after removing 1C - 44"/>
  </r>
  <r>
    <s v="s7260"/>
    <x v="1"/>
    <s v="Wrecking the Uprising"/>
    <m/>
    <s v="Peter Coonan, Owen McDonnell"/>
    <x v="6"/>
    <m/>
    <x v="4"/>
    <x v="1"/>
    <s v="1 Season"/>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s v="s7261"/>
    <x v="0"/>
    <s v="Vetri Kodi Kattu"/>
    <s v="Cheran"/>
    <s v="Parthiban, Murali, Meena, Malavika, Vadivelu"/>
    <x v="6"/>
    <m/>
    <x v="55"/>
    <x v="2"/>
    <s v="167 min"/>
    <x v="0"/>
    <s v="Sekhar and Muthuraman are duped by a conman who promises to give them visas to fly to Dubai. Realising that their families might get hurt, they decide to exchange their addresses."/>
  </r>
  <r>
    <s v="s7262"/>
    <x v="0"/>
    <s v="Time Well Spent"/>
    <s v="James Fazio"/>
    <s v="Kross Brodersen, Declan Bradley, Henry McAlvany, Yeferson Bellido"/>
    <x v="6"/>
    <m/>
    <x v="30"/>
    <x v="1"/>
    <s v="83 min"/>
    <x v="12"/>
    <s v="Four young surfers who have endured poverty, abandonment, abuse, and death find refuge in the ocean on a journey to not let their pasts define who they will become."/>
  </r>
  <r>
    <s v="s7263"/>
    <x v="0"/>
    <s v="The Outlaw"/>
    <s v="Howard Hughes"/>
    <s v="Jack Buetel, Thomas Mitchell, Walter Huston, Jane Russell"/>
    <x v="6"/>
    <m/>
    <x v="48"/>
    <x v="1"/>
    <s v="115 min"/>
    <x v="46"/>
    <s v="The life of legendary outlaw Billy the Kid (Jack Buetel), including his partnership with Doc Holliday (Walter Huston), his clashes with lawman Pat Garrett (Thomas Mitchell) and the attentions of a vivacious country vixen Rio McDonald (Jane Russell)."/>
  </r>
  <r>
    <s v="s7264"/>
    <x v="0"/>
    <s v="The Gigolo"/>
    <s v="Cheuk Man Au"/>
    <s v="Dominic Ho, Candy Ka-Man Yuen, Jeana Ho, Hazel Tong, Winnie Leung"/>
    <x v="6"/>
    <m/>
    <x v="13"/>
    <x v="3"/>
    <s v="97 min"/>
    <x v="0"/>
    <s v="The life of a Hong Kong gigolo named Fung, who started with nothing and now has everything."/>
  </r>
  <r>
    <s v="s7265"/>
    <x v="0"/>
    <s v="The Destructors"/>
    <s v="Robert Parrish"/>
    <s v="Michael Caine, Anthony Quinn, James Mason"/>
    <x v="6"/>
    <m/>
    <x v="44"/>
    <x v="8"/>
    <s v="91 min"/>
    <x v="44"/>
    <s v="When a U.S. Intelligence Agent is unable to bring a ruthless drug baron to justice, he resorts to hiring a contract killer. But the man with whom he is put in contact turns out to be an old friend."/>
  </r>
  <r>
    <s v="s7266"/>
    <x v="0"/>
    <s v="The Dangerous Lives of Altar Boys"/>
    <s v="Peter Care"/>
    <s v="Emile Hirsch, Kieran Culkin, Vincent D'Onofrio, Jena Malone, Jake Richardson"/>
    <x v="2"/>
    <m/>
    <x v="18"/>
    <x v="4"/>
    <s v="105 min"/>
    <x v="0"/>
    <s v="A group of Catholic school friends, after being caught drawing an obscene comic book, plan a heist that will outdo their previous prank and make them local legends."/>
  </r>
  <r>
    <s v="s7267"/>
    <x v="0"/>
    <s v="The Black Glove"/>
    <s v="Terence Fisher"/>
    <m/>
    <x v="6"/>
    <m/>
    <x v="30"/>
    <x v="1"/>
    <s v="84 min"/>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s v="s7268"/>
    <x v="0"/>
    <s v="The Big Chase"/>
    <s v="Arthur Hilton"/>
    <m/>
    <x v="6"/>
    <m/>
    <x v="30"/>
    <x v="1"/>
    <s v="60 min"/>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s v="s7269"/>
    <x v="0"/>
    <s v="Strega"/>
    <s v="Bueno"/>
    <m/>
    <x v="6"/>
    <m/>
    <x v="30"/>
    <x v="8"/>
    <s v="85 min"/>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s v="s7270"/>
    <x v="0"/>
    <s v="Sirenetta &amp; the Second Star"/>
    <s v="Matt Bruneau-Richardson"/>
    <s v="Ashleigh Heaton, Angelicque Cate, Heather Pederson, Myriam Aburto, Blake Cordell, Stephanie Picton"/>
    <x v="6"/>
    <m/>
    <x v="2"/>
    <x v="2"/>
    <s v="48 min"/>
    <x v="434"/>
    <s v="Nettie Pearlman was born a mermaid princess, but now she's living happily ever after as a human on land. When four lost mermaids need help avoiding a wicked Pirate Queen though, Nettie dives back under the waves to help save the day!"/>
  </r>
  <r>
    <s v="s7271"/>
    <x v="0"/>
    <s v="She"/>
    <s v="Shengwei Zhou"/>
    <m/>
    <x v="6"/>
    <m/>
    <x v="30"/>
    <x v="1"/>
    <s v="95 min"/>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s v="s7272"/>
    <x v="0"/>
    <s v="Shadow Man (Street Of Shadows)"/>
    <s v="Richard Vernon"/>
    <m/>
    <x v="6"/>
    <m/>
    <x v="30"/>
    <x v="1"/>
    <s v="84 min"/>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s v="s7273"/>
    <x v="0"/>
    <s v="Screwdriver"/>
    <s v="Chuck Conry"/>
    <m/>
    <x v="6"/>
    <m/>
    <x v="30"/>
    <x v="8"/>
    <s v="67 min"/>
    <x v="85"/>
    <s v="After a new part store opens in town that sends him out of business, the former town handyman takes revenge on the new owner's son and all of his out of town friends."/>
  </r>
  <r>
    <s v="s7274"/>
    <x v="0"/>
    <s v="Saint Ralph"/>
    <s v="Michael McGowan"/>
    <s v="Adam Butcher, Campbell Scott, Gordon Pinsent, Jennifer Tilly, Shauna MacDonald, Tamara Hope, Gerard Parkes"/>
    <x v="6"/>
    <m/>
    <x v="12"/>
    <x v="14"/>
    <s v="98 min"/>
    <x v="0"/>
    <s v="Saint Ralph is the unlikely story of Ralph Walker, a ninth grader who outran everyone's expectations except his own in his bold quest of trying to win the 1954 Boston Marathon."/>
  </r>
  <r>
    <s v="s7275"/>
    <x v="0"/>
    <s v="Rebelion De Los Colgados Aka The Rebelion Of The Hanged"/>
    <s v="Alfredo B. Crevenn, Emilio Fernandez"/>
    <m/>
    <x v="6"/>
    <m/>
    <x v="30"/>
    <x v="1"/>
    <s v="85 min"/>
    <x v="9"/>
    <s v="A logging camp, deep in the Mexican jungle is the setting for this dark, cataclysmic drama, where it's workers eventually rebel against the appalling work conditions."/>
  </r>
  <r>
    <s v="s7276"/>
    <x v="1"/>
    <s v="Pirate Treasure: 4k Restored Special Edition"/>
    <m/>
    <m/>
    <x v="6"/>
    <m/>
    <x v="30"/>
    <x v="10"/>
    <s v="1 Season"/>
    <x v="37"/>
    <s v="An aviator's expedition to the Caribbean to recover a pirate ancestor's buried treasure, is met with opposition at every turn, when a member of his club, decides he wants the treasure too."/>
  </r>
  <r>
    <s v="s7277"/>
    <x v="0"/>
    <s v="Peace Piece: The Immersive Poems Of Mandy Kahn (Director's Cut)"/>
    <s v="Courtney Sell"/>
    <m/>
    <x v="6"/>
    <m/>
    <x v="30"/>
    <x v="1"/>
    <s v="75 min"/>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s v="s7278"/>
    <x v="0"/>
    <s v="Outlaw Women"/>
    <s v="Sam Newfield"/>
    <m/>
    <x v="6"/>
    <m/>
    <x v="30"/>
    <x v="1"/>
    <s v="75 min"/>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s v="s7279"/>
    <x v="0"/>
    <s v="Not That Funny"/>
    <s v="Lauralee Farrer"/>
    <s v="Tony Hale, Brigid Brannagh, K Callan, Timothy V. Murphy, John Kapelos, Nick Thune, Erin Way"/>
    <x v="6"/>
    <m/>
    <x v="0"/>
    <x v="14"/>
    <s v="99 min"/>
    <x v="0"/>
    <s v="A love story about a woman who &quot;just wants someone who makes her laugh&quot; and a man who is not that funny. As he tries to learn how to be the man she says she wants, they each find an unexpected chance at happiness."/>
  </r>
  <r>
    <s v="s7280"/>
    <x v="0"/>
    <s v="Near Enemies"/>
    <s v="Michael Fredianelli"/>
    <s v="Trevor Nagle, Jeffrey Alan Foster, Kenny Beers, Jared Anderson, Josiah Frampton, Derek Crowe, Vint Carmona, Bryan Wilks"/>
    <x v="6"/>
    <m/>
    <x v="6"/>
    <x v="3"/>
    <s v="121 min"/>
    <x v="37"/>
    <s v="A squad of American soldiers hunt down a suspected spy that escaped an internment camp during WWII."/>
  </r>
  <r>
    <s v="s7281"/>
    <x v="0"/>
    <s v="Monster From The Ocean Floor"/>
    <s v="Wyott Ordung"/>
    <m/>
    <x v="6"/>
    <m/>
    <x v="30"/>
    <x v="1"/>
    <s v="65 min"/>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s v="s7282"/>
    <x v="0"/>
    <s v="Massacre"/>
    <s v="Louis King"/>
    <m/>
    <x v="6"/>
    <m/>
    <x v="30"/>
    <x v="1"/>
    <s v="75 min"/>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s v="s7283"/>
    <x v="0"/>
    <s v="Man Beast"/>
    <s v="Jerry Warren"/>
    <m/>
    <x v="6"/>
    <m/>
    <x v="30"/>
    <x v="1"/>
    <s v="60 min"/>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s v="s7284"/>
    <x v="0"/>
    <s v="Loan Shark"/>
    <s v="Seymour Friedman"/>
    <m/>
    <x v="6"/>
    <m/>
    <x v="30"/>
    <x v="1"/>
    <s v="80 min"/>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s v="s7285"/>
    <x v="0"/>
    <s v="Kizhakku Kadarkkari Salai"/>
    <s v="S. S. Stanley"/>
    <s v="Srikanth, Bhavana, Suresh, Sridevi Ashok, Ganja Karuppu"/>
    <x v="6"/>
    <m/>
    <x v="32"/>
    <x v="1"/>
    <s v="134 min"/>
    <x v="233"/>
    <s v="Ganesh, a petrol station attendant, is irked by the arrogance of a rich girl. To teach her a lesson, he decides to make her fall in love with him but her brother comes up with a devious plan to stop Ganesh from luring her."/>
  </r>
  <r>
    <s v="s7286"/>
    <x v="0"/>
    <s v="House Of The Black Death"/>
    <s v="Harold Daniels, Jerry Warren"/>
    <m/>
    <x v="6"/>
    <m/>
    <x v="30"/>
    <x v="1"/>
    <s v="74 min"/>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s v="s7287"/>
    <x v="0"/>
    <s v="Gasoline Alley"/>
    <s v="Edward Bernds"/>
    <m/>
    <x v="6"/>
    <m/>
    <x v="30"/>
    <x v="10"/>
    <s v="77 min"/>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s v="s7288"/>
    <x v="0"/>
    <s v="Endless?"/>
    <s v="Maryam Zahirimehr"/>
    <s v="Farkhondeh Rava, Shiva Sinaei"/>
    <x v="6"/>
    <m/>
    <x v="1"/>
    <x v="1"/>
    <s v="80 min"/>
    <x v="180"/>
    <s v="A grief-stricken, reclusive, mother and a young newcomer to her village, become intertwined by the pain of the woman's past and the trauma that lingers."/>
  </r>
  <r>
    <s v="s7289"/>
    <x v="0"/>
    <s v="Day Of The Reaper"/>
    <s v="Tim Ritter"/>
    <m/>
    <x v="6"/>
    <m/>
    <x v="30"/>
    <x v="1"/>
    <s v="71 min"/>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s v="s7290"/>
    <x v="0"/>
    <s v="Creature Of The Walking Dead"/>
    <s v="Jerry Warren"/>
    <m/>
    <x v="6"/>
    <m/>
    <x v="30"/>
    <x v="1"/>
    <s v="71 min"/>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s v="s7291"/>
    <x v="0"/>
    <s v="Bride And The Beast"/>
    <s v="Adrian Weiss"/>
    <m/>
    <x v="6"/>
    <m/>
    <x v="30"/>
    <x v="1"/>
    <s v="78 min"/>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s v="s7292"/>
    <x v="0"/>
    <s v="Boy Meets Girl"/>
    <s v="Jerry Ciccoritti"/>
    <s v="Sean Astin, Emily Hamphire, Joe Mantegna, Kevin McDonald, Kate Nelligan"/>
    <x v="6"/>
    <m/>
    <x v="86"/>
    <x v="1"/>
    <s v="95 min"/>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s v="s7293"/>
    <x v="0"/>
    <s v="Zombie Strippers"/>
    <s v="Jay Lee"/>
    <s v="Jenna Jameson, Robert Englund, Penny Vital, Whitney Anderson, Jennifer Holland, Dirk Rogers, Jeannette Sousa, Tito Ortiz, Marion Kerr"/>
    <x v="6"/>
    <m/>
    <x v="8"/>
    <x v="4"/>
    <s v="94 min"/>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s v="s7294"/>
    <x v="0"/>
    <s v="Top Dog"/>
    <s v="Aaron Norris"/>
    <s v="Chuck Norris, Michele Lamar Richards, Erik von Detten, Carmine Caridi, Clyde Kusatsu"/>
    <x v="6"/>
    <m/>
    <x v="57"/>
    <x v="14"/>
    <s v="86 min"/>
    <x v="62"/>
    <s v="Maverick cop Jake Wilder (Norris) is convinced his career has gone to the dogs when he meets his new partner- a mischievous, high-I.Q. canine named Reno."/>
  </r>
  <r>
    <s v="s7295"/>
    <x v="0"/>
    <s v="The Wasp Woman"/>
    <s v="Roger Corman"/>
    <s v="Susan Cabot, Fred Eisley, Barboura Morris, Michael Mark, William Roerick"/>
    <x v="6"/>
    <m/>
    <x v="20"/>
    <x v="1"/>
    <s v="73 min"/>
    <x v="85"/>
    <s v="A cosmetics executive (Susan Cabot) experiments on herself with a youth formula from royal jelly taken from queen wasps. However, she fails to anticipate the side-effects which have deadly consequences - turning her into a monster."/>
  </r>
  <r>
    <s v="s7296"/>
    <x v="0"/>
    <s v="The Squid and the Whale"/>
    <s v="Noah Baumbach"/>
    <s v="Jeff Daniels, Laura Linney, Jesse Eisenberg, Owen Kline, William Baldwin, Anna Paquin, Alexandra Daddario"/>
    <x v="6"/>
    <m/>
    <x v="12"/>
    <x v="4"/>
    <s v="81 min"/>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s v="s7297"/>
    <x v="1"/>
    <s v="The Sneaker Game"/>
    <m/>
    <s v="Randie Graves"/>
    <x v="6"/>
    <m/>
    <x v="30"/>
    <x v="3"/>
    <s v="1 Season"/>
    <x v="119"/>
    <s v="The Sneaker Game kicks off with season two as we take the show worldwide."/>
  </r>
  <r>
    <s v="s7298"/>
    <x v="0"/>
    <s v="The Santa Trap"/>
    <s v="John Shepphird"/>
    <s v="Shelley Long, Robert Hays, Stacy Keach"/>
    <x v="6"/>
    <m/>
    <x v="18"/>
    <x v="2"/>
    <s v="89 min"/>
    <x v="481"/>
    <s v="A community has mixed feelings over Santa's permanent residence in their small town."/>
  </r>
  <r>
    <s v="s7299"/>
    <x v="0"/>
    <s v="The Goldfish in N City"/>
    <s v="Stepan Puchinyan"/>
    <s v="Dmitriy Kharatyan, Ekaterina Guseva, Aleksey Shevschenkov"/>
    <x v="6"/>
    <m/>
    <x v="14"/>
    <x v="1"/>
    <s v="88 min"/>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s v="s7300"/>
    <x v="0"/>
    <s v="The Gigolo 2"/>
    <s v="Kwok-Man Keung"/>
    <s v="Nancy Chow, Iris Chung, Dominic Ho, Tony Ho, Chi-Sing Lam"/>
    <x v="6"/>
    <m/>
    <x v="4"/>
    <x v="3"/>
    <s v="96 min"/>
    <x v="7"/>
    <s v="Hong Kong sex comedy The Gigolo returns with a darker and even more salacious sequel, again starring Dominic Ho as the gigolo king who can send any woman to seventh heaven with his top-notch skills and attention."/>
  </r>
  <r>
    <s v="s7301"/>
    <x v="0"/>
    <s v="Survive"/>
    <s v="Ben Carland"/>
    <s v="Taylor Girard, Damin Duke Domingue, Blake Watson, Adam Burnette, Riya Atwood, Masefield Starkweather, Jak Kickliter, Jennifer Trudrung, Stephanie Morgan"/>
    <x v="6"/>
    <m/>
    <x v="30"/>
    <x v="8"/>
    <s v="71 min"/>
    <x v="169"/>
    <s v="A father must cross a dangerous post-apocalyptic landscape to find his wife and daughter."/>
  </r>
  <r>
    <s v="s7302"/>
    <x v="0"/>
    <s v="Sniper Corpse"/>
    <s v="Keith R Robinson"/>
    <s v="Eleri Jones, Kit Smith, Howy Bratherton, Phil Stone"/>
    <x v="6"/>
    <m/>
    <x v="7"/>
    <x v="1"/>
    <s v="78 min"/>
    <x v="164"/>
    <s v="The military are re-animating dead soldiers and using them as zombie soldiers for secret missions. One soldier's wife discovers what's happening and goes in search of her missing husband's body. A bloody action mix of George A. Romero living dead and Stephen King horror."/>
  </r>
  <r>
    <s v="s7303"/>
    <x v="0"/>
    <s v="Single White Female 2: The Psycho"/>
    <s v="Keith Samples"/>
    <s v="Kristen Miller, Allison Lange, Todd Babcock, Brooke Burns, James Madio, Michelle Page, Rif Hutton, Courtney Taylor Burness"/>
    <x v="6"/>
    <m/>
    <x v="12"/>
    <x v="4"/>
    <s v="92 min"/>
    <x v="25"/>
    <s v="A young woman develops a dangerous, obsessive friendship with her new roommate and plots to murder all those who she feels have done her new friend wrong."/>
  </r>
  <r>
    <s v="s7304"/>
    <x v="0"/>
    <s v="Shadowplay"/>
    <s v="Tony Pietra Arjuna"/>
    <s v="Tony Eusoff, Juria Hartmans, Stephen Rahman Hughes, Radhi Khalid, Susan Lankester"/>
    <x v="71"/>
    <m/>
    <x v="7"/>
    <x v="8"/>
    <s v="90 min"/>
    <x v="282"/>
    <s v="When a private eye takes a case to find a missing university student, he must explore the deep dark depths of his own mind to uncover the truth around his own childhood disappearance as he tracks down the missing girl."/>
  </r>
  <r>
    <s v="s7305"/>
    <x v="0"/>
    <s v="Relative Chaos"/>
    <s v="Steven Robman"/>
    <s v="Christopher Gorham, Nicholas Brendon, Terry Bradshaw, Charisma Carpenter, Fiona Reid, Jennifer Robertson, Mayko Nguyen, Jayne Eastwood"/>
    <x v="6"/>
    <m/>
    <x v="32"/>
    <x v="8"/>
    <s v="91 min"/>
    <x v="7"/>
    <s v="At the 25th Annual Gilbert family reunion, siblings Gil, Dil, and Lil compete for the coveted Gilbert Cup."/>
  </r>
  <r>
    <s v="s7306"/>
    <x v="1"/>
    <s v="Postcards From..."/>
    <m/>
    <s v="Alex Smyth, Laura Bain, Shelby Travers, Grant Hardy, Bethany Deer"/>
    <x v="6"/>
    <m/>
    <x v="6"/>
    <x v="10"/>
    <s v="2 Seasons"/>
    <x v="37"/>
    <s v="Join AMI This Week's Bureau Reporters as they travel across Canada, celebrating our country's diverse cultures and experiences."/>
  </r>
  <r>
    <s v="s7307"/>
    <x v="0"/>
    <s v="Played"/>
    <s v="Sean Stanek"/>
    <s v="Val Kilmer, Gabriel Byrne, Vinnie Jones, Anthony LaPaglia, Bruno Kirby, Mick Rossi"/>
    <x v="6"/>
    <m/>
    <x v="17"/>
    <x v="4"/>
    <s v="87 min"/>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s v="s7308"/>
    <x v="0"/>
    <s v="Nurses Do It Better"/>
    <s v="Stephan Pacheco"/>
    <s v="Tatiana Sokolova, Despina Mirou, Skiip Pipo, Tracy Stresh Mcnulty"/>
    <x v="6"/>
    <m/>
    <x v="1"/>
    <x v="8"/>
    <s v="59 min"/>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s v="s7309"/>
    <x v="0"/>
    <s v="Kuruthi"/>
    <s v="Manu Warrier"/>
    <s v="Prithviraj Sukumaran, Roshan Mathew, Murali Gopy, Shine Tom Chacko, Srindaa, Mamukkoya, Manikanda Rajan, Navas Vallikkunnu, Sagar Surya, Naslen"/>
    <x v="6"/>
    <m/>
    <x v="30"/>
    <x v="8"/>
    <s v="122 min"/>
    <x v="36"/>
    <s v="Kuruthi is a story about how enduring human relations that transcend boundaries struggle to survive trials of hatred and prejudice."/>
  </r>
  <r>
    <s v="s7310"/>
    <x v="0"/>
    <s v="Jack Goes Boating"/>
    <s v="Philip Seymour Hoffman"/>
    <s v="Philip Seymour Hoffman, Amy Ryan, Daphne Rubin-Vega, John Ortiz"/>
    <x v="6"/>
    <m/>
    <x v="24"/>
    <x v="4"/>
    <s v="91 min"/>
    <x v="233"/>
    <s v="Academy-Award-winner Philip Seymour Hoffman directs, produces, and stars alongside Academy-Award-nominee Amy Ryan, John Ortiz, and Daphne Rubin-Vega in this unconventional romantic comedy about the prevailing grace of the human spirit."/>
  </r>
  <r>
    <s v="s7311"/>
    <x v="0"/>
    <s v="I Always Said After"/>
    <s v="Grace Wethor"/>
    <s v="Grace Wethor, Lisette Alexis"/>
    <x v="6"/>
    <m/>
    <x v="30"/>
    <x v="8"/>
    <s v="46 min"/>
    <x v="9"/>
    <s v="The night after both winning big at the Oscars, an unlikely pair comes together to explore the extreme highs and lows of accomplishing your biggest life goal at an unexpectedly young age."/>
  </r>
  <r>
    <s v="s7312"/>
    <x v="0"/>
    <s v="GOD &amp; SPIES"/>
    <s v="Garry Matheny"/>
    <s v="Rich Fairnella, Garry Matheny"/>
    <x v="6"/>
    <m/>
    <x v="30"/>
    <x v="10"/>
    <s v="88 min"/>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s v="s7313"/>
    <x v="0"/>
    <s v="Frankenfish"/>
    <s v="Mark DippÃ©"/>
    <s v="Raoul Max Trujillo, Mark Boone Junior, Reggie Lee"/>
    <x v="6"/>
    <m/>
    <x v="47"/>
    <x v="4"/>
    <s v="84 min"/>
    <x v="86"/>
    <s v="A genetically-altered fish wreaks havoc on a small fishing town."/>
  </r>
  <r>
    <s v="s7314"/>
    <x v="0"/>
    <s v="Eggs"/>
    <s v="John Michael Williams"/>
    <s v="Joe Pantoliano, Brooke Shields, Sandra Bernhard, Gary Litman, Nancy Kerrigan, James Woods, Tara Sands"/>
    <x v="72"/>
    <m/>
    <x v="30"/>
    <x v="10"/>
    <s v="87 min"/>
    <x v="43"/>
    <s v="When a town is robbed of everything, an unlikely group of heroes bands together to take back what is rightfully theirs."/>
  </r>
  <r>
    <s v="s7315"/>
    <x v="0"/>
    <s v="Domestique"/>
    <s v="Adam SedlÃ¡k"/>
    <s v="Tereza HofovÃ¡, JirÃ­ Konvalinka"/>
    <x v="6"/>
    <m/>
    <x v="1"/>
    <x v="8"/>
    <s v="115 min"/>
    <x v="11"/>
    <s v="Roman would kill to become a top cyclist, Sarlota wants a baby more than anything in the world. Obsessions soon turn their home into a pit of despair."/>
  </r>
  <r>
    <s v="s7316"/>
    <x v="0"/>
    <s v="Diggers"/>
    <m/>
    <s v="Paul Rudd, Lauren Ambrose, Ron Eldard, Josh Hamilton, Sarah Paulson"/>
    <x v="6"/>
    <m/>
    <x v="8"/>
    <x v="4"/>
    <s v="90 min"/>
    <x v="449"/>
    <s v="A coming-of-age story about four working-class friends growing up in Long Island, New York, as clam diggers."/>
  </r>
  <r>
    <s v="s7317"/>
    <x v="0"/>
    <s v="Dhogs"/>
    <s v="AndrÃ©s Goteira"/>
    <s v="Carlos Blanco, Alejandro Carro, MarÃ­a Costas"/>
    <x v="6"/>
    <m/>
    <x v="2"/>
    <x v="8"/>
    <s v="85 min"/>
    <x v="69"/>
    <s v="The intimacy of a hotel room. The immensity of a desert. A desolate gas station. In these picturesque sets, hideous crimes occur..."/>
  </r>
  <r>
    <s v="s7318"/>
    <x v="0"/>
    <s v="Cougars, Inc."/>
    <s v="K. Asher Levin"/>
    <s v="James Belushi, Denise Richards, Kathryn Morris, Kyle Gallner, Sarah Hyland"/>
    <x v="6"/>
    <m/>
    <x v="14"/>
    <x v="4"/>
    <s v="82 min"/>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s v="s7319"/>
    <x v="0"/>
    <s v="Closer and Closer"/>
    <s v="Fred Gerber"/>
    <s v="Kim Delaney, Scott Kraft, John J. York, Anthony Sherwood, Peter Outerbridge"/>
    <x v="6"/>
    <m/>
    <x v="42"/>
    <x v="8"/>
    <s v="92 min"/>
    <x v="36"/>
    <s v="Kim Delaney stars as a novelist who finds herself the target of a serial killer whose murderous acts were inspired by her novels."/>
  </r>
  <r>
    <s v="s7320"/>
    <x v="1"/>
    <s v="Clip: ACT 3 Series post 1C 2"/>
    <m/>
    <n v="1"/>
    <x v="6"/>
    <m/>
    <x v="30"/>
    <x v="2"/>
    <s v="1 Season"/>
    <x v="20"/>
    <s v="ACT 3 Series post 1C 2a"/>
  </r>
  <r>
    <s v="s7321"/>
    <x v="0"/>
    <s v="Chhote Ustaad-Precaution is better than cure"/>
    <s v="Sanjay Kumar Bharti"/>
    <s v="Jyoti Kalash IAS, Sandeep, Anuwansh Sharma, Fr. Stanley K, Reema Ojha, Meenu, Nikhil sahu, Bhopal singh, Vijay yadav, Sagar, Sohit sony"/>
    <x v="6"/>
    <m/>
    <x v="30"/>
    <x v="1"/>
    <s v="124 min"/>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s v="s7322"/>
    <x v="1"/>
    <s v="Cam &amp; Leon"/>
    <m/>
    <m/>
    <x v="6"/>
    <m/>
    <x v="2"/>
    <x v="2"/>
    <s v="1 Season"/>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s v="s7323"/>
    <x v="0"/>
    <s v="Buchinaidu Kandriga"/>
    <s v="Poluru Krishna"/>
    <s v="Munna, Drishika Chander, Ravi Varma, Subbarao"/>
    <x v="6"/>
    <m/>
    <x v="6"/>
    <x v="1"/>
    <s v="122 min"/>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s v="s7324"/>
    <x v="0"/>
    <s v="Bloodworth"/>
    <s v="Shane Dax Taylor"/>
    <s v="Kris Kristofferson, Frances Conroy, Dwight Yoakam, Reece Daniel Thompson, W. Earl Brown, Hilarie Burton, Sheila Kelley, Val Kilmer, Hilary Duff"/>
    <x v="6"/>
    <m/>
    <x v="14"/>
    <x v="4"/>
    <s v="95 min"/>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s v="s7325"/>
    <x v="0"/>
    <s v="All The Men In My Life"/>
    <s v="Leila Djansi, Ryan Daly"/>
    <s v="Rochelle Aytes, Brian White, Obba Babatude"/>
    <x v="6"/>
    <m/>
    <x v="30"/>
    <x v="3"/>
    <s v="77 min"/>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s v="s7326"/>
    <x v="1"/>
    <s v="Akedo: Ultimate Arcade Warriors"/>
    <m/>
    <m/>
    <x v="6"/>
    <m/>
    <x v="30"/>
    <x v="2"/>
    <s v="1 Season"/>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s v="s7327"/>
    <x v="0"/>
    <s v="Zebra Girl"/>
    <s v="Stephanie Zari"/>
    <s v="Tom Cullen, Sarah Roy, Jade Anouka, Anna Wilson-Jones"/>
    <x v="6"/>
    <m/>
    <x v="30"/>
    <x v="3"/>
    <s v="79 min"/>
    <x v="25"/>
    <s v="A newlywed hopes to leave her dark past behind her, as she settles into charming country life with an adoring husband. When she believes he's hiding a disturbing secret, it triggers a chain of events that prove to be more than she can handle alone."/>
  </r>
  <r>
    <s v="s7328"/>
    <x v="0"/>
    <s v="Three Kingdoms"/>
    <s v="Daniel Lee"/>
    <s v="Andy Lau, Sammo Hung Kam-Bo, Maggie Q"/>
    <x v="6"/>
    <m/>
    <x v="8"/>
    <x v="4"/>
    <s v="102 min"/>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s v="s7329"/>
    <x v="0"/>
    <s v="The Woman In The Window"/>
    <s v="Fritz Lang"/>
    <s v="Edward G. Robinson, Joan Bennett, Raymond Massey, Dan Duryea"/>
    <x v="6"/>
    <m/>
    <x v="35"/>
    <x v="1"/>
    <s v="99 min"/>
    <x v="25"/>
    <s v="A conservative middle aged professor Richard Wanley (Edward G. Robinson) becomes obsessed with the portrait of a woman Alice Reed (Joan Bennett) and engages in a relationship with her before he's plunged into a nightmarish world of blackmail and murder."/>
  </r>
  <r>
    <s v="s7330"/>
    <x v="0"/>
    <s v="The Refractor"/>
    <s v="Kwai Daniels"/>
    <s v="Kwai Daniels, Chaunci Zitro Ortiz, Billy Greenawalt, Jermaine Young, Jim Gessner, Bill Turney, Lewis Macklin"/>
    <x v="6"/>
    <m/>
    <x v="1"/>
    <x v="3"/>
    <s v="78 min"/>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s v="s7331"/>
    <x v="0"/>
    <s v="The Eyes of Laura Mars"/>
    <s v="Irvin Kershner"/>
    <s v="Faye Dunaway, Tommy Lee Jones, Raul Julia, Rene Auberjonois"/>
    <x v="6"/>
    <m/>
    <x v="46"/>
    <x v="4"/>
    <s v="103 min"/>
    <x v="36"/>
    <s v="A Manhattan photographer (Dunaway) develops the frightening ability to see gruesome murders before they take place. She teams up with a veteran police lieutenant (Jones) in order to unravel the mystery of her condition and put the perpetrator behind bars."/>
  </r>
  <r>
    <s v="s7332"/>
    <x v="0"/>
    <s v="The Carducci Talent Show"/>
    <s v="Anthony Fanelli"/>
    <s v="Saydee Dickinson, Johnno Wilson, Sara Fletcher, Anthony Fanelli, Maya Nalli, Michael Strassner, Arielle Marie Fanelli, Andrew Searles, Miranda O'Hare, Lucy Blehar"/>
    <x v="6"/>
    <m/>
    <x v="30"/>
    <x v="8"/>
    <s v="36 min"/>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s v="s7333"/>
    <x v="0"/>
    <s v="Simhasanam"/>
    <s v="Shaji Kailas"/>
    <s v="Prithviraj Sukumaran, Sai Kumar, Vendana Menon, Aishwarya Devan"/>
    <x v="6"/>
    <m/>
    <x v="30"/>
    <x v="1"/>
    <s v="154 min"/>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s v="s7334"/>
    <x v="0"/>
    <s v="Shershaah"/>
    <s v="Vishnu Varadhan"/>
    <s v="Sidharth Malhotra, Kiara Advani, Shiv Panditt, Shataf Figar, Raj Arjun, Himanshu Ashok Malhotra, Nikitin Dheer, Anil Charanjeett, Sahil Vaid, Pranay Pachauri, Pawan Chopra"/>
    <x v="6"/>
    <m/>
    <x v="30"/>
    <x v="8"/>
    <s v="135 min"/>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s v="s7335"/>
    <x v="0"/>
    <s v="Raja The Great (Malayalam)"/>
    <s v="Anil Ravipudi"/>
    <s v="Ravi Teja, Mehreen, Raadhika, Vivan Bhatena, Rajendra Prasad, Prakash Raj, Sampath Raj, Sai Kumar"/>
    <x v="1"/>
    <m/>
    <x v="2"/>
    <x v="1"/>
    <s v="150 min"/>
    <x v="86"/>
    <s v="Raja (Raviteja), a young man with visual impairment, takes it upon himself to protect Lucky (Mehreen) after a gangster attempts to kill her. Impressed by his courage, Lucky falls in love with Raja."/>
  </r>
  <r>
    <s v="s7336"/>
    <x v="0"/>
    <s v="Oru Naal Koothu"/>
    <s v="Nelson Venkatesan"/>
    <s v="Dinesh, Miya, Nivetha Pethuraj, Abhinav, Riythvika"/>
    <x v="6"/>
    <m/>
    <x v="4"/>
    <x v="1"/>
    <s v="128 min"/>
    <x v="93"/>
    <s v="Three young women, who have different perspectives on marriage, struggle to lead a happy life as they deal with criticisms and parental pressure to get committed soon."/>
  </r>
  <r>
    <s v="s7337"/>
    <x v="0"/>
    <s v="Nancy"/>
    <s v="Christina Choe"/>
    <s v="Andrea Riseborough, Steve Buscemi, Ann Dowd, John Leguizamo, J. Smith-Cameron, Virginia Kull, Olli Haaskivi, Owen Campbell"/>
    <x v="2"/>
    <m/>
    <x v="1"/>
    <x v="1"/>
    <s v="85 min"/>
    <x v="11"/>
    <s v="A serial imposter, Nancy becomes increasingly convinced she was kidnapped as a child, and when she meets a couple whose daughter went missing thirty years ago, the power of emotion threatens to overcome all rationality."/>
  </r>
  <r>
    <s v="s7338"/>
    <x v="0"/>
    <s v="Naane Raja Naane Mandhiri"/>
    <s v="Balu Anand"/>
    <s v="Vijayakanth, Raadhika, Jeevitha, Goundamani"/>
    <x v="6"/>
    <m/>
    <x v="37"/>
    <x v="2"/>
    <s v="137 min"/>
    <x v="93"/>
    <s v="Bhagyalaxmi is hired to groom a rich and spoilt zamindar so that he can manage his estate. Soon enough, she falls in love with him but realises his feelings for someone else."/>
  </r>
  <r>
    <s v="s7339"/>
    <x v="0"/>
    <s v="Killer Movie"/>
    <s v="Jeff Fisher"/>
    <s v="Paul Wesley, Kaley Cuoco, Gloria Votsis, Jason London"/>
    <x v="6"/>
    <m/>
    <x v="8"/>
    <x v="4"/>
    <s v="76 min"/>
    <x v="81"/>
    <s v="A reality TV director copes with a spoiled celebutante and a show gone haywire when a masked killer starts bumping off the crew in this slasher-movie satire."/>
  </r>
  <r>
    <s v="s7340"/>
    <x v="0"/>
    <s v="Jurassic Attack"/>
    <s v="Anthony Fankhauser"/>
    <s v="Corin Nemec, Vernon Wells, Gary Stretch, Alicia Ziegler"/>
    <x v="6"/>
    <m/>
    <x v="4"/>
    <x v="4"/>
    <s v="83 min"/>
    <x v="86"/>
    <s v="While returning from a military expedition a helicopter crash lands a commando unit in a dense, remote tropical jungle - a lost world populated by dinosaurs. Now they must find a way out of this isolated valley before becoming prey for prehistoric predators."/>
  </r>
  <r>
    <s v="s7341"/>
    <x v="0"/>
    <s v="Julia"/>
    <s v="Alex Reis"/>
    <s v="Camila Lorenzo, Higor Campagnaro, Murici Lima"/>
    <x v="6"/>
    <m/>
    <x v="30"/>
    <x v="8"/>
    <s v="17 min"/>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s v="s7342"/>
    <x v="0"/>
    <s v="Homeless Henry - Through the Tears"/>
    <s v="Lee Kelley"/>
    <s v="Jae Head, Hannah Brie Howard, Matt Williams, Stuart Miller, Cindi Miller, J.P. Edwards, Grace Giles, Michelle Castelli, Misty M. Stewart, Don Kinmon, James O. Miller Jr., Jeremy Dossey, Wyatt Lee Turtle Powell"/>
    <x v="6"/>
    <m/>
    <x v="6"/>
    <x v="1"/>
    <s v="50 min"/>
    <x v="309"/>
    <s v="A homeless teen and his father migrated to a small town where they meet a teenage girl who's suffering from the horrific attacks of her abusive father. In her bleakest moment, God reveals His presence in a way she least expected."/>
  </r>
  <r>
    <s v="s7343"/>
    <x v="0"/>
    <s v="Havana Darkness"/>
    <s v="Guillermo Ivan"/>
    <s v="Guillermo Ivan, Carolina Ravassa, Zach Rose, Jack Dimich, Jim Boerlin"/>
    <x v="6"/>
    <m/>
    <x v="7"/>
    <x v="8"/>
    <s v="85 min"/>
    <x v="11"/>
    <s v="Three friends are thrust into a terrifying game of cat and mouse when they find themselves trapped inside an abandoned building. The threesome must maneuver through a maze of deadly traps to find a way out before they're hunted down."/>
  </r>
  <r>
    <s v="s7344"/>
    <x v="0"/>
    <s v="Georgootty C/o Georgootty"/>
    <s v="Haridas Kesavan"/>
    <s v="Jayaram, Sunitha, Thilakan, K. P. A. C. Lalitha, Jagathy Sreekumar"/>
    <x v="6"/>
    <m/>
    <x v="11"/>
    <x v="1"/>
    <s v="133 min"/>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s v="s7345"/>
    <x v="0"/>
    <s v="En Manaivi"/>
    <s v="Sundar Rao Nadkarni"/>
    <s v="K. Sarangkapani, K. R. Chellam, S.R.Krishna Iyengar, Nagercoil K. Mahadevan, R. Padma"/>
    <x v="6"/>
    <m/>
    <x v="70"/>
    <x v="1"/>
    <s v="170 min"/>
    <x v="9"/>
    <s v="Chellam begins to suspect her husband, Dr. Vembu, of having an extramarital affair after spotting him with another woman, Revathi."/>
  </r>
  <r>
    <s v="s7346"/>
    <x v="0"/>
    <s v="Courtroom Double Feature"/>
    <s v="Robert Mulligan"/>
    <s v="Steve McQueen, William Shatner"/>
    <x v="6"/>
    <m/>
    <x v="90"/>
    <x v="1"/>
    <s v="150 min"/>
    <x v="9"/>
    <s v="Lives hang in the balance and what happens in the courtroom will determine their fates! Two cases (Twelve Angry Men &amp; The Defender) will take place and the jury must render a verdict in this night of courtroom drama."/>
  </r>
  <r>
    <s v="s7347"/>
    <x v="0"/>
    <s v="Bratz: The Movie"/>
    <s v="Sean McNamara"/>
    <s v="Nathalia Ramos, Skyler Shaye, Logan Browning, Janel Parrish, Chelsea Staub, Jon Voight"/>
    <x v="6"/>
    <m/>
    <x v="17"/>
    <x v="17"/>
    <s v="102 min"/>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s v="s7348"/>
    <x v="1"/>
    <s v="Bazukuru"/>
    <m/>
    <s v="Derek Dj Noxolo Daphne Jo"/>
    <x v="6"/>
    <m/>
    <x v="30"/>
    <x v="8"/>
    <s v="1 Season"/>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s v="s7349"/>
    <x v="0"/>
    <s v="A Thousand Things I'd Do For You"/>
    <s v="DÃ­dac Cervera"/>
    <m/>
    <x v="6"/>
    <m/>
    <x v="2"/>
    <x v="8"/>
    <s v="87 min"/>
    <x v="93"/>
    <s v="Monica breaks up with Dani because he loes a gift of great economic and sentimental value. Dani thinks finding the object will bring Monica back, and in the process finds himself in a thousand different problems."/>
  </r>
  <r>
    <s v="s7350"/>
    <x v="0"/>
    <s v="7 Assassins"/>
    <s v="Eric Tsang, Xiong Xinxin"/>
    <s v="Eric Tsang, Xiong Xinxin, Gui Tao, Gigi Leung, Felix Wong, Li Wei Shaun, Tam Ni Hongjie, Ray Lui, Michael Wong"/>
    <x v="6"/>
    <m/>
    <x v="15"/>
    <x v="4"/>
    <s v="103 min"/>
    <x v="91"/>
    <s v="When gold goes missing in ancient China, royal guards entrusted with its recovery realize they are not the only people in pursuit."/>
  </r>
  <r>
    <s v="s7351"/>
    <x v="0"/>
    <s v="Velainu Vandhutta Vellaikaaran"/>
    <s v="Ezhil"/>
    <s v="Vishnu Vishal, Nikki Galrani, Soori, Robo Shankar, Reshma Pasupuleti, Aadukalam Naren"/>
    <x v="6"/>
    <m/>
    <x v="4"/>
    <x v="1"/>
    <s v="133 min"/>
    <x v="0"/>
    <s v="A minister on his deathbed reveals to an MLA the whereabouts of billions in cash that he has stashed away. However, the minister's relatives are vexed when the MLA loses his memory in an accident."/>
  </r>
  <r>
    <s v="s7352"/>
    <x v="0"/>
    <s v="The Bedroom Window"/>
    <s v="Curtis Hanson"/>
    <s v="Steve Guttenberg, Elizabeth McGovern, Isabelle Huppert"/>
    <x v="6"/>
    <m/>
    <x v="69"/>
    <x v="4"/>
    <s v="113 min"/>
    <x v="36"/>
    <s v="Terry is having an affair with his boss's wife, who witnesses an attempted murder from his apartment. He agrees to report the crime himself to keep their liaison a secret but soon becomes caught in a dangerous web. Directed by Oscar winner Curtis Hanson."/>
  </r>
  <r>
    <s v="s7353"/>
    <x v="0"/>
    <s v="Tangerine"/>
    <s v="Sean Baker"/>
    <s v="Alla Tumanian, Mya Taylor, Karren Karagulian, Kitana Kiki Rodriguez, Luiza Nersisyan, James Ransone, Mickey O'Hagan, Arsen Grigoryan"/>
    <x v="6"/>
    <m/>
    <x v="13"/>
    <x v="4"/>
    <s v="88 min"/>
    <x v="198"/>
    <s v="Sin-Dee is back. Upon hearing that her pimp boyfriend was unfaithful during the days she was jailed, the sex worker and her friend, Alexandra, set out to get to the bottom of this. Their odyssey leads them through subcultures of Los Angeles."/>
  </r>
  <r>
    <s v="s7354"/>
    <x v="0"/>
    <s v="Sunshine Superman"/>
    <s v="Marah Strauch"/>
    <s v="Carl Boenish, Jean Boenish, John Long, Marah Strauch"/>
    <x v="6"/>
    <m/>
    <x v="4"/>
    <x v="17"/>
    <s v="102 min"/>
    <x v="185"/>
    <s v="A heart-racing documentary portrait of Carl Boenish, the father of the BASE jumping movement, whose early passion for skydiving led him to ever more spectacular -and dangerous- feats of foot-launched human flight."/>
  </r>
  <r>
    <s v="s7355"/>
    <x v="0"/>
    <s v="South"/>
    <s v="Gerard Walsh"/>
    <s v="Darragh O'Toole, Emily Lamey, Joe Rooney, Andie McCaffrey Byrne"/>
    <x v="6"/>
    <m/>
    <x v="30"/>
    <x v="8"/>
    <s v="75 min"/>
    <x v="339"/>
    <s v="When Toms father passes away he makes the decision to travel across the country to find his estranged mother. He meets an interesting collection of people along the way but never expected to meet Jess."/>
  </r>
  <r>
    <s v="s7356"/>
    <x v="0"/>
    <s v="Saltwater: The Battle For Ramree Island"/>
    <s v="Steve Lawson"/>
    <s v="Glenn Salvage, Jas Steven Singh, Steve Dolton, Ryan Harvey"/>
    <x v="6"/>
    <m/>
    <x v="30"/>
    <x v="3"/>
    <s v="83 min"/>
    <x v="164"/>
    <s v="During the last months of WW2, an Allied mission to regain Ramree Island off the coast of Burma ends in horror when a group of soldiers find themselves trapped in dense swampland infested with deadly saltwater crocodiles. Inspired by actual events."/>
  </r>
  <r>
    <s v="s7357"/>
    <x v="0"/>
    <s v="Quid Pro Quo"/>
    <m/>
    <s v="Nick Stahl, Vera Farmiga, Jacob Pitts, Aimee Mullins, Jeane Fournier"/>
    <x v="6"/>
    <m/>
    <x v="22"/>
    <x v="4"/>
    <s v="82 min"/>
    <x v="39"/>
    <s v="When a man walks into a hospital and offers a doctor $250,000 to amputate a perfectly healthy leg, reporter Isaac Knott (Nick Stahl) becomes intrigued."/>
  </r>
  <r>
    <s v="s7358"/>
    <x v="0"/>
    <s v="Loving Annabelle"/>
    <s v="Katherine Brooks"/>
    <s v="Erin Kelly, Diane Gaidry, Ilene Graff, Gustine Fudickar, Laura Breckenridge, Michelle Horn"/>
    <x v="6"/>
    <m/>
    <x v="32"/>
    <x v="8"/>
    <s v="77 min"/>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s v="s7359"/>
    <x v="0"/>
    <s v="Lodukku Pandi"/>
    <s v="Rajanish"/>
    <s v="Karunas, Ilavarasu, Neha Saxena, Manobala"/>
    <x v="6"/>
    <m/>
    <x v="13"/>
    <x v="10"/>
    <s v="111 min"/>
    <x v="0"/>
    <s v="A middle-class married man decides to rob a studio to clear off his debts. However, his plans go haywire after he gets trapped in the studio for four days after looting the money."/>
  </r>
  <r>
    <s v="s7360"/>
    <x v="0"/>
    <s v="Last Days"/>
    <s v="Biodun Stephen"/>
    <m/>
    <x v="6"/>
    <m/>
    <x v="30"/>
    <x v="10"/>
    <s v="146 min"/>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s v="s7361"/>
    <x v="1"/>
    <s v="Hideaki Anno: The Final Challenge of Evangelion"/>
    <m/>
    <m/>
    <x v="6"/>
    <m/>
    <x v="30"/>
    <x v="12"/>
    <s v="1 Season"/>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s v="s7362"/>
    <x v="0"/>
    <s v="Drunk, Stoned, Brilliant, Dead: The Story of the National Lampoon"/>
    <s v="Douglas Tirola"/>
    <s v="Chevy Chase, Judd Apatow, Henry Beard, PJ Oâ€™Rourke"/>
    <x v="6"/>
    <m/>
    <x v="13"/>
    <x v="4"/>
    <s v="95 min"/>
    <x v="3"/>
    <s v="From 1970s-1990s, the hippest and most outrageous comedy in print was the National Lampoon. The groundbreaking humor magazine pushed the limits of taste and acceptability."/>
  </r>
  <r>
    <s v="s7363"/>
    <x v="0"/>
    <s v="Becks"/>
    <s v="Elizabeth Rohrbaugh, Daniel Powell"/>
    <s v="Lena Hall, Christine Lahti, Mena Suvari, Dan Fogler, Michael Zegen, Hayley Kiyoko, Darren Ritchie, Sas Goldberg, Morgan Weed, Sarah Wilson, Natalie Gold"/>
    <x v="6"/>
    <m/>
    <x v="1"/>
    <x v="8"/>
    <s v="94 min"/>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s v="s7364"/>
    <x v="0"/>
    <s v="Bangalore Naatkal"/>
    <s v="Bhaskar"/>
    <s v="Sri Divya, Bobby Simha, Arya, Rana Daggubati, Parvathy Thiruvothu, Raai Laxmi"/>
    <x v="6"/>
    <m/>
    <x v="4"/>
    <x v="1"/>
    <s v="149 min"/>
    <x v="0"/>
    <s v="Three cousins, Arjun, Divya and Kannan, relocate to Bangalore for various reasons. However, they face many challenges which change their lives forever."/>
  </r>
  <r>
    <s v="s7365"/>
    <x v="0"/>
    <s v="Arsenal"/>
    <s v="Steven C. Miller"/>
    <s v="Nicolas Cage, John Cusack, Adrian Grenier, Johnathon Schaech, Lydia Hull, Abbie Gayle"/>
    <x v="6"/>
    <m/>
    <x v="2"/>
    <x v="4"/>
    <s v="92 min"/>
    <x v="71"/>
    <s v="Family loyalty is tested in this ferocious thriller about a successful businessman willing to do anything for his deadbeat - brother including tracking down the vicious mobster holding him hostage."/>
  </r>
  <r>
    <s v="s7366"/>
    <x v="0"/>
    <s v="Apex Predators"/>
    <s v="Dustin Ferguson"/>
    <m/>
    <x v="6"/>
    <m/>
    <x v="30"/>
    <x v="8"/>
    <s v="70 min"/>
    <x v="37"/>
    <s v="When the bodies of beach-goers begin washing ashore during the grand opening of a new resort, the town Mayor (Mel Novak, Game of Death) attempts to cover it up with dire results."/>
  </r>
  <r>
    <s v="s7367"/>
    <x v="0"/>
    <s v="Antidote"/>
    <s v="Peter Daskaloff"/>
    <s v="Ashlynn Yennie, Louis Mandylor"/>
    <x v="6"/>
    <m/>
    <x v="30"/>
    <x v="8"/>
    <s v="88 min"/>
    <x v="221"/>
    <s v="A young woman is held captive in an underground medical facility where selected individuals are perpetually operated on and then healed using an experimental miracle drug, a cure-all."/>
  </r>
  <r>
    <s v="s7368"/>
    <x v="0"/>
    <s v="2149: The Aftermath"/>
    <s v="Benjamin Duffield"/>
    <s v="Nick Krause, Molly Parker, Juliette Gosselin, Jordyn Negri"/>
    <x v="6"/>
    <m/>
    <x v="30"/>
    <x v="8"/>
    <s v="77 min"/>
    <x v="16"/>
    <s v="In an oppressive future, a young man lives, like everyone else; in a small cement module with little more than a computer. One night, lightning from a storm hits his module and knocks out his computer, so he ventures out in search of human contact..."/>
  </r>
  <r>
    <s v="s7369"/>
    <x v="0"/>
    <s v="15 Years"/>
    <s v="Yuval Hadadi"/>
    <s v="Oded Leopold, Udi Persi, Ruti Asarsai"/>
    <x v="6"/>
    <m/>
    <x v="6"/>
    <x v="7"/>
    <s v="89 min"/>
    <x v="394"/>
    <s v="Yoav's demons start haunting him after his best friend becomes pregnant without telling him, and after his boyfriend of 15 years starts talking about children too. His life unravels, and self-destruction seems inevitable."/>
  </r>
  <r>
    <s v="s7370"/>
    <x v="0"/>
    <s v="Valley of Ditches"/>
    <s v="Christopher James Lang"/>
    <s v="Amanda Todisco, Russell Bradley Fenton, Jeremy Sless"/>
    <x v="6"/>
    <m/>
    <x v="2"/>
    <x v="1"/>
    <s v="80 min"/>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s v="s7371"/>
    <x v="0"/>
    <s v="Vallal"/>
    <s v="Raj Kapoor"/>
    <s v="Sathyaraj, Meena, Roja Selvamani, Manorama, Goundamani, Senthil, Manivannan"/>
    <x v="6"/>
    <m/>
    <x v="43"/>
    <x v="1"/>
    <s v="147 min"/>
    <x v="0"/>
    <s v="Durairasu is heartbroken when the girl he loves marries another man. However, when the girl and her husband die in an accident, Durairasu dedicates his life to bring up their daughter."/>
  </r>
  <r>
    <s v="s7372"/>
    <x v="0"/>
    <s v="Uladhaal"/>
    <s v="Aditya Sarpotdar"/>
    <s v="Ankush Chaudhari, Subodh Bhave, Bharat Jadhav, Makarand Anaspure, Siddarth Jadhav, Madhura Velankar, Aditi Sarangdhar, Nirmal Pandey, Lokesh Gupte, Dhananjay Mandrekar, Mahesh Manjrekar, Jagannath Nivangune, Amir Tadwalkar"/>
    <x v="6"/>
    <m/>
    <x v="8"/>
    <x v="2"/>
    <s v="135 min"/>
    <x v="71"/>
    <s v="'Uladhaal' is an adventure comedy about the journey of a Shield (Dhaal) created in the 1700s by a Maratha King to honor a warrior 'Somajirao'. This shield was safeguarded by a family and the generations to follow. Will it be kept safe?"/>
  </r>
  <r>
    <s v="s7373"/>
    <x v="0"/>
    <s v="Trap"/>
    <s v="J. Horton"/>
    <s v="Ashton Blanchard, Alan Perada, Alonzo Jones"/>
    <x v="6"/>
    <m/>
    <x v="2"/>
    <x v="8"/>
    <s v="89 min"/>
    <x v="25"/>
    <s v="When two ex-cons abduct a teenager for ransom, their plan unexpectedly deviates into an unpredictable and disturbing world of deception, passion and danger. This critically acclaimed, independent film doesn't pull any punches."/>
  </r>
  <r>
    <s v="s7374"/>
    <x v="0"/>
    <s v="The Substance Of Things Hoped For"/>
    <s v="Greg Morgan"/>
    <s v="Ray Wise, Vanessa Lengies, Shannon Cochran"/>
    <x v="6"/>
    <m/>
    <x v="32"/>
    <x v="8"/>
    <s v="87 min"/>
    <x v="192"/>
    <s v="'Lose your child or lose your mind.' This is young Daphne Lessing's fate. What lies ahead is a haunting reflection, a living fable, a choice you may never forget."/>
  </r>
  <r>
    <s v="s7375"/>
    <x v="0"/>
    <s v="The Object of Beauty"/>
    <s v="Michael Lindsay-Hogg"/>
    <s v="John Malkovich, Andie McDowell, Joss Ackland, Rudi Davies, Lolita Davidovich"/>
    <x v="6"/>
    <m/>
    <x v="11"/>
    <x v="4"/>
    <s v="103 min"/>
    <x v="0"/>
    <s v="Jake (John Malkovich) and Tina (Andie MacDowell) appear to be a gorgeous jet-setting couple living the lush life in London but in reality they're deeply in debt."/>
  </r>
  <r>
    <s v="s7376"/>
    <x v="1"/>
    <s v="The G"/>
    <m/>
    <s v="William L. Johnson, Morocco Omari, Antoine McKay, Donny Williams, Christie Tate, Guy Spencer, James Gordon"/>
    <x v="6"/>
    <m/>
    <x v="30"/>
    <x v="3"/>
    <s v="1 Season"/>
    <x v="9"/>
    <s v="William &quot;Brotha Bill&quot; Jones returns home from a 24-month prison sentence determined to pick up where he left off. A man who is respected in the community, a successful businessman who owns the most successful club in the Midwest."/>
  </r>
  <r>
    <s v="s7377"/>
    <x v="0"/>
    <s v="The Adventurers"/>
    <s v="Ringo Lam"/>
    <s v="Andy Lau, Rosamund Kwan"/>
    <x v="6"/>
    <m/>
    <x v="57"/>
    <x v="8"/>
    <s v="111 min"/>
    <x v="37"/>
    <s v="A fighter pilot goes undercover as a member of a crime syndicate to take down the former CIA agent-turned-underworld-crime boss responsible for the deaths of his parents."/>
  </r>
  <r>
    <s v="s7378"/>
    <x v="0"/>
    <s v="Thaimel Aanai"/>
    <s v="L. Raja"/>
    <s v="Arjun, Saroja Devi, Raghuvaran, Ranjini, Madhuri, Senthil"/>
    <x v="6"/>
    <m/>
    <x v="26"/>
    <x v="3"/>
    <s v="138 min"/>
    <x v="237"/>
    <s v="Raja, a young man, is determined to avenge the death of his mother and sister. But, his friend, a law abiding police officer, does not want Raja to take law into his own hands."/>
  </r>
  <r>
    <s v="s7379"/>
    <x v="0"/>
    <s v="T-Rex Ranch Summertime Special"/>
    <s v="Moonbug Entertainment"/>
    <m/>
    <x v="6"/>
    <m/>
    <x v="30"/>
    <x v="2"/>
    <s v="47 min"/>
    <x v="17"/>
    <s v="In this Summertime Special collection of T-Rex Ranch videos, the park rangers embark on all sorts of awesome dinosaur adventures!"/>
  </r>
  <r>
    <s v="s7380"/>
    <x v="1"/>
    <s v="Stand By Me"/>
    <m/>
    <s v="Yi Cheng, Yuxi Zhang"/>
    <x v="6"/>
    <m/>
    <x v="30"/>
    <x v="3"/>
    <s v="1 Season"/>
    <x v="68"/>
    <s v="It tells the fateful reunion of twin sisters Cheng Ruo Yun and Qiu Yan Zhi as they become involved in political affairs upon encountering the young Emperor Li Yan."/>
  </r>
  <r>
    <s v="s7381"/>
    <x v="0"/>
    <s v="Soledad"/>
    <s v="Eduardo Maytorena, Wayne Mitchell"/>
    <s v="Chase Austin, Jesse Celedon, Roseny Carrero"/>
    <x v="6"/>
    <m/>
    <x v="0"/>
    <x v="3"/>
    <s v="84 min"/>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s v="s7382"/>
    <x v="0"/>
    <s v="Sharyat"/>
    <s v="Viju Mane"/>
    <s v="Sachin Pilgaonkar, Santosh Juvekar, Tejashree Pradhan, Neena Kulkarni, Kishore Chougule, Bhargavi Chirmuley, Neha Pendse, Sampada Joglekar Kulkarni, Uday Sabnis, Jaywant Wadkar"/>
    <x v="6"/>
    <m/>
    <x v="14"/>
    <x v="2"/>
    <s v="126 min"/>
    <x v="44"/>
    <s v="Dhananjay (Sachin Pilgaonkar), an ace bullock cart rider, is asked to take part in an annual bullock cart race to win the village a religious honour, but the memory of his last defeat continues to haunt him."/>
  </r>
  <r>
    <s v="s7383"/>
    <x v="0"/>
    <s v="Shared Rooms"/>
    <s v="Rob Williams"/>
    <s v="Christopher Grant Pearson, Alec Manley Wilson, Ryan Weldon, Alexander Neil Miller, Justin Xavier, Robert Werner, Daniel Lipshutz, David Vaughn"/>
    <x v="6"/>
    <m/>
    <x v="4"/>
    <x v="3"/>
    <s v="75 min"/>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s v="s7384"/>
    <x v="0"/>
    <s v="RiffTrax: &quot;MANOS&quot; The Hands of Fate"/>
    <s v="Michael J. Nelson"/>
    <s v="Michael J. Nelson, Kevin Murphy, Bill Corbett, Tom Neyman, John Reynolds, Diane Adelson, Harold Warren, Jackey Neyman Jones, Mystery Science Theater 3000 Guys"/>
    <x v="6"/>
    <m/>
    <x v="15"/>
    <x v="1"/>
    <s v="71 min"/>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s v="s7385"/>
    <x v="0"/>
    <s v="Red Hill"/>
    <s v="Patrick Hughes"/>
    <s v="Ryan Kwanten, Steve Bisley, Tommy Lewis, Claire van der Boom, Ronald Falk, Eddie Baroo, Jada Alberts, John Brumpton"/>
    <x v="6"/>
    <m/>
    <x v="24"/>
    <x v="4"/>
    <s v="98 min"/>
    <x v="157"/>
    <s v="A young police officer must survive his first day's duty in a small country town."/>
  </r>
  <r>
    <s v="s7386"/>
    <x v="0"/>
    <s v="Red"/>
    <s v="Singampuli"/>
    <s v="Ajith Kumar, Priya Gill, Manivannan, Salim Ghouse, Raghuvaran, Rajan P. Dev, Revathi, Rajesh"/>
    <x v="6"/>
    <m/>
    <x v="18"/>
    <x v="1"/>
    <s v="176 min"/>
    <x v="44"/>
    <s v="Red is a local goon who is passionate about reforming children via education and development. While working towards his noble causes and dealing with his rivals, he also tries to help a girl he loves."/>
  </r>
  <r>
    <s v="s7387"/>
    <x v="0"/>
    <s v="Pudhumai Penn"/>
    <s v="Bharathiraja"/>
    <s v="Pandiyan, Revathi, Pratap Pothen, Dr. Rajasekhar, Y. G. Mahendran"/>
    <x v="6"/>
    <m/>
    <x v="85"/>
    <x v="1"/>
    <s v="144 min"/>
    <x v="9"/>
    <s v="A middle class home- maker woman gets rid of the social handcuffs and stands tall in the male- chauvinist society."/>
  </r>
  <r>
    <s v="s7388"/>
    <x v="0"/>
    <s v="Phas Gaye Re Obama"/>
    <s v="Subhash Kapoor"/>
    <s v="Rajat Kapoor, Neha Dhupia, Sanjay Mishra, Manu Rishi Chadha, Pragati Pandey, Brijendra Kala, Sushil Pandey, Sumit Nijhawan, Amit Sial, Surendra Rajan, Amole Gupte, Dinesh Nag, Pramod Pathak, Preeti Kochar"/>
    <x v="6"/>
    <m/>
    <x v="24"/>
    <x v="3"/>
    <s v="111 min"/>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s v="s7389"/>
    <x v="1"/>
    <s v="Pete the Cat"/>
    <m/>
    <s v="Jacob Tremblay, Jeff â€œSwampyâ€ Marsh, KT Tunstall, Don Was, Alyson Stoner, Atticus Shaffer, Indie Nameth, Juliet Donenfeld, Felix Avitia, Jessica Biel, Rhys Darby, Pamela Adlon, Fred Tatasciore, Diedrich Bader, Jesse Tyler Ferguson, Jim Parsons, Tom Freund"/>
    <x v="2"/>
    <d v="2021-08-14T00:00:00"/>
    <x v="30"/>
    <x v="2"/>
    <s v="8 Seasons"/>
    <x v="17"/>
    <s v="The gang prepares for the excitement of back to school with this special musical!"/>
  </r>
  <r>
    <s v="s7390"/>
    <x v="0"/>
    <s v="Pawn Shop Chronicles"/>
    <s v="Wayne Kramer"/>
    <s v="Paul Walker, Elijah Wood, Norman Reedus, Vincent D'Onofrio, Brenden Fraser, Matt Dillon, Thomas Jane"/>
    <x v="6"/>
    <m/>
    <x v="15"/>
    <x v="4"/>
    <s v="112 min"/>
    <x v="86"/>
    <s v="A missing wedding ring incites a wild-goose chase involving meth addicts, skinheads, and an Elvis impersonator in this action-packed, all-star comedy."/>
  </r>
  <r>
    <s v="s7391"/>
    <x v="0"/>
    <s v="Onirica"/>
    <s v="Luca Canale Brucculeri"/>
    <s v="Fabio Rossini, Camilla Nigro, Diego Casale, Alice Lussiana Parente, Alfonso De Filippis, Giorgio Mirto, Diamara Ferrero"/>
    <x v="6"/>
    <m/>
    <x v="7"/>
    <x v="8"/>
    <s v="95 min"/>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s v="s7392"/>
    <x v="0"/>
    <s v="Night Shift"/>
    <s v="Joey Menzel"/>
    <s v="Georgia Walters, Anthony Winnick, Jesse Morton, Verity Higgins, Stephen Francis"/>
    <x v="6"/>
    <m/>
    <x v="30"/>
    <x v="8"/>
    <s v="98 min"/>
    <x v="0"/>
    <s v="After the death of their mother, two destitute brothers rob a service station in an attempt to pay off the mortgage on their family home. But a time lock on the safe containing the money forces the would-be thieves to start taking hostages, as their simp."/>
  </r>
  <r>
    <s v="s7393"/>
    <x v="0"/>
    <s v="Nandha"/>
    <s v="Bala"/>
    <s v="Suriya, Laila, Karunas, Rajkiran"/>
    <x v="6"/>
    <m/>
    <x v="9"/>
    <x v="3"/>
    <s v="126 min"/>
    <x v="44"/>
    <s v="A court employee notices that influential people easily get away with all kinds of crimes while the poor bear the brunt. He takes the law into his hands to punish the culprits."/>
  </r>
  <r>
    <s v="s7394"/>
    <x v="0"/>
    <s v="Missionary Man"/>
    <s v="Dolph Lundgren"/>
    <s v="Dolph Lundgren, Kateri Walker Nancy, Chelsea Ricketts, Matthew Tompkins, John D. Montoya, Sophia Ali, Andrew Stevens, John Enos III, August Schellenberg"/>
    <x v="6"/>
    <m/>
    <x v="17"/>
    <x v="4"/>
    <s v="93 min"/>
    <x v="2"/>
    <s v="A mysterious stranger rolls into town on a unique motorcycle. All he carries is the bible and a desire for justice. Past vengeance collides as Ryder rights an injustice from his past and liberates the small town from a malicious oppressor."/>
  </r>
  <r>
    <s v="s7395"/>
    <x v="0"/>
    <s v="Maai Baap"/>
    <s v="Gajendra Ahire"/>
    <s v="Sandeep Kulkarni, Aditi Deshpande, Mohan Agashe, Spruha Joshi, Yatin Karyekar, Milind Pathak, Madhavi Soman"/>
    <x v="6"/>
    <m/>
    <x v="17"/>
    <x v="2"/>
    <s v="111 min"/>
    <x v="132"/>
    <s v="Vishvanath and Sudha's lives take an ugly turn when they lose their only son in a train bombing. Sudha has a nervous breakdown and Vishvanath takes it upon himself to help his wife."/>
  </r>
  <r>
    <s v="s7396"/>
    <x v="0"/>
    <s v="Love is not what it used to be"/>
    <s v="Gabriel Ochoa"/>
    <s v="Aida Folch, Petra MartÃ­nez, NicolÃ¡s Coronado, Alberto San Juan, Blanca Romero, Jose Coronado"/>
    <x v="6"/>
    <m/>
    <x v="0"/>
    <x v="8"/>
    <s v="89 min"/>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s v="s7397"/>
    <x v="1"/>
    <s v="Let's enjoy Kenya safari like a popular online tour!"/>
    <m/>
    <m/>
    <x v="6"/>
    <m/>
    <x v="6"/>
    <x v="12"/>
    <s v="1 Season"/>
    <x v="3"/>
    <s v="Let's enjoy Kenya safari like a popular online tour! ï½žAt dawn, Africa's majestic sun begins to rise with an intense glow. You can enjoy a realistic morning view of the savannah taken from inside a safari vehicle at home."/>
  </r>
  <r>
    <s v="s7398"/>
    <x v="0"/>
    <s v="Karuppu Aadu"/>
    <s v="Prabadish Samz"/>
    <s v="Angaditheru Mahesh, Akshita"/>
    <x v="6"/>
    <m/>
    <x v="6"/>
    <x v="1"/>
    <s v="93 min"/>
    <x v="37"/>
    <s v="An ice seller falls in love with a girl and the two get married despite the opposition of her family. But tragedy strikes the happy couple again, this time because of their own pet dog."/>
  </r>
  <r>
    <s v="s7399"/>
    <x v="1"/>
    <s v="JUHOU 2405 Reason of my death"/>
    <m/>
    <s v="Ai Takahashi"/>
    <x v="6"/>
    <m/>
    <x v="23"/>
    <x v="12"/>
    <s v="1 Season"/>
    <x v="85"/>
    <s v="Satomi, Moe's classmate in elementary school,drowned in the school pool and died. Moe, who's going to sneak into her old school withYurie and Anna, ï½‡ï½…ï½” dragged into the pool by Satomi."/>
  </r>
  <r>
    <s v="s7400"/>
    <x v="0"/>
    <s v="Irudhi Suttru"/>
    <s v="Sudha Kongara"/>
    <s v="R. Madhavan, Ritika Singh, Mumtaz Sorcar, Nassar, Radha Ravi"/>
    <x v="6"/>
    <m/>
    <x v="4"/>
    <x v="1"/>
    <s v="106 min"/>
    <x v="9"/>
    <s v="Prabhu Selvaraj, a boxer, is ignored by the boxing association. He tries to accomplish his dream by training Madhi, an amateur fighter."/>
  </r>
  <r>
    <s v="s7401"/>
    <x v="0"/>
    <s v="Inji iduppazhagi"/>
    <s v="Prakash Kovelamudi"/>
    <s v="Anushka Shetty, Arya, Prakash Raj, Urvashi, Sonal Chauhan"/>
    <x v="6"/>
    <m/>
    <x v="13"/>
    <x v="1"/>
    <s v="119 min"/>
    <x v="7"/>
    <s v="Sweety, an obese woman, joins a slimming centre but is horrified to witness the effects of the medicines they prescribe. She starts a campaign to stress the importance of being fit rather than slim."/>
  </r>
  <r>
    <s v="s7402"/>
    <x v="0"/>
    <s v="Ilakku"/>
    <s v="T.Akash"/>
    <s v="Akash, Silojan, Pushpa, Jeevesh, Shanuga"/>
    <x v="6"/>
    <m/>
    <x v="13"/>
    <x v="1"/>
    <s v="99 min"/>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s v="s7403"/>
    <x v="0"/>
    <s v="Ice Soldiers"/>
    <s v="Sturla Gunnarsson"/>
    <s v="Dominic Purcell, Adam Beach, Michael Ironside, Gabriel Hogan"/>
    <x v="6"/>
    <m/>
    <x v="15"/>
    <x v="4"/>
    <s v="95 min"/>
    <x v="71"/>
    <s v="A scientist discovers the bodies of three frozen genetically modified Russians buried in the Canadian North. Upon thawing them out he realizes he has unleashed a deadly threat to Western society and must stop them at all costs."/>
  </r>
  <r>
    <s v="s7404"/>
    <x v="0"/>
    <s v="Hi Porgi Kunachi"/>
    <s v="Girish Mohite"/>
    <s v="Nirmiti Sawant, Pandharinath Kamble, Sachin Pilgaonkar, Arun Nalawade, Swati Chitnis, Dr. Vilas Ujawane, Ranjit Jog, Kadambari Kadam, Prateeksha Lonkar, Yatin Karyekar, Sushant Shellar, Anand Abhyankar, Vijay Gokhale, Sunil Tawde"/>
    <x v="6"/>
    <m/>
    <x v="17"/>
    <x v="2"/>
    <s v="131 min"/>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s v="s7405"/>
    <x v="0"/>
    <s v="Gunde Pranayam"/>
    <s v="Jangeti Sravani Rajesh"/>
    <s v="OS. Sangeeth, Indu, Baburao, Meesala Vijay, Bhanu"/>
    <x v="6"/>
    <m/>
    <x v="30"/>
    <x v="8"/>
    <s v="96 min"/>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s v="s7406"/>
    <x v="0"/>
    <s v="Familiars"/>
    <s v="Michael Munn"/>
    <s v="Jasmine Hodgson, Michael Howard, Rebecca Watts, Sarah Jane Gonzales, Beth Molloy, Adrienne Thornley, Paul Vella, Holly Nicoll, Michael Munn"/>
    <x v="6"/>
    <m/>
    <x v="30"/>
    <x v="8"/>
    <s v="91 min"/>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s v="s7407"/>
    <x v="1"/>
    <s v="Eternal Love of Dream"/>
    <m/>
    <s v="Dilraba Dilmurat, Vengo Gao, James Li, Lawrence Wang, Yuan Yu Xuan, Fan Zhi Xin"/>
    <x v="6"/>
    <m/>
    <x v="6"/>
    <x v="1"/>
    <s v="1 Season"/>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s v="s7408"/>
    <x v="0"/>
    <s v="Ennul Aayiram"/>
    <s v="Krishna Kumar"/>
    <s v="Maha, Marina Michael, Shruti Yugal, Swarupu, Vincent Asokan"/>
    <x v="6"/>
    <m/>
    <x v="4"/>
    <x v="1"/>
    <s v="130 min"/>
    <x v="233"/>
    <s v="Ashok, a bartender, elopes with his lover as her parents are against their relationship. However, he lands in trouble when the police come after him for a crime he committed in his past."/>
  </r>
  <r>
    <s v="s7409"/>
    <x v="0"/>
    <s v="Eddie Izzard: Force Majeure"/>
    <s v="Sarah Townsend"/>
    <s v="Eddie Izzard"/>
    <x v="6"/>
    <m/>
    <x v="15"/>
    <x v="3"/>
    <s v="86 min"/>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s v="s7410"/>
    <x v="0"/>
    <s v="Eddie Izzard: Dress To Kill"/>
    <s v="Larry Jordan"/>
    <s v="Eddie Izzard"/>
    <x v="6"/>
    <m/>
    <x v="60"/>
    <x v="3"/>
    <s v="115 min"/>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s v="s7411"/>
    <x v="1"/>
    <s v="Dragon King Legend .Born Disappeared Martial Soul"/>
    <m/>
    <m/>
    <x v="6"/>
    <m/>
    <x v="30"/>
    <x v="1"/>
    <s v="1 Season"/>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s v="s7412"/>
    <x v="0"/>
    <s v="Dostana"/>
    <s v="Tarun Mansukhani"/>
    <s v="Abhishek Bachchan, John Abraham, Priyanka Chopra, Kirron Kher, Bobby Deol, Boman Irani, Sushmita Mukherjee"/>
    <x v="39"/>
    <m/>
    <x v="8"/>
    <x v="1"/>
    <s v="142 min"/>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s v="s7413"/>
    <x v="0"/>
    <s v="Deva Shapath Khota Saangen Khara Sangnar Nahi"/>
    <s v="Sanjiv Kolate"/>
    <s v="Ashok Saraf, Vijay Chavan, Priya Berde, Avishkar Darvhekar, Rohini Hattangadi, Pragya Jhadav, Kuldeep Pawar, Ashok Shinde"/>
    <x v="6"/>
    <m/>
    <x v="32"/>
    <x v="2"/>
    <s v="131 min"/>
    <x v="7"/>
    <s v="In order to impress the girl he loves, Chandu claims to be from a wealthy family and lies about having a job in an MNC. Chaos ensues when her parents ask to meet his parents."/>
  </r>
  <r>
    <s v="s7414"/>
    <x v="0"/>
    <s v="Desert Dancer"/>
    <s v="Richard Raymond"/>
    <s v="Nazanin Boniadi, Marama Corlett, Tom Cullen, Freida Pinto"/>
    <x v="6"/>
    <m/>
    <x v="4"/>
    <x v="1"/>
    <s v="104 min"/>
    <x v="111"/>
    <s v="This powerful true story follows an underground Iranian dance company in the volatile climate of the 2009 presidential election, as they risk their lives to learn from banned videos of timeless legends like Michael Jackson, Gene Kelly, and Rudolf Nureyev."/>
  </r>
  <r>
    <s v="s7415"/>
    <x v="0"/>
    <s v="Demonte Colony"/>
    <s v="R. Ajay Gnanamuthu"/>
    <s v="Arulnithi, Ramesh Thilak, Sananth, Abishek Joseph George, M. S. Bhaskar"/>
    <x v="6"/>
    <m/>
    <x v="13"/>
    <x v="1"/>
    <s v="111 min"/>
    <x v="11"/>
    <s v="Four inebriated friends decide to do something adventurous and visit a haunted bungalow. However, when one of them steals a diamond necklace, their home becomes a hotbed of supernatural activity."/>
  </r>
  <r>
    <s v="s7416"/>
    <x v="1"/>
    <s v="Court Lady"/>
    <m/>
    <s v="Li Yi Tong, Xu Kai, Li Ze Feng, Wu Jia Yi, Tan Jian Ci, Hong Yao"/>
    <x v="6"/>
    <m/>
    <x v="30"/>
    <x v="1"/>
    <s v="1 Season"/>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s v="s7417"/>
    <x v="0"/>
    <s v="Chashme Bahaddar"/>
    <s v="Vijay Patkar"/>
    <s v="Sanjay Narvekar, Dipali Sayyad, Vijay Chavan, Johnny Lever, Rajpal Yadav, Deepak Shirke, Sahil Shirvaikar, Jaiwant Bhalekar, Kishori Ambiye, Purnima Ahire, Vijay Kadam, Jayraj Nair, Arun Nalawade, Sunil Pal, Nisha Parulekar, Kamlakar Satputhe, Sunil Tawde"/>
    <x v="1"/>
    <m/>
    <x v="32"/>
    <x v="2"/>
    <s v="146 min"/>
    <x v="7"/>
    <s v="Rajaram (Sanjay Narvekar), an ordinary librarian, finds himself standing against a powerful builder and his goons, who want to vacate the chawl in which he resides. His life changes after receiving a pair of magical eyeglasses from his step-grandpa's spirit."/>
  </r>
  <r>
    <s v="s7418"/>
    <x v="0"/>
    <s v="Bruce Lee"/>
    <s v="Prashanth Pandiraj"/>
    <s v="G. V. Prakash Kumar, Kriti Kharbanda, Bala Saravanan, Ramdoss, Rajendran, Mansoor Ali Khan, Anandaraj"/>
    <x v="6"/>
    <m/>
    <x v="2"/>
    <x v="1"/>
    <s v="119 min"/>
    <x v="86"/>
    <s v="Bruce Lee and his friends get into a fight with the close aides of Ramdoss, an evil don. When the gangster kidnaps Lee's girlfriend, he plans to rescue her."/>
  </r>
  <r>
    <s v="s7419"/>
    <x v="1"/>
    <s v="Booba"/>
    <m/>
    <s v="Artem Kretov, Elena Solovieva, Vyacheslav Kataev, Roman Karev, Elena Kareva"/>
    <x v="6"/>
    <m/>
    <x v="30"/>
    <x v="2"/>
    <s v="1 Season"/>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s v="s7420"/>
    <x v="0"/>
    <s v="Black Gunn"/>
    <s v="Robert Hartford-Davis"/>
    <s v="Jim Brown, Martin Landau, Brenda Sykes, Luciana Paluzzi, Stephen McNally"/>
    <x v="6"/>
    <m/>
    <x v="78"/>
    <x v="4"/>
    <s v="97 min"/>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s v="s7421"/>
    <x v="0"/>
    <s v="Bhakta Prahlada"/>
    <s v="Chitrapu Narayana Rao"/>
    <s v="S.V.Rangarao, Anjali"/>
    <x v="6"/>
    <m/>
    <x v="56"/>
    <x v="1"/>
    <s v="156 min"/>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s v="s7422"/>
    <x v="0"/>
    <s v="Being Charlie"/>
    <s v="Rob Reiner"/>
    <s v="Cary Elwes, Common, Devon Bosticka, Morgan Saylor, Nick Robinson"/>
    <x v="6"/>
    <m/>
    <x v="4"/>
    <x v="8"/>
    <s v="97 min"/>
    <x v="0"/>
    <s v="From director Rob Reiner (Stand My Me), Being Charlie follows a teen (Nick Robinson) who breaks out of a rehab and faces issues with his family and girlfriend. Also starring Cary Elwes and Common."/>
  </r>
  <r>
    <s v="s7423"/>
    <x v="0"/>
    <s v="Await the Dawn"/>
    <s v="Pablo Macho Maysonet IV"/>
    <s v="Dee Wallace, Josh Server, Courtney Gains, Vernon Wells"/>
    <x v="6"/>
    <m/>
    <x v="6"/>
    <x v="1"/>
    <s v="90 min"/>
    <x v="13"/>
    <s v="A troubled family traveling cross country are hijacked by a desperate man. Only to discover he's running from something more dangerous than he is."/>
  </r>
  <r>
    <s v="s7424"/>
    <x v="0"/>
    <s v="Answers to Nothing"/>
    <s v="Matthew Leutwyler"/>
    <s v="Miranda Bailey, Julie Benz, Dane Cook, Zach Gilford, Kali Hawk, Mark Kelly, Elizabeth Mitchell, Erik Palladino, Vincent Ventresca, Aja Volkman, Barbara Hershey"/>
    <x v="6"/>
    <m/>
    <x v="14"/>
    <x v="4"/>
    <s v="124 min"/>
    <x v="25"/>
    <s v="Starring Dane Cook, Answers to Nothing tells the interweaving stories of several Los Angelenos trying to do the right thing against the backdrop of a missing girl case."/>
  </r>
  <r>
    <s v="s7425"/>
    <x v="0"/>
    <s v="Achamindri"/>
    <s v="P. Rajapandi"/>
    <s v="Vijay Vasanth, Samuthirakani S, Srushti Dange, Vidya Pradeep, Saranya Ponvannan, Radha Ravi"/>
    <x v="6"/>
    <m/>
    <x v="4"/>
    <x v="1"/>
    <s v="118 min"/>
    <x v="71"/>
    <s v="Sakthi, a pickpocket, and Sathya, a police officer, must work together to find out who is responsible for a series of deaths and bring them to justice."/>
  </r>
  <r>
    <s v="s7426"/>
    <x v="0"/>
    <s v="Accident Man"/>
    <s v="Jesse V. Johnson"/>
    <s v="Bryan Brown, Matthias Hues, Amanda Pays, Art Malik, Patricia Kerrigan, Elisabetta Coraini, Richard D. Sharpe, Sophie Okonedo, Anthony Valentine"/>
    <x v="6"/>
    <m/>
    <x v="1"/>
    <x v="4"/>
    <s v="106 min"/>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s v="s7427"/>
    <x v="0"/>
    <s v="Aangila Padam"/>
    <s v="Kumaresh kumar"/>
    <s v="Ramki, Sanjeev, Meenakshi, Sreeja Das"/>
    <x v="6"/>
    <m/>
    <x v="2"/>
    <x v="1"/>
    <s v="104 min"/>
    <x v="85"/>
    <s v="Sanjeev gets involved in a series of crimes after he goes to Chennai to make some money. He must find a way to get himself out of a dangerous situation."/>
  </r>
  <r>
    <s v="s7428"/>
    <x v="1"/>
    <s v="A River Runs Through It"/>
    <m/>
    <s v="Ruichang Wang, Yixuan Hu"/>
    <x v="6"/>
    <m/>
    <x v="30"/>
    <x v="3"/>
    <s v="1 Season"/>
    <x v="233"/>
    <s v="A story that follows students who journey through life and share experiences in sadness and joy. It starts with a transfer student who makes a new set of friends at her new school."/>
  </r>
  <r>
    <s v="s7429"/>
    <x v="0"/>
    <s v="A Fighting Man"/>
    <s v="Damian Lee"/>
    <s v="Dominic Purcell, Louis Gossett Jr., James Caan"/>
    <x v="6"/>
    <m/>
    <x v="0"/>
    <x v="4"/>
    <s v="88 min"/>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s v="s7430"/>
    <x v="0"/>
    <n v="54321"/>
    <s v="Ragavendra Prasad"/>
    <s v="Shabeer Kallarakkal, Aarvin, Pavithra, Rohini, Ravi Raghavendra"/>
    <x v="6"/>
    <m/>
    <x v="4"/>
    <x v="1"/>
    <s v="112 min"/>
    <x v="25"/>
    <s v="Vinoth receives a lot of love and attention from his adoptive parents and this makes their biological son, Vikram, feel resentful. Years later, Vikram gets a chance to avenge his unhappy childhood."/>
  </r>
  <r>
    <s v="s7431"/>
    <x v="0"/>
    <s v="100 Women"/>
    <s v="Michael Davis"/>
    <s v="Chad Donella, Erinn Bartlett, Jennifer Morrison, Clint Howard, Steve Monroe"/>
    <x v="6"/>
    <m/>
    <x v="54"/>
    <x v="4"/>
    <s v="95 min"/>
    <x v="7"/>
    <s v="Sam is a dexterity-challenged art student having the worst day of his life when a streak of fate, and a gust of wind, blows a woman named Hope across his path."/>
  </r>
  <r>
    <s v="s7432"/>
    <x v="0"/>
    <s v="10/31 Part 2"/>
    <s v="Brett DeJager, Max Groah, John Hale III, Zane Hershberger, Robert Lanphere, Jennifer Nangle, Tory van Buskirk, Stephen Wolfe"/>
    <s v="London Grace, Jennifer Nangle, Anastasia Elfman, David E. McMahon, R.J. Wagner"/>
    <x v="6"/>
    <m/>
    <x v="30"/>
    <x v="3"/>
    <s v="95 min"/>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s v="s7433"/>
    <x v="0"/>
    <s v="Vikram Vedha"/>
    <s v="Pushkar-Gayathri"/>
    <s v="Madhavan, Vijay Sethupathi, Shraddha Srinath, Kathir, Varalaxmi Sarathkumar"/>
    <x v="6"/>
    <m/>
    <x v="2"/>
    <x v="1"/>
    <s v="140 min"/>
    <x v="71"/>
    <s v="Vikram, a pragmatic policeman, and his partner Simon are on the hunt to capture Vedha. When Vedha voluntarily surrenders, he offers to tell Vikram a story, throwing Vikram's life into disarray."/>
  </r>
  <r>
    <s v="s7434"/>
    <x v="0"/>
    <s v="Vetrivel"/>
    <s v="Vasantha Mani"/>
    <s v="Sasikumar, Miya, Prabhu, Nikhila Vimal, Ilavarasu"/>
    <x v="6"/>
    <m/>
    <x v="4"/>
    <x v="1"/>
    <s v="136 min"/>
    <x v="233"/>
    <s v="In a bid to help his younger brother unite with the girl he loves, Vetrivel and his friends decide to kidnap her. Things take an ugly turn when their plan goes wrong and results in messy situations."/>
  </r>
  <r>
    <s v="s7435"/>
    <x v="0"/>
    <s v="Vazhkkai"/>
    <s v="A.V. Meiyappan"/>
    <s v="T.R.Ramchandran, Charangapani, Ramasamy"/>
    <x v="6"/>
    <m/>
    <x v="16"/>
    <x v="1"/>
    <s v="154 min"/>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s v="s7436"/>
    <x v="0"/>
    <s v="Uyirile Kalanthathu"/>
    <s v="K. R. Jaya"/>
    <s v="Suriya, Jyothika, Raghuvaran, Sivakumar"/>
    <x v="6"/>
    <m/>
    <x v="55"/>
    <x v="2"/>
    <s v="150 min"/>
    <x v="68"/>
    <s v="Sibling rivalry takes a whole new meaning when Raghu decides to make the life of his younger brother, Surya, miserable. He even goes to the extent of pushing Surya off a cliff."/>
  </r>
  <r>
    <s v="s7437"/>
    <x v="0"/>
    <s v="Thagaraaru"/>
    <s v="Ganesh Vinaayac"/>
    <s v="Arulnithi, Poorna, Jayaprakash, Pawan"/>
    <x v="6"/>
    <m/>
    <x v="15"/>
    <x v="1"/>
    <s v="128 min"/>
    <x v="2"/>
    <s v="Four inseparable friends, loot to make a living. When one of them is murdered, the others plan to take revenge on the killer."/>
  </r>
  <r>
    <s v="s7438"/>
    <x v="0"/>
    <s v="Sivappu Manjal Pachai"/>
    <s v="Sasi"/>
    <s v="Siddharth, GV Prakash, Lijomol Jose, Kashmira Pardeshi"/>
    <x v="6"/>
    <m/>
    <x v="7"/>
    <x v="8"/>
    <s v="135 min"/>
    <x v="71"/>
    <s v="Rajashekar is a strict traffic police officer whose marriage is arranged with Madhan's sister. However, Madhan, an arrogant street racer, cannot forgive Rajashekar for humiliating him in the past."/>
  </r>
  <r>
    <s v="s7439"/>
    <x v="1"/>
    <s v="Sing Along with Pinkfong &amp; Hogi"/>
    <m/>
    <m/>
    <x v="6"/>
    <d v="2021-08-15T00:00:00"/>
    <x v="30"/>
    <x v="2"/>
    <s v="4 Seasons"/>
    <x v="43"/>
    <s v="If you want to sing and dance join Pinkfong and Hogi in their newest collection of the most upbeat songs to twist and twirl! Come sing-along Pinkfong and Hogi!"/>
  </r>
  <r>
    <s v="s7440"/>
    <x v="0"/>
    <s v="Saagasam"/>
    <s v="Arun Raj Varma"/>
    <s v="Prashanth, Amanda Rosario, Sonu Sood, Nassar, Thambi Ramaiah, Kota Srinivasa Rao"/>
    <x v="6"/>
    <m/>
    <x v="4"/>
    <x v="1"/>
    <s v="127 min"/>
    <x v="86"/>
    <s v="To earn some quick money through betting, Ravi, a jobless youngster, crosses path with Bittu, a criminal, by foiling his bank heist. Since then, Ravi has to use his wits to escape the wrath of Bittu."/>
  </r>
  <r>
    <s v="s7441"/>
    <x v="0"/>
    <s v="Pugazh"/>
    <s v="Manimaran"/>
    <s v="Jai, Surbhi, Karunas, RJ Balaji, G. Marimuthu"/>
    <x v="6"/>
    <m/>
    <x v="4"/>
    <x v="1"/>
    <s v="121 min"/>
    <x v="71"/>
    <s v="Pugazh, a young man, tries to protect a playground from political encroachers. But corrupt politicians are determined to build a factory on the land after acquiring the playground."/>
  </r>
  <r>
    <s v="s7442"/>
    <x v="0"/>
    <s v="Orr Iravu"/>
    <s v="P. Neelakantan"/>
    <s v="K. R. Ramasamy, Lalitha, T. K. Shanmugam, T. S. Balaiah, B. S. Saroja"/>
    <x v="6"/>
    <m/>
    <x v="58"/>
    <x v="1"/>
    <s v="157 min"/>
    <x v="9"/>
    <s v="A thief breaks into a wealthy man's house unaware that the man is his father, who had abandoned his mother and him a long time ago."/>
  </r>
  <r>
    <s v="s7443"/>
    <x v="0"/>
    <s v="NAALAYAK"/>
    <s v="B. Padmanabham"/>
    <s v="Jeetendra, Leena Chandavarkar, Nirupa Roy, Dara Singh, Satyendra Kapoor"/>
    <x v="6"/>
    <m/>
    <x v="71"/>
    <x v="1"/>
    <s v="125 min"/>
    <x v="9"/>
    <s v="Ram, the black sheep of the family, is accused by Rita, a friend, of buying fake jewellery for his girlfriend. Things take a turn when Rita is suddenly murdered and Ram is arrested."/>
  </r>
  <r>
    <s v="s7444"/>
    <x v="0"/>
    <s v="Manithan"/>
    <s v="I. Ahmed"/>
    <s v="Udhayanidhi Stalin, Hansika Motwani, Aishwarya Rajesh, Radha Ravi, Prakash Raj, Vivek"/>
    <x v="6"/>
    <m/>
    <x v="4"/>
    <x v="1"/>
    <s v="143 min"/>
    <x v="25"/>
    <s v="In order to earn quick money and fame, a struggling lawyer accepts a bribe and joins hands with a man who pretends to be a witness in a case. However, his conscience forces him to fight for justice."/>
  </r>
  <r>
    <s v="s7445"/>
    <x v="0"/>
    <s v="Madurai Sambavam"/>
    <s v="Youreka"/>
    <s v="Harikumar, Anuya Bhagvath, Karthika, Radha Ravi, Dhandapani, Raj Kapoor"/>
    <x v="6"/>
    <m/>
    <x v="22"/>
    <x v="1"/>
    <s v="154 min"/>
    <x v="37"/>
    <s v="Kutty assists his father Aalamarathaar in providing for the people of Aattuthotti in Madurai. However, things take a turn for the worst when a group of corrupt officers strike against them."/>
  </r>
  <r>
    <s v="s7446"/>
    <x v="0"/>
    <s v="EVANGELION:3.33 YOU CAN (NOT) REDO."/>
    <s v="Hideaki Anno, Masayuki, Mahiro Maeda, Kazuya Tsurumaki"/>
    <s v="Megumi Ogata, Megumi Hayashibara, YÅ«ko Miyamura, Maaya Sakamoto, Kotono Mitsuishi"/>
    <x v="6"/>
    <m/>
    <x v="23"/>
    <x v="8"/>
    <s v="97 min"/>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s v="s7447"/>
    <x v="0"/>
    <s v="EVANGELION:3.0+1.01 THRICE UPON A TIME"/>
    <s v="Hideaki Anno, Kazuya Tsurumaki, Katsuichi Nakayama, Mahiro Maeda"/>
    <s v="Megumi Ogata, Megumi Hayashibara, YÅ«ko Miyamura, Maaya Sakamoto, Kotono Mitsuishi"/>
    <x v="6"/>
    <m/>
    <x v="30"/>
    <x v="8"/>
    <s v="156 min"/>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s v="s7448"/>
    <x v="0"/>
    <s v="EVANGELION:2.22 YOU CAN (NOT) ADVANCE."/>
    <s v="Hideaki Anno, Masayuki, Kazuya Tsurumaki"/>
    <s v="Megumi Ogata, Megumi Hayashibara, YÅ«ko Miyamura, Maaya Sakamoto, Kotono Mitsuishi"/>
    <x v="6"/>
    <m/>
    <x v="22"/>
    <x v="8"/>
    <s v="113 min"/>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s v="s7449"/>
    <x v="0"/>
    <s v="EVANGELION:1.11 YOU ARE (NOT) ALONE."/>
    <s v="Hideaki Anno, Masayuki, Kazuya Tsurumaki"/>
    <s v="Megumi Ogata, Megumi Hayashibara, Kotono Mitsuishi, Yuriko Yamaguchi, Fumihiko Tachiki"/>
    <x v="6"/>
    <m/>
    <x v="17"/>
    <x v="8"/>
    <s v="102 min"/>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s v="s7450"/>
    <x v="0"/>
    <s v="Dark Highlands"/>
    <s v="Mark Stirton"/>
    <s v="Junichi Kajioka, Steve Campbell, Mike Mitchell, Brian Cox, Aria Morrison-Blyth"/>
    <x v="6"/>
    <m/>
    <x v="1"/>
    <x v="8"/>
    <s v="86 min"/>
    <x v="11"/>
    <s v="A Japanese artist discovers that not everyone in Scotland, is friendly. Targeted by the psychotic gamekeeper, the artist is caught in a deadly chase across the Highlands - where only one of them will survive."/>
  </r>
  <r>
    <s v="s7451"/>
    <x v="0"/>
    <s v="Black Dawn"/>
    <s v="Alexander Gruszynski"/>
    <s v="Steven Seagal, Tamara Davies, Eddie Velez"/>
    <x v="6"/>
    <m/>
    <x v="12"/>
    <x v="4"/>
    <s v="96 min"/>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s v="s7452"/>
    <x v="0"/>
    <s v="Tommy Davidson: Takin' It To D.C."/>
    <s v="David Bergman"/>
    <s v="Tommy Davidson"/>
    <x v="6"/>
    <m/>
    <x v="66"/>
    <x v="3"/>
    <s v="30 min"/>
    <x v="49"/>
    <s v="Tommy Davidson shines in this classic 90s special. Whether he's talking about sex, the national anthem, cockroaches, or impersonating Prince &amp; Michael Jackson, he's sure to make you laugh!"/>
  </r>
  <r>
    <s v="s7453"/>
    <x v="0"/>
    <s v="These Streets We Haunt"/>
    <s v="Jason Cunningham"/>
    <s v="Lauren Perez, Matt Williams, Jesse Gallegos"/>
    <x v="6"/>
    <m/>
    <x v="30"/>
    <x v="8"/>
    <s v="107 min"/>
    <x v="25"/>
    <s v="Marcus, a corporate artist who's lost his zeal for life, rents out his spare bedroom to a girl he begins to suspect is a real life comic book villain."/>
  </r>
  <r>
    <s v="s7454"/>
    <x v="0"/>
    <s v="The Vatican Tapes"/>
    <s v="Mark Neveldine"/>
    <s v="Michael PeÃ±a, Dougray Scott, John Patrick Amedori, Djimon Hounsou, Olivia Taylor Dudley"/>
    <x v="6"/>
    <m/>
    <x v="13"/>
    <x v="14"/>
    <s v="91 min"/>
    <x v="221"/>
    <s v="Angela is possessed by a powerful ancient satanic force and it's up to Father Lozano to save her soul and the entire world as we know it."/>
  </r>
  <r>
    <s v="s7455"/>
    <x v="0"/>
    <s v="The Dead"/>
    <s v="Howard J. Ford, Jon Ford"/>
    <s v="Rob Freeman, Prince David Oseia, David Dontoh"/>
    <x v="6"/>
    <m/>
    <x v="14"/>
    <x v="4"/>
    <s v="105 min"/>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s v="s7456"/>
    <x v="0"/>
    <s v="Sweet Country"/>
    <s v="Warwick Thornton"/>
    <s v="Hamilton Morris, Shanika Cole, Ewen Leslie, Sam Neill, Thomas M. Wright, Bryan Brown, Anni Finsterer, Charlie Jampijinpa Brown, Natassia Gorey Furber, Gibson John, Tremayne Doolan"/>
    <x v="6"/>
    <m/>
    <x v="1"/>
    <x v="4"/>
    <s v="113 min"/>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s v="s7457"/>
    <x v="1"/>
    <s v="Sent in Error"/>
    <m/>
    <s v="Liza Faley, Aleksandr Vedmensky, Olga Sumskaya, Daria Tregubova, Evgenia Myakenkaya"/>
    <x v="6"/>
    <m/>
    <x v="1"/>
    <x v="8"/>
    <s v="1 Season"/>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s v="s7458"/>
    <x v="0"/>
    <s v="Saturday Church"/>
    <s v="Damon Cardasis"/>
    <s v="Luka Kain, Indya Moore, Mj Rodriguez, Margot Bingham, Regina Taylor, Marquis Rodriguez, Stephen Conrad Moore, Jaylin Fletcher, Peter Kim, Alexia Garcia, Evander Duck Jr."/>
    <x v="6"/>
    <m/>
    <x v="1"/>
    <x v="8"/>
    <s v="83 min"/>
    <x v="474"/>
    <s v="A 14 year old boy, struggling with gender identity and religion, begins to use fantasy to escape his life in the inner city and find his passion in the process. Festival Favorite of Tribeca 2017"/>
  </r>
  <r>
    <s v="s7459"/>
    <x v="0"/>
    <s v="Sarpatta Parampara"/>
    <s v="Pa. Ranjith"/>
    <s v="Arya, Dushara Vijayan, Pasupathy, Kalaiyarasan, John Vijay, John Kokken, Sanchana Natarajan, Kaali Venkat, Anupama Kumar, G.M. Sundhar, Muthukumar"/>
    <x v="6"/>
    <m/>
    <x v="30"/>
    <x v="7"/>
    <s v="174 min"/>
    <x v="63"/>
    <s v="A young man from the Black Town of 1970â€™s segregated Madras finds himself with the opportunity to redeem his boxing clan and himself from years of defeat. Can he do it? Will he be allowed to?"/>
  </r>
  <r>
    <s v="s7460"/>
    <x v="0"/>
    <s v="Sarpatta Parambarai"/>
    <s v="Pa. Ranjith"/>
    <s v="Arya, Dushara Vijayan, Pasupathy, Kalaiyarasan, John Vijay, John Kokken, Sanchana Natarajan, Kaali Venkat, Anupama Kumar, G.M. Sundhar, Muthukumar"/>
    <x v="6"/>
    <m/>
    <x v="30"/>
    <x v="7"/>
    <s v="174 min"/>
    <x v="63"/>
    <s v="A young man from the Black Town of 1970â€™s segregated Madras finds himself with the opportunity to redeem his boxing clan and himself from years of defeat. Can he do it? Will he be allowed to?"/>
  </r>
  <r>
    <s v="s7461"/>
    <x v="0"/>
    <s v="Sakalakala Vallavan"/>
    <s v="Suraj"/>
    <s v="Jayam Ravi, Trisha, Anjali, Prabhu, Soori, Vivek"/>
    <x v="6"/>
    <m/>
    <x v="13"/>
    <x v="1"/>
    <s v="146 min"/>
    <x v="86"/>
    <s v="Shakti falls in love with Anjali but soon realises that she is his bitter rival Chinnasamy's cousin. In a bid to separate them, his family forces him to marry Divya."/>
  </r>
  <r>
    <s v="s7462"/>
    <x v="0"/>
    <s v="Respira"/>
    <s v="Gabriel Grieco"/>
    <s v="Lautaro Delgado, SofÃ­a Gala Castiglione, JoaquÃ­n Rapalini, Daniel Valenzuela"/>
    <x v="6"/>
    <m/>
    <x v="7"/>
    <x v="8"/>
    <s v="77 min"/>
    <x v="36"/>
    <s v="Leonardo gets a job as a fumigator pilot in the soybean fields and moves with his family to the countryside. When he starts working, he discovers a dark secret that will put him and his family in danger."/>
  </r>
  <r>
    <s v="s7463"/>
    <x v="0"/>
    <s v="Mr. Superinvisible"/>
    <s v="Antonio Margheriti"/>
    <s v="Dean Jones"/>
    <x v="6"/>
    <m/>
    <x v="39"/>
    <x v="1"/>
    <s v="92 min"/>
    <x v="7"/>
    <s v="He's just about the nicest man you never saw! A scientist who lives alone with his shaggy dog, becomes invisible after he swallows a potion with supernatural properties. Starring Dean Jones (The Love Bug, The Ugly Dachshund)."/>
  </r>
  <r>
    <s v="s7464"/>
    <x v="0"/>
    <s v="Mother in Law"/>
    <s v="Ly Minh Thang"/>
    <s v="Thanh Hang, Ngoc Quyen, Lan Khue"/>
    <x v="6"/>
    <m/>
    <x v="2"/>
    <x v="1"/>
    <s v="98 min"/>
    <x v="132"/>
    <s v="On an estate full of secrets, a rigid matriarch demands her newest daughter-in-law to preserve her family's lineage of nobility by providing a grandson."/>
  </r>
  <r>
    <s v="s7465"/>
    <x v="0"/>
    <s v="Marked Man"/>
    <s v="Marc F. Voizard"/>
    <s v="Roddy Piper, Jane Wheeler, Miles O'Keeffe, Chris Bolton"/>
    <x v="6"/>
    <m/>
    <x v="43"/>
    <x v="4"/>
    <s v="94 min"/>
    <x v="44"/>
    <s v="Action drama starring Roddy Piper. A man sent to prison for killing the driver who accidentally killed his girlfriend is framed for the murder of another inmate. He escapes, and sets off on a mission to clear his name, leaving a bloody trail behind him"/>
  </r>
  <r>
    <s v="s7466"/>
    <x v="0"/>
    <s v="Malicious"/>
    <s v="Michael Winnick"/>
    <s v="Josh Stewart, Bojana Novakovic, Melissa Bolona"/>
    <x v="6"/>
    <m/>
    <x v="1"/>
    <x v="3"/>
    <s v="91 min"/>
    <x v="85"/>
    <s v="When a pregnant newlywed suffers a traumatic event, she finds herself haunted - and connected - to a malicious entity that has possessed her unborn child."/>
  </r>
  <r>
    <s v="s7467"/>
    <x v="0"/>
    <s v="In Bruges"/>
    <s v="Martin McDonagh"/>
    <s v="Colin Farrell, Brendan Gleeson, Ralph Fiennes, Clemence Poesy, Jeremie Renier"/>
    <x v="6"/>
    <m/>
    <x v="8"/>
    <x v="4"/>
    <s v="108 min"/>
    <x v="65"/>
    <s v="HD. European hit men Colin Farrell and Brendan Gleeson unwind in Belgium after a blundered job in this film."/>
  </r>
  <r>
    <s v="s7468"/>
    <x v="0"/>
    <s v="Ghost In The Shell 2.0"/>
    <s v="Mamoru Oshii"/>
    <s v="Richard Epcar"/>
    <x v="6"/>
    <m/>
    <x v="42"/>
    <x v="2"/>
    <s v="83 min"/>
    <x v="210"/>
    <s v="A film that has spawned a thousand imitations but never been bettered - Mamoru Oshii's legendary anime film Ghost in the Shell returns in a stunning new edition remastered by Oshii himself with the original animations."/>
  </r>
  <r>
    <s v="s7469"/>
    <x v="0"/>
    <s v="Dreaming Grand Avenue"/>
    <s v="Hugh Schulze"/>
    <s v="Jackson Rathbone, Andrea Londo, Wendy Robie"/>
    <x v="6"/>
    <m/>
    <x v="6"/>
    <x v="1"/>
    <s v="98 min"/>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s v="s7470"/>
    <x v="0"/>
    <s v="Cruel Intentions 3"/>
    <s v="Scott Ziehl"/>
    <s v="Kerr Smith, Nathan Wetherington, Kristina Anapau"/>
    <x v="6"/>
    <m/>
    <x v="47"/>
    <x v="4"/>
    <s v="85 min"/>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s v="s7471"/>
    <x v="1"/>
    <s v="ATN's Tribute to 100 Years of Indian Cinema"/>
    <m/>
    <m/>
    <x v="6"/>
    <d v="2021-08-16T00:00:00"/>
    <x v="30"/>
    <x v="2"/>
    <s v="2 Seasons"/>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s v="s7472"/>
    <x v="1"/>
    <s v="Alien Extinction"/>
    <m/>
    <s v="Geovanni Molina"/>
    <x v="6"/>
    <m/>
    <x v="6"/>
    <x v="8"/>
    <s v="1 Season"/>
    <x v="37"/>
    <s v="Earth has encountered an Alien that his sole mission is to destroy all human life . Two galactic bounty have been sent from another planet to stop the extinction of man before its to late."/>
  </r>
  <r>
    <s v="s7473"/>
    <x v="0"/>
    <s v="A Familiar Lie"/>
    <s v="Andre Roberson"/>
    <s v="Omar Gooding, Walter Franks, Trae Ireland, Imonte Hand aka LightSkinMonte, Darren L. Miller, Veronica Rich"/>
    <x v="6"/>
    <m/>
    <x v="6"/>
    <x v="3"/>
    <s v="95 min"/>
    <x v="25"/>
    <s v="Camille Rogers, a beautiful, devoted wife suspects her husband - the love of her life- is having an affair. Reluctantly, Camille hires a Private Investigator to provide proof of her husband's affair."/>
  </r>
  <r>
    <s v="s7474"/>
    <x v="0"/>
    <s v="1 Night in San Diego"/>
    <s v="Penelope Lawson"/>
    <s v="Laura Ashley Samuels, Jenna Ushkowitz, Alexandra Daddario"/>
    <x v="6"/>
    <m/>
    <x v="6"/>
    <x v="3"/>
    <s v="86 min"/>
    <x v="7"/>
    <s v="BFFs Hannah and Brooklyn, played by Jenna Ushkowitz (Glee) and Laura Ashley Samuels (Modern Family), embark on road trip to San Diego to meet an old high school crush. When things don't go as planned, the night turns into debaucherous chaos."/>
  </r>
  <r>
    <s v="s7475"/>
    <x v="0"/>
    <s v="Weekenders"/>
    <s v="Erik Bloomquist"/>
    <s v="Erik Bloomquist, Maggie McMeans, Ehad Berisha, Peyton Michelle Edwards"/>
    <x v="6"/>
    <m/>
    <x v="30"/>
    <x v="8"/>
    <s v="76 min"/>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s v="s7476"/>
    <x v="1"/>
    <s v="UFO Secret Reports"/>
    <m/>
    <s v="Geovanni Molina"/>
    <x v="6"/>
    <m/>
    <x v="6"/>
    <x v="10"/>
    <s v="1 Season"/>
    <x v="16"/>
    <s v="A look into the secret reports of UFO'S and the individuals across the globe that have had encounters and sitings.Can it be true that we are not alone and our there governments that are hiding the truth."/>
  </r>
  <r>
    <s v="s7477"/>
    <x v="0"/>
    <s v="The Key to Rebecca"/>
    <s v="David Hemmings"/>
    <s v="Cliff Robertson, David Soul, Season Hubley, Lina Raymond"/>
    <x v="6"/>
    <m/>
    <x v="37"/>
    <x v="8"/>
    <s v="193 min"/>
    <x v="44"/>
    <s v="In Cairo during World War II, a German Agent tries to infiltrate the British command to lay the groundwork for Erwin Rommel's conquest of Egypt."/>
  </r>
  <r>
    <s v="s7478"/>
    <x v="0"/>
    <s v="The Day After Quarantine"/>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3"/>
    <s v="61 min"/>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s v="s7479"/>
    <x v="0"/>
    <s v="Standing in the Shadows of Motown"/>
    <s v="Paul Justman"/>
    <s v="Jack Ashford, Bob Babbitt"/>
    <x v="6"/>
    <m/>
    <x v="18"/>
    <x v="17"/>
    <s v="108 min"/>
    <x v="3"/>
    <s v="In 1959, Berry Gordy Jr. gathered the best musicians from Detroit's thriving jazz and blues scene to begin cutting songs for his new record company - Motown. This documentary tells the unforgettable story of the Funk Brothers."/>
  </r>
  <r>
    <s v="s7480"/>
    <x v="0"/>
    <s v="Sniper 3"/>
    <s v="P. J. Pesce"/>
    <s v="Tom Berenger, Byron Mann, John Doman, Denis Arndt, Troy Winbush, Jeannetta Arnette, Andrew Lawrence, William Duffy"/>
    <x v="6"/>
    <m/>
    <x v="47"/>
    <x v="4"/>
    <s v="91 min"/>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s v="s7481"/>
    <x v="1"/>
    <s v="Ray Winstone's Sicily"/>
    <m/>
    <s v="Ray Winstone"/>
    <x v="6"/>
    <m/>
    <x v="6"/>
    <x v="11"/>
    <s v="1 Season"/>
    <x v="28"/>
    <s v="Hollywood actor Ray Winstone takes a trip around Sicily with some old friends, soaking up the island's multicultural history, ancient culture and colourful inhabitants."/>
  </r>
  <r>
    <s v="s7482"/>
    <x v="0"/>
    <s v="Permanent Midnight"/>
    <s v="David Veloz"/>
    <s v="Ben Stiller, Elizabeth Hurley, Janeane Garofalo, Maria Bello, Owen Wilson, Cheryl Ladd"/>
    <x v="2"/>
    <m/>
    <x v="86"/>
    <x v="4"/>
    <s v="88 min"/>
    <x v="9"/>
    <s v="Based on an allegedly true story of TV writer Jerry Stahl with a $5000 a week job and a $6000 a week cocaine habit."/>
  </r>
  <r>
    <s v="s7483"/>
    <x v="0"/>
    <s v="No Men Beyond This Point"/>
    <s v="Mark Sawers"/>
    <s v="Patrick Gilmore, Tara Pratt, Kristine Cofsky, Cameron McDonald, Taylor Campbell, Rekha Sharma, Mary Black, Ken Kramer"/>
    <x v="6"/>
    <m/>
    <x v="4"/>
    <x v="1"/>
    <s v="80 min"/>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s v="s7484"/>
    <x v="0"/>
    <s v="Nick Cannon: Stand-Up, Don't Shoot"/>
    <s v="Gil Cunha"/>
    <s v="Nick Cannon"/>
    <x v="6"/>
    <m/>
    <x v="2"/>
    <x v="3"/>
    <s v="62 min"/>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s v="s7485"/>
    <x v="0"/>
    <s v="Musical Chairs"/>
    <s v="Susan Seidelman"/>
    <s v="Leah Pipes, Laverne Cox, Priscilla Lopez, E.J. Bonilla"/>
    <x v="6"/>
    <m/>
    <x v="14"/>
    <x v="14"/>
    <s v="100 min"/>
    <x v="68"/>
    <s v="When, Mia, a dance teacher, lands in the hospital after an accident, Armando, a would-be dancer who admires her from afar, persuades her to train for an upcoming wheelchair ballroom dancing contest."/>
  </r>
  <r>
    <s v="s7486"/>
    <x v="0"/>
    <s v="Miracle on the Mountain: The Kincaid Family Story"/>
    <s v="Michael Switzer"/>
    <s v="William Devane, Patty Duke"/>
    <x v="6"/>
    <m/>
    <x v="55"/>
    <x v="8"/>
    <s v="90 min"/>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s v="s7487"/>
    <x v="0"/>
    <s v="Merise Merise"/>
    <s v="Pawan Kumar K"/>
    <s v="Dinesh Tej, Shweta Avasthi, Sanjay Swarup, Bindu"/>
    <x v="6"/>
    <m/>
    <x v="30"/>
    <x v="2"/>
    <s v="119 min"/>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s v="s7488"/>
    <x v="0"/>
    <s v="Magic Mountains"/>
    <s v="Urszula Antoniak"/>
    <s v="Thomas Ryckewaert, Hannah Hoekstra, Marcin Dorocinski"/>
    <x v="6"/>
    <m/>
    <x v="30"/>
    <x v="8"/>
    <s v="79 min"/>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s v="s7489"/>
    <x v="1"/>
    <s v="LuLaRich"/>
    <m/>
    <m/>
    <x v="6"/>
    <m/>
    <x v="30"/>
    <x v="11"/>
    <s v="1 Season"/>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s v="s7490"/>
    <x v="1"/>
    <s v="LOL - Enga Siri Paappom"/>
    <m/>
    <s v="Padmashri Vivek,  Shiva,  Abishek,  Baggy,  Harathi,  Maya S,  Powerstar Srinivasan,  Premgi,  Pugazh,  Sathish,  Syama Harini,  RJ Vignesh"/>
    <x v="6"/>
    <m/>
    <x v="30"/>
    <x v="8"/>
    <s v="1 Season"/>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s v="s7491"/>
    <x v="0"/>
    <s v="Kurara: The Dazzling Life of Hokusai's Daughter"/>
    <s v="Taki Kato"/>
    <s v="Aoi Miyazaki, Ryuhei Matsuda, Hiroki Miyake"/>
    <x v="6"/>
    <m/>
    <x v="2"/>
    <x v="1"/>
    <s v="74 min"/>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s v="s7492"/>
    <x v="0"/>
    <s v="Kuch Tum Kaho Kuch Hum Kahein"/>
    <s v="K. Ravi Shankar"/>
    <s v="Fardeen Khan, Richa Pallod, Vikram Gokhale, Feroz Khan, Farida Jalal, Dinesh Hingoo, Sharad S. Kapoor, Nina Kulkarni, Govind Namdeo, Rameshwari, Rashmi Sachdeva, Ashok Saraf, Raghuvir Yadav"/>
    <x v="6"/>
    <m/>
    <x v="18"/>
    <x v="1"/>
    <s v="169 min"/>
    <x v="124"/>
    <s v="A man and woman are in love with each other but cannot pursue their relationship due to the feud between their families. In order to save his love, he decides to reunite the families."/>
  </r>
  <r>
    <s v="s7493"/>
    <x v="0"/>
    <s v="Hider in the House"/>
    <s v="Matthew Patrick"/>
    <s v="Gary Busey, Mimi Rogers, Michael McKean, Kurt Christopher Kinder"/>
    <x v="6"/>
    <m/>
    <x v="11"/>
    <x v="4"/>
    <s v="108 min"/>
    <x v="36"/>
    <s v="Tom is a psychopath living somewhere in the house of Julie and her husband, but they don't know it. As a child, Tom would hide to escape his parents' abuse until one day he came out and killed them. Now Tom is obsessed with Julie and is slowly coming out of the attic."/>
  </r>
  <r>
    <s v="s7494"/>
    <x v="0"/>
    <s v="Go Fish"/>
    <s v="Kate Drummond"/>
    <s v="Kate Drummond"/>
    <x v="6"/>
    <m/>
    <x v="4"/>
    <x v="1"/>
    <s v="72 min"/>
    <x v="0"/>
    <s v="In this coming-of-age story, Erica Clements's blessed life is turned upside down by her mother's death and her father's subsequent depression, which leaves them financially destitute."/>
  </r>
  <r>
    <s v="s7495"/>
    <x v="0"/>
    <s v="Fighting Temptations"/>
    <s v="Jonathan Lynn"/>
    <s v="Beyonce, Cuba Gooding Jr., Wendell Pierce, Faith Evans, Rue McClanahan, Dave Sheridan, Mike Epps, Steve Harvey, LaTanya Richardson Jackson"/>
    <x v="6"/>
    <m/>
    <x v="54"/>
    <x v="14"/>
    <s v="123 min"/>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s v="s7496"/>
    <x v="0"/>
    <s v="Facebook Follies: The Unexpected Consequences of Social Media"/>
    <s v="Geoff D'Eon"/>
    <m/>
    <x v="6"/>
    <m/>
    <x v="14"/>
    <x v="1"/>
    <s v="54 min"/>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s v="s7497"/>
    <x v="1"/>
    <s v="Drag Heals"/>
    <m/>
    <s v="Tracey Erin Smith, Kyle Feistmantl, Miles Carney, Daniel Fernandes, Elizabeth Holliday, Genevieve LeBlanc, Jay Daye, Brian Cope, Karen Suzuki, Cody Ray, Sean Parsons, Flare, Titus Androgynous, Jeff Dimitriou, Leon Silvers, Leelando Mitchell"/>
    <x v="6"/>
    <d v="2021-08-17T00:00:00"/>
    <x v="6"/>
    <x v="11"/>
    <s v="2 Seasons"/>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s v="s7498"/>
    <x v="0"/>
    <s v="Chosen"/>
    <s v="Jasmin Dizdar"/>
    <s v="Harvey Keitel, Luke Mably, Ana Ularu"/>
    <x v="6"/>
    <m/>
    <x v="4"/>
    <x v="4"/>
    <s v="105 min"/>
    <x v="167"/>
    <s v="Harvey Keitel stars as a Hungarian citizen whose courage alters the course of World War II as he unwittingly becomes a leader and discovers the hero deep within himself."/>
  </r>
  <r>
    <s v="s7499"/>
    <x v="0"/>
    <s v="Bram Stoker's Dracula Guest"/>
    <s v="Michael Feifer"/>
    <s v="Amy Lyndon, Wes Ramsey, Kelsey McCann"/>
    <x v="6"/>
    <m/>
    <x v="8"/>
    <x v="14"/>
    <s v="86 min"/>
    <x v="196"/>
    <s v="The story of two young lovers, Bram and Elizabeth. Dracula kidnaps Elizabeth and takes her to his castle while Bram sets out across Europe to rescue her."/>
  </r>
  <r>
    <s v="s7500"/>
    <x v="0"/>
    <s v="Black's Game"/>
    <s v="Ã“skar ThÃ³r Axelsson"/>
    <s v="Vignir Rafnlborsson Val, Thor Kristjansson, Johannes Haukur Johannesson, Damon Younger, Maria Birta"/>
    <x v="6"/>
    <m/>
    <x v="15"/>
    <x v="4"/>
    <s v="105 min"/>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s v="s7501"/>
    <x v="0"/>
    <s v="At Middleton"/>
    <s v="Adam Rodgers"/>
    <s v="Andy Garcia, Peter Riegert, Spencer Lofranco, Taissa Farmiga, Tom Skerritt, Vera Farmiga"/>
    <x v="6"/>
    <m/>
    <x v="0"/>
    <x v="4"/>
    <s v="100 min"/>
    <x v="7"/>
    <s v="Oscar-nominees Andy Garcia and Vera Farmiga shine as George and Edith, two parents who fall in love over the course of a single day while playing hooky from their Children college tour."/>
  </r>
  <r>
    <s v="s7502"/>
    <x v="0"/>
    <s v="Already Lucky"/>
    <s v="Matthew Cassani"/>
    <s v="Jake Red, Jill Evyn, Alyssa Brayboy, Trace Cyrus, Natalie Skyy"/>
    <x v="6"/>
    <m/>
    <x v="1"/>
    <x v="3"/>
    <s v="79 min"/>
    <x v="0"/>
    <s v="Ian Murphy, Layla, and Evelyn thrive and struggle in various ways with relationships, work, and life in general, but collectively find ways to push forward."/>
  </r>
  <r>
    <s v="s7503"/>
    <x v="0"/>
    <s v="Yakov Smirnoff: From Moscow... Idaho"/>
    <s v="Louis J. Horvitz"/>
    <s v="Yakov Smirnoff"/>
    <x v="6"/>
    <m/>
    <x v="11"/>
    <x v="8"/>
    <s v="53 min"/>
    <x v="49"/>
    <s v="A stand-up comedy special starring Yakov Smirnoff. Taped at the University of Idaho at Moscow, this special completed the comedian's Moscow-to-Moscow World Tour."/>
  </r>
  <r>
    <s v="s7504"/>
    <x v="0"/>
    <s v="Walk On Water"/>
    <s v="Eytan Fox"/>
    <s v="Lior Ashkenazi, Knut Berger, Caroline Peters"/>
    <x v="6"/>
    <m/>
    <x v="12"/>
    <x v="4"/>
    <s v="103 min"/>
    <x v="71"/>
    <s v="While on assignment in Berlin, a homophobic Israeli intelligence agent with a license to kill is tasked with offing a Nazi war criminal. However, he has a crisis of consciousness after he befriends a target's gay grandson."/>
  </r>
  <r>
    <s v="s7505"/>
    <x v="0"/>
    <s v="Tiger House"/>
    <s v="Thomas Daley"/>
    <s v="Daniel Boyd, Ed Skrein, Dougray Scott, Kaya Scodelario"/>
    <x v="6"/>
    <m/>
    <x v="13"/>
    <x v="4"/>
    <s v="83 min"/>
    <x v="36"/>
    <s v="Robbers break into Kelly's (Kaya Scodelario, The Maze Runner Franchise) boyfriend Mark's house (Daniel Boyd) to pull off the ultimate heist. Kelly uses her skill and courage to overpower her adversaries."/>
  </r>
  <r>
    <s v="s7506"/>
    <x v="0"/>
    <s v="The Priest (Telugu)"/>
    <s v="Jofin T. Chacko"/>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s v="s7507"/>
    <x v="0"/>
    <s v="The New Daughter"/>
    <s v="Luis Alejandro Berdejo"/>
    <s v="Ivana Baquero, Kevin Costner, Samantha Mathis"/>
    <x v="6"/>
    <m/>
    <x v="22"/>
    <x v="14"/>
    <s v="108 min"/>
    <x v="11"/>
    <s v="Kevin Costner stars as a single father who moves his two children to rural South Carolina, only to watch his daughter exhibit increasingly strange behavior."/>
  </r>
  <r>
    <s v="s7508"/>
    <x v="0"/>
    <s v="The Mad Hatter"/>
    <s v="Catherine Devaney"/>
    <s v="Armando Gutierrez, Samuel Caleb Walker, Isadora Cruz, Michael Berryman, Nick Miller, Rachel Brunner, Zac Zedalis"/>
    <x v="6"/>
    <m/>
    <x v="30"/>
    <x v="4"/>
    <s v="90 min"/>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s v="s7509"/>
    <x v="0"/>
    <s v="The California No"/>
    <s v="Ned Ehrbar"/>
    <s v="Noah Segan, Jordan Hinson, Ursula Mills, Paul Telfer, Tracie Thoms"/>
    <x v="6"/>
    <m/>
    <x v="1"/>
    <x v="3"/>
    <s v="84 min"/>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s v="s7510"/>
    <x v="0"/>
    <s v="Synchronicity"/>
    <s v="Jacob Gentry"/>
    <s v="AJ Bowen, Brianne Davis, Michael Ironside, Chadrian McKnight, Scott Poythress"/>
    <x v="6"/>
    <m/>
    <x v="4"/>
    <x v="4"/>
    <s v="100 min"/>
    <x v="35"/>
    <s v="A sci-fi thriller in the tradition of Dark City and Blade Runner, about a physicist who has uncovered the secret of time travel. To protect his discovery, he must travel back in time and endangers his own existence and the very fabric of reality."/>
  </r>
  <r>
    <s v="s7511"/>
    <x v="1"/>
    <s v="Shadow of Justice"/>
    <m/>
    <s v="Zhang Zhilin, Xue Kaiqi, Wang Yangming"/>
    <x v="6"/>
    <m/>
    <x v="1"/>
    <x v="8"/>
    <s v="1 Season"/>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s v="s7512"/>
    <x v="0"/>
    <s v="School Life"/>
    <s v="Neasa NÃ­ ChianÃ¡in, David Rane"/>
    <s v="Amanda Leyden, John Leyden, Headmaster Dermot Dix"/>
    <x v="6"/>
    <m/>
    <x v="2"/>
    <x v="14"/>
    <s v="104 min"/>
    <x v="3"/>
    <s v="This documentary follows a year in the lives of two inspirational teachers at the only primary-age boarding school in Ireland. For nearly half a century they have shaped thousands of minds, but the unthinkable looms: what would retirement mean?"/>
  </r>
  <r>
    <s v="s7513"/>
    <x v="1"/>
    <s v="Ryan's World"/>
    <m/>
    <s v="Ryan, Mommy, Daddy, Emma, Kate, Combo, Brie, Gus, Builder John"/>
    <x v="6"/>
    <d v="2021-08-18T00:00:00"/>
    <x v="7"/>
    <x v="2"/>
    <s v="1 Season"/>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s v="s7514"/>
    <x v="0"/>
    <s v="Radar - Echoes of the Past"/>
    <s v="John Hale"/>
    <s v="Dr Bill Penley, Dr Phil Judkins"/>
    <x v="6"/>
    <m/>
    <x v="24"/>
    <x v="1"/>
    <s v="65 min"/>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s v="s7515"/>
    <x v="0"/>
    <s v="Quarantine 2: Terminal"/>
    <s v="John Pogue"/>
    <s v="Mercedes Mason, Josh Cooke, Mattie Liptak, Ignacio Serricchio, Noree Victoria, Bre Blair, Judd Lormand, Phillip Devona, Sandra Ellis Lafferty"/>
    <x v="6"/>
    <m/>
    <x v="14"/>
    <x v="4"/>
    <s v="86 min"/>
    <x v="11"/>
    <s v="A plane is taken over by a mysterious virus. When the plane lands it is placed under quarantine. Now a group of survivors must band together to survive the quarantine."/>
  </r>
  <r>
    <s v="s7516"/>
    <x v="0"/>
    <s v="Not Forgotten"/>
    <s v="Dror Soref"/>
    <s v="Simon Baker, Paz Vega, Chloe Moretz"/>
    <x v="6"/>
    <m/>
    <x v="22"/>
    <x v="4"/>
    <s v="97 min"/>
    <x v="103"/>
    <s v="When his 11-year-old daughter is kidnapped, a father (Simon Baker of The Mentalist) must follow her into a barrio controlled by the mysterious religion of La Santa Muerte."/>
  </r>
  <r>
    <s v="s7517"/>
    <x v="1"/>
    <s v="Love Mr Right"/>
    <m/>
    <s v="Han Dong, Jiang Kaitong"/>
    <x v="6"/>
    <m/>
    <x v="2"/>
    <x v="1"/>
    <s v="1 Season"/>
    <x v="0"/>
    <s v="Qingling is a kind, cheerful and helpful girl with a perfect sense of smell.After experiencing lots of frustration, she finally, with her own effort and everyone's help, produced her own perfume brand, realized her dream and obtained love.In Mandarin with English captions."/>
  </r>
  <r>
    <s v="s7518"/>
    <x v="1"/>
    <s v="Inference Notes"/>
    <m/>
    <s v="Zhang Zifeng, Hou Minghao"/>
    <x v="6"/>
    <m/>
    <x v="2"/>
    <x v="8"/>
    <s v="1 Season"/>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s v="s7519"/>
    <x v="1"/>
    <s v="Hot Girl"/>
    <m/>
    <s v="Dilireba, Make"/>
    <x v="6"/>
    <m/>
    <x v="4"/>
    <x v="1"/>
    <s v="1 Season"/>
    <x v="9"/>
    <s v="Guan Xiao Di is a rebellious girl. By chance, she enrolled into a bodyguard training center and befriended an arrogant boy and four talented girls. Through the grueling training program, she transformed into a legendary bodyguard.In Mandarin with English captions."/>
  </r>
  <r>
    <s v="s7520"/>
    <x v="1"/>
    <s v="He Who Can't Marry"/>
    <m/>
    <s v="Hiroshi ABE, You YOSHIDA"/>
    <x v="6"/>
    <d v="2021-08-18T00:00:00"/>
    <x v="7"/>
    <x v="12"/>
    <s v="2 Seasons"/>
    <x v="0"/>
    <s v="&quot;Unmarried man&quot; Shinsuke Kuwano is back!Even after turning 50 years old, Kuwano continues to enjoy being single. Will he get married or not this time?"/>
  </r>
  <r>
    <s v="s7521"/>
    <x v="1"/>
    <s v="ER Doctors"/>
    <m/>
    <s v="Zhang Jiayi, Wang Luodan"/>
    <x v="6"/>
    <m/>
    <x v="2"/>
    <x v="1"/>
    <s v="1 Season"/>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s v="s7522"/>
    <x v="1"/>
    <s v="Cocomong"/>
    <m/>
    <s v="Jeong Sunhye, Yang Jeonghwa, Hong Beomgi, Kim Jang"/>
    <x v="6"/>
    <m/>
    <x v="8"/>
    <x v="2"/>
    <s v="1 Season"/>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s v="s7523"/>
    <x v="1"/>
    <s v="Clip: Run Fox (English Title)"/>
    <m/>
    <m/>
    <x v="6"/>
    <m/>
    <x v="2"/>
    <x v="2"/>
    <s v="1 Season"/>
    <x v="43"/>
    <s v="Ben is an adorable little fox. When he knows that the Dark Lord has stolen his friends' language, he shows great courage and fights against Dark Lord with his friends."/>
  </r>
  <r>
    <s v="s7524"/>
    <x v="0"/>
    <s v="Chalk It Up"/>
    <s v="Hisonni Johnson"/>
    <s v="Maddy Curley, Nikki Soohoo, John Deluca, Drew Seeley, Julie Warner"/>
    <x v="6"/>
    <m/>
    <x v="4"/>
    <x v="10"/>
    <s v="90 min"/>
    <x v="159"/>
    <s v="When a super girly-girl is dumped by her boyfriend; she decides to do everything she can to get him back by building a college gymnastics team, quickly learning that she is capable of a lot more than just getting an MRS degree."/>
  </r>
  <r>
    <s v="s7525"/>
    <x v="0"/>
    <s v="Brothers In Arms"/>
    <s v="Jean Claude Le Marre"/>
    <s v="Gabriel Casseus, Antwon Tanner, David Carradine, Raymond Cruz, Kenya Moore, Ed Lauter, Kurupt"/>
    <x v="6"/>
    <m/>
    <x v="12"/>
    <x v="4"/>
    <s v="87 min"/>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s v="s7526"/>
    <x v="0"/>
    <s v="Blackwater Valley Exorcism"/>
    <s v="Michael Feifer"/>
    <s v="Corin Nemec, Kane Hodder"/>
    <x v="6"/>
    <m/>
    <x v="32"/>
    <x v="4"/>
    <s v="89 min"/>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s v="s7527"/>
    <x v="0"/>
    <s v="Back Roads"/>
    <s v="Alex Pettyfer"/>
    <s v="Alex Pettyfer, Jennifer Morrison, Nicola Peltz, Robert Patrick, Chiara Aurelia, Juliette Lewis, Tom Everett Scott, Danika Yarosh, Robert Longstreet, Hala Finley, Sky Elobar, Gavin Warren, Jeff Pope, June Carryl, K.D. O'Hair"/>
    <x v="6"/>
    <m/>
    <x v="1"/>
    <x v="3"/>
    <s v="101 min"/>
    <x v="25"/>
    <s v="A young man cares for his younger sisters after their mother is imprisoned for murdering their abusive father. When he strikes up an affair with a married woman, long-dormant family secrets bubble to the surface in this noir thriller."/>
  </r>
  <r>
    <s v="s7528"/>
    <x v="0"/>
    <s v="After Masks"/>
    <s v="John Crockett, Brian McCulley, Manaal Khan, Carmelo Chimera, Tayo Amos, Rebekah Wiggins"/>
    <s v="Mitchell Hoog, Krista Allen, Eric Roberts, Eliza Roberts, Robert Picardo, Tionne 'T-Boz' Watkins, Debra Wilson"/>
    <x v="6"/>
    <m/>
    <x v="30"/>
    <x v="8"/>
    <s v="105 min"/>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s v="s7529"/>
    <x v="0"/>
    <s v="A Social Cure"/>
    <s v="Meissa Hampton"/>
    <m/>
    <x v="6"/>
    <m/>
    <x v="6"/>
    <x v="1"/>
    <s v="99 min"/>
    <x v="257"/>
    <s v="A Social Cure travels to South Africa to investigate the epicenter of the HIV pandemic to expand the potential of our social networking technologies and explore how we can contribute to a future free from HIV."/>
  </r>
  <r>
    <s v="s7530"/>
    <x v="1"/>
    <s v="A Bite of Shunde"/>
    <m/>
    <m/>
    <x v="6"/>
    <m/>
    <x v="4"/>
    <x v="2"/>
    <s v="1 Season"/>
    <x v="20"/>
    <s v="A Bite of Shunde is produced by the main team of &quot;A Bite of China&quot;. With food as the starting point, they describe the development of Cantonese cuisine. It shows Shunde's distinctive and thick regional cultural characteristics, changes and impacts."/>
  </r>
  <r>
    <s v="s7531"/>
    <x v="0"/>
    <s v="Where is Chicky? - Chapter Eight"/>
    <s v="William Hoareau"/>
    <m/>
    <x v="6"/>
    <m/>
    <x v="30"/>
    <x v="2"/>
    <s v="16 min"/>
    <x v="70"/>
    <s v="Nobody knows where Chicky is exactly. We just know he is cute and deeply naÃ¯ve. In this compilation, follow Chicky the cartoon bird as he goes to the toy factory, to bee hive, and plays pinata!"/>
  </r>
  <r>
    <s v="s7532"/>
    <x v="1"/>
    <s v="Victoria Small"/>
    <m/>
    <m/>
    <x v="6"/>
    <m/>
    <x v="30"/>
    <x v="9"/>
    <s v="1 Season"/>
    <x v="9"/>
    <s v="For women decide to share the upbriging of &quot;Little Victoria&quot;, who makes them question themselves and challenge to love her. The four women find a healing bond in the relationship they build."/>
  </r>
  <r>
    <s v="s7533"/>
    <x v="0"/>
    <s v="The Stakeout"/>
    <s v="Andy Knode"/>
    <s v="Andy Knode, Gary Kiser"/>
    <x v="6"/>
    <m/>
    <x v="6"/>
    <x v="1"/>
    <s v="19 min"/>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s v="s7534"/>
    <x v="0"/>
    <s v="The Pearl"/>
    <s v="Alfredo ZacarÃ­as"/>
    <s v="Lukas Haas, Richard Harris, Tere Tarin, Litefoot"/>
    <x v="6"/>
    <m/>
    <x v="47"/>
    <x v="14"/>
    <s v="115 min"/>
    <x v="9"/>
    <s v="A poor Mexican diver finds a priceless pearl that will change his impoverished family's future, if he can fend off his own greed and the people trying to take advantage of him."/>
  </r>
  <r>
    <s v="s7535"/>
    <x v="0"/>
    <s v="The Hunters"/>
    <s v="Kjell Sundvall"/>
    <s v="Rolf LassgÃ¥rd, Lennart JÃ¤hkel, Jarmo MÃ¤kinen, Tomas NorstrÃ¶m"/>
    <x v="6"/>
    <m/>
    <x v="42"/>
    <x v="8"/>
    <s v="113 min"/>
    <x v="25"/>
    <s v="A Stockholm cop moves back home to his brother near Norway and Finland. He investigates out of control deer poaching. He confiscates rifles with no permits. Everybody, even his brother and local cops, are against him. Things escalate."/>
  </r>
  <r>
    <s v="s7536"/>
    <x v="0"/>
    <s v="Stolen Innocence"/>
    <s v="Krishna Ashu Bhati"/>
    <s v="Lisa Brand, Manuel Cortez, Jessy Moravec, Steffen JÃ¼rgens"/>
    <x v="6"/>
    <m/>
    <x v="4"/>
    <x v="1"/>
    <s v="96 min"/>
    <x v="39"/>
    <s v="A rebellious teenage girl faces an impossible choice. Lose the man she loves or join a virginity auction to save him from a lethal debt."/>
  </r>
  <r>
    <s v="s7537"/>
    <x v="0"/>
    <s v="Some Kind of a Nut"/>
    <s v="Garson Kanin"/>
    <m/>
    <x v="6"/>
    <m/>
    <x v="62"/>
    <x v="10"/>
    <s v="90 min"/>
    <x v="7"/>
    <s v="A bank teller is stung on the chin by a bee. He cannot shave. His beard grows. He is abused for his non-conformity. Now he can shave. But he doesn't. After all the aggravation he has received from his peers, he is in rebellion."/>
  </r>
  <r>
    <s v="s7538"/>
    <x v="0"/>
    <s v="Sendero"/>
    <s v="Lucio A. Rojas"/>
    <s v="Andrea GarcÃ­a-Huidobro, Diego Casanueva, SofÃ­a GarcÃ­a"/>
    <x v="6"/>
    <m/>
    <x v="13"/>
    <x v="3"/>
    <s v="86 min"/>
    <x v="121"/>
    <s v="Ana is a young woman who has just been given a scholarship to study in a foreign country. She decides to celebrate with their friends out of the city. On the road, after helping an injured woman, they are kidnapped by a weird family."/>
  </r>
  <r>
    <s v="s7539"/>
    <x v="0"/>
    <s v="Route 666"/>
    <s v="William Wesley"/>
    <s v="Lori Petty, Lou Diamond Phillips"/>
    <x v="6"/>
    <m/>
    <x v="9"/>
    <x v="4"/>
    <s v="90 min"/>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s v="s7540"/>
    <x v="0"/>
    <s v="Rent A Cop"/>
    <s v="Jerry London"/>
    <s v="Burt Reynolds, Liza Manelli, Dionne Warwick, Richard Masur"/>
    <x v="6"/>
    <m/>
    <x v="26"/>
    <x v="4"/>
    <s v="96 min"/>
    <x v="103"/>
    <s v="A Chicago cop (Burt Reynolds) is forced to turn in his badge when he is wrongly accused of being in cahoots with a sinister, murderous, drug dealer. Subsequently, the cop is rented by a kooky call girl (Liza Manelli), whom the pusher wishes to kill."/>
  </r>
  <r>
    <s v="s7541"/>
    <x v="0"/>
    <s v="Range Runners"/>
    <s v="Philip S. Plowden"/>
    <s v="Celeste M Cooper, Sean Patrick Leonard, Michael B. Woods, Tiffany Renee Johnson, Sarah Charipar, Carl Clemons-Hopkins, Mariah Gordon"/>
    <x v="6"/>
    <m/>
    <x v="6"/>
    <x v="1"/>
    <s v="111 min"/>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s v="s7542"/>
    <x v="0"/>
    <s v="Little Baby Bum - Summertime Special"/>
    <m/>
    <m/>
    <x v="6"/>
    <m/>
    <x v="30"/>
    <x v="2"/>
    <s v="18 min"/>
    <x v="17"/>
    <s v="Enjoy this Summertime Special video for children! Sing along to some of the classic nursery, where the kids are playing at the beach and in the outdoor swimming pool!"/>
  </r>
  <r>
    <s v="s7543"/>
    <x v="0"/>
    <s v="Jared and Robert: A Couple of Characters"/>
    <s v="Tyler James"/>
    <s v="Jared Stern, Robert Mac"/>
    <x v="6"/>
    <m/>
    <x v="30"/>
    <x v="8"/>
    <s v="59 min"/>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s v="s7544"/>
    <x v="0"/>
    <s v="Hrid Majhare"/>
    <s v="Ranjan Ghosh"/>
    <s v="Abir Chatterjee, Raima Sen"/>
    <x v="6"/>
    <m/>
    <x v="0"/>
    <x v="1"/>
    <s v="117 min"/>
    <x v="9"/>
    <s v="Abhijit, a college professor, is warned by a soothsayer to stay away from love for his benefit. Later, as he encounters a number of tragedies in his life, he recalls the prophecy of the soothsayer."/>
  </r>
  <r>
    <s v="s7545"/>
    <x v="0"/>
    <s v="Holy Air"/>
    <s v="Shady Srour"/>
    <s v="Shady Srour, LaÃ«titia EÃ¯do, Samuel Calderon, Tarik Kopty, Roberto Della Rocca"/>
    <x v="6"/>
    <m/>
    <x v="2"/>
    <x v="8"/>
    <s v="81 min"/>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s v="s7546"/>
    <x v="0"/>
    <s v="Gogoler Kirti"/>
    <s v="Pompi Ghosh Mukherjee"/>
    <s v="Ahijit Ghosh, Indraneil Sengupta"/>
    <x v="6"/>
    <m/>
    <x v="0"/>
    <x v="2"/>
    <s v="120 min"/>
    <x v="37"/>
    <s v="When Gogol arrives with his parents to their friend's mansion in the village, they find that a statuette is missing. Gogol teams up with Ashok, who poses as a photographer, to solve the mystery."/>
  </r>
  <r>
    <s v="s7547"/>
    <x v="0"/>
    <s v="Enhanced"/>
    <s v="James Mark"/>
    <s v="George Tchortov, Alanna Bale, Adrian Holmes"/>
    <x v="6"/>
    <m/>
    <x v="30"/>
    <x v="8"/>
    <s v="100 min"/>
    <x v="55"/>
    <s v="A young woman with enhanced abilities finds herself hunted down by a sinister government organization. But when an even stronger enhanced serial killer emerges on the scene, agents and mutants are forced to question their allegiances."/>
  </r>
  <r>
    <s v="s7548"/>
    <x v="0"/>
    <s v="Eighteen"/>
    <s v="Prem Lama"/>
    <s v="Prem Lama, Rajdip Rai, Ambika Rai, Prasuna Kadel"/>
    <x v="6"/>
    <m/>
    <x v="7"/>
    <x v="8"/>
    <s v="128 min"/>
    <x v="68"/>
    <s v="Eighteen movie is all about the family from Nepal living in the UK."/>
  </r>
  <r>
    <s v="s7549"/>
    <x v="0"/>
    <s v="Dancing at The Harvest Moon"/>
    <s v="Bobby Roth"/>
    <s v="Eric Mabius, Jacqueline Bisset, Navi Rawat"/>
    <x v="6"/>
    <m/>
    <x v="18"/>
    <x v="10"/>
    <s v="88 min"/>
    <x v="68"/>
    <s v="A betrayed wife (Jacqueline Bisset), whose husband leaves her after 25 years, returns to the lake where she first fell in love and begins an affair with the son (Eric Mabius) of her first love."/>
  </r>
  <r>
    <s v="s7550"/>
    <x v="0"/>
    <s v="Curse of the Black Widow"/>
    <s v="Dan Curtis"/>
    <s v="Anthony Franciosa, Donna Mills, Patty Duke"/>
    <x v="6"/>
    <m/>
    <x v="82"/>
    <x v="1"/>
    <s v="97 min"/>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s v="s7551"/>
    <x v="0"/>
    <s v="Chicago Overcoat"/>
    <s v="Brian Caunter"/>
    <s v="Frank Vincent, Kathrine Narducci, Mike Starr, Stacy Keach, Armand Assante"/>
    <x v="6"/>
    <m/>
    <x v="7"/>
    <x v="1"/>
    <s v="94 min"/>
    <x v="2"/>
    <s v="The fates of an aging hitman and a washed up detective become entwined when one last job leads to one last chance to settle an old score."/>
  </r>
  <r>
    <s v="s7552"/>
    <x v="1"/>
    <s v="Boris and Rufus"/>
    <m/>
    <m/>
    <x v="6"/>
    <m/>
    <x v="30"/>
    <x v="2"/>
    <s v="1 Season"/>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s v="s7553"/>
    <x v="0"/>
    <s v="Bob and The Monster"/>
    <s v="Keirda Bahruth"/>
    <s v="Bob Forrest, David Adelson, Steven Adler, Buddy Arnold, Eric Avery, K.K. Barrett, Flea"/>
    <x v="6"/>
    <m/>
    <x v="14"/>
    <x v="8"/>
    <s v="86 min"/>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s v="s7554"/>
    <x v="0"/>
    <s v="Believe: The Eddie Izzard Story"/>
    <s v="Sarah Townsend"/>
    <s v="Eddie Izzard"/>
    <x v="6"/>
    <m/>
    <x v="22"/>
    <x v="3"/>
    <s v="103 min"/>
    <x v="208"/>
    <s v="Believe chronicles comedian Eddie Izzard's rise to fame from her early influences - losing her mother to cancer at a young age before being sent with her brother to boarding school to his close present day relationship with her supportive father."/>
  </r>
  <r>
    <s v="s7555"/>
    <x v="0"/>
    <s v="Anatomy of a Love Seen"/>
    <s v="Marina Rice Bader"/>
    <s v="Sharon Hinnendael, Jill Evyn, Constance Brenneman, Marina Rice Bader, Kieran Valla"/>
    <x v="6"/>
    <m/>
    <x v="0"/>
    <x v="3"/>
    <s v="80 min"/>
    <x v="9"/>
    <s v="From Writer/Director Marina Rice Bader (Executive Producer Elena Undone, A Perfect Ending) comes this film within a film that explores love in all its painful and messy glory."/>
  </r>
  <r>
    <s v="s7556"/>
    <x v="0"/>
    <s v="#Home (4K UHD)"/>
    <s v="Rojin Thomas"/>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s v="s7557"/>
    <x v="0"/>
    <s v="#Home"/>
    <s v="Rojin Thomas"/>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s v="s7558"/>
    <x v="1"/>
    <s v="The Secret of Crickley Hall"/>
    <m/>
    <s v="Suranne Jones, Tom Ellis, Douglas Henshall, David Warner, Sarah Smart, Iain De Caestecker, Donald Sumpter"/>
    <x v="6"/>
    <m/>
    <x v="23"/>
    <x v="8"/>
    <s v="1 Season"/>
    <x v="196"/>
    <s v="Chilling ghost story adapted from James Herbert's novel, telling both the story of the modern day haunting of a troubled family and the dark events buried in their new home's past."/>
  </r>
  <r>
    <s v="s7559"/>
    <x v="0"/>
    <s v="The Midwife"/>
    <s v="Ryan Gage, Marta Baidek"/>
    <s v="Lara Goodison, Ellie Morris, Adeline Waby, Jeremy Joyce"/>
    <x v="6"/>
    <m/>
    <x v="30"/>
    <x v="3"/>
    <s v="83 min"/>
    <x v="11"/>
    <s v="A young happy couple struggle to make sense of the supernatural happenings turning their happy home into a house of horrors. But deliverance has a due date when the midwife makes a house call."/>
  </r>
  <r>
    <s v="s7560"/>
    <x v="0"/>
    <s v="The Ex (2006)"/>
    <s v="Jesse Peretz"/>
    <s v="Jason Bateman, Amanda Peet, Zach Braff"/>
    <x v="6"/>
    <m/>
    <x v="17"/>
    <x v="1"/>
    <s v="89 min"/>
    <x v="7"/>
    <s v="After getting fired, a man winds up working for his wife's father while she takes care of the baby. Doing a story on her ex- boyfriend, who makes his life miserable, he worries that she will take his side and that he's in for the worst."/>
  </r>
  <r>
    <s v="s7561"/>
    <x v="0"/>
    <s v="Tart"/>
    <s v="Christina Wayne"/>
    <s v="Dominique Swain, Brad Renfro, Bijou Phillips, Mischa Barton"/>
    <x v="6"/>
    <m/>
    <x v="18"/>
    <x v="4"/>
    <s v="91 min"/>
    <x v="25"/>
    <s v="After her only friend is expelled from their private school, Cat finally gets her chance to be part of the &quot;in-crowd.&quot; Eager to please her new friends, Cat descends into a world of sex and drugs that she never bargained for."/>
  </r>
  <r>
    <s v="s7562"/>
    <x v="0"/>
    <s v="Shiba Park"/>
    <s v="Shinya Ayabe"/>
    <s v="Kiyohiko Shibukawa, Shima Ohnishi, Ishimoto Doronzu"/>
    <x v="6"/>
    <m/>
    <x v="7"/>
    <x v="1"/>
    <s v="100 min"/>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s v="s7563"/>
    <x v="1"/>
    <s v="PequeÃ±as Victorias"/>
    <m/>
    <m/>
    <x v="6"/>
    <m/>
    <x v="30"/>
    <x v="9"/>
    <s v="1 Season"/>
    <x v="9"/>
    <s v="JazmÃ­n, Emma and BÃ¡rbara distance themselves from Victoria in order to try to find a new path, both personally and professionally. During this search, they realize that motherhood is the solution."/>
  </r>
  <r>
    <s v="s7564"/>
    <x v="0"/>
    <s v="Penny Dreadful - After Dark Horrorfest"/>
    <s v="Richard Brandes"/>
    <s v="Rachel Miner, Mimi Rogers, Michael Berryman, Mickey Jones"/>
    <x v="6"/>
    <m/>
    <x v="17"/>
    <x v="4"/>
    <s v="92 min"/>
    <x v="85"/>
    <s v="Young Penny goes on a retreat with her psychologist to overcome her phobia of cars but finds herself in a nightmarish situation where her worst fears come true."/>
  </r>
  <r>
    <s v="s7565"/>
    <x v="0"/>
    <s v="Nicole"/>
    <s v="James Schroeder"/>
    <s v="Tamika Shannon, Stephen Green"/>
    <x v="6"/>
    <m/>
    <x v="6"/>
    <x v="8"/>
    <s v="74 min"/>
    <x v="11"/>
    <s v="This is a first date gone wrong."/>
  </r>
  <r>
    <s v="s7566"/>
    <x v="0"/>
    <s v="MÃ¶bius"/>
    <s v="Eric Rochant"/>
    <s v="Jean Dujardin, Tim Roth, CÃ©cile De France, Wendell Pierce, Brad Leland, Branka Katic"/>
    <x v="6"/>
    <m/>
    <x v="0"/>
    <x v="4"/>
    <s v="108 min"/>
    <x v="25"/>
    <s v="In the high stakes world of international espionage, Russian FSB Agent GrÃ©gory Lioubov will realise that there are somethings he wasn't trained for."/>
  </r>
  <r>
    <s v="s7567"/>
    <x v="0"/>
    <s v="Mirror Image"/>
    <s v="Hsiao Ya-chuan"/>
    <s v="Lee Jiunn-jye, Fan Hsiao-fan, Era Wang"/>
    <x v="6"/>
    <m/>
    <x v="55"/>
    <x v="8"/>
    <s v="74 min"/>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s v="s7568"/>
    <x v="0"/>
    <s v="Mamangam"/>
    <s v="M. Padmakumar"/>
    <s v="Mammootty, Unni Mukundan, Achuthan, Siddique, Iniya"/>
    <x v="6"/>
    <m/>
    <x v="7"/>
    <x v="1"/>
    <s v="150 min"/>
    <x v="37"/>
    <s v="During the medieval fair of Mamangam, twelve-year-old warrior Chandroth Chanthunni becomes a legend after putting up a brave fight against the Zamorin."/>
  </r>
  <r>
    <s v="s7569"/>
    <x v="1"/>
    <s v="Lotus Cup Europe Championship"/>
    <m/>
    <m/>
    <x v="6"/>
    <m/>
    <x v="30"/>
    <x v="6"/>
    <s v="1 Season"/>
    <x v="12"/>
    <s v="Fast paced racing from these immaculately prepared race cars, The Lotus Cup Europe is a large grid of multi-class machines who battle it on some of the best Circuits in Europe"/>
  </r>
  <r>
    <s v="s7570"/>
    <x v="0"/>
    <s v="I'd Like to be Alone Now"/>
    <s v="Jon Dabach"/>
    <s v="David Fynn, Vanessa Lengies, Mindy Sterlin, Jack McGee, Samm Levine"/>
    <x v="6"/>
    <m/>
    <x v="7"/>
    <x v="1"/>
    <s v="107 min"/>
    <x v="170"/>
    <s v="After losing his wife and three kids, all Kyle wants is to mourn in peace. Unfortunately, his family insists on helping him."/>
  </r>
  <r>
    <s v="s7571"/>
    <x v="1"/>
    <s v="Hideaki ANNO and Hitoshi MATSUMOTO fireside chat"/>
    <m/>
    <m/>
    <x v="6"/>
    <m/>
    <x v="30"/>
    <x v="1"/>
    <s v="1 Season"/>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s v="s7572"/>
    <x v="0"/>
    <s v="Hellgate"/>
    <s v="Charles Marquis Warren"/>
    <m/>
    <x v="6"/>
    <m/>
    <x v="30"/>
    <x v="1"/>
    <s v="88 min"/>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s v="s7573"/>
    <x v="0"/>
    <s v="He Loves Me He Loves Me Not"/>
    <s v="Laetitia Colombani"/>
    <s v="Audrey Tautou, Samuel Le Bihan, Isabelle CarrÃ©, Sophie Guillemin, ClÃ©ment Sibony, Ã‰lodie Navarre, Eric Savin"/>
    <x v="6"/>
    <m/>
    <x v="54"/>
    <x v="1"/>
    <s v="96 min"/>
    <x v="308"/>
    <s v="A young woman (Audrey Tautou) who is in love with a married doctor becomes dangerous when her attempts to persuade him to leave his wife are unsuccessful. However, when things are seen from his point of view, the real situation becomes clear."/>
  </r>
  <r>
    <s v="s7574"/>
    <x v="0"/>
    <s v="Faithful"/>
    <s v="Rolf Niklas Berggren"/>
    <s v="Clarissa Hoffmann, Ellis Miller"/>
    <x v="6"/>
    <m/>
    <x v="7"/>
    <x v="1"/>
    <s v="14 min"/>
    <x v="69"/>
    <s v="One day, Lauren finds her marriage to be in struggles. She tries at any costs to save her marriage, but the truth may not be as it seems."/>
  </r>
  <r>
    <s v="s7575"/>
    <x v="0"/>
    <s v="E.14"/>
    <s v="Rafael Flores"/>
    <s v="Netta Brielle, Trestin George, Angel Manzo, Deborah Pan, Evan Joelle, Allison Ewing"/>
    <x v="6"/>
    <m/>
    <x v="6"/>
    <x v="3"/>
    <s v="85 min"/>
    <x v="9"/>
    <s v="Intersecting stories of a sex worker, undocumented teen, a reformed pimp, a homeless Black youth, and an elderly Chinese woman who struggle to survive displacement while living along East Oakland's International Boulevard, otherwise known as &quot;East 14th&quot;."/>
  </r>
  <r>
    <s v="s7576"/>
    <x v="0"/>
    <s v="Dinosaur Park Mission Part 6 - T-Rex Ranch"/>
    <s v="Aaron Michael"/>
    <s v="LB, Aaron Michael"/>
    <x v="6"/>
    <m/>
    <x v="6"/>
    <x v="2"/>
    <s v="10 min"/>
    <x v="17"/>
    <s v="T-Rex Ranch brings you another awesome fun-packed collection of Jurassic dinosaur videos ! Watch your favorite park rangers get into all sorts of wonderful adventures, coming across lots of scary dinosaurs, awesome toys and much more!"/>
  </r>
  <r>
    <s v="s7577"/>
    <x v="0"/>
    <s v="Deus Vult: God Wills It"/>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s v="63 min"/>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s v="s7578"/>
    <x v="0"/>
    <s v="Camp Wedding"/>
    <s v="Greg Emetaz"/>
    <s v="Kelley Gates, Sean Hankinson, Wendy Jung, Morgan Mcguire, Cliff Miller"/>
    <x v="6"/>
    <m/>
    <x v="7"/>
    <x v="1"/>
    <s v="97 min"/>
    <x v="81"/>
    <s v="Mia's wedding party is not too keen on transforming a dilapidated summer camp into the wedding venue of her dreams â€“ when people begin disappearing in the night, that doesn't help either."/>
  </r>
  <r>
    <s v="s7579"/>
    <x v="0"/>
    <s v="Breathless (2011)"/>
    <s v="Jesse Baget"/>
    <s v="Gina Gershon, Kelli Giddish, Wayne Duvall, Val Kilmer, Ray Liotta"/>
    <x v="6"/>
    <m/>
    <x v="4"/>
    <x v="4"/>
    <s v="91 min"/>
    <x v="135"/>
    <s v="After killing her bank-robber husband (Val Kilmer), a Texas housewife (Gina Gershon) must dispose of the body and find the loot while avoiding the local sherriff (Ray Liotta)."/>
  </r>
  <r>
    <s v="s7580"/>
    <x v="0"/>
    <s v="Art of War III: The Retribution"/>
    <s v="Gerry Lively"/>
    <s v="Anthony &quot;Treach&quot; Criss, Warren Derosa, Sung Hi Lee, Janet Carroll, David Frye"/>
    <x v="6"/>
    <m/>
    <x v="17"/>
    <x v="4"/>
    <s v="88 min"/>
    <x v="37"/>
    <s v="On a covert mission to stop North Korean terrorists from obtaining a nuclear bomb, the deal turns deadly and Agent Neil Shaw is drawn into the crossfire saving a damsel in distress and ends up framed for murder."/>
  </r>
  <r>
    <s v="s7581"/>
    <x v="0"/>
    <s v="Annette"/>
    <s v="Leos Carax"/>
    <s v="Adam Driver, Marion Cotillard, Simon Helberg, Devyn Mc Dowell"/>
    <x v="6"/>
    <m/>
    <x v="30"/>
    <x v="4"/>
    <s v="140 min"/>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s v="s7582"/>
    <x v="0"/>
    <s v="Anacondas: Trail of Blood"/>
    <s v="Don E. FauntLeRoy"/>
    <s v="Crystal Allen, Linden Ashby, Danny Midwinter, Calin Stanciu Jr., John Rhys-Davies"/>
    <x v="6"/>
    <m/>
    <x v="32"/>
    <x v="4"/>
    <s v="89 min"/>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s v="s7583"/>
    <x v="0"/>
    <s v="An Artist of the Floating World"/>
    <s v="Kazuki Watanabe"/>
    <s v="Natsuko Akiyama, Shunsuke DaitÃ´, Masato Hagiwara"/>
    <x v="6"/>
    <m/>
    <x v="7"/>
    <x v="1"/>
    <s v="90 min"/>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s v="s7584"/>
    <x v="0"/>
    <s v="Amyloid"/>
    <s v="Raymelle A Adams"/>
    <s v="Kathy Valent, Crystal Hill"/>
    <x v="6"/>
    <m/>
    <x v="30"/>
    <x v="8"/>
    <s v="56 min"/>
    <x v="9"/>
    <s v="A story about Alzheimer's and Dementia of how two women made it home."/>
  </r>
  <r>
    <s v="s7585"/>
    <x v="1"/>
    <s v="Alice in Wonderland"/>
    <m/>
    <s v="Kate Dorning, Ian Wallace, Jonathan Cecil"/>
    <x v="6"/>
    <m/>
    <x v="25"/>
    <x v="10"/>
    <s v="1 Season"/>
    <x v="200"/>
    <s v="One of the most fantastic stories ever told begins on the river one golden summer afternoon. Alice spots a White Rabbit with a pocket-watch, falls down a hole and into a strange and wonderful land... Based on the classic tale by Lewis Carroll."/>
  </r>
  <r>
    <s v="s7586"/>
    <x v="0"/>
    <s v="Aaron Loves Angela"/>
    <s v="Gordon Parks Jr."/>
    <s v="Moses Gunn, Kevin Hooks, Irene Cara, Robert Hooks"/>
    <x v="6"/>
    <m/>
    <x v="49"/>
    <x v="4"/>
    <s v="100 min"/>
    <x v="96"/>
    <s v="In New York City, a young black boy and Puerto Rican girl fall in love despite objections from each other's families."/>
  </r>
  <r>
    <s v="s7587"/>
    <x v="0"/>
    <s v="A Wonderful Christmas"/>
    <s v="Michael Baez"/>
    <s v="Jatnna Toribio, Giselle Blondet, Raul de Molina, Agustin"/>
    <x v="6"/>
    <m/>
    <x v="17"/>
    <x v="17"/>
    <s v="79 min"/>
    <x v="0"/>
    <s v="The true meaning of Christmas comes home to the Rivera household...in a very unexpected way. With Mom expecting a new baby and Dad facing work challenges, young Josie takes it upon herself to make sure the family is able to have a wonderful Christmas."/>
  </r>
  <r>
    <s v="s7588"/>
    <x v="0"/>
    <s v="Winners Tape All: The Henderson Brothers Story"/>
    <s v="Justin Channell"/>
    <s v="Zane Crosby, Joshua Lively, Chris LaMartina, Madison Whiting, Latisha Kriston, Laura Ciarolla, Steve McElroy, Tim Gross, Vincent Renfield"/>
    <x v="6"/>
    <m/>
    <x v="4"/>
    <x v="1"/>
    <s v="67 min"/>
    <x v="81"/>
    <s v="The story of Michael and Richard Henderson, two stepbrothers from West Virginia who saw an opportunity in the burgeoning VHS market in the 1980s and made their own backyard horror movies, &quot;The Curse of Stabberman&quot; and &quot;Cannibal Swim Club.&quot;"/>
  </r>
  <r>
    <s v="s7589"/>
    <x v="1"/>
    <s v="Wayne"/>
    <m/>
    <s v="Mark McKenna, Ciara Bravo"/>
    <x v="6"/>
    <m/>
    <x v="7"/>
    <x v="15"/>
    <s v="1 Season"/>
    <x v="9"/>
    <s v="Wayne, a 16 year-old Dirty Harry with a heart of gold, sets out on a small two stroke road bike from Boston to Florida with his new friend Del to get back their wicked-hot 79' Trans-Am that was stolen from his father before he died."/>
  </r>
  <r>
    <s v="s7590"/>
    <x v="0"/>
    <s v="Villavan: The Vigilante"/>
    <s v="Vassan"/>
    <s v="Vinod Mohana Sundaram, Sangeeta Krishnasamy"/>
    <x v="6"/>
    <m/>
    <x v="1"/>
    <x v="1"/>
    <s v="115 min"/>
    <x v="2"/>
    <s v="Dreaded with memories of his past, a furious son takes revenge on those who killed his father."/>
  </r>
  <r>
    <s v="s7591"/>
    <x v="0"/>
    <s v="Vibes"/>
    <s v="Ken Kwapis"/>
    <s v="Jeff Goldblum, Steve Buscemi, Ramon Bieri, Michael Lerner, Peter Falk, Julian Sands, Elizabeth PeÃ±a, John Kapelos, Cyndi Lauper, Max Perlich"/>
    <x v="6"/>
    <m/>
    <x v="26"/>
    <x v="17"/>
    <s v="100 min"/>
    <x v="86"/>
    <s v="Two psychics are hired to find the location of a lost Incan city Located somewhere in the Ecuadorian mountains, that is said to hide a great treasure."/>
  </r>
  <r>
    <s v="s7592"/>
    <x v="0"/>
    <s v="Velaikkaran"/>
    <s v="Mohan Raja"/>
    <s v="Sivakarthikeyan, Fahadh Faasil, Nayanthara, Prakash Raj, Sneha, Thambi Ramaiah"/>
    <x v="6"/>
    <m/>
    <x v="2"/>
    <x v="1"/>
    <s v="152 min"/>
    <x v="71"/>
    <s v="Arivu, a crusader for the poor citizens of Chennai, decides to change the system and takes up a mission to fight FMCG companies for malpractices in food adulteration."/>
  </r>
  <r>
    <s v="s7593"/>
    <x v="0"/>
    <s v="Varuthapadatha Valibar Sangam"/>
    <s v="Ponram"/>
    <s v="Sivakarthikeyan, Sathyaraj, Sri Divya, Soori"/>
    <x v="6"/>
    <m/>
    <x v="15"/>
    <x v="2"/>
    <s v="149 min"/>
    <x v="7"/>
    <s v="An aimless youth falls for a girl with a trigger-happy father."/>
  </r>
  <r>
    <s v="s7594"/>
    <x v="0"/>
    <s v="Vaanam Vasappadum"/>
    <s v="P. C. Sreeram"/>
    <s v="Karthik Kumar, Poongkothai, Chandrahasan, Revathy, Nassar, Vijayakumar"/>
    <x v="6"/>
    <m/>
    <x v="47"/>
    <x v="1"/>
    <s v="125 min"/>
    <x v="233"/>
    <s v="Karthik (Karthik Kumar), a young lawyer, falls in love with Poongothai (Poongkothai Chandrahasan), the daughter of a businessman (Vijayakumar). Poongothai's father and sister (Janaki Sabesh) run a multi-level market and are imprisoned for false accusations."/>
  </r>
  <r>
    <s v="s7595"/>
    <x v="0"/>
    <s v="Trying Grace"/>
    <s v="CeDarian Crawford"/>
    <s v="Trevor Hersey, Linzy Quaranta, Princess Johnson, Chelvert Wellington, Alyssa Hansen, Lamont Hill, Vladimir Petit-Frere"/>
    <x v="6"/>
    <m/>
    <x v="30"/>
    <x v="2"/>
    <s v="72 min"/>
    <x v="484"/>
    <s v="His wife, is dying. But her life can be saved, at a cost. Justin and Jessica are desperate. But how far will they go to save the life of the one they love?"/>
  </r>
  <r>
    <s v="s7596"/>
    <x v="0"/>
    <s v="The Waste Land"/>
    <s v="WANG MENG"/>
    <s v="WANG MENG, Jiao Zhonghui"/>
    <x v="6"/>
    <m/>
    <x v="30"/>
    <x v="8"/>
    <s v="130 min"/>
    <x v="9"/>
    <s v="A rural youth who has nothing to do and becomes insane due to his persistent pursuit of love."/>
  </r>
  <r>
    <s v="s7597"/>
    <x v="0"/>
    <s v="The Private Life of Samuel Pepys"/>
    <s v="Oliver Parker"/>
    <s v="Steve Coogan, Danny Webb, Tim Pigott-Smith"/>
    <x v="6"/>
    <m/>
    <x v="54"/>
    <x v="8"/>
    <s v="60 min"/>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s v="s7598"/>
    <x v="1"/>
    <s v="The Prisoner of Zenda"/>
    <m/>
    <s v="Malcolm Sinclair, Pauline Moran, George Irving, Victoria Wicks"/>
    <x v="6"/>
    <m/>
    <x v="85"/>
    <x v="1"/>
    <s v="1 Season"/>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s v="s7599"/>
    <x v="0"/>
    <s v="The Monster - Lon Chaney's Uncut Horror Classic!"/>
    <s v="Roland West"/>
    <s v="Lon Chaney, Gertrude Olmstead, Johnny Arthur, Hallam Cooley, Walter James, Knutge Erickson, Frank Austin"/>
    <x v="6"/>
    <m/>
    <x v="67"/>
    <x v="1"/>
    <s v="87 min"/>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s v="s7600"/>
    <x v="0"/>
    <s v="The Hired Heart"/>
    <s v="Jeremy Kagan"/>
    <s v="Penelope Ann Miller, Brett Cullen, Barry Corbin, Allison Hossack, Barbara Gates Wilson, Graham Greene"/>
    <x v="6"/>
    <m/>
    <x v="43"/>
    <x v="1"/>
    <s v="90 min"/>
    <x v="9"/>
    <s v="To appease her persistent father-in-law, a young widow (Penelope Ann Miller) hires an escort to pose as her lover."/>
  </r>
  <r>
    <s v="s7601"/>
    <x v="0"/>
    <s v="The Hawk"/>
    <s v="David Hayman"/>
    <s v="Helen Mirren, George Costigan, Rosemary Leach"/>
    <x v="6"/>
    <m/>
    <x v="57"/>
    <x v="3"/>
    <s v="84 min"/>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s v="s7602"/>
    <x v="0"/>
    <s v="The Groomsmen"/>
    <s v="Edward Burns"/>
    <s v="Edward Burns, Mathew Lillard, Brittany Murphy"/>
    <x v="6"/>
    <m/>
    <x v="32"/>
    <x v="4"/>
    <s v="98 min"/>
    <x v="0"/>
    <s v="A groom (Ed Burns) and his four attendants wrestle with issues related to friendship and maturity a week before the big day."/>
  </r>
  <r>
    <s v="s7603"/>
    <x v="0"/>
    <s v="The Gift"/>
    <s v="Danny Hiller"/>
    <s v="Amanda Burton, Neil Dudgeon"/>
    <x v="6"/>
    <m/>
    <x v="86"/>
    <x v="8"/>
    <s v="88 min"/>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s v="s7604"/>
    <x v="0"/>
    <s v="The Case Watson"/>
    <s v="Jaime Escallon-Buraglia"/>
    <s v="Melisa Bermudez, Juan Fernando SÃ¡nchez, Hermes Camelo, Carlos Hurtado, Jhon Ãlex Toro, VerÃ³nica Orozco"/>
    <x v="6"/>
    <m/>
    <x v="2"/>
    <x v="8"/>
    <s v="85 min"/>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s v="s7605"/>
    <x v="0"/>
    <s v="The Big Town"/>
    <s v="Ben Bolt"/>
    <s v="Matt Dillon, Diane Lane, Tommy Lee Jones, Suzy Amis"/>
    <x v="6"/>
    <m/>
    <x v="69"/>
    <x v="4"/>
    <s v="110 min"/>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s v="s7606"/>
    <x v="0"/>
    <s v="Taipei Exchange"/>
    <s v="Hsiao Ya-chuan"/>
    <s v="Gwei Lun-mei, Zaizai Lin, Chang Han"/>
    <x v="6"/>
    <m/>
    <x v="24"/>
    <x v="1"/>
    <s v="82 min"/>
    <x v="0"/>
    <s v="In this feel-good dramedy, two sisters start up a bartering system in their new cafÃ© â€“ a place where songs and sacred keepsakes can be traded for something much more valuable than cash."/>
  </r>
  <r>
    <s v="s7607"/>
    <x v="0"/>
    <s v="Shivalinga"/>
    <s v="P. Vasu"/>
    <s v="Raghava Lawrence, Ritika Singh, Vadivelu, Shakthi Vasudevan, Radha Ravi, Urvashi"/>
    <x v="6"/>
    <m/>
    <x v="2"/>
    <x v="1"/>
    <s v="147 min"/>
    <x v="11"/>
    <s v="Raheem gets killed when he tries to save a blind man in a train. When the police close the case stating suicide, Raheem's girlfriend asks Shivalingeshwaran, a CID officer, to investigate the death."/>
  </r>
  <r>
    <s v="s7608"/>
    <x v="0"/>
    <s v="Sathura Adi 3500"/>
    <s v="Jaison Pazhayattu"/>
    <s v="Nikhil Mohan, Ineya, Felix Johnny Kuruvilla, Rahman, Swathi Deekshith, Pratap Pothan"/>
    <x v="6"/>
    <m/>
    <x v="2"/>
    <x v="1"/>
    <s v="105 min"/>
    <x v="196"/>
    <s v="Karuna, a police officer, sets out to investigate the suspicious death of a young man, Stephen. But trouble begins when he gets terrorised by Stephen's ghost."/>
  </r>
  <r>
    <s v="s7609"/>
    <x v="0"/>
    <s v="Sarah's Room"/>
    <s v="Grant McPhee"/>
    <s v="Hanna Standbridge"/>
    <x v="6"/>
    <m/>
    <x v="13"/>
    <x v="8"/>
    <s v="80 min"/>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s v="s7610"/>
    <x v="0"/>
    <s v="Sangili Bungili Kadhava Thorae"/>
    <s v="Ike"/>
    <s v="Jiiva, Sri Divya, Radha Ravi, Soori, Raadhika, Thambi Ramaiah"/>
    <x v="6"/>
    <m/>
    <x v="2"/>
    <x v="1"/>
    <s v="134 min"/>
    <x v="85"/>
    <s v="Vasu and his mother move into a bungalow they have recently purchased on the outskirts of town. However, they get to know too late that it is home to supernatural forces."/>
  </r>
  <r>
    <s v="s7611"/>
    <x v="1"/>
    <s v="Rogue"/>
    <m/>
    <s v="Cole Hauser, Meaghan Rath, Ashley Greene, Sergio Di Zio, Neal McDonough"/>
    <x v="6"/>
    <d v="2021-08-21T00:00:00"/>
    <x v="2"/>
    <x v="15"/>
    <s v="3 Seasons"/>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s v="s7612"/>
    <x v="1"/>
    <s v="Rip the Falcon"/>
    <m/>
    <s v="Riley Webber, Max Troutman, SamsPics, Sindri Sigfusson, Pierce Davis"/>
    <x v="6"/>
    <m/>
    <x v="30"/>
    <x v="15"/>
    <s v="1 Season"/>
    <x v="210"/>
    <s v="A lone wandering falcon travels place to place encountering strange, weird and dangerous encounters."/>
  </r>
  <r>
    <s v="s7613"/>
    <x v="0"/>
    <s v="Rejects"/>
    <s v="Austin Buchanan, Samuel Niall"/>
    <s v="Honda King, Randall Walter McDonald, Austin Buchanan, Mathew David Torres, Tylar Preece, Samuel Niall"/>
    <x v="6"/>
    <m/>
    <x v="30"/>
    <x v="8"/>
    <s v="13 min"/>
    <x v="246"/>
    <s v="Every choice matters when a crew of misfit mercenaries has the wrong idea at the wrong time, they must clean up their mess before they have to relive their mistakes."/>
  </r>
  <r>
    <s v="s7614"/>
    <x v="0"/>
    <s v="Rangoon"/>
    <s v="Rajkumar Periasamy"/>
    <s v="Gautham Karthik, Sana Makbul, Daniel Annie Pope, Siddique"/>
    <x v="6"/>
    <m/>
    <x v="2"/>
    <x v="1"/>
    <s v="121 min"/>
    <x v="37"/>
    <s v="Venkat and his friends, who are involved in petty illegal business, travel to Rangoon for smuggling gold. When they lose the money given for the deal, they resort to kidnapping."/>
  </r>
  <r>
    <s v="s7615"/>
    <x v="0"/>
    <s v="Ogre"/>
    <s v="James Snider"/>
    <s v="Carmen Piroli, Maria Petrano, Chen Tsung, Jacob Whiteshed, Dave Soltura"/>
    <x v="6"/>
    <m/>
    <x v="7"/>
    <x v="10"/>
    <s v="70 min"/>
    <x v="210"/>
    <s v="Once cast, the Trollnet promises to bring chaos and conflict to the happy trollsÊ¼ harmonious land."/>
  </r>
  <r>
    <s v="s7616"/>
    <x v="0"/>
    <s v="Night Sky With Nature Sounds with 432hz nature sound track for sleep"/>
    <s v="Mark Knight"/>
    <s v="Mary Kay Kayaltizer"/>
    <x v="6"/>
    <m/>
    <x v="6"/>
    <x v="2"/>
    <s v="540 min"/>
    <x v="28"/>
    <s v="Slumber off to a deep and refreshing sleep with this ultra dark night sky video accompanied by a 432hz nature sound track created exclusively for Sharecare Windows sleep."/>
  </r>
  <r>
    <s v="s7617"/>
    <x v="0"/>
    <s v="Moral Stories For Kids"/>
    <m/>
    <m/>
    <x v="6"/>
    <m/>
    <x v="30"/>
    <x v="2"/>
    <s v="49 min"/>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s v="s7618"/>
    <x v="0"/>
    <s v="Meow"/>
    <s v="Chinaas Palanisamy"/>
    <s v="Maina Balu, Urmila Gayathri, Anand Raga, King Raja"/>
    <x v="6"/>
    <m/>
    <x v="2"/>
    <x v="1"/>
    <s v="107 min"/>
    <x v="85"/>
    <s v="When four jovial friends get murdered in a house, the police begin to suspect a model who stays in the same apartment. Later, after gathering evidence, she gets shocked learning about the murderer."/>
  </r>
  <r>
    <s v="s7619"/>
    <x v="0"/>
    <s v="Lon Chaney in The Unholy Three - The Original 1925 Classic, Directed by Tod Browning"/>
    <s v="Tod Browning"/>
    <s v="Lon Chaney, Victor McLaglen, Harry Earles, Mae Busch, Matt Moore, Matthew Betz"/>
    <x v="6"/>
    <m/>
    <x v="67"/>
    <x v="1"/>
    <s v="86 min"/>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s v="s7620"/>
    <x v="0"/>
    <s v="Lieutenant Jangles"/>
    <s v="Nic Champeaux"/>
    <s v="Matt Dickie, Justin Gerardin, Jack McGirr"/>
    <x v="6"/>
    <m/>
    <x v="30"/>
    <x v="3"/>
    <s v="103 min"/>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s v="s7621"/>
    <x v="0"/>
    <s v="Kodiveeran"/>
    <s v="M. Muthaiah"/>
    <s v="Sasikumar, Mahima Nambiar, Vidharth, Pasupathy, Poorna, Sanusha, Bala Saravanan"/>
    <x v="6"/>
    <m/>
    <x v="2"/>
    <x v="1"/>
    <s v="147 min"/>
    <x v="44"/>
    <s v="Kodiveeran, who enjoys a god-like stature in his village, sets out to protect his family as he battles Villangam and Adhigaaram, who pose a threat to his brother-in-law's life."/>
  </r>
  <r>
    <s v="s7622"/>
    <x v="0"/>
    <s v="King Lear"/>
    <s v="Richard Eyre"/>
    <s v="Ian Holm, Timothy West"/>
    <x v="6"/>
    <m/>
    <x v="86"/>
    <x v="1"/>
    <s v="138 min"/>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s v="s7623"/>
    <x v="0"/>
    <s v="Kim Walker-Smith - Wild Heart Live At The Cascade Theatre In Redding, CA"/>
    <s v="Nathan Grubbs"/>
    <s v="Kim Walker-Smith"/>
    <x v="6"/>
    <m/>
    <x v="30"/>
    <x v="10"/>
    <s v="63 min"/>
    <x v="24"/>
    <s v="The live recording of Kim Walker-Smith's Wild Heart album."/>
  </r>
  <r>
    <s v="s7624"/>
    <x v="0"/>
    <s v="Killer Among Us"/>
    <s v="Charlie Scharfman"/>
    <s v="Yasha Jackson, Imani Lewis, Bruce MacVittie, Angelic Gil Perez-Abraham, Andrew Richardson"/>
    <x v="6"/>
    <m/>
    <x v="30"/>
    <x v="7"/>
    <s v="81 min"/>
    <x v="11"/>
    <s v="On the 4th of July, a rookie female cop partners with a veteran detective to save the life of a high-school student from a radicalized serial killer."/>
  </r>
  <r>
    <s v="s7625"/>
    <x v="0"/>
    <s v="Incubated"/>
    <s v="Gugu E. Michaels"/>
    <s v="Chianti Jeconiah, Latiffany Dunn-Ivory, Ryan Barnes"/>
    <x v="6"/>
    <m/>
    <x v="30"/>
    <x v="3"/>
    <s v="105 min"/>
    <x v="25"/>
    <s v="Incubated plunges into the mysterious mind of a middle-aged truck driver (Sean) who will do anything to protect his family...instead unexplainable events take place that ultimately causes him to face his nemesis."/>
  </r>
  <r>
    <s v="s7626"/>
    <x v="0"/>
    <s v="In A Relationship"/>
    <s v="Sam Boyd"/>
    <s v="Emma Roberts, Michael Angarano, Dree Hemingway, Patrick Gibson"/>
    <x v="6"/>
    <m/>
    <x v="1"/>
    <x v="3"/>
    <s v="92 min"/>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s v="s7627"/>
    <x v="0"/>
    <s v="I'm With Lucy"/>
    <s v="Jon Sherman"/>
    <s v="Monica Potter, Craig Bierko, Julianne Nicholson, Gael GarcÃ­a Bernal, David Boreanaz, John Hannah, Anthony LaPaglia, Henry Thomas, Harold Ramis, Julie Christie"/>
    <x v="6"/>
    <m/>
    <x v="18"/>
    <x v="4"/>
    <s v="91 min"/>
    <x v="7"/>
    <s v="A woman experiences five blind dates in one year, but only one of them is &quot;Mr. Right&quot;."/>
  </r>
  <r>
    <s v="s7628"/>
    <x v="0"/>
    <s v="I Could Never Be Your Woman"/>
    <s v="Amy Heckerling"/>
    <s v="Michelle Pfeiffer, Paul Rudd, Saoirse Ronan, Tracey Ullman"/>
    <x v="6"/>
    <m/>
    <x v="17"/>
    <x v="14"/>
    <s v="97 min"/>
    <x v="96"/>
    <s v="A mother falls for a younger man while her daughter falls in love for the first time. Mother Nature messes with their fates."/>
  </r>
  <r>
    <s v="s7629"/>
    <x v="0"/>
    <s v="Holy Cross"/>
    <s v="Mark Brozel"/>
    <s v="Zara Turner, Colum Convey, Bronagh Gallagher"/>
    <x v="6"/>
    <m/>
    <x v="54"/>
    <x v="8"/>
    <s v="85 min"/>
    <x v="9"/>
    <s v="A drama about sectarian hatred in Belfast, based on real events in 2001. Conflict arises when Catholic girls walk through a Protestant area to get to the Holy Cross Primary School."/>
  </r>
  <r>
    <s v="s7630"/>
    <x v="0"/>
    <s v="Fury At Sundown - John Derek &amp; Nick Adams in a Classic Western"/>
    <s v="Gerd Oswald"/>
    <s v="John Derek, John Smith, Carolyn Craig, Nick Adams, Gage Clarke"/>
    <x v="6"/>
    <m/>
    <x v="98"/>
    <x v="1"/>
    <s v="76 min"/>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s v="s7631"/>
    <x v="0"/>
    <s v="Flesh and Blood"/>
    <s v="Julian Farino"/>
    <s v="Christopher Eccleston, Emma Cunniffe, Stephen Graham"/>
    <x v="6"/>
    <m/>
    <x v="18"/>
    <x v="8"/>
    <s v="78 min"/>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s v="s7632"/>
    <x v="0"/>
    <s v="Fear and Desire"/>
    <s v="Stanley Kubrick"/>
    <s v="Frank Silvera, Paul Mazursky, Kenneth Harp, Stephen Coit, Virgina Leith"/>
    <x v="6"/>
    <m/>
    <x v="80"/>
    <x v="1"/>
    <s v="60 min"/>
    <x v="9"/>
    <s v="Four soldiers (Frank Silvera, Paul Mazursky, Kenneth Harp, Stephen Coit) are trapped behind enemy lines and are forced to confront their fears and desires. When they come across a peasant girl (Virginia Leith) the horrors of war quickly become apparent."/>
  </r>
  <r>
    <s v="s7633"/>
    <x v="1"/>
    <s v="Def Comedy Jam"/>
    <m/>
    <s v="Steve Harvey, Kid Capri, James Hannah, Jack Shepherd, Chinnitta Morris (Chocolate)"/>
    <x v="6"/>
    <m/>
    <x v="29"/>
    <x v="15"/>
    <s v="7 Seasons"/>
    <x v="48"/>
    <s v="The classic HBO comedy series from Russell Simmons that launched the careers of legendary comics including Bernie Mac, Cedric the Entertainer, Chris Tucker, Dave Chappelle, Tracey Morgan, Chris Rock, Kevin Heart and more."/>
  </r>
  <r>
    <s v="s7634"/>
    <x v="1"/>
    <s v="Death and Compromise"/>
    <m/>
    <s v="Brian Elder, Andrea Flowers, John Hall"/>
    <x v="6"/>
    <m/>
    <x v="30"/>
    <x v="8"/>
    <s v="1 Season"/>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s v="s7635"/>
    <x v="0"/>
    <s v="Daphne"/>
    <s v="Clare Beavan"/>
    <s v="Geraldine Somerville, Elizabeth McGovern, Janet McTeer"/>
    <x v="6"/>
    <m/>
    <x v="17"/>
    <x v="8"/>
    <s v="88 min"/>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s v="s7636"/>
    <x v="0"/>
    <s v="Cut the Rope: Learn English with Om Nom (Volume 2)"/>
    <s v="Zeptolab"/>
    <s v="Cut the Rope, Om Nom"/>
    <x v="6"/>
    <m/>
    <x v="30"/>
    <x v="2"/>
    <s v="37 min"/>
    <x v="43"/>
    <s v="Om Nom and his cute friend Om Nelle are on another adventure! Be a part of their journey as they learn to eat healthy fruits and vegetables! Play with shapes, learn craft, ride toy trains and much more! Get ready for an Om Nom Nom Nom Time!"/>
  </r>
  <r>
    <s v="s7637"/>
    <x v="0"/>
    <s v="Coup!"/>
    <s v="Simon Cellan Jones"/>
    <s v="Jared Harris, Robert Bathurst"/>
    <x v="6"/>
    <m/>
    <x v="32"/>
    <x v="1"/>
    <s v="90 min"/>
    <x v="9"/>
    <s v="How many men do you need to stage a Coup and take over an African country? To Simon Mann, old Etonian and ex-Scots Guardsman, it seemed simple enough. Coup! is the dramatic account of this high-profile true story which involved ex-Prime Minister Thatcher's son Mark Thatcher."/>
  </r>
  <r>
    <s v="s7638"/>
    <x v="0"/>
    <s v="Colorful Colorado"/>
    <s v="Mark Knigjht"/>
    <m/>
    <x v="6"/>
    <m/>
    <x v="23"/>
    <x v="2"/>
    <s v="60 min"/>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s v="s7639"/>
    <x v="0"/>
    <s v="Clown Motel Vacancies"/>
    <s v="Jason Mills"/>
    <s v="Kiana Passmore, Darren Andrichuck, Scott Osborne, Daniel Diemer, Robert Allan Hughes, Brooke Walker, Paul Mills, Jason Mills, Momona Komagata, Kirra Rayne, Hans Potter"/>
    <x v="6"/>
    <m/>
    <x v="1"/>
    <x v="3"/>
    <s v="71 min"/>
    <x v="11"/>
    <s v="When Shane has unfinished business, both personal and professional, he takes a trip with his pregnant wife Tara to a Motel on the outskirts of town. Unbeknownst to him, the motel is not what it seems."/>
  </r>
  <r>
    <s v="s7640"/>
    <x v="0"/>
    <s v="Checkmate"/>
    <s v="Prasad Velampalli"/>
    <s v="Vishnu Priya, Rajendra Prasad, Diksha Panth"/>
    <x v="6"/>
    <m/>
    <x v="30"/>
    <x v="1"/>
    <s v="90 min"/>
    <x v="135"/>
    <s v="Checkmate is a Telugu movie starring Vishnupriya Bheemineni in a prominent role. It is a romantic thriller directed by Prasad Velampalli."/>
  </r>
  <r>
    <s v="s7641"/>
    <x v="0"/>
    <s v="Center Stage: Turn It Up"/>
    <s v="Steven Jacobson"/>
    <s v="Kenny Wormald, Rachele Brooke Smith, Sarah Jayne Jensen, Ethan Stiefel, Peter Gallagher"/>
    <x v="6"/>
    <m/>
    <x v="8"/>
    <x v="14"/>
    <s v="95 min"/>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s v="s7642"/>
    <x v="0"/>
    <s v="Burton and Taylor"/>
    <s v="Richard Laxton"/>
    <s v="Helena Bonham Carter, Dominic West"/>
    <x v="6"/>
    <m/>
    <x v="15"/>
    <x v="8"/>
    <s v="83 min"/>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s v="s7643"/>
    <x v="0"/>
    <s v="Brazen Hussies"/>
    <s v="Elijah Moshinsky"/>
    <s v="Julie Walters, Robert Lindsay, Alun Armstrong, Chrissy Rock"/>
    <x v="6"/>
    <m/>
    <x v="42"/>
    <x v="3"/>
    <s v="85 min"/>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s v="s7644"/>
    <x v="0"/>
    <s v="Born Kicking"/>
    <s v="Mandie Fletcher"/>
    <s v="Eve Barker, Denis Lawson"/>
    <x v="6"/>
    <m/>
    <x v="29"/>
    <x v="1"/>
    <s v="81 min"/>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s v="s7645"/>
    <x v="0"/>
    <s v="Born Equal"/>
    <s v="Dominic Savage"/>
    <s v="Colin Firth, Robert Carlyle, Anne-Marie Duff"/>
    <x v="6"/>
    <m/>
    <x v="32"/>
    <x v="3"/>
    <s v="83 min"/>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s v="s7646"/>
    <x v="0"/>
    <s v="Bookmark: Selected Exits"/>
    <s v="Tristram Powell"/>
    <s v="Anthony Hopkins, Robert Pugh"/>
    <x v="6"/>
    <m/>
    <x v="31"/>
    <x v="1"/>
    <s v="68 min"/>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s v="s7647"/>
    <x v="0"/>
    <s v="Bloodthirsty"/>
    <s v="Amelia Moses"/>
    <s v="Lauren Beatty, Greg Bryk, Katharine King So"/>
    <x v="6"/>
    <m/>
    <x v="30"/>
    <x v="3"/>
    <s v="85 min"/>
    <x v="221"/>
    <s v="After teaming up with a mysterious producer at his remote cabin, Grey's music transforms. She's disturbed to find that so does her body and mind. And it starts with a yearning for blood."/>
  </r>
  <r>
    <s v="s7648"/>
    <x v="0"/>
    <s v="Black Easter"/>
    <s v="Ben Bolt"/>
    <s v="Trevor Eve, Amanda Ooms, Peter Stormare"/>
    <x v="6"/>
    <m/>
    <x v="57"/>
    <x v="3"/>
    <s v="91 min"/>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s v="s7649"/>
    <x v="0"/>
    <s v="Black and White"/>
    <s v="James Toback"/>
    <s v="Robert Downey Jr., Jared Leto, Michael B. Jordan, Ben Stiller, Elijah Wood"/>
    <x v="6"/>
    <m/>
    <x v="55"/>
    <x v="4"/>
    <s v="99 min"/>
    <x v="363"/>
    <s v="A group of white high school teens becomes involved with Harlem's black hip-hop crowd."/>
  </r>
  <r>
    <s v="s7650"/>
    <x v="1"/>
    <s v="Bill Winston Ministries Draft"/>
    <m/>
    <s v="Dr. Bill Winston"/>
    <x v="6"/>
    <d v="2021-08-21T00:00:00"/>
    <x v="6"/>
    <x v="13"/>
    <s v="2 Seasons"/>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s v="s7651"/>
    <x v="0"/>
    <s v="Bel Ami"/>
    <s v="Declan Donnellan, Nick Ormerod"/>
    <s v="Robert Pattinson, Uma Thurman, Kristin Scott Thomas, Christina Ricci, Colm Meaney, Philip Glenister, Holliday Grainger"/>
    <x v="6"/>
    <m/>
    <x v="23"/>
    <x v="4"/>
    <s v="102 min"/>
    <x v="44"/>
    <s v="A chronicle of a young man's rise to power in Paris via his manipulation of the city's most influential and wealthy women."/>
  </r>
  <r>
    <s v="s7652"/>
    <x v="0"/>
    <s v="Beat The Devil"/>
    <s v="John Huston"/>
    <s v="Humphrey Bogart, Jennifer Jones, Gina Lollobrigida, Robert Morley, Peter Lorre, Marco Tulli"/>
    <x v="6"/>
    <m/>
    <x v="80"/>
    <x v="1"/>
    <s v="89 min"/>
    <x v="7"/>
    <s v="Billy (Humphrey Bogart), Maria (Gina Lollobrigida) &amp; Julius (Peter Lorre) are among a number of travelers stranded in Italy en route to Africa. Their goal, along with other shifty cohorts, is to lay claim to property that is supposedly rich with uranium."/>
  </r>
  <r>
    <s v="s7653"/>
    <x v="0"/>
    <s v="Awakening The Zodiac"/>
    <s v="Jonathan Wright"/>
    <s v="Shane West, Leslie Bibb, Matt Craven, Nicholas Campbell, Kenneth Welsh, Stephen McHattie, John Bregar, Eva Link, Jennie Esnard, Douglass Kidd, Sandye Wilson, Jason Hook"/>
    <x v="6"/>
    <m/>
    <x v="2"/>
    <x v="4"/>
    <s v="100 min"/>
    <x v="11"/>
    <s v="Follows a down-on-their-luck couple young who discover a serial killer's film reels. They decide to take the law into their own hands, risking everything for the chance at a $100,000 reward. It isn't long until they find themselves in the killer's lethal cross-hairs."/>
  </r>
  <r>
    <s v="s7654"/>
    <x v="0"/>
    <s v="ARMS OF MY ENEMY"/>
    <s v="Micha Wald"/>
    <s v="Adrian Jolivet, Gregoire Colin, Mylene St-Saveur"/>
    <x v="6"/>
    <m/>
    <x v="17"/>
    <x v="4"/>
    <s v="113 min"/>
    <x v="1"/>
    <s v="Four men living in Eastern Europe in 1856 get caught up in tales of thievery, murder and revenge."/>
  </r>
  <r>
    <s v="s7655"/>
    <x v="0"/>
    <s v="All Things Bright and Beautiful"/>
    <s v="Barry Devlin"/>
    <s v="Tom Wilkinson, Ciaran Fitzgerald, Gabriel Byrne"/>
    <x v="6"/>
    <m/>
    <x v="5"/>
    <x v="1"/>
    <s v="86 min"/>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s v="s7656"/>
    <x v="0"/>
    <s v="Three Roses"/>
    <s v="Parameswar"/>
    <s v="Rambha, Jyothika, Laila, Vivek"/>
    <x v="6"/>
    <m/>
    <x v="54"/>
    <x v="2"/>
    <s v="122 min"/>
    <x v="65"/>
    <s v="When Charulatha, Nandhu and Pooja return from abroad, they find out that their friend has been arrested for travelling on a fake passport. After learning that she is innocent, they decide to help her."/>
  </r>
  <r>
    <s v="s7657"/>
    <x v="0"/>
    <s v="The White Orchid"/>
    <s v="Steve Anderson"/>
    <s v="Olivia Thirlby, John Carroll Lynch, Jennifer Beals"/>
    <x v="6"/>
    <m/>
    <x v="1"/>
    <x v="3"/>
    <s v="88 min"/>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s v="s7658"/>
    <x v="0"/>
    <s v="The Flock"/>
    <s v="Andrew Lau"/>
    <s v="Richard Gere, Claire Danes, KaDee Strickland, Ray Wise"/>
    <x v="6"/>
    <m/>
    <x v="17"/>
    <x v="4"/>
    <s v="105 min"/>
    <x v="25"/>
    <s v="This film is about a hyper-vigilant employee of the department of public safety who, while training his young female replacement, has to track down a missing girl who he is convinced is connected to a paroled sex offender he is investigating."/>
  </r>
  <r>
    <s v="s7659"/>
    <x v="0"/>
    <s v="Reunion of Champions"/>
    <s v="Damion Damaske"/>
    <s v="Markesha Chatfield, Stephanie Wong, John F. Thomas, Nick Theurer, Damion Damaske, Edmund Kwan"/>
    <x v="6"/>
    <m/>
    <x v="30"/>
    <x v="8"/>
    <s v="76 min"/>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s v="s7660"/>
    <x v="0"/>
    <s v="Pioneer"/>
    <s v="Erik SkjoldbjÃ¦rg"/>
    <s v="Aksel Hennie, Wes Bentley, Stephanie Sigman"/>
    <x v="6"/>
    <m/>
    <x v="0"/>
    <x v="4"/>
    <s v="111 min"/>
    <x v="103"/>
    <s v="Set at the beginning of the Norwegian oil boom, authorities aim to bring the 500 meter deep oil ashore. Petter and his brother Knut, have the courage to take on mission, but a tragic accident occurs. Petter realizes that his life is at stake."/>
  </r>
  <r>
    <s v="s7661"/>
    <x v="0"/>
    <s v="Neela Malargal"/>
    <s v="Krishnan-Panju"/>
    <s v="Kamal Haasan, Sridevi, Major Sundarrajan, K. R. Vijaya"/>
    <x v="6"/>
    <m/>
    <x v="71"/>
    <x v="2"/>
    <s v="127 min"/>
    <x v="9"/>
    <s v="Kannan, a little boy with a heart of gold, befriends Meena, a girl with visual impairment. When he falls terminally ill one day, he resolves to pledge his eyes to Meena."/>
  </r>
  <r>
    <s v="s7662"/>
    <x v="0"/>
    <s v="Kalathur Gramam"/>
    <s v="Saran K Advaithan"/>
    <s v="Kishore, Yagna Shetty, Mithun kumar, Sulile Kumar"/>
    <x v="6"/>
    <m/>
    <x v="2"/>
    <x v="1"/>
    <s v="132 min"/>
    <x v="44"/>
    <s v="In the village of Kalathur Granam, a father and son have been in a dispute for three decades."/>
  </r>
  <r>
    <s v="s7663"/>
    <x v="0"/>
    <s v="Cruel Train"/>
    <s v="Malcolm McKay"/>
    <s v="David Suchet, Saskia Reeves, Adrian Dunbar, Minnie Driver"/>
    <x v="6"/>
    <m/>
    <x v="42"/>
    <x v="3"/>
    <s v="99 min"/>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s v="s7664"/>
    <x v="0"/>
    <s v="Count Dracula"/>
    <s v="Philip Saville"/>
    <s v="Louis Jourdan, Frank Finlay, Susan Penhaligon, Jack Shepherd, Bosco Hogan"/>
    <x v="6"/>
    <m/>
    <x v="82"/>
    <x v="8"/>
    <s v="150 min"/>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s v="s7665"/>
    <x v="0"/>
    <s v="Copenhagen"/>
    <s v="Howard Davies"/>
    <s v="Stephen Rea, Daniel Craig, Francesca Annis"/>
    <x v="6"/>
    <m/>
    <x v="18"/>
    <x v="1"/>
    <s v="90 min"/>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s v="s7666"/>
    <x v="0"/>
    <s v="Alaigal Oivathillai"/>
    <s v="Bharathiraja"/>
    <s v="Karthik, Radha, Thiagarajan, Silk Smitha"/>
    <x v="6"/>
    <m/>
    <x v="73"/>
    <x v="2"/>
    <s v="131 min"/>
    <x v="68"/>
    <s v="Vichu, a Hindu boy, and Mary, a Christian girl, fall in love with each other. However, when Vichu asks for Mary's hand in marriage, her brother arranges for her to marry someone else."/>
  </r>
  <r>
    <s v="s7667"/>
    <x v="0"/>
    <s v="The Whistleblower"/>
    <s v="Larysa Kondracki"/>
    <s v="Rachel Weisz, Vanessa Redgrave, Monica Bellucci, David Strathairn, Benedict Cumberbatch, Liam Cunningham, Luke Treadaway"/>
    <x v="73"/>
    <m/>
    <x v="14"/>
    <x v="4"/>
    <s v="112 min"/>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s v="s7668"/>
    <x v="0"/>
    <s v="Spiked"/>
    <s v="Juan Martinez Vera"/>
    <s v="Aidan Quinn, Deirdre Lovejoy, Carlos Gomez, Danay Garcia, Wendy Makkena, Lovensky Jean-Baptiste, Walter Belenky, Sal Lopez, Christopher Rich"/>
    <x v="6"/>
    <m/>
    <x v="30"/>
    <x v="3"/>
    <s v="92 min"/>
    <x v="44"/>
    <s v="Inspired by the real-life events surrounding a US border town newspaper publisher, the local chief of police, and the murder of a migrant worker that escalated into a feud that lead to the blurring of the truth and a dirty fight for justice."/>
  </r>
  <r>
    <s v="s7669"/>
    <x v="0"/>
    <s v="Mulberry Street"/>
    <s v="Jim Mickle"/>
    <s v="Nick Damici, Kim Blair"/>
    <x v="6"/>
    <m/>
    <x v="8"/>
    <x v="4"/>
    <s v="84 min"/>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s v="s7670"/>
    <x v="0"/>
    <s v="Mr. Wise Guy"/>
    <s v="William Nigh"/>
    <m/>
    <x v="6"/>
    <m/>
    <x v="70"/>
    <x v="10"/>
    <s v="70 min"/>
    <x v="0"/>
    <s v="Sent to reform school after getting into trouble, the East Side Kids have to escape and help find the real killer responsible for the murder that has been unfairly blamed on Danny's brother."/>
  </r>
  <r>
    <s v="s7671"/>
    <x v="0"/>
    <s v="Lower Learning"/>
    <s v="Mark Lafferty"/>
    <s v="Rob Corddry, Jason Biggs, Eva Longoria Parker"/>
    <x v="6"/>
    <m/>
    <x v="8"/>
    <x v="4"/>
    <s v="95 min"/>
    <x v="7"/>
    <s v="Welcome to Geraldine Ferraro Elementary, where the teachers are drunk, lazy, or psychotic, every child has been left behind, and burned-out Vice Principal Tom Willoman (Jason Biggs) is barely holding on."/>
  </r>
  <r>
    <s v="s7672"/>
    <x v="0"/>
    <s v="Ju-On: The Grudge"/>
    <s v="Shimizu Takashi"/>
    <s v="Okina Megumi, Ito Misaki, Uehara Misa, Ichikawa Yui"/>
    <x v="6"/>
    <m/>
    <x v="47"/>
    <x v="4"/>
    <s v="92 min"/>
    <x v="85"/>
    <s v="An eerie tale of a family who is brutally killed in their own home, leaving behind an evil spirit lurking in the shadows. When an unknowing homecare worker enters, the spirit is awakened and a terrifying chain of events begins."/>
  </r>
  <r>
    <s v="s7673"/>
    <x v="0"/>
    <s v="Falling for Destiny"/>
    <s v="Thomas Brecheisen"/>
    <s v="Caresse King, Zach Kieft, Paige Lauren Billiot, Michael O'Neal"/>
    <x v="6"/>
    <m/>
    <x v="6"/>
    <x v="8"/>
    <s v="95 min"/>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s v="s7674"/>
    <x v="0"/>
    <s v="Delicatessen"/>
    <s v="Jean-Pierre Jeunet, Marc Caro"/>
    <s v="Dominique Pinon, Marie-Laure Dougnac, Jean-Claude Dreyfus, Karin Viard, Rufus, Ticky Holgado, Jean-Francois Perrier"/>
    <x v="6"/>
    <m/>
    <x v="29"/>
    <x v="4"/>
    <s v="99 min"/>
    <x v="0"/>
    <s v="Post-apocalyptic surrealist black comedy about the landlord of an apartment building who occasionally prepares a delicacy for his odd tenants."/>
  </r>
  <r>
    <s v="s7675"/>
    <x v="0"/>
    <s v="Crimes of the Heart"/>
    <s v="Bruce Beresford"/>
    <s v="Diane Keaton, Jessica Lange, Sissy Spacek, Sam Shepard, Tess Harper, David Carpenter, Hurd Hatfield, Beeson Carroll, Jean Willard, Tom Mason, Gregory Eugene Travis, Annie McKnight, Eleanor Eagle, Jessica Ezzell, Natalie Anderson"/>
    <x v="6"/>
    <m/>
    <x v="69"/>
    <x v="14"/>
    <s v="105 min"/>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s v="s7676"/>
    <x v="0"/>
    <s v="Bit"/>
    <s v="Brad Michael Elmore"/>
    <s v="Diana Hopper, Nicole Maines, James Paxton"/>
    <x v="6"/>
    <m/>
    <x v="6"/>
    <x v="3"/>
    <s v="94 min"/>
    <x v="85"/>
    <s v="Laurel moves to LA and falls in with a gang of vampires. Not knowing if they want to kill her, befriend her or turn her, she learns to understand the love and dangers of her new and first group of friends."/>
  </r>
  <r>
    <s v="s7677"/>
    <x v="0"/>
    <s v="Appuvinte Sathyanweshanam"/>
    <s v="Sohanlal"/>
    <s v="Master Ridhun, A.V.Anoop"/>
    <x v="6"/>
    <m/>
    <x v="7"/>
    <x v="2"/>
    <s v="104 min"/>
    <x v="9"/>
    <s v="Appu in search of Truth' is the story of Appu, a nine year old boy, who is in a moral predicament."/>
  </r>
  <r>
    <s v="s7678"/>
    <x v="0"/>
    <s v="Wrong Place, Wrong Time"/>
    <s v="Justin Price"/>
    <s v="Franziska Schissler, Justin Price, Bianca Stein, Alex Ryan Brown"/>
    <x v="6"/>
    <m/>
    <x v="30"/>
    <x v="8"/>
    <s v="85 min"/>
    <x v="169"/>
    <s v="An elite team of vigilantes plot to steal 14 billion dollars of laundered money from a notorious mob boss. After being double-crossed, they find refuge in the middle of nowhere with a mysterious family carrying an unsettling secret."/>
  </r>
  <r>
    <s v="s7679"/>
    <x v="0"/>
    <s v="Stories We Tell"/>
    <s v="Sarah Polley"/>
    <s v="Pixie Bigelow, Deirdre Bowen, Geoffrey Bowes, John Buchan, Susy Buchan, Tom Butler"/>
    <x v="6"/>
    <m/>
    <x v="15"/>
    <x v="14"/>
    <s v="109 min"/>
    <x v="156"/>
    <s v="Oscar-nominated director Sarah Polley uncovers the secrets buried within a family of storytellers in this &quot;unmissable&quot; (Rolling Stone) and &quot;riveting&quot; (Los Angeles Times) film."/>
  </r>
  <r>
    <s v="s7680"/>
    <x v="0"/>
    <s v="Shall We Play?"/>
    <s v="Ann Forry"/>
    <s v="Matreya Scarrwener, Blake Williams, Jessica McLeod, Michelle Creber"/>
    <x v="6"/>
    <m/>
    <x v="30"/>
    <x v="8"/>
    <s v="87 min"/>
    <x v="11"/>
    <s v="A troubled teenage girl downloads a new app, 'Shall We Play?' in an attempt to heal her past, but it unconsciously possesses her into the game."/>
  </r>
  <r>
    <s v="s7681"/>
    <x v="0"/>
    <s v="Sankarabharanam"/>
    <s v="Uday Nandanavanam"/>
    <s v="Nikhil Siddharth, Nanditha Raj, Anjali"/>
    <x v="6"/>
    <m/>
    <x v="13"/>
    <x v="1"/>
    <s v="153 min"/>
    <x v="7"/>
    <s v="When a man from America goes to India to sell a palace he inherited, he is kidnapped and passed from gang to gang for an increasing ransom."/>
  </r>
  <r>
    <s v="s7682"/>
    <x v="0"/>
    <s v="RiffTrax: Frankenstein Island"/>
    <s v="Jerry Warren"/>
    <s v="Michael J. Nelson, Kevin Murphy, Bill Corbett, John Carradine, Robert Clarke, Steve Brodie, Cameron Mitchell, Mystery Science Theater 3000 Guys"/>
    <x v="6"/>
    <m/>
    <x v="23"/>
    <x v="8"/>
    <s v="96 min"/>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s v="s7683"/>
    <x v="0"/>
    <s v="My Zoe"/>
    <s v="Julie Delpy"/>
    <s v="Julie Delpy, Daniel BrÃ¼hl, Gemma Arterton, Sophia Ally, Richard Armitage, Saleh Bakri, Kerem Can, Lindsay Duncan"/>
    <x v="6"/>
    <m/>
    <x v="30"/>
    <x v="4"/>
    <s v="102 min"/>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s v="s7684"/>
    <x v="0"/>
    <s v="Kansas City"/>
    <s v="Robert Altman"/>
    <s v="Jennifer Jason Leigh, Steve Buscemi, Miranda Richardson"/>
    <x v="6"/>
    <m/>
    <x v="42"/>
    <x v="8"/>
    <s v="116 min"/>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s v="s7685"/>
    <x v="0"/>
    <s v="Into Dust"/>
    <s v="Orlando Von Einsiedel"/>
    <s v="Indu Sharma, Sudha Bhuchar, Danish Husain"/>
    <x v="6"/>
    <m/>
    <x v="30"/>
    <x v="1"/>
    <s v="40 min"/>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s v="s7686"/>
    <x v="0"/>
    <s v="God Raiga Vs King Ohga"/>
    <s v="Shinpei Hayashiya"/>
    <m/>
    <x v="6"/>
    <m/>
    <x v="30"/>
    <x v="8"/>
    <s v="84 min"/>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s v="s7687"/>
    <x v="0"/>
    <s v="Black Butterfly"/>
    <s v="Brian Goodman"/>
    <s v="Antonio Banderas, Jonathan Rhys Meyers, Piper Perabo"/>
    <x v="6"/>
    <m/>
    <x v="2"/>
    <x v="4"/>
    <s v="93 min"/>
    <x v="36"/>
    <s v="Antonio Banderas, Jonathan Rhys Meyers, and Piper Perabo headline this chilling tale of a writer who takes in a mysterious drifter at his remote cabin and soon finds himself in a dangerous situation spiraling out of control."/>
  </r>
  <r>
    <s v="s7688"/>
    <x v="0"/>
    <s v="Ye Nimishaniki Yemi Jaruguno Yevaru Oohinchedaru"/>
    <s v="Vamshi Narasimha"/>
    <s v="Ajay Kitimi, Ramesh Sarangula, Narayana Malathi, Tejaswi, Kumar Babu, Ramamurthy N"/>
    <x v="6"/>
    <m/>
    <x v="30"/>
    <x v="8"/>
    <s v="100 min"/>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s v="s7689"/>
    <x v="0"/>
    <s v="Walking Target - A Crime Caper Classic From 1960"/>
    <s v="Edward L. Cahn"/>
    <s v="Joan Evans, Ron Foster, Merry Anders, Harp McGuire, Robert Christopher"/>
    <x v="6"/>
    <m/>
    <x v="50"/>
    <x v="1"/>
    <s v="74 min"/>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s v="s7690"/>
    <x v="0"/>
    <s v="Track Of The Vampire"/>
    <s v="Jack Hill, Stephanie Rothman"/>
    <m/>
    <x v="6"/>
    <m/>
    <x v="30"/>
    <x v="1"/>
    <s v="74 min"/>
    <x v="85"/>
    <s v="A crazed artist who believes himself to be the reincarnation of a murderous vampire kills young women, then boils their bodies in a vat."/>
  </r>
  <r>
    <s v="s7691"/>
    <x v="0"/>
    <s v="Three Summers"/>
    <s v="Sandra Kogut"/>
    <s v="Regina CasÃ©, RogÃ©rio FrÃ³es, Gisele FrÃ³es, JÃ©ssica Ellen, Alli Willow"/>
    <x v="6"/>
    <m/>
    <x v="6"/>
    <x v="1"/>
    <s v="94 min"/>
    <x v="0"/>
    <s v="Over a trio of summers, a caretaker for luxury condominiums relies on her resourcefulness and her eye for opportunity to take advantage of whatever comes her way as her employers are caught in major corruption scandals."/>
  </r>
  <r>
    <s v="s7692"/>
    <x v="0"/>
    <s v="Thooral Ninnu Pochchu"/>
    <s v="K. Bhagyaraj"/>
    <s v="K. Bhagyaraj, Sulakshana, M. N. Nambiar, Senthamarai"/>
    <x v="6"/>
    <m/>
    <x v="81"/>
    <x v="2"/>
    <s v="134 min"/>
    <x v="96"/>
    <s v="Two families fix the marriage of their respective son and daughter, who soon fall in love. But then their families cancel the marriage due to differences over dowry issues."/>
  </r>
  <r>
    <s v="s7693"/>
    <x v="0"/>
    <s v="They Stole The Bomb"/>
    <s v="Ion Popescu-Gopo"/>
    <m/>
    <x v="6"/>
    <m/>
    <x v="30"/>
    <x v="1"/>
    <s v="69 min"/>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s v="s7694"/>
    <x v="0"/>
    <s v="The Scoundrels"/>
    <s v="Hung Tzu-huan"/>
    <s v="Wu Kang-ren, JC Lin, Nana Lee"/>
    <x v="6"/>
    <m/>
    <x v="1"/>
    <x v="8"/>
    <s v="105 min"/>
    <x v="71"/>
    <s v="A disgraced basketball star working for a local gangster plunges deeper into a cruel criminal underworld when he gets involved with the city's most notorious thief."/>
  </r>
  <r>
    <s v="s7695"/>
    <x v="0"/>
    <s v="The Maitlands"/>
    <s v="Lindsay Posner"/>
    <s v="Eileen Atkins, Jennifer Ehle, Emma Fielding, Edward Fox, Bill Nighy, Harriet Walter, Samuel West"/>
    <x v="6"/>
    <m/>
    <x v="31"/>
    <x v="8"/>
    <s v="109 min"/>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s v="s7696"/>
    <x v="0"/>
    <s v="The Lost World"/>
    <s v="Stuart Orme"/>
    <s v="Bob Hoskins, Peter Falk, James Fox, Matthew Rhys"/>
    <x v="6"/>
    <m/>
    <x v="9"/>
    <x v="8"/>
    <s v="56 min"/>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s v="s7697"/>
    <x v="0"/>
    <s v="The Last House on the Street"/>
    <s v="Adam Berardi"/>
    <s v="Mary Kate McCormick, Dylan Garcia, Ashley Rene, Jeremy Behie"/>
    <x v="6"/>
    <m/>
    <x v="30"/>
    <x v="3"/>
    <s v="73 min"/>
    <x v="81"/>
    <s v="When two beautiful college girls move across the street from Derek and Chad, sinister things begin to happen."/>
  </r>
  <r>
    <s v="s7698"/>
    <x v="0"/>
    <s v="The Healer"/>
    <s v="Mike Hodges"/>
    <s v="Paul Rhys, Geraldine James, Nicky Henson"/>
    <x v="6"/>
    <m/>
    <x v="5"/>
    <x v="8"/>
    <s v="93 min"/>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s v="s7699"/>
    <x v="0"/>
    <s v="The Habit of Beauty"/>
    <s v="Mirko Pincelli"/>
    <s v="Vincenzo Amato, Francesca Neri, Noel Clarke, Nico Mirallegro, Nick Moran, Kierston Wareing"/>
    <x v="6"/>
    <m/>
    <x v="4"/>
    <x v="1"/>
    <s v="89 min"/>
    <x v="68"/>
    <s v="A successful professional couple is torn apart when they lose their only child, but destiny brings them back together to reconcile and understand each other's grief."/>
  </r>
  <r>
    <s v="s7700"/>
    <x v="0"/>
    <s v="The Great Kandinsky"/>
    <s v="Terry Winsor"/>
    <s v="Richard Harris, Tom Bell, Dorothy Tutin, Tim McInnerny, Ian Carmichael"/>
    <x v="6"/>
    <m/>
    <x v="57"/>
    <x v="8"/>
    <s v="82 min"/>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s v="s7701"/>
    <x v="0"/>
    <s v="The Glass House"/>
    <s v="Tom Gries"/>
    <s v="Alan Alda, Billy Dee Williams"/>
    <x v="6"/>
    <m/>
    <x v="78"/>
    <x v="1"/>
    <s v="90 min"/>
    <x v="9"/>
    <s v="A young guard and a college professor convicted of manslaughter both start their first day in prison. Starring Alan Alda and Billy Dee Williams. Story by Truman Capote."/>
  </r>
  <r>
    <s v="s7702"/>
    <x v="0"/>
    <s v="The Clothes in the Wardrobe"/>
    <s v="Waris Hussein"/>
    <s v="Jeanne Moreau, Joan Plowright, Julie Walters, David Threlfall, Lena Headey"/>
    <x v="6"/>
    <m/>
    <x v="31"/>
    <x v="8"/>
    <s v="79 min"/>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s v="s7703"/>
    <x v="0"/>
    <s v="The Angry Red Planet - Original Version Of The Sci-Fi Classic!"/>
    <s v="Ib Melchior"/>
    <s v="Gerald Mohr, Nora Hayden, Les Tremayne, Jack Kruschen, Paul Hahn"/>
    <x v="6"/>
    <m/>
    <x v="20"/>
    <x v="1"/>
    <s v="83 min"/>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s v="s7704"/>
    <x v="0"/>
    <s v="The Adventures of Robert Louis Stevenson"/>
    <s v="Andrew Thompson"/>
    <s v="Tom Conti"/>
    <x v="6"/>
    <m/>
    <x v="12"/>
    <x v="8"/>
    <s v="58 min"/>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s v="s7705"/>
    <x v="0"/>
    <s v="Stranger from Shaolin"/>
    <s v="Lu Chun Ku"/>
    <s v="Wong Hang Sau, Kao Kang"/>
    <x v="6"/>
    <m/>
    <x v="82"/>
    <x v="7"/>
    <s v="94 min"/>
    <x v="44"/>
    <s v="When her entire family is killed by the occupying Manchus, Yim Wing Chun narrowly escapes to Shaolin temple. Disguised as a man, she persuades the abbot to let her stay and is given the job of fetching water from the well."/>
  </r>
  <r>
    <s v="s7706"/>
    <x v="0"/>
    <s v="Spy Smasher Returns - A Feature Version Of The Classic Serial"/>
    <s v="William Witney"/>
    <s v="Kane Richmond, Marge Chapman, Sam Flint, Hans Schumm, Tristram Coffin, Franco Corsaro, Hans von Morhart, Georges Renavent"/>
    <x v="6"/>
    <m/>
    <x v="70"/>
    <x v="1"/>
    <s v="100 min"/>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s v="s7707"/>
    <x v="0"/>
    <s v="Spring"/>
    <s v="Alexandra Swarens"/>
    <s v="Emma Maddock, Alexandra Swarens"/>
    <x v="6"/>
    <m/>
    <x v="30"/>
    <x v="1"/>
    <s v="87 min"/>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s v="s7708"/>
    <x v="1"/>
    <s v="Sinbad"/>
    <m/>
    <s v="Elliot Knight, Elliot Cowan, Marama Corlett, Estella Daniels"/>
    <x v="6"/>
    <m/>
    <x v="23"/>
    <x v="1"/>
    <s v="1 Season"/>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s v="s7709"/>
    <x v="0"/>
    <s v="She Was So Pretty"/>
    <s v="Brooklyn Ewing"/>
    <s v="Jerry Larew Jr, Whitlee Flinn, Justin Ewing"/>
    <x v="6"/>
    <m/>
    <x v="4"/>
    <x v="3"/>
    <s v="76 min"/>
    <x v="85"/>
    <s v="Alfred James Ellis III, aka Alfie (Jerry Larew Jr) spends his time walking the streets in search of the woman of his dreams. Valerie Vestron (Whitlee Flinn) finds herself in the wrong place, at the wrong time, and now she feels like she is constantly being watched."/>
  </r>
  <r>
    <s v="s7710"/>
    <x v="0"/>
    <s v="Sengottai"/>
    <s v="C. V. Sasikumar"/>
    <s v="Arjun, Meena, Rambha, Vijayakumar"/>
    <x v="6"/>
    <m/>
    <x v="42"/>
    <x v="2"/>
    <s v="152 min"/>
    <x v="124"/>
    <s v="Thirumoorthy is a corrupt politician who plans to kill the prime minister as he lusts after his position. However, Sekhar, a young police officer, creates hurdles in his path."/>
  </r>
  <r>
    <s v="s7711"/>
    <x v="0"/>
    <s v="Seithithaal"/>
    <s v="Punch Bharat"/>
    <s v="Punch Bharat"/>
    <x v="6"/>
    <m/>
    <x v="30"/>
    <x v="1"/>
    <s v="111 min"/>
    <x v="9"/>
    <s v="It is a story of four jobless friends who are out on a mission to find the truth to a mystery."/>
  </r>
  <r>
    <s v="s7712"/>
    <x v="0"/>
    <s v="Rory Calhoun in &quot;The Big Caper&quot; - A Bank Heist Film Noir Classic!"/>
    <s v="Robert Stevens"/>
    <s v="Rory Calhoun, Mary Costa, James Gregory, Roxanne Arlen, Paul Picerni, Robert H. Harris, Corey Allen"/>
    <x v="6"/>
    <m/>
    <x v="98"/>
    <x v="8"/>
    <s v="85 min"/>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s v="s7713"/>
    <x v="0"/>
    <s v="Robert Mitchum in &quot;Thunder Road&quot; - An Action Epic Loaded With Classic Cars!"/>
    <s v="Arthur Ripley"/>
    <s v="Robert Mitchum, Gene Barry, Jacque Aubuchon, Keely Smith, Trevor Bardette"/>
    <x v="6"/>
    <m/>
    <x v="84"/>
    <x v="1"/>
    <s v="92 min"/>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s v="s7714"/>
    <x v="0"/>
    <s v="Robert Mitchum &amp; Julie London in &quot;The Wonderful Country&quot; - A Technicolor Western Classic"/>
    <s v="Robert Parrish"/>
    <s v="Robet Mitchum, Julie London, Gary Merrill, Albert Dekker, Jack Oakie"/>
    <x v="6"/>
    <m/>
    <x v="20"/>
    <x v="1"/>
    <s v="94 min"/>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s v="s7715"/>
    <x v="1"/>
    <s v="Raymond &amp; Miguel"/>
    <m/>
    <s v="Raymond Pozo, Miguel CÃ©spedes, Brasheli Santos, Pedro PÃ©rez, Urdaneli Capell"/>
    <x v="6"/>
    <m/>
    <x v="2"/>
    <x v="11"/>
    <s v="1 Season"/>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s v="s7716"/>
    <x v="0"/>
    <s v="Raising Jeffrey Dahmer"/>
    <s v="Rich Ambler"/>
    <s v="Bo Svenson, Scott Cordes, Cathy Barnett"/>
    <x v="6"/>
    <m/>
    <x v="32"/>
    <x v="4"/>
    <s v="86 min"/>
    <x v="9"/>
    <s v="Based on the true story of the serial killer Jeffrey Dahmer, the events within the family behind, and leading up to his capture."/>
  </r>
  <r>
    <s v="s7717"/>
    <x v="0"/>
    <s v="Podhuvaga Emmanasu Thangam"/>
    <s v="Thalapathy Prabhu"/>
    <s v="Udhayanidhi Stalin, Nivetha Pethuraj, Parthiepan, Soori, Rajendran"/>
    <x v="6"/>
    <m/>
    <x v="2"/>
    <x v="1"/>
    <s v="128 min"/>
    <x v="0"/>
    <s v="A young man's dream to do good deeds for the upliftment of his village is interrupted by an influential man, who does not want anyone to grow above him."/>
  </r>
  <r>
    <s v="s7718"/>
    <x v="0"/>
    <s v="PISHACHINI"/>
    <s v="Ankit Bagde"/>
    <s v="Prayag Sahu, Aditya Tiwari, Sanghmitra Bouddh, Jahnavi Chaturvedi, Bhoomika Sahu, Amit Ghosh, Ankit Bagde, Arav Ghosh"/>
    <x v="6"/>
    <m/>
    <x v="30"/>
    <x v="8"/>
    <s v="80 min"/>
    <x v="85"/>
    <s v="If You're Trapped in Devil's World Then Betrayal is The Only Thing Which Can Take You Out."/>
  </r>
  <r>
    <s v="s7719"/>
    <x v="0"/>
    <s v="Peeping Tom"/>
    <s v="Michael Powell"/>
    <s v="Karl Heinz BÃ¶hm, Jack Watson, Moira Shearer, Anna Massey, Maxine Audley, Nigel Davenport"/>
    <x v="6"/>
    <m/>
    <x v="96"/>
    <x v="8"/>
    <s v="101 min"/>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s v="s7720"/>
    <x v="0"/>
    <s v="Outside The Law"/>
    <s v="Jorge Montesi"/>
    <s v="Cynthia Rothrock, Seamus Dever"/>
    <x v="6"/>
    <m/>
    <x v="18"/>
    <x v="4"/>
    <s v="90 min"/>
    <x v="37"/>
    <s v="A betrayed government agent runs for the border but risks her safety by aiding a couple being harassed by drug smugglers as the agent's pursuers search for her."/>
  </r>
  <r>
    <s v="s7721"/>
    <x v="1"/>
    <s v="Now Go Build with Werner Vogels"/>
    <m/>
    <s v="Dr. Werner Vogels"/>
    <x v="6"/>
    <m/>
    <x v="6"/>
    <x v="13"/>
    <s v="2 Seasons"/>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s v="s7722"/>
    <x v="0"/>
    <s v="Murderous Trance"/>
    <s v="Arto Halonen"/>
    <s v="Josh Lucas, Pilou Asbaek"/>
    <x v="6"/>
    <m/>
    <x v="1"/>
    <x v="1"/>
    <s v="102 min"/>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s v="s7723"/>
    <x v="0"/>
    <s v="Mia meets Morgenrot"/>
    <s v="Martin Pfeil"/>
    <s v="Ana Dordevic, Guido Drell, Tom von der Isar, Frederik Lenke, Gordana Heyden, Giulio Avise Caselli"/>
    <x v="6"/>
    <m/>
    <x v="6"/>
    <x v="8"/>
    <s v="102 min"/>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s v="s7724"/>
    <x v="0"/>
    <s v="Manal Kayiru 2"/>
    <s v="Madhan Kumar"/>
    <s v="S. Ve. Shekhar, Jaishree, Ashwin Shekhar, Poorna, Visu, Jagan"/>
    <x v="6"/>
    <m/>
    <x v="4"/>
    <x v="1"/>
    <s v="135 min"/>
    <x v="0"/>
    <s v="Nisha puts forth eight different conditions when her parents decide to get her married. However, she ends up dissatisfied despite marrying the man who meets her demands."/>
  </r>
  <r>
    <s v="s7725"/>
    <x v="0"/>
    <s v="Killing Me Softly"/>
    <s v="Stephen Whittaker"/>
    <s v="Maggie O'Neill, Peter Howitt"/>
    <x v="6"/>
    <m/>
    <x v="42"/>
    <x v="3"/>
    <s v="87 min"/>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s v="s7726"/>
    <x v="0"/>
    <s v="Katha Nayagan"/>
    <s v="Tha. Muruganantham"/>
    <s v="Vishnu Vishal, Catherine Tresa, Anandaraj, Soori, Saranya Ponvannan"/>
    <x v="6"/>
    <m/>
    <x v="2"/>
    <x v="1"/>
    <s v="117 min"/>
    <x v="7"/>
    <s v="A revenue inspector falls in love with a girl but faces problems due to his cowardliness. He is compelled to find a way to prove himself to her father, who wants her to marry a brave man."/>
  </r>
  <r>
    <s v="s7727"/>
    <x v="0"/>
    <s v="Karma Cartel"/>
    <s v="Vinod Bharathan"/>
    <s v="Vinay Forrt, Sabumon Abdusamad, Jinu Joseph, Tony Luke, Shani Shaki, Franko Manjilla, Ahamed Shaheen, Rohini Idiccula"/>
    <x v="74"/>
    <m/>
    <x v="0"/>
    <x v="1"/>
    <s v="101 min"/>
    <x v="25"/>
    <s v="A multi-award-winning, avant-garde film set In a southern city of India, following a reporter's search for a missing actor that leads to the revelation of multiple lives connected to it through greed and bad choices."/>
  </r>
  <r>
    <s v="s7728"/>
    <x v="0"/>
    <s v="Kadhal Kasakuthaiya"/>
    <s v="Dwarakh Raja"/>
    <s v="Dhruvva, Venba, Charle, Kalpana, Deepa Nethran"/>
    <x v="6"/>
    <m/>
    <x v="2"/>
    <x v="1"/>
    <s v="127 min"/>
    <x v="233"/>
    <s v="When a 17-year-old schoolgirl falls in love with a 25-year-old IT engineer, both the families interfere in their relationship with their morals."/>
  </r>
  <r>
    <s v="s7729"/>
    <x v="0"/>
    <s v="Kadavul Irukaan Kumaru"/>
    <s v="M. Rajesh"/>
    <s v="G. V. Prakash Kumar, Nikki Galrani, Prakash Raj, RJ Balaji, Kayal Anandhi"/>
    <x v="6"/>
    <m/>
    <x v="4"/>
    <x v="10"/>
    <s v="129 min"/>
    <x v="0"/>
    <s v="Just two days before his wedding, Kumar sets out on a road trip with his friend to have a bachelor party. Their trip turns into a nightmare when they get caught by the police with a lot of alcohol."/>
  </r>
  <r>
    <s v="s7730"/>
    <x v="0"/>
    <s v="Kadamban"/>
    <s v="N. Ragavan"/>
    <s v="Arya, Catherine Tresa, Deepraj Rana, Super Subbarayan, Madhusudhan Rao"/>
    <x v="6"/>
    <m/>
    <x v="2"/>
    <x v="1"/>
    <s v="132 min"/>
    <x v="44"/>
    <s v="Kadamban along with a group of villagers wages a war against a powerful businessman, who wants to destroy the forest surrounding Kadamban's village for his greed."/>
  </r>
  <r>
    <s v="s7731"/>
    <x v="0"/>
    <s v="It Might Be You"/>
    <s v="Christopher Morahan"/>
    <s v="Douglas Hodge, Frances Barber, Jim Carter"/>
    <x v="6"/>
    <m/>
    <x v="57"/>
    <x v="3"/>
    <s v="78 min"/>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s v="s7732"/>
    <x v="0"/>
    <s v="Insomnia Manica"/>
    <s v="Dastan Khalili"/>
    <s v="Dastan Khalili, Dahlia La Noir"/>
    <x v="6"/>
    <m/>
    <x v="12"/>
    <x v="3"/>
    <s v="100 min"/>
    <x v="36"/>
    <s v="A psychological thrill ride combining relentless and edgy filmmaking make Insomnia Manica a gripping neo-noir tale of a young group of vigilante thieves who choose to steal the wrong prize."/>
  </r>
  <r>
    <s v="s7733"/>
    <x v="0"/>
    <s v="In Your Dreams"/>
    <s v="Simon Cellan Jones, Elinor Day"/>
    <s v="Thandie Newton, Oliver Milburn"/>
    <x v="6"/>
    <m/>
    <x v="43"/>
    <x v="3"/>
    <s v="74 min"/>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s v="s7734"/>
    <x v="0"/>
    <s v="I Went Down"/>
    <s v="Paddy Breathnach"/>
    <s v="Brendan Gleeson, Peter McDonald, Tony Doyle"/>
    <x v="6"/>
    <m/>
    <x v="60"/>
    <x v="3"/>
    <s v="103 min"/>
    <x v="9"/>
    <s v="Git gets out of jail and straight into trouble when he's forced into an underworld assignment by crime boss Tom French. But this is only the start of Git's involvement in a web of criminals and vendettas."/>
  </r>
  <r>
    <s v="s7735"/>
    <x v="0"/>
    <s v="Hugh O'Brian in &quot;The Brass Legend&quot; - A Western Action Classic"/>
    <s v="Gerd Oswald"/>
    <s v="Hugh O' Brian, Raymond Burr, Nancy Gates, Rebecca Welles, Robert Burton"/>
    <x v="6"/>
    <m/>
    <x v="77"/>
    <x v="1"/>
    <s v="80 min"/>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s v="s7736"/>
    <x v="0"/>
    <s v="Hi Life"/>
    <s v="Roger Hedden"/>
    <s v="Daryl Hannah, Eric Stoltz, Katrin Cartlidge, Campbell Scott, Charles Durning, Moira Kelly, Peter Riegert"/>
    <x v="6"/>
    <m/>
    <x v="86"/>
    <x v="4"/>
    <s v="85 min"/>
    <x v="7"/>
    <s v="The Hi Life Bar is a romantic comedy starring Eric Stoltz as the catalyst for a wacky chain reaction of events that begins when he lies to his girlfriend so that she will raise the cash to pay off his bookie."/>
  </r>
  <r>
    <s v="s7737"/>
    <x v="0"/>
    <s v="Hell on Wheels"/>
    <s v="Will Zens"/>
    <s v="Marty Robbins, John Ashley, Gigi Perreau, Robert Dornan"/>
    <x v="6"/>
    <m/>
    <x v="56"/>
    <x v="4"/>
    <s v="97 min"/>
    <x v="167"/>
    <s v="A pair of brothers-one is an awesome race car driver who's popular with the ladies, and the other is a smart mechanic-team up to compete against some stock car racing's best, but are torn apart when one falls in love with the other's girlfriend."/>
  </r>
  <r>
    <s v="s7738"/>
    <x v="0"/>
    <s v="He Who Lives In Hidden Lakes"/>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s v="96 min"/>
    <x v="8"/>
    <s v="The fanatic beliefs of an internet mystic, a cult leader, and a rookie cop gone rogue are tested on the hunt for the &quot;Hidden Man&quot;: an elusive forest-dwelling cryptid that terrorizes their idyllic suburb."/>
  </r>
  <r>
    <s v="s7739"/>
    <x v="0"/>
    <s v="Hawkins"/>
    <s v="Robin Sheppard"/>
    <s v="Robert Lindsay, Elizabeth McGovern"/>
    <x v="6"/>
    <m/>
    <x v="9"/>
    <x v="3"/>
    <s v="92 min"/>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s v="s7740"/>
    <x v="0"/>
    <s v="Green-Eyed Monster"/>
    <s v="Jane Prowse"/>
    <s v="Fay Ripley, Emma Fielding, Hugo Speer"/>
    <x v="6"/>
    <m/>
    <x v="9"/>
    <x v="8"/>
    <s v="100 min"/>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s v="s7741"/>
    <x v="0"/>
    <s v="Golden Mistress - An Action Adventure Voodoo Thriller"/>
    <s v="Abner Biberman"/>
    <s v="John Agar, Rosemarie Stack, Abner Biberman, AndrÃª Narcisse, Jacques Molant"/>
    <x v="6"/>
    <m/>
    <x v="90"/>
    <x v="8"/>
    <s v="82 min"/>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s v="s7742"/>
    <x v="0"/>
    <s v="Go Now"/>
    <s v="Michael Winterbottom"/>
    <s v="Robert Carlyle, Juliet Aubrey, James Nesbitt, Sophie Okonedo, Darren Tighe"/>
    <x v="6"/>
    <m/>
    <x v="57"/>
    <x v="8"/>
    <s v="81 min"/>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s v="s7743"/>
    <x v="0"/>
    <s v="Gentleman Thief"/>
    <s v="Justin Hardy"/>
    <s v="Nigel Havers, Michael French"/>
    <x v="6"/>
    <m/>
    <x v="9"/>
    <x v="8"/>
    <s v="60 min"/>
    <x v="9"/>
    <s v="Lighthearted period drama. Infamous gentleman thief A J Raffles becomes embroiled in a murder when he steals love rival Monty Sinclair's giant ruby. It is only when streetwise crook Ellis Bride rumbles his true identity that Raffles is forced to save the day."/>
  </r>
  <r>
    <s v="s7744"/>
    <x v="0"/>
    <s v="Gary Cooper in &quot;Return To Paradise&quot; - The South Pacific Adventure Classic!"/>
    <s v="Mark Robson"/>
    <s v="Gary Cooper, Roberta Hanes, John Hudson, Hans Kruse, Howard Paulsen"/>
    <x v="6"/>
    <m/>
    <x v="80"/>
    <x v="1"/>
    <s v="88 min"/>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s v="s7745"/>
    <x v="0"/>
    <s v="Friends Family &amp; Lovers"/>
    <s v="Michael Ballard"/>
    <s v="William Jefferson Jr., Brandon J Minor, Aubrey Wood, Edward Williams III, Amimbola Osundairo"/>
    <x v="6"/>
    <m/>
    <x v="7"/>
    <x v="1"/>
    <s v="113 min"/>
    <x v="7"/>
    <s v="Dushon is down on his luck and is always bailing out his cousin, covering for his best friend, but everything changes when the beautiful songstress next door, Jasmine, moves into town."/>
  </r>
  <r>
    <s v="s7746"/>
    <x v="0"/>
    <s v="Flowers of the Forest"/>
    <s v="Michael Whyte"/>
    <s v="Lia Williams, Pauline Collins, Clive Russell, Kelly Macdonald"/>
    <x v="6"/>
    <m/>
    <x v="42"/>
    <x v="3"/>
    <s v="89 min"/>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s v="s7747"/>
    <x v="0"/>
    <s v="Evil Everywhere"/>
    <s v="Mykee Morettini"/>
    <m/>
    <x v="6"/>
    <m/>
    <x v="30"/>
    <x v="8"/>
    <s v="64 min"/>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s v="s7748"/>
    <x v="0"/>
    <s v="Every Time I Die"/>
    <s v="Robi Michael"/>
    <s v="Drew Fontiero, Marc Menchaca, Michelle Macedo, Tyler White, Melissa Macedo"/>
    <x v="6"/>
    <m/>
    <x v="7"/>
    <x v="3"/>
    <s v="98 min"/>
    <x v="11"/>
    <s v="After Sam is murdered, his consciousness travels through the bodies of his friends to protect them from his killer. This dark journey leads Sam on a path of self-discovery to save his friends and find out why he is doomed to never let go of his life."/>
  </r>
  <r>
    <s v="s7749"/>
    <x v="0"/>
    <s v="Enakku Vaaitha Adimaigal"/>
    <s v="Mahendran Rajamani"/>
    <s v="Jai, Pranitha, Karunakaran, Kaali Venkat, Naveen George Thomas"/>
    <x v="6"/>
    <m/>
    <x v="2"/>
    <x v="1"/>
    <s v="129 min"/>
    <x v="0"/>
    <s v="Krishna, an IT professional, becomes suicidal after going through a bad break-up. When he goes missing, his friends search for him and run into a series of misadventures."/>
  </r>
  <r>
    <s v="s7750"/>
    <x v="0"/>
    <s v="Eartha Kitt &amp; Sammy Davis Jr. in &quot;Anna Lucasta&quot; - All Black Cast Classic!"/>
    <s v="Arnold Laven"/>
    <s v="Eartha Kitt, Frederick O'Neal, Henry Scott, Rex Ingram, James Edwards, Isabel Cooley"/>
    <x v="6"/>
    <m/>
    <x v="84"/>
    <x v="1"/>
    <s v="96 min"/>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s v="s7751"/>
    <x v="0"/>
    <s v="Dark Room"/>
    <s v="Antonio Jefferson"/>
    <s v="George McGill, David Hanauer, Tresa Walker"/>
    <x v="6"/>
    <m/>
    <x v="6"/>
    <x v="3"/>
    <s v="72 min"/>
    <x v="25"/>
    <s v="After attending a peaceful Black Lives Matter rally, Shawn Lewis is abducted by Pete Cox. They quickly realize they have three things in common. Love. Hate. War."/>
  </r>
  <r>
    <s v="s7752"/>
    <x v="0"/>
    <s v="Cortez"/>
    <s v="Cheryl Nichols"/>
    <s v="Arron Shiver, Cheryl Nichols, Drago Sumonja, Judith Ivey, Jackson Shiver, Cassidy Freeman"/>
    <x v="6"/>
    <m/>
    <x v="13"/>
    <x v="3"/>
    <s v="103 min"/>
    <x v="9"/>
    <s v="After a canceled tour, flailing musician Jesse Lirette (Arron Shiver) seeks out an old flame in a small town in Northern New Mexico. When an arrogant attempt at inserting himself into her family fails, he must confront the mistakes of his past on his own."/>
  </r>
  <r>
    <s v="s7753"/>
    <x v="0"/>
    <s v="Conjuring the Genie"/>
    <s v="Scott Jeffrey"/>
    <s v="Sarah T. Cohen, Megan Purvis, Barbara Dabson, Nicola Wright, Amanda-Jade Tyler"/>
    <x v="3"/>
    <m/>
    <x v="30"/>
    <x v="3"/>
    <s v="91 min"/>
    <x v="11"/>
    <s v="A young lady unleashes a demonic Genie from an amulet."/>
  </r>
  <r>
    <s v="s7754"/>
    <x v="0"/>
    <s v="Cherished"/>
    <s v="Robin Sheppard"/>
    <s v="Sarah Lancashire, Timothy Spall"/>
    <x v="6"/>
    <m/>
    <x v="12"/>
    <x v="3"/>
    <s v="89 min"/>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s v="s7755"/>
    <x v="0"/>
    <s v="Chennai 600028 II"/>
    <s v="Venkat Prabhu"/>
    <s v="Jai, Shiva, Vaibhav, Premji, Aravind Akash, Nithin Sathya, Vijay Vasanth, Ilavarasu, Vijayalakshmi"/>
    <x v="6"/>
    <m/>
    <x v="4"/>
    <x v="1"/>
    <s v="147 min"/>
    <x v="7"/>
    <s v="Raghu and his teammates participate in a cricket match against a local team. However, the rivalry between the two groups causes a series of unfortunate events in their personal lives."/>
  </r>
  <r>
    <s v="s7756"/>
    <x v="0"/>
    <s v="Care"/>
    <s v="Antonia Bird"/>
    <s v="Steven Mackintosh"/>
    <x v="6"/>
    <m/>
    <x v="55"/>
    <x v="3"/>
    <s v="105 min"/>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s v="s7757"/>
    <x v="0"/>
    <s v="Bright Hair"/>
    <s v="Chris Menaul"/>
    <s v="Emilia Fox, James Purefoy"/>
    <x v="6"/>
    <m/>
    <x v="43"/>
    <x v="3"/>
    <s v="109 min"/>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s v="s7758"/>
    <x v="0"/>
    <s v="Breakout"/>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4"/>
    <s v="89 min"/>
    <x v="71"/>
    <s v="A pair of criminals try to track down the kids who witnessed them commit a murder in the woods."/>
  </r>
  <r>
    <s v="s7759"/>
    <x v="0"/>
    <s v="Breakable You"/>
    <s v="Andrew Wagner"/>
    <s v="Holly Hunter, Tony Shalhoub, Alfred Molina, Cristin Milioti"/>
    <x v="6"/>
    <m/>
    <x v="1"/>
    <x v="4"/>
    <s v="120 min"/>
    <x v="0"/>
    <s v="The film follows the Wellers, A dynamic New York City family as they come to terms with themselves and each other."/>
  </r>
  <r>
    <s v="s7760"/>
    <x v="1"/>
    <s v="Bluestone Four Two"/>
    <m/>
    <s v="Oliver Chris, Gary Carr, Tony Gardner, Kelly Adams, Stephen Wight, Katie Lyons, Scott Hoatson, Jamie Quinn"/>
    <x v="6"/>
    <m/>
    <x v="13"/>
    <x v="8"/>
    <s v="3 Seasons"/>
    <x v="7"/>
    <s v="The men and women of bomb disposal unit Bluestone 42 are back in this poignant comedy."/>
  </r>
  <r>
    <s v="s7761"/>
    <x v="0"/>
    <s v="Bluestocking Crimes: Don't Leave Me This Way"/>
    <s v="Stuart Orme"/>
    <s v="Janet McTeer, Imelda Staunton"/>
    <x v="6"/>
    <m/>
    <x v="31"/>
    <x v="8"/>
    <s v="93 min"/>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s v="s7762"/>
    <x v="0"/>
    <s v="Blue/Orange"/>
    <s v="Howard Davies"/>
    <s v="Brian Cox, John Simm, Shaun Parkes"/>
    <x v="6"/>
    <m/>
    <x v="12"/>
    <x v="8"/>
    <s v="87 min"/>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s v="s7763"/>
    <x v="0"/>
    <s v="Bliss"/>
    <s v="Les Blair"/>
    <s v="Douglas Hodge, Judith Scott, Saira Todd, Gary McDonald"/>
    <x v="6"/>
    <m/>
    <x v="57"/>
    <x v="3"/>
    <s v="91 min"/>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s v="s7764"/>
    <x v="0"/>
    <s v="Beyond the Barrier - The Classic Sci-Fi Shocker!"/>
    <s v="Edgar G. Ulmer"/>
    <s v="Robert Clarke, Darlene Tompkins, Arianne Ulmer, Vladimir Sokoloff, John Van Dreelan"/>
    <x v="6"/>
    <m/>
    <x v="50"/>
    <x v="3"/>
    <s v="74 min"/>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s v="s7765"/>
    <x v="0"/>
    <s v="Beauty and the Beast"/>
    <s v="David Lister"/>
    <s v="Estella Warren, Damien Garvey, Rhett Giles, Melissa Thompson, Victor Parascos"/>
    <x v="6"/>
    <m/>
    <x v="24"/>
    <x v="4"/>
    <s v="90 min"/>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s v="s7766"/>
    <x v="0"/>
    <s v="Barbara Stanwyck &amp; Sterling Hayden in &quot;Crime of Passion&quot; - A Film Noir Classic"/>
    <s v="Gerd Oswald"/>
    <s v="Barbara Stanwyck, Sterling Hayden, Raymond Burr, Fay Wray, Virginia Gray"/>
    <x v="6"/>
    <m/>
    <x v="77"/>
    <x v="8"/>
    <s v="86 min"/>
    <x v="2"/>
    <s v="Kathy (Barbara Stanwyck) leaves the newspaper business to marry homicide detective Bill (Sterling Hayden) but is frustrated by his lack of ambition and the banality of life in the suburbs. Her drive to advance Bill's career soon takes her down a very dangerous path."/>
  </r>
  <r>
    <s v="s7767"/>
    <x v="0"/>
    <s v="Bambino Mio"/>
    <s v="Edward Bennett"/>
    <s v="Julie Walters, Georges Corraface"/>
    <x v="6"/>
    <m/>
    <x v="5"/>
    <x v="8"/>
    <s v="84 min"/>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s v="s7768"/>
    <x v="0"/>
    <s v="Bad Boy Blues"/>
    <s v="Andy Wilson"/>
    <s v="Clive Owen, Maynard Eziashi, Christopher Fulford"/>
    <x v="6"/>
    <m/>
    <x v="42"/>
    <x v="3"/>
    <s v="62 min"/>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s v="s7769"/>
    <x v="0"/>
    <s v="Babs"/>
    <s v="Dominic Leclerc"/>
    <s v="Jaime Winstone, Samantha Spiro, Nick Moran, Zoe Wanamaker, Leanne Best, Barbara Windsor"/>
    <x v="6"/>
    <m/>
    <x v="2"/>
    <x v="1"/>
    <s v="88 min"/>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s v="s7770"/>
    <x v="0"/>
    <s v="Anuraag"/>
    <s v="Shakti Samanta"/>
    <s v="Ashok Kumar, Moushumi Chatterjee, Vinod Mehra, Nutan, Rajesh Khanna, Madan Puri, Satyendra Kapoor, Satyajeet, Abhi Bhattacharya, Anita Guha, Nasir Hussain, Mridula Rani, Asit Kumar Sen, Brahmachari, Lalita Kumari, Murad, David Abraham, Vijay Arora, Vinod Khanna"/>
    <x v="6"/>
    <m/>
    <x v="78"/>
    <x v="2"/>
    <s v="126 min"/>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s v="s7771"/>
    <x v="0"/>
    <s v="Anatomy Of A Psycho - The Paranoia Schlock Classic, Uncut!"/>
    <s v="Boris Petroff"/>
    <s v="Ronnie Burns, Darrell Howe, Pamela Lincoln, Judy Howard, Michael Granger, Frank Killmond, Russ Bender"/>
    <x v="6"/>
    <m/>
    <x v="53"/>
    <x v="1"/>
    <s v="74 min"/>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s v="s7772"/>
    <x v="0"/>
    <s v="Ammani"/>
    <s v="Lakshmy Ramakrishnan"/>
    <s v="Lakshmy Ramakrishnan, Subbalakshmi, Nithin Sathya, George Maryan, Robo Shankar"/>
    <x v="6"/>
    <m/>
    <x v="4"/>
    <x v="10"/>
    <s v="94 min"/>
    <x v="9"/>
    <s v="Salamma, a helper at a public hospital who is about to retire soon, tackles the selfishness, greed, discontent and vulnerability of her children, daughters-in-law and tenant, who is a jolly ragpicker."/>
  </r>
  <r>
    <s v="s7773"/>
    <x v="0"/>
    <s v="A Little Water"/>
    <s v="Alexandra Zelman-Doring"/>
    <s v="Molly Montgomery, Charles Warburton, Gregory James Cohan, Frances Eve"/>
    <x v="6"/>
    <m/>
    <x v="30"/>
    <x v="3"/>
    <s v="82 min"/>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s v="s7774"/>
    <x v="0"/>
    <s v="A Breed of Heroes"/>
    <s v="Diamuid Lawrence"/>
    <s v="Samuel West, Nicholas Farrell, Richard Griffiths"/>
    <x v="6"/>
    <m/>
    <x v="5"/>
    <x v="3"/>
    <s v="89 min"/>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s v="s7775"/>
    <x v="0"/>
    <s v="5 Souls"/>
    <s v="Brett Donowho"/>
    <s v="Ian Bohen, Samaire Armstrong, Steve Bacic, Lynn Blackburn"/>
    <x v="6"/>
    <m/>
    <x v="15"/>
    <x v="8"/>
    <s v="79 min"/>
    <x v="85"/>
    <s v="How far would you go to save your soul? Noah is haunted by this very question when a shadowy stranger offers him a disturbing choice: kill or be killed."/>
  </r>
  <r>
    <s v="s7776"/>
    <x v="0"/>
    <s v="Winner Take All"/>
    <s v="Paul Bogart"/>
    <s v="Shirley Jones, Laurence Luckinbill, Sam Groom"/>
    <x v="6"/>
    <m/>
    <x v="49"/>
    <x v="1"/>
    <s v="100 min"/>
    <x v="9"/>
    <s v="An average American housewife puts her &quot;ideal&quot; suburban life and her family into turmoil, facing the highs and lows of a gambling addiction."/>
  </r>
  <r>
    <s v="s7777"/>
    <x v="1"/>
    <s v="Wallpaper"/>
    <m/>
    <m/>
    <x v="6"/>
    <m/>
    <x v="6"/>
    <x v="2"/>
    <s v="2 Seasons"/>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s v="s7778"/>
    <x v="0"/>
    <s v="Ulkuthu"/>
    <s v="Caarthick Raju"/>
    <s v="Dinesh, Nandita Swetha, Bala Saravanan, Sriman, John Vijay"/>
    <x v="6"/>
    <m/>
    <x v="2"/>
    <x v="1"/>
    <s v="119 min"/>
    <x v="65"/>
    <s v="Ulkuthu is set in a small coastal town which is ruled by Kaka Mani (Sharath Lohitashwa) and his brother Saravanan (Dhilip Subbarayan), loansharks who deal in blood and blows when their debtors don't pay on time."/>
  </r>
  <r>
    <s v="s7779"/>
    <x v="0"/>
    <s v="Theeviram"/>
    <s v="Michael Muthu"/>
    <s v="Amzath Khan, Gokul Anand, Arjun Chidambaram"/>
    <x v="6"/>
    <m/>
    <x v="6"/>
    <x v="1"/>
    <s v="108 min"/>
    <x v="25"/>
    <s v="Theeviram is the story of two friends since childhood days, and one of them is totally a changed person now. What happened in the past and the aftermath is the narration."/>
  </r>
  <r>
    <s v="s7780"/>
    <x v="0"/>
    <s v="The Secret Life of the World's Busiest Airport"/>
    <s v="David Johnson"/>
    <m/>
    <x v="6"/>
    <m/>
    <x v="1"/>
    <x v="10"/>
    <s v="67 min"/>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s v="s7781"/>
    <x v="1"/>
    <s v="The Rev"/>
    <m/>
    <s v="Tiny Lister, Jo-Marie Payton, John Petritz, Tanjareen Martin-Thomas"/>
    <x v="6"/>
    <m/>
    <x v="30"/>
    <x v="8"/>
    <s v="1 Season"/>
    <x v="7"/>
    <s v="Johnny Star's fans have always adored him and know full well why he's the undisputed &quot;King of White Soul.&quot; Johnny was adopted by an African-American family and raised with love by Mamma Starr, a no-nonsense black woman with the iron fist and a heart of gold."/>
  </r>
  <r>
    <s v="s7782"/>
    <x v="0"/>
    <s v="The Million Dollar Hotel"/>
    <s v="Wim Wenders"/>
    <s v="Jeremy Davis, Milla Jovovich, Mel Gibson"/>
    <x v="6"/>
    <m/>
    <x v="55"/>
    <x v="4"/>
    <s v="117 min"/>
    <x v="25"/>
    <s v="Tragi-comic, romantic whodunnit set in a run down hotel which plays host to mentally ill people too poor to afford medical insurance."/>
  </r>
  <r>
    <s v="s7783"/>
    <x v="0"/>
    <s v="The GiggleBellies: Monster Trucks"/>
    <s v="TheGiggleBellies"/>
    <s v="The GiggleBellies Monster Trucks"/>
    <x v="6"/>
    <m/>
    <x v="7"/>
    <x v="2"/>
    <s v="75 min"/>
    <x v="17"/>
    <s v="The silly crew of GiggleBellies Monster Trucks teaches children basic concepts in a fun way! The monster trucks will crush some colors, jump over numbers, practice their opposites, teach the monster truck alphabet and more! Kids can't help but giggle while learning!"/>
  </r>
  <r>
    <s v="s7784"/>
    <x v="0"/>
    <s v="The Dark Room"/>
    <s v="Graham Theakston"/>
    <s v="Dervla Kirwan, James Wilby, Paul Freeman, Nicholas Gecks"/>
    <x v="6"/>
    <m/>
    <x v="60"/>
    <x v="3"/>
    <s v="114 min"/>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s v="s7785"/>
    <x v="0"/>
    <s v="The Color of Time"/>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x v="6"/>
    <m/>
    <x v="0"/>
    <x v="4"/>
    <s v="76 min"/>
    <x v="233"/>
    <s v="James Franco, Mila Kunis, Jessica Chastain, and Zach Braff star in this tale of an artist struggling to reconcile his past. Based on the life of Pulitzer Prize-winner C.K. Williams."/>
  </r>
  <r>
    <s v="s7786"/>
    <x v="0"/>
    <s v="Stand-Up Shorts"/>
    <s v="Tihany Sengupta, Vipul Mathur"/>
    <s v="Shreeja Chaturvedi, Aadar Malik, Ramya Ramapriya, Shankar Chugani"/>
    <x v="6"/>
    <m/>
    <x v="30"/>
    <x v="8"/>
    <s v="63 min"/>
    <x v="7"/>
    <s v="Amazon Funnies presents Stand Up Shorts a series with 4 stand-up sets that bring you unlimited laughs in 15 minutes. Join us on this one hour long laughter ride with Shreeja Chaturvedi, Aadar Malik, Ramya Ramapriya and Shankar Chugani."/>
  </r>
  <r>
    <s v="s7787"/>
    <x v="0"/>
    <s v="Stalled"/>
    <s v="Christian James"/>
    <s v="Dan Palmer, Tamaryn Payne, Antonia Bernath, Mark Holden"/>
    <x v="6"/>
    <m/>
    <x v="15"/>
    <x v="1"/>
    <s v="85 min"/>
    <x v="81"/>
    <s v="A janitor gets trapped in a women's restroom and soon encounters an all-out attack by a hoard of zombies. Blood spews and body parts are flying in this hilarious, yet shocking zombie-fest that will make you checking under the stalls before your next bathroom break!"/>
  </r>
  <r>
    <s v="s7788"/>
    <x v="0"/>
    <s v="Secret Life of the Long-Haul Flight"/>
    <s v="Iain A. Hunt"/>
    <m/>
    <x v="6"/>
    <m/>
    <x v="2"/>
    <x v="10"/>
    <s v="67 min"/>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s v="s7789"/>
    <x v="0"/>
    <s v="Raja Ranguski"/>
    <s v="Dharani Dharan"/>
    <s v="Shirish Saravanan, Chandini Tamilarasan, Anupama Kumar, Kalloori Vinoth"/>
    <x v="6"/>
    <m/>
    <x v="1"/>
    <x v="1"/>
    <s v="114 min"/>
    <x v="25"/>
    <s v="Raja, a police constable, falls in love with Ranguski, an aspiring writer, and tries to woo her through phone calls. However, he soon gets implicated in the murder of Maria, Ranguski's neighbour."/>
  </r>
  <r>
    <s v="s7790"/>
    <x v="0"/>
    <s v="Patra Vaitha Nerupondru"/>
    <s v="Vinoth Rajendran"/>
    <s v="Ranjith, Dinesh Sadasivam, Smruthi Venkat"/>
    <x v="6"/>
    <m/>
    <x v="6"/>
    <x v="1"/>
    <s v="94 min"/>
    <x v="71"/>
    <s v="The movie revolves around the murder of a delivery boy. And more murders happen. After some serious probing, it is suspected that a huge mafia network behind these murders. How the culprits are tracked down is the rest of the movie."/>
  </r>
  <r>
    <s v="s7791"/>
    <x v="1"/>
    <s v="Packed To The Rafters"/>
    <m/>
    <s v="Rebecca Gibney, Erik Thomson, Michael Caton, George Houvardas, Hugh Sheridan, Angus McLaren"/>
    <x v="6"/>
    <d v="2021-08-26T00:00:00"/>
    <x v="15"/>
    <x v="1"/>
    <s v="5 Seasons"/>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s v="s7792"/>
    <x v="0"/>
    <s v="Oh My Kadavule"/>
    <s v="Ashwath Marimuthu"/>
    <s v="Ashok Selvan, Ritika Singh, Vani Bhojan, Sha Ra, M. S. Bhaskar"/>
    <x v="6"/>
    <m/>
    <x v="6"/>
    <x v="1"/>
    <s v="147 min"/>
    <x v="142"/>
    <s v="Two childhood friends, Anu and Arjun, decide to get married. However, their marital life becomes complicated due to misunderstandings and miscommunication which leads to a divorce."/>
  </r>
  <r>
    <s v="s7793"/>
    <x v="0"/>
    <s v="Nethraa"/>
    <s v="A. Venkatesh"/>
    <s v="Vinay, Thaman Kumar, Subiksha, Riythvika, Robo Shankar"/>
    <x v="6"/>
    <m/>
    <x v="7"/>
    <x v="1"/>
    <s v="102 min"/>
    <x v="25"/>
    <s v="When a young woman moves to Canada with her boyfriend in order to get married, she is cajoled into a dangerous trap of treachery."/>
  </r>
  <r>
    <s v="s7794"/>
    <x v="0"/>
    <s v="Nervous Energy"/>
    <s v="Jean Stewart"/>
    <s v="Alfred Molina, Cal MacAninch, Siobhan Redmond, Annette Crosbie"/>
    <x v="6"/>
    <m/>
    <x v="57"/>
    <x v="3"/>
    <s v="103 min"/>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s v="s7795"/>
    <x v="0"/>
    <s v="Nee Naan Nizhal"/>
    <s v="John Robinson"/>
    <s v="Ishitha Chauhan, Arjun Lal, R. Sarathkumar, Devan, Manoj K. Jayan, M. S. Bhaskar"/>
    <x v="6"/>
    <m/>
    <x v="0"/>
    <x v="1"/>
    <s v="120 min"/>
    <x v="9"/>
    <s v="Five people get murdered in Malaysia and the cop who investigates the crime finds out that they have a common Facebook friend - Asha Black. Meanwhile, a young man from India comes to the country to meet Asha, after she befriends him on Facebook!"/>
  </r>
  <r>
    <s v="s7796"/>
    <x v="1"/>
    <s v="Mumbai Diaries"/>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8"/>
    <s v="1 Season"/>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s v="s7797"/>
    <x v="0"/>
    <s v="Memories of Reality"/>
    <s v="Nolan Lawlor, John Christensen"/>
    <s v="Zane Zakroff, Zachary Fox, Ernie Colquette, Nolan Lawlor, Zola Feasel, John Christensen, William Fuentes"/>
    <x v="6"/>
    <m/>
    <x v="30"/>
    <x v="8"/>
    <s v="98 min"/>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s v="s7798"/>
    <x v="0"/>
    <s v="Megiddo: The Omega Code 2"/>
    <s v="Brian Trenchard-Smith"/>
    <s v="Michael York, Michael Biehn, Joseph Makkar, Guy Siner, Diane Venora, Michael Chinyamurindi"/>
    <x v="6"/>
    <m/>
    <x v="9"/>
    <x v="14"/>
    <s v="106 min"/>
    <x v="37"/>
    <s v="Megiddo is a supernatural ride into a world teetering on the edge of the Apocalypse. It follows the rise of a Machiavellian leader bent on amassing the armies of the world for the battle of Armageddon while calamities of Biblical proportions pummel the Earth."/>
  </r>
  <r>
    <s v="s7799"/>
    <x v="0"/>
    <s v="Meendum Oru Mariyathai"/>
    <s v="Bharathiraja"/>
    <s v="Bharathiraja, Nakshatra, Fenon J Rodriguez, Joe Malloori, Mounika"/>
    <x v="6"/>
    <m/>
    <x v="6"/>
    <x v="1"/>
    <s v="109 min"/>
    <x v="9"/>
    <s v="A girl who decides to commit suicide owing to personal issues befriends a septuagenarian who has been abandoned by his son. A 10-day trip to an exotic place changes their respective lives."/>
  </r>
  <r>
    <s v="s7800"/>
    <x v="0"/>
    <s v="Measure for Measure"/>
    <s v="David Thacker"/>
    <s v="Tom Wilkinson, Juliet Aubrey, Corin Redgrave, Sue Johnston, Ian Bannen"/>
    <x v="6"/>
    <m/>
    <x v="5"/>
    <x v="3"/>
    <s v="111 min"/>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s v="s7801"/>
    <x v="0"/>
    <s v="Lovecraft: Fear of the Unknown"/>
    <s v="Frank H. Woodward"/>
    <s v="Guillermo Del Toro, Neil Gaiman, John Carpenter, Stuart Gordon, Peter Straub"/>
    <x v="6"/>
    <m/>
    <x v="6"/>
    <x v="10"/>
    <s v="89 min"/>
    <x v="33"/>
    <s v="A chronicle of the life, work and mind that created the Cthulhu mythos."/>
  </r>
  <r>
    <s v="s7802"/>
    <x v="0"/>
    <s v="Leap of Faith"/>
    <s v="Zell Miller III, Tawanna Wilkins"/>
    <s v="Jadyn Marshall, Jaret Washington, Victoria Nash, Dericka Wright, Nathan Wallace, Kenned Monroe, Justice Nicholson, Andrew Anderson, Isaac Okigweh"/>
    <x v="6"/>
    <m/>
    <x v="30"/>
    <x v="14"/>
    <s v="40 min"/>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s v="s7803"/>
    <x v="0"/>
    <s v="Kural Kumaran | à®•à¯à®°à®²à¯ à®•à¯à®®à®°à®©à¯ | Mahendran K | Comedy | Romantic"/>
    <s v="Mahendran K"/>
    <s v="Mahendran K, Madu Iyer, Padhmanabhan, Ajay"/>
    <x v="6"/>
    <m/>
    <x v="30"/>
    <x v="2"/>
    <s v="40 min"/>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s v="s7804"/>
    <x v="0"/>
    <s v="King Girl"/>
    <s v="Sam Miller"/>
    <s v="Louise Atkins, Cathy Purcell, Parminder Nagra"/>
    <x v="6"/>
    <m/>
    <x v="42"/>
    <x v="1"/>
    <s v="72 min"/>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s v="s7805"/>
    <x v="0"/>
    <s v="Kidloom Songs"/>
    <s v="Pipalupa Animation"/>
    <s v="Kidloom"/>
    <x v="6"/>
    <m/>
    <x v="30"/>
    <x v="2"/>
    <s v="47 min"/>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s v="s7806"/>
    <x v="0"/>
    <s v="Johnny"/>
    <s v="Pa.Vetriselvan"/>
    <s v="Prashanth, Sanchita Shetty, Prabhu, Anandaraj, Sayaji Shinde"/>
    <x v="6"/>
    <m/>
    <x v="1"/>
    <x v="1"/>
    <s v="122 min"/>
    <x v="71"/>
    <s v="Five business partners of a popular club learn about a profitable deal and decide to go for it. However, one of them plans to loot the money and leave the country with his girlfriend."/>
  </r>
  <r>
    <s v="s7807"/>
    <x v="0"/>
    <s v="Into the Fire"/>
    <s v="Jane Howell"/>
    <s v="Donal McCann, Sue Johnston, Sharon Duce, David Morrissey"/>
    <x v="6"/>
    <m/>
    <x v="42"/>
    <x v="8"/>
    <s v="119 min"/>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s v="s7808"/>
    <x v="0"/>
    <s v="Hostage"/>
    <s v="Eddie Augustin"/>
    <s v="Nicole Henderson, Mike Cannz, Daryl Makrs, Tina Trineer, Maria Jimena Osorio, Simon Pelletier"/>
    <x v="6"/>
    <m/>
    <x v="30"/>
    <x v="3"/>
    <s v="83 min"/>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s v="s7809"/>
    <x v="0"/>
    <s v="Home Invasion"/>
    <s v="David S. Jackson"/>
    <s v="Veronica Hamel, Bonnie Root, Cress Williams, Joe Ivy"/>
    <x v="6"/>
    <m/>
    <x v="43"/>
    <x v="8"/>
    <s v="91 min"/>
    <x v="25"/>
    <s v="A botched robbery turns into a hostage crisis as a gang of armed criminals holds a woman and four children captive while police surround the house."/>
  </r>
  <r>
    <s v="s7810"/>
    <x v="0"/>
    <s v="Heart Surgeon"/>
    <s v="Audrey Cooke"/>
    <s v="Nigal Havers, Lorcan Cranitch"/>
    <x v="6"/>
    <m/>
    <x v="43"/>
    <x v="8"/>
    <s v="120 min"/>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s v="s7811"/>
    <x v="0"/>
    <s v="Great Moments in Aviation"/>
    <s v="Beeban Kidron"/>
    <s v="Vanessa Redgrave, John Hurt, Dorothy Tutin, Jonathan Pryce"/>
    <x v="6"/>
    <m/>
    <x v="57"/>
    <x v="8"/>
    <s v="89 min"/>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s v="s7812"/>
    <x v="1"/>
    <s v="Goliath"/>
    <m/>
    <s v="Billy Bob Thornton, Nina Arianda, Tania Raymonde"/>
    <x v="2"/>
    <d v="2021-08-26T00:00:00"/>
    <x v="30"/>
    <x v="15"/>
    <s v="4 Seasons"/>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s v="s7813"/>
    <x v="1"/>
    <s v="Gigglebug"/>
    <m/>
    <s v="Santtu Karvonen"/>
    <x v="6"/>
    <m/>
    <x v="2"/>
    <x v="2"/>
    <s v="2 Seasons"/>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s v="s7814"/>
    <x v="0"/>
    <s v="Genghis Cohn"/>
    <s v="Elijah Moshinsky"/>
    <s v="Robert Lindsay, Antony Sher, Diana Rigg"/>
    <x v="6"/>
    <m/>
    <x v="5"/>
    <x v="3"/>
    <s v="79 min"/>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s v="s7815"/>
    <x v="0"/>
    <s v="Friday on My Mind"/>
    <s v="Marc Evans"/>
    <s v="Christopher Eccleston, Maggie O'Neill, David Calder"/>
    <x v="6"/>
    <m/>
    <x v="29"/>
    <x v="8"/>
    <s v="120 min"/>
    <x v="9"/>
    <s v="On the eve of the Gulf War, a top pilot crashes during training. Officer Maddox is appointed to help the widow with the funeral. In her anger and grief, she turns to Maddox for consolation and soon it is his own wife who needs consoling."/>
  </r>
  <r>
    <s v="s7816"/>
    <x v="0"/>
    <s v="Destined To Ride"/>
    <s v="Anna Elizabeth James"/>
    <s v="Denise Richards, Madeline Carroll, Joey Lawrence"/>
    <x v="6"/>
    <m/>
    <x v="1"/>
    <x v="16"/>
    <s v="90 min"/>
    <x v="132"/>
    <s v="A young girl and her friend team up against two local boys on an epic horseback riding adventure in the country."/>
  </r>
  <r>
    <s v="s7817"/>
    <x v="0"/>
    <s v="Degrees of Error"/>
    <s v="Mary McMurray"/>
    <s v="Beth Goddard, Julian Glover"/>
    <x v="6"/>
    <m/>
    <x v="57"/>
    <x v="8"/>
    <s v="122 min"/>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s v="s7818"/>
    <x v="0"/>
    <s v="Defendor"/>
    <s v="Peter Stebbings"/>
    <s v="Woody Harrelson, Elias Koteas, Michael Kelly, Sandra Oh, Kat Dennings"/>
    <x v="6"/>
    <m/>
    <x v="24"/>
    <x v="4"/>
    <s v="101 min"/>
    <x v="315"/>
    <s v="Despite lacking any actual superpowers, Arthur Poppington transforms himself into the costumed vigilante Defendor. But danger beckons when our hero tries to protect a young prostitute from an assailant who turns out to be a corrupt undercover cop."/>
  </r>
  <r>
    <s v="s7819"/>
    <x v="0"/>
    <s v="Dead Ringers"/>
    <s v="David Cronenberg"/>
    <s v="Jeremy Irons, GeneviÃ¨ve Bujold, Heidi von Palleske, Barbara Gordon"/>
    <x v="6"/>
    <m/>
    <x v="26"/>
    <x v="4"/>
    <s v="115 min"/>
    <x v="69"/>
    <s v="Twin gynecologists take full advantage of the fact that nobody can tell them apart, until their relationship begins to deteriorate over a woman."/>
  </r>
  <r>
    <s v="s7820"/>
    <x v="0"/>
    <s v="Danny"/>
    <s v="LC Santhanamoorthy"/>
    <s v="Varalaxmi Sarathkumar, Vela Ramamoorthy, Anitha Sampath, Kawin"/>
    <x v="6"/>
    <m/>
    <x v="6"/>
    <x v="2"/>
    <s v="95 min"/>
    <x v="44"/>
    <s v="Kunthavai, a police inspector, is assigned a tricky murder case. Upon investigation, she sets out to catch a gang of serial killers involved in the murder, with the help of Danny, a police canine."/>
  </r>
  <r>
    <s v="s7821"/>
    <x v="0"/>
    <s v="Cocktail"/>
    <s v="Ra.Vijaya Murugan"/>
    <s v="Yogi Babu, Niviksha Naidu, Mithun Maheswaran"/>
    <x v="6"/>
    <m/>
    <x v="6"/>
    <x v="1"/>
    <s v="128 min"/>
    <x v="0"/>
    <s v="Four friends discover a corpse and decide to get rid of it. However, they soon get entangled in a sticky situation involving a sacred idol and an exotic bird."/>
  </r>
  <r>
    <s v="s7822"/>
    <x v="0"/>
    <s v="Century"/>
    <s v="Stephen Poliakoff"/>
    <s v="Charles Dance, Clive Owen, Miranda Richardson, Robert Stephens"/>
    <x v="6"/>
    <m/>
    <x v="42"/>
    <x v="8"/>
    <s v="108 min"/>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s v="s7823"/>
    <x v="1"/>
    <s v="Byron"/>
    <m/>
    <s v="Jonny Lee Miller, Vanessa Redgrave, Natasha Little, Julie Cox"/>
    <x v="6"/>
    <m/>
    <x v="54"/>
    <x v="3"/>
    <s v="1 Season"/>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s v="s7824"/>
    <x v="0"/>
    <s v="Blackeyes"/>
    <s v="Dennis Potter"/>
    <s v="Gina Bellman, Michael Gough"/>
    <x v="6"/>
    <m/>
    <x v="3"/>
    <x v="8"/>
    <s v="89 min"/>
    <x v="9"/>
    <s v="77-year-old Maurice James Kingsley has written an unexpectedly successful novel about Blackeyes, a sexy fashion model. He has stolen the details from the experiences of his niece. She is furious and out for revenge."/>
  </r>
  <r>
    <s v="s7825"/>
    <x v="0"/>
    <s v="Bhaskar Oru Rascal"/>
    <s v="Siddique"/>
    <s v="Arvind Swamy, Amala Paul, Baby Nainika, Master Raghavan, Soori, Nassar, Siddique"/>
    <x v="6"/>
    <m/>
    <x v="1"/>
    <x v="1"/>
    <s v="145 min"/>
    <x v="86"/>
    <s v="Bhaskar, a single parent, is labelled rascal because of his impolite behaviour. His son, Akash, decides to set him up with Anu, whose daughter is Akash's classmate."/>
  </r>
  <r>
    <s v="s7826"/>
    <x v="0"/>
    <s v="BedTime stories For Kids"/>
    <m/>
    <m/>
    <x v="6"/>
    <m/>
    <x v="30"/>
    <x v="2"/>
    <s v="40 min"/>
    <x v="230"/>
    <s v="Famous bedtime stories for kids are stories that you watch out to your child when he/she gets into bed at night. Sharing children's bedtime stories is an ideal way to boost their imagination and take them into a wonderful land of fantasy and adventure."/>
  </r>
  <r>
    <s v="s7827"/>
    <x v="0"/>
    <s v="Alice in Panchalinadu"/>
    <s v="Sudhin Vamattam"/>
    <s v="Kamya Ahlawat, Ajay Mathew"/>
    <x v="6"/>
    <m/>
    <x v="30"/>
    <x v="2"/>
    <s v="106 min"/>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s v="s7828"/>
    <x v="0"/>
    <s v="Abhiyum Anuvum"/>
    <s v="B.R. Vijayalakshmi"/>
    <s v="Tovino Thomas, Piaa Bajpai"/>
    <x v="6"/>
    <m/>
    <x v="1"/>
    <x v="1"/>
    <s v="123 min"/>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7829"/>
    <x v="0"/>
    <s v="A Mothers Testimony"/>
    <s v="Julian Chojnacki"/>
    <s v="Kate Jackson, Chad Allen, Susan Blakely, Keith Szarabajka, William R. Moses"/>
    <x v="6"/>
    <m/>
    <x v="9"/>
    <x v="8"/>
    <s v="96 min"/>
    <x v="9"/>
    <s v="An ex-convict's mother's worst suspicions about her son are confirmed when he is implicated in a murder."/>
  </r>
  <r>
    <s v="s7830"/>
    <x v="0"/>
    <s v="A Fatal Inversion"/>
    <s v="Tim Fywell"/>
    <s v="Douglas Hodge, Jeremy Northam"/>
    <x v="6"/>
    <m/>
    <x v="29"/>
    <x v="8"/>
    <s v="122 min"/>
    <x v="9"/>
    <s v="In 1979, two bodies were buried in the grounds of an isolated country mansion. For the guilty, those bizarre shallow graves are a timebomb just waiting to explode..."/>
  </r>
  <r>
    <s v="s7831"/>
    <x v="0"/>
    <s v="Welcome To Happiness"/>
    <s v="Oliver Thompson"/>
    <s v="Kyle Gallner, Olivia Thirlby, Nick Offerman"/>
    <x v="6"/>
    <m/>
    <x v="4"/>
    <x v="1"/>
    <s v="96 min"/>
    <x v="315"/>
    <s v="There's a magical door in Woody's closet that allows those who go through it to erase mistakes from their past. When he finds out where it goes, his life will be changed forever."/>
  </r>
  <r>
    <s v="s7832"/>
    <x v="0"/>
    <s v="Unwanted Guest"/>
    <s v="Fred Olen Ray"/>
    <s v="Beth Littleford, Ted King, Kate Mansi, Valentina Novakovic"/>
    <x v="6"/>
    <m/>
    <x v="2"/>
    <x v="19"/>
    <s v="87 min"/>
    <x v="36"/>
    <s v="On the last night of school one of Christineâ€™s classmate is found dead on campus. Although her friend Amy was planning to remain on campus for the break, with such a tragedy at hand Christine decides that Amy should spend the holiday at her home."/>
  </r>
  <r>
    <s v="s7833"/>
    <x v="0"/>
    <s v="Tiny Dancers"/>
    <s v="Patrick Russell"/>
    <s v="Brittany Cascone, Adam Brudnicki, Beau Yotty, Tracey Eman"/>
    <x v="6"/>
    <m/>
    <x v="30"/>
    <x v="3"/>
    <s v="81 min"/>
    <x v="148"/>
    <s v="A stripper performs community service by teaching a group of kids how to dance."/>
  </r>
  <r>
    <s v="s7834"/>
    <x v="0"/>
    <s v="These Old Broads"/>
    <s v="Matthew Diamond"/>
    <s v="Carrie Fisher, Shirley MacLaine, Elizabeth Taylor, Nestor Carbonell"/>
    <x v="6"/>
    <m/>
    <x v="9"/>
    <x v="8"/>
    <s v="89 min"/>
    <x v="7"/>
    <s v="A 40 year old movie's re-release is a hit and there's focus on the 3 main actresses. The adopted son of one has to make these old broads attend a show together. One problem: they hate each other."/>
  </r>
  <r>
    <s v="s7835"/>
    <x v="0"/>
    <s v="The Breed"/>
    <s v="Michael Oblowitz"/>
    <s v="Bokeem Woodbine, Bai Ling, Zen Gesner, Adrian Paul"/>
    <x v="6"/>
    <m/>
    <x v="9"/>
    <x v="4"/>
    <s v="91 min"/>
    <x v="37"/>
    <s v="Vampires have lived among us, in relative peace, for hundreds of years. However, one blood-thirsty member of the undead is out to change that. In hot pursuit is a young cop and his new partner, a noble vampire intent on righting the wrongs of his kin."/>
  </r>
  <r>
    <s v="s7836"/>
    <x v="0"/>
    <s v="Sawan Ki Ghata"/>
    <s v="Shakti Samanta"/>
    <s v="Manoj Kumar, Sharmila Tagore, Mumtaz, Pran, Madan Puri, Jeevan, Mohan Choti, Sajjan, Padma Khanna, Sunder, S.N. Banerjee, Mridula Rani, Kundan, Neelam, Ratan Gaurang, Madhumati, Mauji Singh, Karan Singh"/>
    <x v="6"/>
    <m/>
    <x v="75"/>
    <x v="2"/>
    <s v="142 min"/>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s v="s7837"/>
    <x v="1"/>
    <s v="Rupi Kaur Live"/>
    <m/>
    <s v="Rupi Kaur"/>
    <x v="6"/>
    <m/>
    <x v="30"/>
    <x v="12"/>
    <s v="1 Season"/>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s v="s7838"/>
    <x v="0"/>
    <s v="RiffTrax: Breaker Breaker"/>
    <s v="David D.Martin"/>
    <s v="Michael J. Nelson, Kevin Murphy, Bill Corbett, Chuck Norris, George Murdock, Terry O' Connor, Jack Nance, Mystery Science Theater 3000 Guys"/>
    <x v="6"/>
    <m/>
    <x v="15"/>
    <x v="8"/>
    <s v="85 min"/>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s v="s7839"/>
    <x v="1"/>
    <s v="RIDE ON TIME"/>
    <m/>
    <m/>
    <x v="6"/>
    <d v="2021-08-27T00:00:00"/>
    <x v="30"/>
    <x v="7"/>
    <s v="3 Seasons"/>
    <x v="3"/>
    <s v="Johnny's is the top male idol agency in Japan. What goes on behind the scenes? This documentary series shadows the groups and individuals over the course of several weeks to give you a realistic portrayal of their lives."/>
  </r>
  <r>
    <s v="s7840"/>
    <x v="1"/>
    <s v="Paranormal Signs Investigations"/>
    <m/>
    <s v="Alexander L., JÃ¼rgen H., Corinna P., Kurt T., Alexander P."/>
    <x v="6"/>
    <d v="2021-08-27T00:00:00"/>
    <x v="30"/>
    <x v="8"/>
    <s v="2 Seasons"/>
    <x v="486"/>
    <s v="Abandoned Buildings. Close encounters. Mysterious answers. In the second season, too, the team explores inexplicable phenomena. &quot;The new season is absolutely in the mood for a sequel&quot;. No wonder, P.S.I brings along the Austrian charm. &quot;"/>
  </r>
  <r>
    <s v="s7841"/>
    <x v="0"/>
    <s v="Padaiveeran"/>
    <s v="Dhana Sekaran"/>
    <s v="Vijay Yesudas, Amritha Aiyer, Bharathiraja, Akhil"/>
    <x v="6"/>
    <m/>
    <x v="1"/>
    <x v="1"/>
    <s v="121 min"/>
    <x v="9"/>
    <s v="Muneeshwaran decides to become a police officer after seeing the perks the job offers. However, he is caught in a dilemma when he is tasked with dealing with communal riots in his village."/>
  </r>
  <r>
    <s v="s7842"/>
    <x v="0"/>
    <s v="Paar Magaley Paar"/>
    <s v="A. Bhimsingh"/>
    <s v="Sivaji Ganesan, Sowcar Janaki, R. Muthuraman, C. R. Vijayakumari, Pushpalatha"/>
    <x v="6"/>
    <m/>
    <x v="61"/>
    <x v="2"/>
    <s v="147 min"/>
    <x v="9"/>
    <s v="When a dancer abandons her baby girl, Sivalingam's wife and doctor lie to him that he had twins. Both girls grow up as Sivalingam's daughters but fate and circumstances threaten to reveal the truth."/>
  </r>
  <r>
    <s v="s7843"/>
    <x v="1"/>
    <s v="My Magic Pet Morphle - Songs for Kids"/>
    <m/>
    <m/>
    <x v="6"/>
    <m/>
    <x v="30"/>
    <x v="2"/>
    <s v="1 Season"/>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s v="s7844"/>
    <x v="0"/>
    <s v="My Little Sweet Pea"/>
    <s v="Keisuke Yoshida"/>
    <s v="Maki Horikita, RyÃ»hei Matsuda, Kimiko Yo"/>
    <x v="6"/>
    <m/>
    <x v="30"/>
    <x v="2"/>
    <s v="95 min"/>
    <x v="0"/>
    <s v="Since her father died, Mugiko lives with her older brother, Norio. Her mother Ayako left home when she was little and never come back. But one day, she suddenly appears. What will happen to this estranged family?"/>
  </r>
  <r>
    <s v="s7845"/>
    <x v="0"/>
    <s v="Mother, May I Sleep With Danger"/>
    <s v="Jorge Montesi"/>
    <s v="Teryl Rothery, Lochlyn Munro, Tori Spelling"/>
    <x v="6"/>
    <m/>
    <x v="42"/>
    <x v="8"/>
    <s v="90 min"/>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s v="s7846"/>
    <x v="0"/>
    <s v="Mardi Gras: Spring Break"/>
    <s v="Phil Dornfeld"/>
    <s v="Josh Gad, Arielle Kebbel, Danneel Harris, Regina Hall, Nicholas D'Agosto, Bret Harrison, Carmen Electra"/>
    <x v="6"/>
    <m/>
    <x v="24"/>
    <x v="4"/>
    <s v="88 min"/>
    <x v="7"/>
    <s v="3 best friends travel to Mardis Gras during their senior year of college with the hopes of getting some action."/>
  </r>
  <r>
    <s v="s7847"/>
    <x v="0"/>
    <s v="Knockdown"/>
    <s v="Todd Bellanca"/>
    <s v="Bai Ling, Tom Arnold, Josh Randall, Travis Aaron Wade, Alex Veadov"/>
    <x v="6"/>
    <m/>
    <x v="24"/>
    <x v="4"/>
    <s v="93 min"/>
    <x v="37"/>
    <s v="A former American Boxer now exiled in Bangkok, is forced to confront his violent past after meeting a mysterious fight fan from his hometown."/>
  </r>
  <r>
    <s v="s7848"/>
    <x v="0"/>
    <s v="Kazhugu 2"/>
    <s v="Sathyasiva"/>
    <s v="Krishna Sekhar, Bindu Madhavi, Kaali Venkat, M. S. Bhaskar"/>
    <x v="6"/>
    <m/>
    <x v="7"/>
    <x v="1"/>
    <s v="118 min"/>
    <x v="135"/>
    <s v="Two thieves from Theni arrive in Kodaikanal, where they are mistaken for huntsmen. They see an opportunity to use the misunderstanding to their advantage and hide from the law."/>
  </r>
  <r>
    <s v="s7849"/>
    <x v="0"/>
    <s v="Kalam"/>
    <s v="Vinayan"/>
    <s v="Prabhu, Laila, Kalabhavan Mani, Dileep"/>
    <x v="6"/>
    <m/>
    <x v="54"/>
    <x v="1"/>
    <s v="135 min"/>
    <x v="9"/>
    <s v="An Indian soldier along with the daughter of the enemy nation's high-ranked officer must thwart the plan of a nuclear attack against India."/>
  </r>
  <r>
    <s v="s7850"/>
    <x v="0"/>
    <s v="Jarugandi"/>
    <s v="A. N. Pitchumani"/>
    <s v="Jai, Reba Monica John, Amit Tiwari, Daniel Annie Pope, Robo Shankar"/>
    <x v="6"/>
    <m/>
    <x v="1"/>
    <x v="1"/>
    <s v="129 min"/>
    <x v="44"/>
    <s v="To help Sathya and Paari, Gajendran offers them money in return for helping him unite with his lover, Keerthy. However, Sathya ends up kidnapping Keerthy and angers a notorious human trafficker."/>
  </r>
  <r>
    <s v="s7851"/>
    <x v="0"/>
    <s v="Iron Monkey 2"/>
    <s v="Lu Chiang Chao, Lan Jing"/>
    <s v="Donnie Yen, Billy Chow, Wu Ma"/>
    <x v="6"/>
    <m/>
    <x v="23"/>
    <x v="1"/>
    <s v="92 min"/>
    <x v="37"/>
    <s v="Donnie Yen fights a deadly assassin named Tiger Yu and teaming a band of insurrectionists battling a malevolent gang of weapons smugglers."/>
  </r>
  <r>
    <s v="s7852"/>
    <x v="0"/>
    <s v="House Owner"/>
    <s v="Lakshmy Ramakrishnan"/>
    <s v="Kishore, Sriranjini, Pasanga Kishore, Lovelyn"/>
    <x v="6"/>
    <m/>
    <x v="7"/>
    <x v="1"/>
    <s v="103 min"/>
    <x v="44"/>
    <s v="Vasu and Radha, an elderly couple who were madly in love, face problems when Vasu, a former army officer, gets diagnosed with Alzheimer's and Radha must deal with his changing behaviour."/>
  </r>
  <r>
    <s v="s7853"/>
    <x v="0"/>
    <s v="Hattie"/>
    <s v="Dan Zeff"/>
    <s v="Ruth Jones, Robert Bathurst, Aidan Turner, Jeany Spark, Jay Simpson"/>
    <x v="6"/>
    <m/>
    <x v="14"/>
    <x v="8"/>
    <s v="85 min"/>
    <x v="9"/>
    <s v="Ruth Jones takes on the role of the larger-than-life Carry On actress Hattie Jacques, revealing how her home life was blown apart by a secret sexual liaison with her handsome young driver while she was married to Dad's Army star John Le Mesurier."/>
  </r>
  <r>
    <s v="s7854"/>
    <x v="0"/>
    <s v="Guigo Offline"/>
    <s v="RenÃ© Guerra"/>
    <s v="Antonio Haddad Aguerre, Pedro Goifman, Alexandre Cioletti, Roberto Rezende"/>
    <x v="6"/>
    <m/>
    <x v="2"/>
    <x v="1"/>
    <s v="51 min"/>
    <x v="203"/>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s v="s7855"/>
    <x v="0"/>
    <s v="Funny Face"/>
    <s v="Tim Sutton"/>
    <s v="Cosmo Jarvis, Dela Meskienyar, Jonny Lee Miller, Victor Garber, Jeremy Bobb, Dan Hedaya, Rhea Perlman"/>
    <x v="6"/>
    <m/>
    <x v="30"/>
    <x v="8"/>
    <s v="94 min"/>
    <x v="68"/>
    <s v="The destruction of his grandparents' home leads a young man to take revenge under a masked persona"/>
  </r>
  <r>
    <s v="s7856"/>
    <x v="0"/>
    <s v="Freelancers: Mexico"/>
    <s v="Bill Gentile"/>
    <s v="Bill Gentile"/>
    <x v="6"/>
    <m/>
    <x v="7"/>
    <x v="1"/>
    <s v="55 min"/>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s v="s7857"/>
    <x v="1"/>
    <s v="Fernando 4K UHD (Dubbed)"/>
    <m/>
    <m/>
    <x v="6"/>
    <d v="2021-08-27T00:00:00"/>
    <x v="30"/>
    <x v="10"/>
    <s v="2 Seasons"/>
    <x v="12"/>
    <s v="Two years after his retirement from Formula 1, Fernando Alonso returns to the team with which he won two world championships."/>
  </r>
  <r>
    <s v="s7858"/>
    <x v="1"/>
    <s v="Fernando 4K UHD"/>
    <m/>
    <m/>
    <x v="6"/>
    <d v="2021-08-27T00:00:00"/>
    <x v="30"/>
    <x v="10"/>
    <s v="2 Seasons"/>
    <x v="12"/>
    <s v="Two years after his retirement from Formula 1, Fernando Alonso returns to the team with which he won two world championships."/>
  </r>
  <r>
    <s v="s7859"/>
    <x v="1"/>
    <s v="Fernando (Dubbed)"/>
    <m/>
    <m/>
    <x v="6"/>
    <d v="2021-08-27T00:00:00"/>
    <x v="30"/>
    <x v="10"/>
    <s v="2 Seasons"/>
    <x v="12"/>
    <s v="Two years after his retirement from Formula 1, Fernando Alonso returns to the team with which he won two world championships."/>
  </r>
  <r>
    <s v="s7860"/>
    <x v="1"/>
    <s v="Fernando"/>
    <m/>
    <m/>
    <x v="6"/>
    <d v="2021-08-27T00:00:00"/>
    <x v="30"/>
    <x v="10"/>
    <s v="2 Seasons"/>
    <x v="12"/>
    <s v="Two years after his retirement from Formula 1, Fernando Alonso returns to the team with which he won two world championships."/>
  </r>
  <r>
    <s v="s7861"/>
    <x v="0"/>
    <s v="Faith of My Fathers"/>
    <s v="Peter Markle"/>
    <s v="Scott Glenn, Shawn Hatosy, Cary-Hiroyuki Tagawa, Erin Cottrell, Carol Dupuy, Joe Chrest, Michael Arata, Louis Dupuy"/>
    <x v="6"/>
    <m/>
    <x v="12"/>
    <x v="14"/>
    <s v="90 min"/>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s v="s7862"/>
    <x v="0"/>
    <s v="Embryo"/>
    <s v="Patricio Valladares"/>
    <s v="Romina Perazzo, Domingo GuzmÃ¡n, Carolina Escobar, Cristian Cuentrejoa, Evelyn Belmar, Paulina Facuse, Yuri Caceres, Giordano Rossi, Serge FranÃ§ois"/>
    <x v="6"/>
    <m/>
    <x v="30"/>
    <x v="8"/>
    <s v="73 min"/>
    <x v="13"/>
    <s v="Kevin and his girlfriend Evelyn are camping in the woods when she is abducted and impregnated by otherworldly beings. As the entity inside her starts growing, Evelyn discovers her cravings can only be satisfied by human flesh and blood."/>
  </r>
  <r>
    <s v="s7863"/>
    <x v="0"/>
    <s v="Doorman"/>
    <s v="Pradhuman Singh"/>
    <s v="Peter Irving, Jayant Jaiswal"/>
    <x v="6"/>
    <m/>
    <x v="7"/>
    <x v="8"/>
    <s v="83 min"/>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s v="s7864"/>
    <x v="0"/>
    <s v="Different"/>
    <s v="PULIN MITRA"/>
    <s v="KAMAL RANJIT, RIDHI SINGH, MANOJ PANDIT, UMASHANKAR, HAMIR PRASHID"/>
    <x v="6"/>
    <m/>
    <x v="30"/>
    <x v="8"/>
    <s v="144 min"/>
    <x v="237"/>
    <s v="A Young Man Fights For Poor And Down Trodden People And He Unearths Culprits Behind The Mob Lynching"/>
  </r>
  <r>
    <s v="s7865"/>
    <x v="0"/>
    <s v="Devour"/>
    <s v="John Flynn"/>
    <s v="Stephen Baldwin, Tyne Daly, Allen Garfield"/>
    <x v="6"/>
    <m/>
    <x v="47"/>
    <x v="4"/>
    <s v="90 min"/>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s v="s7866"/>
    <x v="0"/>
    <s v="Devi 2"/>
    <s v="A. L. Vijay"/>
    <s v="Prabhu Deva, Tamannaah, Kovai Sarala, Nandita Swetha, Dimple Hayathi, RJ Balaji"/>
    <x v="6"/>
    <m/>
    <x v="7"/>
    <x v="1"/>
    <s v="119 min"/>
    <x v="81"/>
    <s v="Devi starts suspecting her husband, Krishna, of infidelity when she notices him with two other women. However, she unearths a horrifying truth when she decides to investigate."/>
  </r>
  <r>
    <s v="s7867"/>
    <x v="0"/>
    <s v="Deceit"/>
    <s v="Matthew Cole Weiss"/>
    <s v="Emmanuelle Chriqui, Matt Long, Luke Mably"/>
    <x v="6"/>
    <m/>
    <x v="32"/>
    <x v="4"/>
    <s v="89 min"/>
    <x v="25"/>
    <s v="A young man returns to hometown after his father's death and finds his two best married friends. His decision to stay rekindles the old attraction to his friend's wife, and the woman is caught in between the two men."/>
  </r>
  <r>
    <s v="s7868"/>
    <x v="0"/>
    <s v="Crush"/>
    <s v="John McKay"/>
    <s v="Andie MacDowell, Imelda Staunton, Anna Chancellor, Kenny Doughty, Bill Paterson"/>
    <x v="6"/>
    <m/>
    <x v="18"/>
    <x v="4"/>
    <s v="112 min"/>
    <x v="7"/>
    <s v="The friendship between three successful 40-something women is threatened when one falls for a younger man."/>
  </r>
  <r>
    <s v="s7869"/>
    <x v="0"/>
    <s v="Conspiracy"/>
    <s v="Adam Marcus"/>
    <s v="Val Kilmer, Jennifer Esposito, Gary Cole"/>
    <x v="6"/>
    <m/>
    <x v="8"/>
    <x v="4"/>
    <s v="90 min"/>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s v="s7870"/>
    <x v="0"/>
    <s v="College Kumar"/>
    <s v="Hari Santhosh"/>
    <s v="Prabhu, Madhubala"/>
    <x v="6"/>
    <m/>
    <x v="30"/>
    <x v="1"/>
    <s v="113 min"/>
    <x v="7"/>
    <s v="A father who works as a peon in an office strives to ensure that his son fulfils his dreams. Later, his son falls in love with a girl and starts to rebel against his father."/>
  </r>
  <r>
    <s v="s7871"/>
    <x v="0"/>
    <s v="Circle"/>
    <s v="Bekir Kulozu"/>
    <s v="Richard Cerqueira, Dominick Mancino, Katrina Lenk, Jehan P Vassau, Ratnesh Dubey"/>
    <x v="6"/>
    <m/>
    <x v="6"/>
    <x v="3"/>
    <s v="95 min"/>
    <x v="86"/>
    <s v="NYC underworld quirky gangs, mob bosses, wannabes crumble when women are heartbroken and a pizza delivery guy can't seem to get a break. A series of bizarre events that fate shines at the end. It's unknown, Who is playing who?"/>
  </r>
  <r>
    <s v="s7872"/>
    <x v="0"/>
    <s v="Breaking Wind"/>
    <s v="Craig Moss"/>
    <s v="Danny Trejo, Emma Bell, Nic Novicki, Frank Pacheco"/>
    <x v="6"/>
    <m/>
    <x v="23"/>
    <x v="4"/>
    <s v="82 min"/>
    <x v="7"/>
    <s v="A comedic spoof based on the worldwide phenomenon, The Twilight Saga."/>
  </r>
  <r>
    <s v="s7873"/>
    <x v="0"/>
    <s v="Blippi Explores a Water Park!"/>
    <s v="Moonbug Entertainment"/>
    <m/>
    <x v="6"/>
    <m/>
    <x v="30"/>
    <x v="2"/>
    <s v="28 min"/>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s v="s7874"/>
    <x v="0"/>
    <s v="BisKoth"/>
    <s v="R. Kannan"/>
    <s v="Santhanam, Tara Alisha, Sowcar Janaki, Anandaraj, Rajendran, Aadukalam Naren"/>
    <x v="6"/>
    <m/>
    <x v="6"/>
    <x v="8"/>
    <s v="101 min"/>
    <x v="0"/>
    <s v="After the death of his father, Raja begins to work in his father's company. He, however, finds his life changed when he befriends Janaki who narrates stories that come true for him."/>
  </r>
  <r>
    <s v="s7875"/>
    <x v="0"/>
    <s v="Annanukku Jai"/>
    <s v="Rajkumar"/>
    <s v="Dinesh, Mahima Nambiar, Radha Ravi, Mayilswamy"/>
    <x v="6"/>
    <m/>
    <x v="1"/>
    <x v="1"/>
    <s v="105 min"/>
    <x v="9"/>
    <s v="A toddy seller's son decides to become a politician in order to exact revenge against a bar owner who humiliated his father. However, things do not go as planned."/>
  </r>
  <r>
    <s v="s7876"/>
    <x v="0"/>
    <s v="Wedding Wars"/>
    <s v="Jim Fall"/>
    <s v="John Stamos, Eric Dane, Bonnie Somerville, Sean Maher, Rosemary Dunsmore, Jayne Eastwood, James Brolin, Linda Kash, Cory Bowles"/>
    <x v="6"/>
    <m/>
    <x v="32"/>
    <x v="3"/>
    <s v="88 min"/>
    <x v="0"/>
    <s v="After a gay party planner discovers his brother is behind the governor's speech against gay marriage, he decides to go on strike for equal rights."/>
  </r>
  <r>
    <s v="s7877"/>
    <x v="0"/>
    <s v="Vex"/>
    <s v="Dwayne Parker"/>
    <s v="Dwayne Parker, Marc SchÃ¶ttner, Kathleen Liautaud, Craig Betz, Ryan M. Shaw, Landra V. Phillips, Brittney Moniique"/>
    <x v="6"/>
    <m/>
    <x v="30"/>
    <x v="14"/>
    <s v="50 min"/>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s v="s7878"/>
    <x v="0"/>
    <s v="Varmaa"/>
    <s v="Bala"/>
    <s v="Dhruv Vikram, Megha Chowdhury, Easwari Rao, Raiza Wilson, Sandra Amy"/>
    <x v="6"/>
    <m/>
    <x v="6"/>
    <x v="3"/>
    <s v="110 min"/>
    <x v="233"/>
    <s v="Varmaa, who has a hard time dealing with his aggressive nature, falls for Megha. However, her family's opposition to their alliance pushes him to become addicted to drugs and alcohol."/>
  </r>
  <r>
    <s v="s7879"/>
    <x v="0"/>
    <s v="The Perfect Husband"/>
    <s v="Beda Docampo Feijoo"/>
    <s v="Tim Roth, Peter Firth, Ana Belen, Aitana Sanchez-Gijon, Eliska Balzerova"/>
    <x v="6"/>
    <m/>
    <x v="31"/>
    <x v="8"/>
    <s v="84 min"/>
    <x v="9"/>
    <s v="Dostoevsky-inspired drama set in 1900s Prague about a bored arrogant playboy who spends time seducing other men's wives and dueling. He begins an affair with his friend's wife, but falls in love with her. She becomes pregnant. Is it his?"/>
  </r>
  <r>
    <s v="s7880"/>
    <x v="0"/>
    <s v="The Diamond Arm"/>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s v="94 min"/>
    <x v="65"/>
    <s v="An ordinary Soviet citizen accidentally intervenes into a huge operation of international criminal group that trades illegally obtained jewelry."/>
  </r>
  <r>
    <s v="s7881"/>
    <x v="0"/>
    <s v="Tempt Raja"/>
    <s v="Veernala Rama Krishna Rao"/>
    <s v="Divya Rao, Posani Krishna Murali"/>
    <x v="6"/>
    <m/>
    <x v="30"/>
    <x v="3"/>
    <s v="103 min"/>
    <x v="0"/>
    <s v="Tempt Raja is a Telugu movie starring Veernala Rama Krishna Rao, Divya Rao, and Aasma in prominent roles. It is a comedy-drama movie directed by Veernala Rama Krishna Rao with T. Shankar as a musician, forming part of the crew."/>
  </r>
  <r>
    <s v="s7882"/>
    <x v="0"/>
    <s v="Sniper: Ultimate Kill"/>
    <s v="Claudio Fah"/>
    <s v="Chad Michael Collins, Danay Garcia, Billy Zane, Tom Berenger, Joe Lando, Juan Sebastian Calero, Diana Hoyos, Paula Castana, Juan Pablo Gamboa"/>
    <x v="6"/>
    <m/>
    <x v="2"/>
    <x v="4"/>
    <s v="93 min"/>
    <x v="2"/>
    <s v="For the first time, Brandon Beckett, Richard Miller and Sgt. Thomas Beckett join forces in Colombia to take down a brutal drug cartel."/>
  </r>
  <r>
    <s v="s7883"/>
    <x v="0"/>
    <s v="Scandal Sheet 1952 Crime Drama Thriller Film Noir Classic Mystery"/>
    <s v="Phil Karlson"/>
    <s v="Broderick Crawford, Donna Reed"/>
    <x v="6"/>
    <m/>
    <x v="63"/>
    <x v="8"/>
    <s v="82 min"/>
    <x v="9"/>
    <s v="Scandal Sheet is a 1952 film noir directed by Phil Karlson.The film is based on the novel The Dark Page by Samuel Fuller, who himself was a newspaper reporter before his career in film.The drama features Broderick Crawford, Donna Reed and John Derek."/>
  </r>
  <r>
    <s v="s7884"/>
    <x v="0"/>
    <s v="Poola Rangadu"/>
    <s v="Veerabhadram Chowdary"/>
    <s v="Sunil, Isha Chawla, Kota Srinivasa Rao, Pradeep Rawat, Dev Gill, Ali"/>
    <x v="6"/>
    <m/>
    <x v="23"/>
    <x v="1"/>
    <s v="143 min"/>
    <x v="0"/>
    <s v="Already in great debt, Ranga is duped into buying land which is a topic of dispute between two gangsters. Desperate to resolve the situation, Ranga gets caught up between their rivalry."/>
  </r>
  <r>
    <s v="s7885"/>
    <x v="0"/>
    <s v="Love Lies Bleeding"/>
    <s v="Keith Samples"/>
    <s v="Christian Slater, Jenna Dewan, Brian Gerahty"/>
    <x v="6"/>
    <m/>
    <x v="8"/>
    <x v="4"/>
    <s v="94 min"/>
    <x v="36"/>
    <s v="A struggling young couple stumbles upon a cache of dirty money and flees with it, provoking the fury of a corrupt DEA agent and arousing the suspicion of a detective who is determined to find out what's really going on before it's too late."/>
  </r>
  <r>
    <s v="s7886"/>
    <x v="0"/>
    <s v="Kalyana Parisu"/>
    <s v="Sridhar"/>
    <s v="Gemini Ganesan, B. Saroja Devi, Vijayakumari, K. A. Thangavelu"/>
    <x v="6"/>
    <m/>
    <x v="20"/>
    <x v="2"/>
    <s v="168 min"/>
    <x v="96"/>
    <s v="Geetha and Vasanthi are sisters who share a great bond of friendship. However, their lives turn upside down when they both fall in love with the same man."/>
  </r>
  <r>
    <s v="s7887"/>
    <x v="0"/>
    <s v="Jezebel's Kiss"/>
    <s v="Harvey Keith"/>
    <s v="Malcolm McDowell, Meredith Baxter, Elizabeth Ruscio"/>
    <x v="6"/>
    <m/>
    <x v="66"/>
    <x v="4"/>
    <s v="97 min"/>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s v="s7888"/>
    <x v="0"/>
    <s v="It Had to Be You"/>
    <s v="Steven Feder"/>
    <s v="Natasha Henstridge, Michael Vartan, Michael Rispoli"/>
    <x v="6"/>
    <m/>
    <x v="55"/>
    <x v="17"/>
    <s v="96 min"/>
    <x v="7"/>
    <s v="Two strangers meet and fall in love during the weekend that they are planning their respective weddings."/>
  </r>
  <r>
    <s v="s7889"/>
    <x v="0"/>
    <s v="In the Cold Light of Day"/>
    <s v="Richard Monks"/>
    <s v="Frances Barber, Jim Carter, Stephanie Cole, Bernard Hepton, Ronald Pickup, Margery Withers"/>
    <x v="6"/>
    <m/>
    <x v="5"/>
    <x v="8"/>
    <s v="68 min"/>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s v="s7890"/>
    <x v="1"/>
    <s v="If Paris Downcast"/>
    <m/>
    <s v="Kan Qing Zhi, Zhang Han"/>
    <x v="6"/>
    <m/>
    <x v="1"/>
    <x v="1"/>
    <s v="1 Season"/>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s v="s7891"/>
    <x v="0"/>
    <s v="Give Up The Ghost"/>
    <s v="Chris Mullins"/>
    <s v="Casey Blackwood, Jet Jandreau, Maxwell Rinehart, Anthony Montanaro"/>
    <x v="6"/>
    <m/>
    <x v="30"/>
    <x v="8"/>
    <s v="77 min"/>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s v="s7892"/>
    <x v="0"/>
    <s v="Ghost Town"/>
    <s v="Jeff Kennedy, Dean Teaster"/>
    <s v="Herbert Coward, Bill McKinney, DJ Perry"/>
    <x v="6"/>
    <m/>
    <x v="8"/>
    <x v="4"/>
    <s v="115 min"/>
    <x v="46"/>
    <s v="Lonesome Dove meets 3:10 to Yuma in this bullet ridden tale of revenge, redemption and courage"/>
  </r>
  <r>
    <s v="s7893"/>
    <x v="0"/>
    <s v="For Hope"/>
    <s v="Bob Saget"/>
    <s v="Dana Delany, Polly Bergen, Tracy Nelson, Harold Gould, Chris Demetral"/>
    <x v="6"/>
    <m/>
    <x v="42"/>
    <x v="1"/>
    <s v="92 min"/>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s v="s7894"/>
    <x v="0"/>
    <s v="Family Reunion"/>
    <s v="Red Grant"/>
    <s v="Red Grant, Reynaldo Rey, Bebe Drake"/>
    <x v="6"/>
    <m/>
    <x v="54"/>
    <x v="14"/>
    <s v="88 min"/>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s v="s7895"/>
    <x v="1"/>
    <s v="Dragon Half"/>
    <m/>
    <s v="Kotono Mitsuishi, Mariko Kouda, Taeko Kawata"/>
    <x v="6"/>
    <m/>
    <x v="31"/>
    <x v="8"/>
    <s v="1 Season"/>
    <x v="359"/>
    <s v="Mink-the daughter of a dragon and a retired dragon slayer-sets out on a journey to find love and gets into a fighting tournament along the way!"/>
  </r>
  <r>
    <s v="s7896"/>
    <x v="0"/>
    <s v="Cruel Intentions 2"/>
    <s v="Roger Kumble"/>
    <s v="Amy Adams, Mimi Rogers"/>
    <x v="6"/>
    <m/>
    <x v="55"/>
    <x v="4"/>
    <s v="87 min"/>
    <x v="9"/>
    <s v="This takes place several years before Cruel Intentions, back to when Kathryn first meets Sebastian, their sexual attraction to each other and their enjoyment in destroying the lives of their peers."/>
  </r>
  <r>
    <s v="s7897"/>
    <x v="0"/>
    <s v="Cover Versions"/>
    <s v="Todd Berger"/>
    <s v="Katie Cassidy, Drake Bell, Austin Swift, Jerry Trainor, Debby Ryan, Ashley Argota, Jenn An"/>
    <x v="6"/>
    <m/>
    <x v="1"/>
    <x v="4"/>
    <s v="87 min"/>
    <x v="36"/>
    <s v="Four band members tell varying accounts of a night of sex, drugs, and murder before their first big show at a popular music festival."/>
  </r>
  <r>
    <s v="s7898"/>
    <x v="0"/>
    <s v="Angulika"/>
    <s v="Prem Aryan"/>
    <s v="Priyamani, Dev Gill"/>
    <x v="6"/>
    <m/>
    <x v="30"/>
    <x v="1"/>
    <s v="130 min"/>
    <x v="11"/>
    <s v="Starring Priyamani, the film is a woman-centric thriller film. It is said to be on the same lines as Arundhati and Deepak who played fiance to Arundhati, is also starring in this film."/>
  </r>
  <r>
    <s v="s7899"/>
    <x v="0"/>
    <s v="Age of Treason"/>
    <s v="Kevin Connor"/>
    <s v="Bryan Brown, Matthias Hues, Amanda Pays, Art Malik, Patricia Kerrigan, Elisabetta Coraini, Richard D. Sharpe, Sophie Okonedo, Anthony Valentine"/>
    <x v="6"/>
    <m/>
    <x v="5"/>
    <x v="8"/>
    <s v="94 min"/>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s v="s7900"/>
    <x v="0"/>
    <s v="9 Stacks"/>
    <s v="Steve Horn"/>
    <s v="Maurice Mack, Will Bennett, Tamara Jewel, Jason Wimberly, Walkisha (RED) Lee, Lakeesha Williams, Tiffany  Mitchell"/>
    <x v="6"/>
    <m/>
    <x v="30"/>
    <x v="8"/>
    <s v="104 min"/>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s v="s7901"/>
    <x v="0"/>
    <s v="12B"/>
    <s v="Jeeva"/>
    <s v="Shaam, Simran, Jyothika, Vivek, Sunil Shetty"/>
    <x v="6"/>
    <m/>
    <x v="9"/>
    <x v="2"/>
    <s v="156 min"/>
    <x v="68"/>
    <s v="While working at a friend's garage, Shakti falls in love with Jotika. However, her parents want her to marry Pratap, a rich businessman. What will be the outcome of this love triangle?"/>
  </r>
  <r>
    <s v="s7902"/>
    <x v="0"/>
    <s v="Yemaali"/>
    <s v="V. Z. Durai"/>
    <s v="Samuthirakani, Sam Jones, Athulya Ravi, Roshni Prakash"/>
    <x v="6"/>
    <m/>
    <x v="1"/>
    <x v="1"/>
    <s v="140 min"/>
    <x v="0"/>
    <s v="When his girlfriend breaks up with him, Mali wishes to kill her and asks his friend, Arvind, for help. Reluctant, Arvind advises Mali to hatch a foolproof murder plan before making any rash decisions."/>
  </r>
  <r>
    <s v="s7903"/>
    <x v="0"/>
    <s v="The Speed Reporter 1936 Crime Drama Thriller Film Noir Classic Mystery"/>
    <s v="Bernard Ray"/>
    <s v="Richard Talmadge, Luana Walters"/>
    <x v="6"/>
    <m/>
    <x v="28"/>
    <x v="8"/>
    <s v="51 min"/>
    <x v="68"/>
    <s v="After a night of gangster terrorism in a large metropolitan city, the police haul in some of the perpetrators. The Evening Gazette runs the headline that financier Roger Renfrew will head the City Reform League in a fight to clean up city politics."/>
  </r>
  <r>
    <s v="s7904"/>
    <x v="1"/>
    <s v="The Harvard Psychologist"/>
    <m/>
    <s v="Tommy Fury, Mauricio Viteri, Mark Wither"/>
    <x v="6"/>
    <m/>
    <x v="30"/>
    <x v="15"/>
    <s v="1 Season"/>
    <x v="20"/>
    <s v="Henry Millard tells his story of how he becomes Edward Atkins a serial killer in this Pilot Episode."/>
  </r>
  <r>
    <s v="s7905"/>
    <x v="0"/>
    <s v="The Good Night"/>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4"/>
    <s v="93 min"/>
    <x v="7"/>
    <s v="PenÃ©lope Cruz, Martin Freeman, Gwyneth Paltrow, and Danny DeVito co-star in this dark comedy about an obsessed man who will do anything to make his passion-filled dream life a reality."/>
  </r>
  <r>
    <s v="s7906"/>
    <x v="0"/>
    <s v="The Courier (2021) (4K UHD)"/>
    <s v="Dominic Cooke"/>
    <s v="Benedict Cumberbatch, Merab Ninidze, Rachel Brosnahan, Jessie Buckley, Angus Wright"/>
    <x v="6"/>
    <m/>
    <x v="30"/>
    <x v="14"/>
    <s v="112 min"/>
    <x v="25"/>
    <s v="Benedict Cumberbatch (DOCTOR STRANGE) and Rachel Brosnahan (&quot;The Marvelous Mrs. Maisel&quot;) star in this true-life Cold War spy thriller about British businessman Greville Wynne, who must form an alliance with a Soviet spy to prevent a nuclear confrontation."/>
  </r>
  <r>
    <s v="s7907"/>
    <x v="0"/>
    <s v="The Courier (2021)"/>
    <s v="Dominic Cooke"/>
    <s v="Benedict Cumberbatch, Merab Ninidze, Rachel Brosnahan, Jessie Buckley, Angus Wright"/>
    <x v="6"/>
    <m/>
    <x v="30"/>
    <x v="14"/>
    <s v="112 min"/>
    <x v="25"/>
    <s v="Benedict Cumberbatch (DOCTOR STRANGE) and Rachel Brosnahan (â€œThe Marvelous Mrs. Maiselâ€) star in this true-life Cold War spy thriller about British businessman Greville Wynne, who must form an alliance with a Soviet spy to prevent a nuclear confrontation."/>
  </r>
  <r>
    <s v="s7908"/>
    <x v="1"/>
    <s v="Super Wings"/>
    <m/>
    <s v="Chasden Gilson-Walker, Cassandra Lee Morris, Bill Rogers, Travis Burnett, Braylyx Rivera-Babbey, Sophia Vernon"/>
    <x v="6"/>
    <d v="2021-08-29T00:00:00"/>
    <x v="7"/>
    <x v="5"/>
    <s v="4 Seasons"/>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s v="s7909"/>
    <x v="0"/>
    <s v="Sugar Daddy"/>
    <s v="Wendy Morgan"/>
    <s v="Kelly McCormack, Colm Feore, Ishan DavÃ©, Amanda Brugel, Nicholas Campbell, Kaniehtiio Horn, Aaron Ashmore, Noam Jenkins, Jess Salgueiro, Michelle Morgan, Hillary McCormack"/>
    <x v="6"/>
    <m/>
    <x v="30"/>
    <x v="8"/>
    <s v="100 min"/>
    <x v="68"/>
    <s v="When a struggling musician can't afford her rent, she signs up for a website where rich older men pay to date younger women. Her new money-making venture sends her down a dark rabbit hole that forces her to grow up fast, shaping her music, and how she sees the world."/>
  </r>
  <r>
    <s v="s7910"/>
    <x v="0"/>
    <s v="Quota"/>
    <s v="P. Amudhavanan"/>
    <s v="Bhavaas, Niharika, Aadhil, Chella, Saji Subarna"/>
    <x v="6"/>
    <m/>
    <x v="6"/>
    <x v="1"/>
    <s v="101 min"/>
    <x v="9"/>
    <s v="The movie revolves around the story of two underprivileged children who struggle to achieve their dreams."/>
  </r>
  <r>
    <s v="s7911"/>
    <x v="0"/>
    <s v="Queen Marie"/>
    <s v="Alexis Sweet Cahill"/>
    <s v="Roxana Lupu, Daniel Plier, Richard Elfyn, Patrick Drury, Caroline Loncq, Robert Cavanah, Nicholas Boulton, Serban Pavlu, Iulia Verdes, Adrian Titieni, Karen Westwood, Philippe Caroit"/>
    <x v="6"/>
    <m/>
    <x v="30"/>
    <x v="8"/>
    <s v="110 min"/>
    <x v="44"/>
    <s v="Devastated by the First World War and plunged into political controversy, Romania's every hope accompanies its queen on her mission to Paris to lobby for international recognition of its great unification at the 1919 peace talks. Based on a true story."/>
  </r>
  <r>
    <s v="s7912"/>
    <x v="0"/>
    <s v="Out of Bounds"/>
    <s v="Richard Tuggle"/>
    <s v="Anthony Michael Hall, Jenny Wright, Jeff Kober, Glynn Turman, Raymond J. Barry, Meat Loaf, Jerry Levine, Pepe Serna, John Vickery"/>
    <x v="6"/>
    <m/>
    <x v="25"/>
    <x v="4"/>
    <s v="93 min"/>
    <x v="44"/>
    <s v="Daryl's parents ship him off to the big city to live with his brother, hoping he will have a better life there. After a baggage mix-up at the airport, Daryl finds himself in possession of a drug cache, which a drug dealer wants back."/>
  </r>
  <r>
    <s v="s7913"/>
    <x v="0"/>
    <s v="One More Saturday Night"/>
    <s v="Dennis Klein"/>
    <s v="Tom Davis, Al Franken, Moira Sinise, Frank Howard, Bess Meyer, Nina Siemaszko, Ted Levine, John Cameron Mitchell, Kevin J. O'Connor, Mike Hagerty, Chelcie Ross, Meshach Taylor"/>
    <x v="6"/>
    <m/>
    <x v="25"/>
    <x v="4"/>
    <s v="96 min"/>
    <x v="7"/>
    <s v="The problems faced by both teenagers and adults in a small Minnesota town who are trying to get dates for a Saturday night."/>
  </r>
  <r>
    <s v="s7914"/>
    <x v="0"/>
    <s v="Noxious 2"/>
    <s v="Kevin Parkinson"/>
    <s v="Bathsheba Nichole Adams"/>
    <x v="6"/>
    <m/>
    <x v="30"/>
    <x v="3"/>
    <s v="83 min"/>
    <x v="37"/>
    <s v="Meet Kennedy a Vigilante a modern street warrior who is determined to rid the streets of criminals."/>
  </r>
  <r>
    <s v="s7915"/>
    <x v="1"/>
    <s v="Monty &amp; Co"/>
    <m/>
    <s v="Nigel Plaskitt, Heather Tobias, Nix Wood, Andrew Linnie"/>
    <x v="6"/>
    <m/>
    <x v="6"/>
    <x v="10"/>
    <s v="1 Season"/>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s v="s7916"/>
    <x v="0"/>
    <s v="Montana"/>
    <s v="Jennifer Leitzes"/>
    <s v="Philip Seymour Hoffman, Kyra Sedgwick, Stanley Tucci, Robin Tunney, Robbie Coltrane, John Ritter, Ethan Embry"/>
    <x v="2"/>
    <m/>
    <x v="86"/>
    <x v="4"/>
    <s v="96 min"/>
    <x v="62"/>
    <s v="A hit woman and her sickly boyfriend try to find out who's plotting to kill her boss."/>
  </r>
  <r>
    <s v="s7917"/>
    <x v="0"/>
    <s v="Max and Me"/>
    <s v="Claire Andrew"/>
    <s v="Matthew Erick White, Lily Bleu Andrew, Mathew Odette, Grant Anstine, Melissa Ponzio"/>
    <x v="6"/>
    <m/>
    <x v="6"/>
    <x v="1"/>
    <s v="104 min"/>
    <x v="68"/>
    <s v="A coming of age story about an awkward teenage boy who falls in love with the girl next door, who he soon discovers passed away the year before from Cystic Fibrosis, and he's in love with a ghost."/>
  </r>
  <r>
    <s v="s7918"/>
    <x v="0"/>
    <s v="Madhoshi"/>
    <s v="Anil Sharma"/>
    <s v="John Abraham, Bipasha Basu, Priyanshu Chatterjee, Dolly Bindra, Anang Desai, Smita Jaykar, Dinesh Kaushik, Shweta Tiwari"/>
    <x v="6"/>
    <m/>
    <x v="47"/>
    <x v="1"/>
    <s v="123 min"/>
    <x v="466"/>
    <s v="Despite being engaged to Arpit, Anupama falls in love with Aman, a stranger. However, when her family members decide to meet him, they are shocked to discover that a person named Aman does not exist."/>
  </r>
  <r>
    <s v="s7919"/>
    <x v="0"/>
    <s v="Lake Michigan Monster"/>
    <s v="Ryland Brickson Cole Tews"/>
    <s v="Ryland Brickson Cole Tews, Erick West, Beulah Peters, Daniel Long"/>
    <x v="6"/>
    <m/>
    <x v="7"/>
    <x v="8"/>
    <s v="78 min"/>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s v="s7920"/>
    <x v="0"/>
    <s v="Konga"/>
    <s v="John Lemont"/>
    <m/>
    <x v="6"/>
    <m/>
    <x v="53"/>
    <x v="10"/>
    <s v="90 min"/>
    <x v="16"/>
    <s v="A London botonist returns from Africa with a small chimpanzee. After injecting the animal with a serum extracted from a carnivorous plant the once docile chimp goes on a rampage throughout London."/>
  </r>
  <r>
    <s v="s7921"/>
    <x v="0"/>
    <s v="Henri"/>
    <s v="Simon Shore"/>
    <s v="Kara Bowman"/>
    <x v="6"/>
    <m/>
    <x v="5"/>
    <x v="1"/>
    <s v="59 min"/>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s v="s7922"/>
    <x v="0"/>
    <s v="Fist of the Red Dragon"/>
    <s v="Chin-Chung Chan, Woo-Ping Yuen"/>
    <s v="Donnie Yen, Yuk Wong, Dickson Ga-Sing Lee"/>
    <x v="6"/>
    <m/>
    <x v="31"/>
    <x v="4"/>
    <s v="91 min"/>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s v="s7923"/>
    <x v="0"/>
    <s v="Fahim Anwar: There's No Business Like Show Business"/>
    <s v="Aristotle Athiras"/>
    <s v="Fahim Anwar"/>
    <x v="6"/>
    <m/>
    <x v="2"/>
    <x v="3"/>
    <s v="65 min"/>
    <x v="49"/>
    <s v="Pigeons, NBA Jam, an audition gone wrong. Fahim Anwar displays some of the smartest stupid material with moments of poignancy in his first one hour special. Join him on the quest to make his parents less disappointed."/>
  </r>
  <r>
    <s v="s7924"/>
    <x v="0"/>
    <s v="Eight Hours from Paris"/>
    <s v="Philippa Lowthorpe"/>
    <s v="Tom Higgins, Julia Ford, Angela Walsh"/>
    <x v="6"/>
    <m/>
    <x v="43"/>
    <x v="8"/>
    <s v="75 min"/>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s v="s7925"/>
    <x v="0"/>
    <s v="Dhilluku Dhuddu 2"/>
    <s v="Rambhala"/>
    <s v="Santhanam, Shritha Sivadas, Deepti, Rajendran, Bipin, Urvashi"/>
    <x v="6"/>
    <m/>
    <x v="7"/>
    <x v="1"/>
    <s v="111 min"/>
    <x v="85"/>
    <s v="In a bid to escape from Viji's antics, his neighbours lure him to fall in love with Maya. However, everything turns upside down when he realises that a ghost is protecting Maya."/>
  </r>
  <r>
    <s v="s7926"/>
    <x v="0"/>
    <s v="Crooked Arrows"/>
    <s v="Steve Rash"/>
    <s v="Brandon Routh, Gil Birmingham, Crystal Allen"/>
    <x v="6"/>
    <m/>
    <x v="23"/>
    <x v="14"/>
    <s v="105 min"/>
    <x v="9"/>
    <s v="A story centered on a Native American lacrosse team making its way through a prep school league tournament."/>
  </r>
  <r>
    <s v="s7927"/>
    <x v="0"/>
    <s v="Crawl"/>
    <s v="Paul China"/>
    <s v="George Shevtsov, Bob Newman, Georgina Haig, Baz McAlister, Lauren Dillon, Lynda Stoner, William Garvey, Pennyanne Lace, Paul Holmes, Catherine Miller, Andy Barclay, Paul Bryant, John Rees-Osborne"/>
    <x v="6"/>
    <m/>
    <x v="14"/>
    <x v="3"/>
    <s v="81 min"/>
    <x v="85"/>
    <s v="A seedy bar owner hires a mysterious Croatian to commit murder, but a planned double-crossing backfires when a young waitress is taken hostage. A suspenseful, yet darkly humorous chain of events builds to a bloodcurdling climax."/>
  </r>
  <r>
    <s v="s7928"/>
    <x v="0"/>
    <s v="Closure"/>
    <s v="Steven Jacobson"/>
    <s v="Kenny Wormald, Rachele Brooke Smith, Sarah Jayne Jensen, Ethan Stiefel, Peter Gallagher"/>
    <x v="6"/>
    <m/>
    <x v="8"/>
    <x v="3"/>
    <s v="80 min"/>
    <x v="9"/>
    <s v="A parable of rebirth, in which a middle class couple are subjected to an horrific assault, and embark on a spree of random violence themselves in an attempt to allow themselves to recover by negating their own consciences."/>
  </r>
  <r>
    <s v="s7929"/>
    <x v="0"/>
    <s v="Army Of One"/>
    <s v="Stephen Durham"/>
    <s v="Ellen Hollman, Matt Passmore, Geraldine Singer, Gary Kasper, Cam Bowen, Stephen Dunlevy"/>
    <x v="6"/>
    <m/>
    <x v="6"/>
    <x v="8"/>
    <s v="87 min"/>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s v="s7930"/>
    <x v="1"/>
    <s v="Action Figure Adventure"/>
    <m/>
    <s v="Jay Bartlett, Rob McCallum, Kevin Smith, Steve Sansweet, William T. Benecke, Tom Kalinske, Brian Flynn, Jordan C. Morris, Glenn Stanway, Mark Taylor"/>
    <x v="6"/>
    <m/>
    <x v="6"/>
    <x v="8"/>
    <s v="1 Season"/>
    <x v="16"/>
    <s v="Follow collector Jay Bartlett across North America as he attempts to build the ultimate action figure auction in the name of charity!"/>
  </r>
  <r>
    <s v="s7931"/>
    <x v="0"/>
    <s v="Absence of The Good"/>
    <s v="John Flynn"/>
    <s v="Stephen Baldwin, Tyne Daly, Allen Garfield"/>
    <x v="6"/>
    <m/>
    <x v="60"/>
    <x v="4"/>
    <s v="99 min"/>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s v="s7932"/>
    <x v="0"/>
    <s v="A Perfect Day"/>
    <s v="Peter Levin"/>
    <s v="Rob Lowe, Frances Conroy, Paget Brewster, Christopher Lloyd, Jude Ciccolella, Kevin Dunn, Rowena King, Mike Pniewski, Larry King"/>
    <x v="6"/>
    <m/>
    <x v="32"/>
    <x v="1"/>
    <s v="91 min"/>
    <x v="9"/>
    <s v="A family man and suddenly-successful author encounters a mystic stranger who warns him he has only forty more days to live. Based on a novel by Richard Paul Evans."/>
  </r>
  <r>
    <s v="s7933"/>
    <x v="0"/>
    <s v="Welcome The Stranger"/>
    <s v="Justin Kelly"/>
    <s v="Abbey Lee, Caleb Landry Jones, Riley Keough, Rosemary Howard, John Clofine"/>
    <x v="6"/>
    <m/>
    <x v="1"/>
    <x v="4"/>
    <s v="94 min"/>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s v="s7934"/>
    <x v="0"/>
    <s v="Unmaad"/>
    <s v="Shahid Kabeer"/>
    <s v="Manisha Mondal"/>
    <x v="6"/>
    <m/>
    <x v="1"/>
    <x v="1"/>
    <s v="125 min"/>
    <x v="9"/>
    <s v="Shankar an influential person who has his team of goons working for him as Cow Protectors who beat every person they see with a dairy animal and confiscate that animal."/>
  </r>
  <r>
    <s v="s7935"/>
    <x v="0"/>
    <s v="The Witch of Kings Cross"/>
    <s v="Sonia Bible"/>
    <m/>
    <x v="27"/>
    <m/>
    <x v="6"/>
    <x v="8"/>
    <s v="75 min"/>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s v="s7936"/>
    <x v="0"/>
    <s v="The Entitled"/>
    <s v="Aaron Woodley"/>
    <s v="Ray Liotta, Kevin Zegers, Victor Garber, Laura Vandervoort, Dustin Milligan, Devon Bostick, Tatiana Maslany"/>
    <x v="6"/>
    <m/>
    <x v="14"/>
    <x v="4"/>
    <s v="91 min"/>
    <x v="103"/>
    <s v="With no job security and a bleak future, Paul Dynan (Kevin Zegers) plans the perfect crime to help his struggling family extort a fortune from three wealthy men (including Ray Liotta, Victor Garber)."/>
  </r>
  <r>
    <s v="s7937"/>
    <x v="0"/>
    <s v="The Brightons"/>
    <s v="Akin Tijani Balogun"/>
    <s v="Kalu Ikeagwu Scarlet Gomez Bukky Thomas"/>
    <x v="6"/>
    <m/>
    <x v="30"/>
    <x v="8"/>
    <s v="89 min"/>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s v="s7938"/>
    <x v="0"/>
    <s v="The American"/>
    <s v="Paul Unwin"/>
    <s v="Matthew Modine, Diana Rigg, Aisling O'Sullivan, Paul Hickey, Brenda Fricker"/>
    <x v="6"/>
    <m/>
    <x v="86"/>
    <x v="8"/>
    <s v="87 min"/>
    <x v="9"/>
    <s v="Paris, the 1870s. A wealthy young American, Newman, arrives in Paris looking for a wife and a cultural education. He falls in love with Claire, the daughter of a formidable French family from the ancient regime. The war of class and money begins."/>
  </r>
  <r>
    <s v="s7939"/>
    <x v="0"/>
    <s v="The Aggression Scale"/>
    <s v="Steven C. Miller"/>
    <s v="Ray Wise, Dana Ashbrook, Derek Mears, Ryan Hartwig, Fabianne Therese"/>
    <x v="6"/>
    <m/>
    <x v="23"/>
    <x v="4"/>
    <s v="85 min"/>
    <x v="103"/>
    <s v="Four heavily armed hitmen and two unusual teenagers go to war over $500,000 of stolen cash."/>
  </r>
  <r>
    <s v="s7940"/>
    <x v="0"/>
    <s v="Silukkuvarupatti Singam"/>
    <s v="Chella Ayyavu"/>
    <s v="Vishnu Vishal, Regina Cassandra, P. Ravi Shankar, Anandaraj, Yogi Babu, Karunakaran"/>
    <x v="6"/>
    <m/>
    <x v="1"/>
    <x v="1"/>
    <s v="127 min"/>
    <x v="86"/>
    <s v="Sathyamoorthy, a carefree police officer who is not enthusiastic about his job, is forced to change his attitude after he accidentally arrests a man from a pub, who happens to be a gangster."/>
  </r>
  <r>
    <s v="s7941"/>
    <x v="0"/>
    <s v="Roger Corman's Operation Rogue"/>
    <s v="Brian Clyde"/>
    <s v="Mark Dacascos, Sofia Pernas, Treat Williams, Joe Suba, Billy Camptbell"/>
    <x v="6"/>
    <m/>
    <x v="0"/>
    <x v="4"/>
    <s v="88 min"/>
    <x v="71"/>
    <s v="Deep in the jungles of Southeast Asia, a terrorist organization has stolen materials to create a dangerous chemical bomb."/>
  </r>
  <r>
    <s v="s7942"/>
    <x v="0"/>
    <s v="Once Upon a Time in China IV"/>
    <s v="Bun Yuen"/>
    <s v="Wenzhuo Zhao, Jean Wang, Siu Chung Mok, Xin Xin Xiong, Billy Chow"/>
    <x v="6"/>
    <m/>
    <x v="31"/>
    <x v="8"/>
    <s v="97 min"/>
    <x v="37"/>
    <s v="Wong Fei Hung must deal with both foreign threats and the nationalist Red Lantern Society in this continuation of the popular kung fu series."/>
  </r>
  <r>
    <s v="s7943"/>
    <x v="0"/>
    <s v="On Strike For Christmas"/>
    <s v="Robert Iscove"/>
    <s v="Daphne Zuniga, David Sutcliffe, Victor Zinck Jr., Evan Williams, Chelah Horsdal, Julia Duffy, Olivia Cheng, Ingrid Rogers, Evan Williams Mark, Lisa Durupt"/>
    <x v="6"/>
    <m/>
    <x v="24"/>
    <x v="1"/>
    <s v="86 min"/>
    <x v="0"/>
    <s v="Joy Robertson goes &quot;on strike for Christmas&quot; because her husband and sons are wrapped up in their own pursuits and providing no help whatsoever with the many Christmas preparations."/>
  </r>
  <r>
    <s v="s7944"/>
    <x v="0"/>
    <s v="Lovesick"/>
    <s v="Tyson Caron"/>
    <s v="Jacob Tierney, Jessica Pare, Jay Baruchel, Ali Tataryn, Fred Penner, Sarah Constible"/>
    <x v="6"/>
    <m/>
    <x v="2"/>
    <x v="8"/>
    <s v="96 min"/>
    <x v="233"/>
    <s v="Dash is 33, broke, depressed and still in love with his ex, Lauren, who suddenly gets engaged. It all seems hopeless until he meets Nora - a spontaneous and unforgettable woman. But timing is everything, and Nora's not going to wait around."/>
  </r>
  <r>
    <s v="s7945"/>
    <x v="0"/>
    <s v="Lost Horizon"/>
    <s v="Charles Jarrott"/>
    <s v="Peter Finch, Liv Ullmann, Sally Kellerman, George Kennedy, Michael York, Olivia Hussey, Bobby Van, James Shigeta, John Gielgud"/>
    <x v="6"/>
    <m/>
    <x v="76"/>
    <x v="1"/>
    <s v="138 min"/>
    <x v="246"/>
    <s v="While escaping war-torn China, a group of Europeans crash in the Himalayas, where they are rescued and taken to the mysterious Valley of the Blue Moon, Shangri-La."/>
  </r>
  <r>
    <s v="s7946"/>
    <x v="0"/>
    <s v="Lakshmi"/>
    <s v="A. L. Vijay"/>
    <s v="Prabhu Deva, Ditya Bhande, Aishwarya Rajesh, Salman Yusuff Khan, Karunakaran"/>
    <x v="6"/>
    <m/>
    <x v="1"/>
    <x v="2"/>
    <s v="122 min"/>
    <x v="24"/>
    <s v="Lakshmi dreams of winning a national level dance competition but is scared to participate as her mother despises dancing. However, things take a turn when she meets Krishna, a cafe owner."/>
  </r>
  <r>
    <s v="s7947"/>
    <x v="0"/>
    <s v="Lake Placid: The Final Chapter"/>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4"/>
    <s v="90 min"/>
    <x v="85"/>
    <s v="A rogue game warden breaks out her guns after the schemes of an obsessed poacher lands a group of high school students into the midst of the man-eating crocodile &quot;nature preserve.&quot;"/>
  </r>
  <r>
    <s v="s7948"/>
    <x v="0"/>
    <s v="Kanarie"/>
    <s v="Christiaan Olwagen"/>
    <s v="Schalk Bezuidenhout, Germandt Geldenhuys, GÃ©rard Rudolf, Jacques Bessenger, Hannes Otto"/>
    <x v="6"/>
    <m/>
    <x v="7"/>
    <x v="8"/>
    <s v="129 min"/>
    <x v="487"/>
    <s v="A coming-of-age war musical about a small town boy serving his compulsory two year military training in the South African Defense Force Choir and Concert group - known as the 'Canaries'- during the height of the Apartheid regime."/>
  </r>
  <r>
    <s v="s7949"/>
    <x v="0"/>
    <s v="I Love You Phillip Morris"/>
    <s v="Glenn Ficarra, John Requa"/>
    <s v="Jim Carrey, Ewan McGregor, Leslie Mann, Rodrigo Santoro"/>
    <x v="6"/>
    <m/>
    <x v="24"/>
    <x v="4"/>
    <s v="98 min"/>
    <x v="7"/>
    <s v="Jim Carrey stars in the outrageously funny true story of a spectacularly charismatic con man's journey from small-town businessman to flamboyant white-collar criminal, who repeatedly finds himself in trouble with the law and on the lam - all in the name of love."/>
  </r>
  <r>
    <s v="s7950"/>
    <x v="0"/>
    <s v="Hell At My Heels"/>
    <s v="Brett Kelly"/>
    <s v="Mac Dale, Phil Dukarsky, Christine Emes"/>
    <x v="6"/>
    <m/>
    <x v="23"/>
    <x v="17"/>
    <s v="76 min"/>
    <x v="46"/>
    <s v="Two men are chained together and left to die in the unforgiving, scorching desert sun. With revenge on their minds, they are forced to overcome the elements so that they can kill the sadistic scoundrel that left them to die."/>
  </r>
  <r>
    <s v="s7951"/>
    <x v="1"/>
    <s v="Girl Chill"/>
    <m/>
    <s v="Robert Michael, Roz Stanley, Janine Gateland, Katherine Munroe, Delanie Weidrich, Dionne Neish, Sandra De Sousa, Shante Reece, Benjamin Keller, Luke Steinborn"/>
    <x v="6"/>
    <m/>
    <x v="30"/>
    <x v="1"/>
    <s v="1 Season"/>
    <x v="20"/>
    <s v="3 desperate city dwellers fight to follow their hearts and dreams, and desperate measures must be taken."/>
  </r>
  <r>
    <s v="s7952"/>
    <x v="0"/>
    <s v="Fabulous Bagel Boys"/>
    <s v="John Alexander"/>
    <s v="Denis Lawson, Michael French, Alex Norton, Zoe Eeles"/>
    <x v="6"/>
    <m/>
    <x v="9"/>
    <x v="8"/>
    <s v="58 min"/>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s v="s7953"/>
    <x v="0"/>
    <s v="Clive Barker's The Plague"/>
    <s v="James Toback"/>
    <s v="Elijah Wood, Robert Downey Jr., Brooke Shields, Ben Stiller"/>
    <x v="6"/>
    <m/>
    <x v="32"/>
    <x v="3"/>
    <s v="88 min"/>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s v="s7954"/>
    <x v="0"/>
    <s v="Barsaat Ki Ek Raat"/>
    <s v="Shakti Samanta"/>
    <s v="Amitabh Bachchan, Rakhee Gulzar, Amjad Khan, Utpal Dutt, Sujit Kumar, Prema Narayan, Asit Kumar Sen, Abhi Bhattacharya, Tarun Ghosh, Subroto Mahapatra, Ajay Verekar, Chandrashekhar"/>
    <x v="6"/>
    <m/>
    <x v="73"/>
    <x v="2"/>
    <s v="143 min"/>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s v="s7955"/>
    <x v="0"/>
    <s v="Barrabas"/>
    <s v="Richard Fleischer"/>
    <s v="Anthony Quinn, Silvana Mangano, Katy Jurado, Douglas Fowley, Arthur Kennedy, Harry Andrews, Vittorio Gassman, Ernest Borgnine, Sharon Tate, Jack Palance, Valentina Cortese, Michael Gwynn"/>
    <x v="6"/>
    <m/>
    <x v="96"/>
    <x v="1"/>
    <s v="138 min"/>
    <x v="54"/>
    <s v="Barabbas, the criminal that Pontius Pilate induced the populace to vote to set free, so that Christ could be crucified, is haunted by the image of Jesus for the rest of his life."/>
  </r>
  <r>
    <s v="s7956"/>
    <x v="0"/>
    <s v="A Chinese Ghost Story"/>
    <s v="Siu-Tung Ching"/>
    <s v="Leslie Cheung, Joey Wang, Wu Ma, Wai Lam, Siu-Ming Lau"/>
    <x v="6"/>
    <m/>
    <x v="69"/>
    <x v="8"/>
    <s v="96 min"/>
    <x v="211"/>
    <s v="After a string of bad luck, a debt collector has no other choice than to spend the night in a haunted temple, where he encounters a ravishing female ghost and later battles to save her soul from the control of a wicked tree demon."/>
  </r>
  <r>
    <s v="s7957"/>
    <x v="0"/>
    <s v="The Torture Chamber of Dr. Sadism"/>
    <s v="Harald Reinl"/>
    <s v="Lex Barker, Karin Dor, Christopher Lee, Carl Lange, Christiane RÃ¼cker, Vladimir Medar, Dieter Eppler"/>
    <x v="6"/>
    <m/>
    <x v="56"/>
    <x v="8"/>
    <s v="80 min"/>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s v="s7958"/>
    <x v="0"/>
    <s v="The Last Time"/>
    <s v="Michael Caleo"/>
    <s v="Michael Keaton, Brendan Fraser, Amber Valetta, Daniel Stern"/>
    <x v="6"/>
    <m/>
    <x v="32"/>
    <x v="4"/>
    <s v="97 min"/>
    <x v="9"/>
    <s v="A salesman rediscovers a lust for life after falling for the fiancÃ©e of his new business partner, a Midwest transplant finding his footing in New York City."/>
  </r>
  <r>
    <s v="s7959"/>
    <x v="0"/>
    <s v="Teary of love"/>
    <s v="Emeka Ukaegbu"/>
    <s v="Ngozi Nwaneto Frank Echeben Joy Ini"/>
    <x v="6"/>
    <m/>
    <x v="30"/>
    <x v="8"/>
    <s v="77 min"/>
    <x v="68"/>
    <s v="She sacrificed her life for the love of family, restricting all her biological children from her corps, living an under aged grandson with a multi-million inheritances, did she really die? His life is in danger and who will spare him?"/>
  </r>
  <r>
    <s v="s7960"/>
    <x v="0"/>
    <s v="Solace"/>
    <s v="Tchaiko Omawale"/>
    <s v="Hope Olaide Wilson, Chelsea Tavares, Luke Rampersad, Sydney Bennett, Glynn Turman, Lynn Whitfield"/>
    <x v="6"/>
    <m/>
    <x v="7"/>
    <x v="8"/>
    <s v="87 min"/>
    <x v="58"/>
    <s v="A 17 year-old orphan is shipped off to her estranged grandmother and she plots her escape while navigating a foreign environment, new friendships and a hidden eating disorder."/>
  </r>
  <r>
    <s v="s7961"/>
    <x v="0"/>
    <s v="Shutterspeed"/>
    <s v="Mark Sobel"/>
    <s v="Steve Borden, David Lovgren, Daisy Fuentes, Garry Chalk, Garwin Sanford, Mike Dopud, Mackenzie Gray, Tyron Leitso, Garvin Cross, Gerard Plunkett"/>
    <x v="6"/>
    <m/>
    <x v="55"/>
    <x v="8"/>
    <s v="87 min"/>
    <x v="37"/>
    <s v="A renegade Los Angeles cop is forced to seek the help of his estranged brother, a homicide detective, when his model fiancee and a photographer friend are kidnapped. The two must put aside their differences to avenge a dead friend and rescue Riley's fiancee."/>
  </r>
  <r>
    <s v="s7962"/>
    <x v="0"/>
    <s v="Pink Floyd - The Making Of The Dark Side Of The Moon (Classic Album)"/>
    <s v="Matthew Longfellow"/>
    <s v="Roger Waters, David Gilmour, Nick Mason"/>
    <x v="6"/>
    <m/>
    <x v="54"/>
    <x v="8"/>
    <s v="49 min"/>
    <x v="3"/>
    <s v="A detailed look at the production of the biggest album in the history of progressive rock and one of the best-selling albums of all time."/>
  </r>
  <r>
    <s v="s7963"/>
    <x v="0"/>
    <s v="PARASAKTHY"/>
    <s v="Kani arasu"/>
    <s v="Kishan pillai, Shalini, Thuraj"/>
    <x v="6"/>
    <m/>
    <x v="30"/>
    <x v="3"/>
    <s v="25 min"/>
    <x v="44"/>
    <s v="a drunkyard father which living in caste system, try to save his kids being abuse by high caste people"/>
  </r>
  <r>
    <s v="s7964"/>
    <x v="0"/>
    <s v="Painkiller"/>
    <s v="Mark Savage"/>
    <s v="Michael Pare, Bill Oberst Jr., Tom Parnell, Kristina Beringer, Khalimah Gaston, Scot Scurlock"/>
    <x v="6"/>
    <m/>
    <x v="6"/>
    <x v="3"/>
    <s v="86 min"/>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s v="s7965"/>
    <x v="0"/>
    <s v="Nuttiest Nutcracker"/>
    <s v="Harold Harris"/>
    <s v="Jim Belushi, Phyllis Diller, Cheech Marin, Cam Clarke, Debi Derryberry, Jim Cummings, Tress MacNeille, Jeff Bennett"/>
    <x v="6"/>
    <m/>
    <x v="60"/>
    <x v="16"/>
    <s v="48 min"/>
    <x v="278"/>
    <s v="The timeless story of &quot;The Nutcracker&quot; told from the perspective of vegetables."/>
  </r>
  <r>
    <s v="s7966"/>
    <x v="0"/>
    <s v="Murder in Paradise"/>
    <s v="Fred Walton"/>
    <s v="Kevin Kilner, Maggie Han, Mako Capt., Yuji Okumoto, John Pleshette, Cary-Hiroyuki Tagawa, Barbara Carrera, Kari Lizer, James Pax"/>
    <x v="6"/>
    <m/>
    <x v="66"/>
    <x v="1"/>
    <s v="95 min"/>
    <x v="71"/>
    <s v="A stressed-out, big-city cop seeks refuge in Hawaii, only to become embroiled in a serial murder case that appears to be identical to his last case in New York City."/>
  </r>
  <r>
    <s v="s7967"/>
    <x v="0"/>
    <s v="Method to the Madness of Jerry Lewis"/>
    <s v="Gregg Barson"/>
    <s v="Jerry Lewis, Alec Baldwin, Chevy Chase, Eddie Murphy, Carl Reiner, Quentin Tarantino, Jerry Seinfeld, Billy Crystal, Carol Burnett, Richard Lewis"/>
    <x v="6"/>
    <m/>
    <x v="15"/>
    <x v="2"/>
    <s v="116 min"/>
    <x v="407"/>
    <s v="A look at a true living legend, Jerry Lewis. Featuring some of Hollywood's funniest stars including: Alec Baldwin, Chevy Chase, Eddie Murphy, Carl Reiner, Jerry Seinfeld, and more."/>
  </r>
  <r>
    <s v="s7968"/>
    <x v="0"/>
    <s v="Joan Collins and Richard Egan in &quot;Esther and the King&quot; - A classical biblical epic!"/>
    <s v="Raoul Walsh"/>
    <s v="Joan Collins, Richard Egan, Denis O'Dea, Sergio Fantoni, Rik Battaglia, Renato Baldini, Gabriele Tinti, Rsalba Neri"/>
    <x v="6"/>
    <m/>
    <x v="50"/>
    <x v="1"/>
    <s v="109 min"/>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s v="s7969"/>
    <x v="0"/>
    <s v="ISIS-Enemies of Humanity"/>
    <s v="Yuvraj Kumar"/>
    <s v="Manon Faure, Yuvraj Kumar, Rahul Dev, Rashid Naz"/>
    <x v="6"/>
    <m/>
    <x v="2"/>
    <x v="3"/>
    <s v="122 min"/>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s v="s7970"/>
    <x v="0"/>
    <s v="I am woman"/>
    <s v="David Skato"/>
    <s v="Elisha Roberts, Larry Johnson"/>
    <x v="6"/>
    <m/>
    <x v="23"/>
    <x v="3"/>
    <s v="76 min"/>
    <x v="9"/>
    <s v="When Josie moves in with her foster family the husband takes a special interest in her. Who can you really trust?"/>
  </r>
  <r>
    <s v="s7971"/>
    <x v="0"/>
    <s v="For Pete's Sake"/>
    <s v="Peter Yates"/>
    <s v="Barbra Streisand, Michael Sarrazin, Estelle Parsons, Anne Ramsey, Vincent Schiavelli"/>
    <x v="6"/>
    <m/>
    <x v="44"/>
    <x v="17"/>
    <s v="90 min"/>
    <x v="7"/>
    <s v="A housewife tries to finance her cab-driving husband's education."/>
  </r>
  <r>
    <s v="s7972"/>
    <x v="0"/>
    <s v="Fair Play"/>
    <s v="Andrea Sedlackova"/>
    <s v="Judit Bardos, Anna GeislerovÃ¡, Eva JosefÃ­kovÃ¡, OndÅ™ej NovÃ¡k, Roman Zach, Igor BareÅ¡, JiÅ™Ã­ Wohanka, OndÅ™ej MalÃ½, TaÅ¥jana MedveckÃ¡"/>
    <x v="6"/>
    <m/>
    <x v="0"/>
    <x v="1"/>
    <s v="99 min"/>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s v="s7973"/>
    <x v="0"/>
    <s v="Eternal Beauty"/>
    <s v="Craig Roberts"/>
    <s v="Sally Hawkins, David Thewlis, Billie Piper, Penelope Wilton, Morfydd Clark, Robert Pugh, Alice Lowe, Robert Aramayo"/>
    <x v="6"/>
    <m/>
    <x v="6"/>
    <x v="3"/>
    <s v="94 min"/>
    <x v="93"/>
    <s v="When Jane (Sally Hawkins) is dumped at the altar she has a breakdown and spirals into a chaotic world, where love (both real and imagined) and family relationships collide with both touching and humorous consequences."/>
  </r>
  <r>
    <s v="s7974"/>
    <x v="0"/>
    <s v="Death Flight"/>
    <s v="David Lowell Rich"/>
    <s v="Peter Graves, Burgess Meredith, Barbara Anderson, Billy Crystal, Regis Philbin"/>
    <x v="6"/>
    <m/>
    <x v="82"/>
    <x v="8"/>
    <s v="93 min"/>
    <x v="44"/>
    <s v="On its maiden flight, the crew of America's first supersonic transport learns that it may not be able to land, due to an act of sabotage and a deadly flu on-board."/>
  </r>
  <r>
    <s v="s7975"/>
    <x v="0"/>
    <s v="American Virgins"/>
    <s v="Jason Wan Lim"/>
    <s v="Joe Perry, Joshua Murdoch, Andrew Phung, Derek Losoncy"/>
    <x v="6"/>
    <m/>
    <x v="0"/>
    <x v="3"/>
    <s v="93 min"/>
    <x v="7"/>
    <s v="Three best friends are in for the greatest night of their lives. Follow Joey (Joe Perry) and his two buddies as they set out on a crazy hormone-driven adventure to score the woman of Joey's dreams."/>
  </r>
  <r>
    <s v="s7976"/>
    <x v="0"/>
    <s v="A Chinese Ghost Story II"/>
    <s v="Siu-Tung Ching"/>
    <s v="Leslie Cheung, Joey Wang, Michelle Reis, Jacky Cheung, Wu Ma"/>
    <x v="6"/>
    <m/>
    <x v="66"/>
    <x v="8"/>
    <s v="103 min"/>
    <x v="359"/>
    <s v="A Chinese Ghost Story II Chinese å€©å¥³å¹½é­‚ IIäººé–“é“ is a 1990 Hong Kong romantic comedy-horror film directed by Ching Siu-tung and produced by Tsui Hark. It is the sequel to A Chinese Ghost Story and is followed by A Chinese Ghost Story III."/>
  </r>
  <r>
    <s v="s7977"/>
    <x v="0"/>
    <s v="Young Frankenstein"/>
    <s v="Mel Brooks"/>
    <s v="Marty Feldman, Danny Goldman, Liam Dunn, Cloris Leachman, Teri Garr, Gene Hackman, Peter Boyle, Kenneth Mars, Leon Askin, Arthur Malet, Richard Roth, Lou Cutell, Madeline Kahn, Oscar Beregi, Gene Wilder, Richard Haydn"/>
    <x v="6"/>
    <m/>
    <x v="44"/>
    <x v="17"/>
    <s v="106 min"/>
    <x v="7"/>
    <s v="Director Mel Brooks' comic spoof of the Frankenstein (that's 'Fronk-en-steen') films is a comedy classic! Featuring Teri Garr, Madeline Kahn, Cloris Leachman, Gene Hackman and Peter Boyle as The Monster."/>
  </r>
  <r>
    <s v="s7978"/>
    <x v="0"/>
    <s v="Winter Night in Gagra"/>
    <s v="Karen Shakhnazarov"/>
    <s v="Fyodor Dunayevsky, Anastasiya Nemolyaeva, Oleg Basilashvili"/>
    <x v="6"/>
    <m/>
    <x v="37"/>
    <x v="1"/>
    <s v="85 min"/>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s v="s7979"/>
    <x v="0"/>
    <s v="Winning Of The West"/>
    <s v="George Archainbaud"/>
    <s v="Gene Autry, Champion, Gail Davis"/>
    <x v="6"/>
    <m/>
    <x v="80"/>
    <x v="1"/>
    <s v="58 min"/>
    <x v="46"/>
    <s v="Gene Autry protects a publisher and printer from some crooks who are using Indian raids to cover their bandit activities. When Gene's brother kills the publisher, Gene's integrity is in question."/>
  </r>
  <r>
    <s v="s7980"/>
    <x v="0"/>
    <s v="Win By Fall"/>
    <s v="Chris Nickin"/>
    <s v="Rick Dawson, Kirstie Munoz, Dan Severn"/>
    <x v="6"/>
    <m/>
    <x v="23"/>
    <x v="8"/>
    <s v="85 min"/>
    <x v="9"/>
    <s v="Scott Reynolds is the state's best 152-pound wrestler. Ryan, the team's 171-pound varsity wrestler, breaks his leg and Coach Winters moves Scott up to the 171-pound division. If Scott wants to go to college, he needs a scholarship. If he wants a scholarship, he must win!"/>
  </r>
  <r>
    <s v="s7981"/>
    <x v="0"/>
    <s v="Where The Day Takes You"/>
    <s v="Marc Rocco"/>
    <s v="Laura San Giacomo, Dermot Mulroney, Robert Knepper, Sean Astin, Balthazar Getty, Will Smith, James Le Gros, Ricki Lake, Chritian Slater, Alyssa Milano, Adam Baldwin, Lara Flynn Boyle, Kyle MacLachlan, Rachel Ticotin, David Arquette"/>
    <x v="6"/>
    <m/>
    <x v="29"/>
    <x v="4"/>
    <s v="103 min"/>
    <x v="25"/>
    <s v="King is a young man, but he's already a veteran of life on the streets of Los Angeles. The leader of a group of runaways, King acts as a mentor to troubled kids such as gay hustler Little J and junkie Greg."/>
  </r>
  <r>
    <s v="s7982"/>
    <x v="0"/>
    <s v="Wagon Team"/>
    <s v="George Archainbaud"/>
    <s v="Gene Autry, Champion, Gail Davis"/>
    <x v="6"/>
    <m/>
    <x v="63"/>
    <x v="1"/>
    <s v="62 min"/>
    <x v="46"/>
    <s v="Gene Autry jails himself to work on the suspected thief of an Army payroll, who escapes, but Gene catches up with him at the medicine show. It's a showdown when Gene goes after the missing payroll."/>
  </r>
  <r>
    <s v="s7983"/>
    <x v="0"/>
    <s v="VivandiÃ¨re"/>
    <s v="James R. Temple"/>
    <s v="Robin Black, Mikyla Bordner, Dallan Starks"/>
    <x v="6"/>
    <m/>
    <x v="30"/>
    <x v="8"/>
    <s v="57 min"/>
    <x v="9"/>
    <s v="Two young women from both sides of the Civil War volunteer as battlefield nurses, facing down scornful commanders and murderous war criminals to accomplish their hazardous duty."/>
  </r>
  <r>
    <s v="s7984"/>
    <x v="0"/>
    <s v="Veerathirumagan"/>
    <s v="A. C. Tirulokchandar"/>
    <s v="C. L. Anandan, Sachu, E. V. Saroja"/>
    <x v="6"/>
    <m/>
    <x v="96"/>
    <x v="2"/>
    <s v="156 min"/>
    <x v="233"/>
    <s v="Ravindran gets caught in a complex chain of events when he loses his foster father. He must succeed the throne from Nagu, the king and the killer of the former king."/>
  </r>
  <r>
    <s v="s7985"/>
    <x v="0"/>
    <s v="Vasanthi"/>
    <s v="Chitralaya Gopu"/>
    <s v="Mohan, Madhuri, Devilalitha, Manorama, S. S. Chandran, Vinu Chakravarthy"/>
    <x v="6"/>
    <m/>
    <x v="26"/>
    <x v="2"/>
    <s v="126 min"/>
    <x v="9"/>
    <s v="A man is arrested for stealing at a very young age. Upon being released from the prison, he learns about his orphaned sister and circumstances force him to become a habitual offender."/>
  </r>
  <r>
    <s v="s7986"/>
    <x v="0"/>
    <s v="Thy Neighbor"/>
    <s v="George A. Johnson"/>
    <s v="Dave Payton, Jessica Koloian, Nathan Clarkson"/>
    <x v="6"/>
    <m/>
    <x v="1"/>
    <x v="8"/>
    <s v="94 min"/>
    <x v="25"/>
    <s v="A hotshot young author becomes the pastor of a small town church with big dreams of changing the world, but things change when he grows suspicious that his neighbor may be a threat to his family's safety."/>
  </r>
  <r>
    <s v="s7987"/>
    <x v="0"/>
    <s v="The Waiting List"/>
    <s v="Mike Vogel"/>
    <s v="Amanda Charr, Jayme S. Hall, Audrey Walker, Bryce Flint-Sommerville, Teresa Decher, Mercedes Rose"/>
    <x v="6"/>
    <m/>
    <x v="22"/>
    <x v="3"/>
    <s v="81 min"/>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s v="s7988"/>
    <x v="0"/>
    <s v="The Scarlet Pirate"/>
    <s v="Jon Silver"/>
    <s v="Vijay Sarathi, Bri Fitzpatrick, Clayton Margeson, Ashton Swinford, Mike Jimerson"/>
    <x v="6"/>
    <m/>
    <x v="6"/>
    <x v="8"/>
    <s v="75 min"/>
    <x v="7"/>
    <s v="A very silly, ultra-low budget pirate romp, lampooning tyrants and inept leaders. This salty tale follows wacky pirate characters struggling to organize a mutiny and a young hero who's torn between the riches of a pirate career and following his moral compass."/>
  </r>
  <r>
    <s v="s7989"/>
    <x v="0"/>
    <s v="The Rocket"/>
    <s v="Richard Blake"/>
    <s v="Brady Tutton, Richard Blake, Dawn Holt Lauber, Carl Ciske"/>
    <x v="6"/>
    <m/>
    <x v="6"/>
    <x v="10"/>
    <s v="87 min"/>
    <x v="125"/>
    <s v="With grand expectations from his father and the local community, a high school football star's entire future is suddenly lost, and he must find a new way to push towards greatness."/>
  </r>
  <r>
    <s v="s7990"/>
    <x v="0"/>
    <s v="The Privileged"/>
    <s v="Leah Walker"/>
    <s v="Sam Trammell, Joshua Close, Laura Harris, Lina Roessler"/>
    <x v="6"/>
    <m/>
    <x v="15"/>
    <x v="3"/>
    <s v="79 min"/>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s v="s7991"/>
    <x v="0"/>
    <s v="The Princess and The Marine"/>
    <s v="Mike Robe"/>
    <s v="Marisol Nichols, Mark-Paul Gosselaar, Navi Rawat"/>
    <x v="6"/>
    <m/>
    <x v="9"/>
    <x v="10"/>
    <s v="89 min"/>
    <x v="68"/>
    <s v="Based on a true story about the forbidden love between Jason Johnson, a U.S. Marine, and Meriam Al-Khalifa, a Bahraini Princess."/>
  </r>
  <r>
    <s v="s7992"/>
    <x v="0"/>
    <s v="The Prayer List"/>
    <s v="Stevie Fernandez"/>
    <s v="Mark Sherwood, Kelsey LaCourse, Svetlana Simmons"/>
    <x v="6"/>
    <m/>
    <x v="6"/>
    <x v="3"/>
    <s v="103 min"/>
    <x v="9"/>
    <s v="Adopted Olympic Taekwondo hopeful, Michele Neil, faces shattered Olympic Dreams. Because God chose a more meaningful cause for her to champion."/>
  </r>
  <r>
    <s v="s7993"/>
    <x v="0"/>
    <s v="The Mare"/>
    <s v="RenÃ© Bjerregaard"/>
    <s v="Alv Myhre Ketan Fossum, Grethe Mikaelsen, Tom Larsen, Jonny BjÃ¸rkhaug, Karoline Stemre, Arild Vestre"/>
    <x v="6"/>
    <m/>
    <x v="30"/>
    <x v="8"/>
    <s v="74 min"/>
    <x v="11"/>
    <s v="A young man finds himself in a dangerous mind state between reality and his own nightmares stuck far within the fjords of Norway with his old grandmother. But what if the nightmares are real?"/>
  </r>
  <r>
    <s v="s7994"/>
    <x v="0"/>
    <s v="The Legend of Bagger Vance"/>
    <s v="Robert Redford"/>
    <s v="Will Smith, Matt Damon, Charlize Theron, Bruce McGill, Joel Gretsch"/>
    <x v="6"/>
    <m/>
    <x v="55"/>
    <x v="14"/>
    <s v="127 min"/>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s v="s7995"/>
    <x v="0"/>
    <s v="The Last Face"/>
    <s v="Sean Penn"/>
    <s v="Charlize Theron, Javier Bardem, Jared Harris, Adele Exarchopoulos"/>
    <x v="6"/>
    <m/>
    <x v="2"/>
    <x v="4"/>
    <s v="131 min"/>
    <x v="9"/>
    <s v="Oscar winners Charlize Theron and Javier Bardem are international aid workers in Africa fighting for humanity during civil unrest in this moving drama from two-time Academy Award winner Sean Penn."/>
  </r>
  <r>
    <s v="s7996"/>
    <x v="0"/>
    <s v="The Fog (1980)"/>
    <s v="John Carpenter"/>
    <s v="Adrienne Barbeau, Jamie Lee Curtis, Janet Leigh, John Houseman, Tom Atkins, James Canning, Charles Cyphers, Nancy Kyes, Ty Mitchell, Hal Holbrook, John F. Goff, George 'Buck' Flower, Regina Waldon, Jim Haynie, Darrow Igus"/>
    <x v="6"/>
    <m/>
    <x v="72"/>
    <x v="4"/>
    <s v="90 min"/>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s v="s7997"/>
    <x v="1"/>
    <s v="The Californians"/>
    <m/>
    <s v="Richard Cooga, Sean McClory, Carole Mathews"/>
    <x v="6"/>
    <m/>
    <x v="20"/>
    <x v="1"/>
    <s v="2 Seasons"/>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s v="s7998"/>
    <x v="0"/>
    <s v="The Bygone"/>
    <s v="Graham Phillips, Parker Phillips"/>
    <s v="Graham Phillips, Shawn Hatosy, Jamie McShane, Sydney Schafer, Ritchie Coster, Tokala Black Elk, Jaqueline Tobini, Mike McColl, Irene Bedard, Darrett Sanders, Joe Hursley, Jacob Ming-Trent, Cheyenne Pistubbee Watson, Wyatt Denny, Amanda Saunders"/>
    <x v="6"/>
    <m/>
    <x v="7"/>
    <x v="3"/>
    <s v="106 min"/>
    <x v="46"/>
    <s v="When a young Lakota woman goes missing amongst the oil fields of North Dakota, a cowboy's pursuit leads him into the murky borderland between crime and industry where he is thrown into the underground world of trafficking, prejudice, and evil as old as the land itself."/>
  </r>
  <r>
    <s v="s7999"/>
    <x v="0"/>
    <s v="The Boy"/>
    <s v="Craig Macneill"/>
    <s v="David Morse, Rainn Wilson, Jared Breeze, Bill Sage, Mike Vogel, Zuleikha Robinson, Aiden Lovekamp, David Valencia"/>
    <x v="6"/>
    <m/>
    <x v="13"/>
    <x v="19"/>
    <s v="111 min"/>
    <x v="69"/>
    <s v="An intimate portrait of a 9-year-old sociopath's growing fascination with death."/>
  </r>
  <r>
    <s v="s8000"/>
    <x v="0"/>
    <s v="The Boss"/>
    <s v="Joseph Novoa"/>
    <s v="Laureano Olivares, Edgar Ramirez, Beatriz VÃ¡squez, AndreÃ­na Blanco, Juan David Restrepo"/>
    <x v="6"/>
    <m/>
    <x v="32"/>
    <x v="3"/>
    <s v="99 min"/>
    <x v="37"/>
    <s v="From absolute poverty to absolute power! &quot;El Don&quot; is the saga of a common man with uncommonly fierce ambition who rises to rule an empire of unspeakable evil only to discover that the love he thought he had forgotten still rules what is left of his heart."/>
  </r>
  <r>
    <s v="s8001"/>
    <x v="0"/>
    <s v="Thatrom Thookrom"/>
    <s v="Arul S"/>
    <s v="Teejay Arunasalam, Fouziee, Cheenu Mohan, Kaali Venkat"/>
    <x v="6"/>
    <m/>
    <x v="6"/>
    <x v="1"/>
    <s v="115 min"/>
    <x v="44"/>
    <s v="Three young men must use their wits to achieve their dream of becoming wealthy."/>
  </r>
  <r>
    <s v="s8002"/>
    <x v="0"/>
    <s v="Tappinchukoleru"/>
    <s v="Rudrapatla Venugopal"/>
    <s v="Twinkle agarwal, Adarsh, Akella, Harish tenneti"/>
    <x v="6"/>
    <m/>
    <x v="30"/>
    <x v="8"/>
    <s v="129 min"/>
    <x v="44"/>
    <s v="A terrorist wants to recreate the black day of bhopal. Two raw agents plan and execute to stop him from that."/>
  </r>
  <r>
    <s v="s8003"/>
    <x v="0"/>
    <s v="Sri Valli"/>
    <s v="A. V. Meiyappan A. T. Krishnaswamy"/>
    <s v="T. R. Mahalingam, Kumari Rukmani, Baby Kamala, T. R. Ramachandran"/>
    <x v="6"/>
    <m/>
    <x v="40"/>
    <x v="2"/>
    <s v="118 min"/>
    <x v="9"/>
    <s v="Valli's happiness knows no bounds after she falls in love with Lord Muruga. Lord Muruga plays mind games and also troubles her but ultimately marries her."/>
  </r>
  <r>
    <s v="s8004"/>
    <x v="0"/>
    <s v="Soorakottai Singakutti"/>
    <s v="Rama Narayanan"/>
    <s v="Prabhu, Silk Smitha, Gemini Ganesan, V. K. Ramasamy, S. S. Chandran"/>
    <x v="6"/>
    <m/>
    <x v="21"/>
    <x v="1"/>
    <s v="136 min"/>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s v="s8005"/>
    <x v="0"/>
    <s v="Sonthakkaran"/>
    <s v="L. Raja"/>
    <s v="Arjun, Nirosha, Sarath Babu, Madhuri, Radha Ravi, Silk Smitha"/>
    <x v="6"/>
    <m/>
    <x v="3"/>
    <x v="1"/>
    <s v="135 min"/>
    <x v="44"/>
    <s v="A vengeful criminal frames a policeman for sexual assault. After serving his sentence, he starts working as a watchman and saves residents of a building from a fraudster who runs a chit fund."/>
  </r>
  <r>
    <s v="s8006"/>
    <x v="0"/>
    <s v="Sister Code"/>
    <s v="Corey Grant"/>
    <s v="Amber Rose, Eva Marcille, Drew Sidora, Amin Joseph"/>
    <x v="6"/>
    <m/>
    <x v="13"/>
    <x v="8"/>
    <s v="95 min"/>
    <x v="96"/>
    <s v="After the death of their mother, three foster sisters - the shrewd businesswoman, the free spirit, and the caregiver - find themselves fighting for their individual dreams and fighting each other in this tale of love, lust, and tragedy."/>
  </r>
  <r>
    <s v="s8007"/>
    <x v="0"/>
    <s v="Silver City"/>
    <s v="John Sayles"/>
    <s v="Chris Cooper, Richard Dreyfuss, Danny Huston, Tim Roth, Thora Birch"/>
    <x v="6"/>
    <m/>
    <x v="47"/>
    <x v="4"/>
    <s v="128 min"/>
    <x v="198"/>
    <s v="The discovery of a corpse threatens to unravel a bumbling local politician's campaign for governor of Colorado."/>
  </r>
  <r>
    <s v="s8008"/>
    <x v="0"/>
    <s v="Sicko"/>
    <s v="Michael Moore"/>
    <s v="Michael Moore, Tucker Albrizzi, Tony Benn, George W. Bush, Reggie Cervantes, Bill Clinton, Hillary Clinton, Billy Crystal, John Graham, Aleida Guevara, William Maher, Richard Nixon, Patrick Pedraja, Linda Peeno"/>
    <x v="6"/>
    <m/>
    <x v="17"/>
    <x v="14"/>
    <s v="124 min"/>
    <x v="6"/>
    <s v="Documentary from Michael Moore exploring the profit-based healthcare system in the US, and how it fares against its counterparts in Canada, the UK and France where medical care is free."/>
  </r>
  <r>
    <s v="s8009"/>
    <x v="0"/>
    <s v="Sema Thimiru"/>
    <s v="Nandha kishor"/>
    <s v="Dhruva Sarja, Rashmika Mandanna, Sampath Raj, Dhananjay, Chikkanna"/>
    <x v="6"/>
    <m/>
    <x v="30"/>
    <x v="1"/>
    <s v="151 min"/>
    <x v="44"/>
    <s v="Shiva, a local Ruffian is unstoppable in his path as he had garnered the support and affection of the general public by fighting against the injustice that comes their way."/>
  </r>
  <r>
    <s v="s8010"/>
    <x v="0"/>
    <s v="Seetharamudu"/>
    <s v="Shyam Prasad"/>
    <s v="Sivaji, Ankitha, Rahul Dev"/>
    <x v="6"/>
    <m/>
    <x v="32"/>
    <x v="8"/>
    <s v="144 min"/>
    <x v="237"/>
    <s v="Seetha Ramudu must escape from a local gangster, Ramulu, because his son is in love with Anjali, Seetha's girlfriend, and he wants him dead."/>
  </r>
  <r>
    <s v="s8011"/>
    <x v="0"/>
    <s v="Sahodari"/>
    <s v="A. Bhimsingh"/>
    <s v="K. Balaji, Devika, Rajasulochana, Prem Nazir, J. P. Chandrababu"/>
    <x v="6"/>
    <m/>
    <x v="20"/>
    <x v="2"/>
    <s v="175 min"/>
    <x v="9"/>
    <s v="Pazhani has two children - Chandiran and Meena. Meena is married. Chandiran loves Pankajam. His father and grandmother want him to marry a relative girl, Thangam, who is very helpful to the family. But Chandiran marries Pankajam defying them"/>
  </r>
  <r>
    <s v="s8012"/>
    <x v="0"/>
    <s v="Revolt of the Zombies"/>
    <s v="Victor Halperin"/>
    <s v="Dorothy Stone, Dean Jagger, Roy D'Arcy, Robert Noland"/>
    <x v="6"/>
    <m/>
    <x v="28"/>
    <x v="10"/>
    <s v="62 min"/>
    <x v="164"/>
    <s v="An international expedition is sent into Cambodia to destroy an ancient formula that turns men into zombies."/>
  </r>
  <r>
    <s v="s8013"/>
    <x v="0"/>
    <s v="Priyasakhi"/>
    <s v="K. S. Adhiyaman"/>
    <s v="Madhavan, Sadha, Rajyalakshmi, Prathap Pothan, Aishwarya, Ramesh Khanna"/>
    <x v="6"/>
    <m/>
    <x v="12"/>
    <x v="1"/>
    <s v="150 min"/>
    <x v="233"/>
    <s v="Priya, a rich girl, marries Sakhi, a middle-class man. As soon as they get married, problems arise mostly because Priya is unable to adjust in Sakhi's household and compromise with his ideology."/>
  </r>
  <r>
    <s v="s8014"/>
    <x v="0"/>
    <s v="Prawaas"/>
    <s v="Shashank Udapurkar"/>
    <s v="Ashok Saraf, Padmini Kolhapure, Shashank Udaypurkar, Rajit Kapoor, Vikram Ghokale, Shreyas Talpade"/>
    <x v="6"/>
    <m/>
    <x v="6"/>
    <x v="2"/>
    <s v="133 min"/>
    <x v="9"/>
    <s v="When his kidneys fail to function. How a 65-years retired man Abhijat Inamdar one day finds a path which takes him on unique and never seen before journey along with his wife Lata."/>
  </r>
  <r>
    <s v="s8015"/>
    <x v="0"/>
    <s v="Physical Evidence"/>
    <s v="Michael Crichton"/>
    <s v="Burt Reynolds, Theresa Russell, Ned Beatty, Kay Lenz, Ted McGinley, Tom O'Brien, Kenneth Welsh, Laurie Holden, Peter MacNeill, Ray Baker, Malcolm Stewart"/>
    <x v="6"/>
    <m/>
    <x v="3"/>
    <x v="4"/>
    <s v="99 min"/>
    <x v="242"/>
    <s v="A police officer suspended and now accused of murder is forced to join forces with his court-appointed attorney to assemble the pieces of a deadly puzzle to find the missing link before time runs out."/>
  </r>
  <r>
    <s v="s8016"/>
    <x v="0"/>
    <s v="Phat Beach"/>
    <s v="Doug Ellin"/>
    <s v="Brian Hooks, Jermaine Hopkins, Coolio, Tiny Lister"/>
    <x v="6"/>
    <m/>
    <x v="32"/>
    <x v="4"/>
    <s v="89 min"/>
    <x v="7"/>
    <s v="A hefty homeboy borrows his dad's Mercedes and goes to the beach with his friends for wild sun and fun."/>
  </r>
  <r>
    <s v="s8017"/>
    <x v="0"/>
    <s v="Panam Padaithavan"/>
    <s v="T. R. Ramanna"/>
    <s v="M. G. Ramachandran, Sowkar Janaki, K. R. Vijaya, T. S. Balaiah, Nagesh"/>
    <x v="6"/>
    <m/>
    <x v="93"/>
    <x v="2"/>
    <s v="170 min"/>
    <x v="0"/>
    <s v="Brothers Raja and Balu are offered the prospect of marrying two wealthy sisters. Sadly, Raja is in love with someone else and must choose between love and family."/>
  </r>
  <r>
    <s v="s8018"/>
    <x v="0"/>
    <s v="Oru Adaar Love"/>
    <s v="Omar Lulu"/>
    <s v="Priya Prakash Varrier, Roshan Abdul Rahoof, Noorin Shereef, Siyadh Shajahan"/>
    <x v="6"/>
    <m/>
    <x v="7"/>
    <x v="1"/>
    <s v="119 min"/>
    <x v="7"/>
    <s v="With some help from his friends, a teenager begins dating his classmate. However, an incident causes a rift between them and he falls in love with his best friend."/>
  </r>
  <r>
    <s v="s8019"/>
    <x v="0"/>
    <s v="Once Upon a Time in China V"/>
    <s v="Hark Tsui"/>
    <s v="Wenzhuo Zhao, Rosamund Kwan, Siu Chung Mok, Kent Cheng, Roger Kwok"/>
    <x v="6"/>
    <m/>
    <x v="5"/>
    <x v="8"/>
    <s v="97 min"/>
    <x v="37"/>
    <s v="Brand new epic adventure set during a tumultuous time in China, when left without a leader, the cavalry is attacked by the powerful allies and pirate bands. A martial arts master, Wong Fei-Hong and Aunt Yee return to do battle against these evil forces."/>
  </r>
  <r>
    <s v="s8020"/>
    <x v="0"/>
    <s v="Once Upon A Time in China"/>
    <s v="Hark Tsui"/>
    <s v="Jet Li, Biao Yuen, Rosamund Kwan, Jacky Cheung, Kent Cheng"/>
    <x v="6"/>
    <m/>
    <x v="11"/>
    <x v="4"/>
    <s v="135 min"/>
    <x v="37"/>
    <s v="Late 1800s Foshan, Guangdong: Wong Fei Hung/Jet Li trains men in martial arts to help defend against foreign powers already holding Hong Kong and Macau. He looks after cute 13th Aunt, who's just returned from England. Lots of fight scenes."/>
  </r>
  <r>
    <s v="s8021"/>
    <x v="0"/>
    <s v="Nomads"/>
    <s v="Ricardo Benet"/>
    <s v="Lucy Liu, Tamlyn Tomita, John Cothran, Tenoch Huerta"/>
    <x v="6"/>
    <m/>
    <x v="6"/>
    <x v="1"/>
    <s v="80 min"/>
    <x v="68"/>
    <s v="An inspiring drama about a filmmaker working on a project about subway suicides featuring Lucy Liu and Tamlyn Tomita."/>
  </r>
  <r>
    <s v="s8022"/>
    <x v="0"/>
    <s v="No Way Jose"/>
    <s v="Adam Goldberg"/>
    <s v="Gillian Jacobs, Adam Goldberg, Emily Osment, Brendan Hines, Ahna O'Reilly, Pat Healy, Anna Belknap, Eric Siegel"/>
    <x v="6"/>
    <m/>
    <x v="13"/>
    <x v="4"/>
    <s v="98 min"/>
    <x v="7"/>
    <s v="Jose Stern, an erstwhile indie-rocker relegated to playing children's birthday parties, is on the verge of turning 40 and at a crossroads in his life."/>
  </r>
  <r>
    <s v="s8023"/>
    <x v="0"/>
    <s v="Night Stage To Galveston"/>
    <s v="George Archainbaud"/>
    <s v="Gene Autry, Champion, Virginia Huston"/>
    <x v="6"/>
    <m/>
    <x v="63"/>
    <x v="1"/>
    <s v="62 min"/>
    <x v="46"/>
    <s v="Gene Autry and Pat Buttram work for a newspaper publisher, and find evidence of corruption in the Texas State Police. The publisher's daughter is kidnapped to prevent the story from being published."/>
  </r>
  <r>
    <s v="s8024"/>
    <x v="0"/>
    <s v="New Providence"/>
    <s v="Thor Moreno"/>
    <s v="Kurt Oberhaus, Keyna Reynolds, Ava Hawthorne, James Serpento, Kim Grimaldi, Bill Blank, Shawn McAninch, Patrick Albanese, Annette Duffy, Heather Geerdes, Preshia Paulding, Lonnie Appleby, Larry Balvanz, Madeline El-Barondi, Hudson Fink"/>
    <x v="6"/>
    <m/>
    <x v="30"/>
    <x v="10"/>
    <s v="77 min"/>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s v="s8025"/>
    <x v="0"/>
    <s v="Nasha (Kannada)"/>
    <s v="Amit Saxena"/>
    <s v="Poonam Pandey, Shivam Patil, Sheetal Singh, Vishal Bhonsle, Ranbir Chakma, Chirag Lobo"/>
    <x v="6"/>
    <m/>
    <x v="30"/>
    <x v="3"/>
    <s v="114 min"/>
    <x v="242"/>
    <s v="Trouble ensues when Saahil, a teenager, gets attracted to his drama teacher, Anita. However, his infatuation turns into a dangerous obsession that leads to disastrous consequences for both of them."/>
  </r>
  <r>
    <s v="s8026"/>
    <x v="0"/>
    <s v="Liz: The Elizabeth Taylor Story"/>
    <s v="Kevin Connor"/>
    <s v="Sherilyn Fenn, Nigel Havers, Ray Wise"/>
    <x v="6"/>
    <m/>
    <x v="57"/>
    <x v="8"/>
    <s v="176 min"/>
    <x v="9"/>
    <s v="The story of Elizabeth Taylor's rise to stardom, beginning in Los Angeles 1942. Growing up, Elizabeth has several love-affairs - and several divorces, since her husbands can't accept being married to a Hollywood icon."/>
  </r>
  <r>
    <s v="s8027"/>
    <x v="0"/>
    <s v="Lies in Plain Sight"/>
    <s v="Patricia Cardoso"/>
    <s v="Martha Higareda, Chad Michael Murray, Yul Vazquez, Benito Martinez, Daniela Bobadilla, Lupe Ontiveros, Kendra Jain, Cheyenne Haynes, Christoph Sanders, Rosie Perez"/>
    <x v="6"/>
    <m/>
    <x v="24"/>
    <x v="1"/>
    <s v="88 min"/>
    <x v="9"/>
    <s v="Blind college student Sofia returns home after hearing the news of her cousin Ava's suicide and learns of some hidden, dark secrets the family has been keeping."/>
  </r>
  <r>
    <s v="s8028"/>
    <x v="0"/>
    <s v="Lake Placid 3"/>
    <s v="Griff Furst"/>
    <s v="Michael Ironside, Yancy Butler, Colin Ferguson"/>
    <x v="6"/>
    <m/>
    <x v="24"/>
    <x v="4"/>
    <s v="92 min"/>
    <x v="86"/>
    <s v="Killer crocodiles and their offspring terrorize residents of a small community."/>
  </r>
  <r>
    <s v="s8029"/>
    <x v="0"/>
    <s v="Kudiyirundha Koyil"/>
    <s v="K. Shankar"/>
    <s v="M. G. Ramachandran, Jayalalithaa, Rajasree, M. N. Nambiar"/>
    <x v="6"/>
    <m/>
    <x v="68"/>
    <x v="2"/>
    <s v="166 min"/>
    <x v="44"/>
    <s v="Nagappan kills Ramnadhan, kidnaps one of his twin sons and raises him. Years later, when the brothers reunite under unprecedented conditions, they plan to avenge their father's death."/>
  </r>
  <r>
    <s v="s8030"/>
    <x v="0"/>
    <s v="Kaul Manacha"/>
    <s v="Bhimrao Mude"/>
    <s v="Tanvi Kamat, Ganesh Sonawane, Luv Vispute"/>
    <x v="6"/>
    <m/>
    <x v="4"/>
    <x v="1"/>
    <s v="123 min"/>
    <x v="93"/>
    <s v="Cinephile school-kid Raj is obsessed with films and his female classmate Ritika. Initially, everyone brush him off, but chaos ensues when his obsessions begin to seep into his real life."/>
  </r>
  <r>
    <s v="s8031"/>
    <x v="0"/>
    <s v="Just a Gigolo"/>
    <s v="David Hemmings"/>
    <s v="David Bowie, Sydne Rome, Kim Novak"/>
    <x v="6"/>
    <m/>
    <x v="46"/>
    <x v="4"/>
    <s v="106 min"/>
    <x v="9"/>
    <s v="After World War I, a war hero returns to Berlin to find that there's no place for him â€“ he has no skills other than what he learned in the army, and can only find menial, low-paying jobs. He decides to become a gigolo to lonely rich women."/>
  </r>
  <r>
    <s v="s8032"/>
    <x v="0"/>
    <s v="Ja (Telugu)"/>
    <s v="Saidi Reddy Chittepu"/>
    <s v="Himaja, Sudigali Sudheer, Prathap Raj, Getup Sreenu, Preethi Nigam, Chatrapati Shekar"/>
    <x v="6"/>
    <m/>
    <x v="30"/>
    <x v="1"/>
    <s v="103 min"/>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s v="s8033"/>
    <x v="0"/>
    <s v="Indiscreet (1958)"/>
    <s v="Stanley Donen"/>
    <s v="Cary Grant, Ingrid Bergman, Cecil Parker, Phyllis Calvert, David Kossoff"/>
    <x v="6"/>
    <m/>
    <x v="84"/>
    <x v="1"/>
    <s v="100 min"/>
    <x v="7"/>
    <s v="Cary Grant is the suave American diplomat who pretends to be married in order to preserve his bachelor status. Ingrid Bergman is the glamorous leading lady of the London stage who has no scruples about having an affair with a married man."/>
  </r>
  <r>
    <s v="s8034"/>
    <x v="0"/>
    <s v="I Am DurÃ¡n"/>
    <s v="Mat Hodgson"/>
    <s v="Roberto DurÃ¡n, Robert De Niro, Sylvester Stallone, Robin DurÃ¡n, Ricky Hatton, Ken Buchanon, Mauricio Sulaiman, Mike Tyson, Oscar de la Hoya, Sugar Ray Leonard"/>
    <x v="6"/>
    <m/>
    <x v="7"/>
    <x v="7"/>
    <s v="84 min"/>
    <x v="3"/>
    <s v="Roberto DurÃ¡n is a boxing behemoth, a titanic figure straddling five epic decades as a fighter ranked as one of the most entertaining, controversial and finest of all time."/>
  </r>
  <r>
    <s v="s8035"/>
    <x v="0"/>
    <s v="Hey Jude"/>
    <s v="Shyamaprasad"/>
    <s v="Nivin Pauly, Trisha Krishnan, Siddique, Neena Kurup"/>
    <x v="6"/>
    <m/>
    <x v="1"/>
    <x v="1"/>
    <s v="137 min"/>
    <x v="233"/>
    <s v="Two odd ball characters, a youngster named Jude and the other, a talented singer named Crystal. When these two characters come together, their lives undergo several changes, leading to love, self-discovery, healing and transformation."/>
  </r>
  <r>
    <s v="s8036"/>
    <x v="0"/>
    <s v="Hell's Fury: Dead or Alive"/>
    <s v="Alan Chan"/>
    <s v="Adam Hagenbuch, Hannah Hague, Richard L. Olsen"/>
    <x v="6"/>
    <m/>
    <x v="23"/>
    <x v="14"/>
    <s v="73 min"/>
    <x v="46"/>
    <s v="In a land where everything is controlled by those in charge of the money, a daughter is forced to choose between taking care of her family and being truthful with the man she loves. How far will one woman go to protect her family?"/>
  </r>
  <r>
    <s v="s8037"/>
    <x v="0"/>
    <s v="Heavy Metal 2000"/>
    <s v="George Ungar"/>
    <s v="Michael Ironside, Billy Idol, Julie Strain Eastman, Pierre Khol, Sonja Ball, Brady Moffatt, Rick Jones, Arthur Holden, Alan Fawcett"/>
    <x v="6"/>
    <m/>
    <x v="55"/>
    <x v="3"/>
    <s v="88 min"/>
    <x v="55"/>
    <s v="This sequel to Heavy Metal is a high-octane science fiction adventure concerning a beautiful young woman named Julie who vows vengeance on a ruthless tyrant after he destroys her planet. As with the first film, the stunning visuals are backed by a stellar soundtrack."/>
  </r>
  <r>
    <s v="s8038"/>
    <x v="1"/>
    <s v="Future is Wild"/>
    <m/>
    <s v="Taylor Abrahamse, Marc Donato, Rob Tinkler, Rick Jones, Julie Lemieux, Paul Haddad, Sunday Muse, Stacey DePass"/>
    <x v="6"/>
    <m/>
    <x v="8"/>
    <x v="13"/>
    <s v="1 Season"/>
    <x v="43"/>
    <s v="CG, Ethan, Emily and Luis are propelled into the future to solve the mysteries of Earth's evolution."/>
  </r>
  <r>
    <s v="s8039"/>
    <x v="0"/>
    <s v="Final Descent"/>
    <s v="Mike Robe"/>
    <s v="Annette O'Toole, Gwynyth Walsh, Robert Urich, John DeLancie, Jim Byrnes, Ken Pogue"/>
    <x v="6"/>
    <m/>
    <x v="43"/>
    <x v="8"/>
    <s v="92 min"/>
    <x v="25"/>
    <s v="A commercial pilot is forced to keep a plane aloft that was struck in midair by another plane to keep it from ripping apart even as the fuel is running out and the air and cabin pressure is dropping."/>
  </r>
  <r>
    <s v="s8040"/>
    <x v="0"/>
    <s v="Fast Getaway"/>
    <s v="Spiro Razatos"/>
    <s v="Corey Haim, Cynthia Rothrock, Leo Rossi, Ken Lerner, Marcia Strassman"/>
    <x v="6"/>
    <m/>
    <x v="11"/>
    <x v="14"/>
    <s v="86 min"/>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s v="s8041"/>
    <x v="0"/>
    <s v="Eddie Izzard: Definite Article"/>
    <s v="Ed Bye"/>
    <s v="Eddie Izzard"/>
    <x v="6"/>
    <m/>
    <x v="42"/>
    <x v="3"/>
    <s v="109 min"/>
    <x v="49"/>
    <s v="This superb DVD was recorded at the Shaftesbury Theatre, London, when Eddie was in the middle of her sell-out 12 week run."/>
  </r>
  <r>
    <s v="s8042"/>
    <x v="0"/>
    <s v="Digging To Death"/>
    <s v="Michael P Blevins"/>
    <s v="Ford Austin, Tom Fitzpatrick, Rachel Alig, Ken Hudson Campbell"/>
    <x v="6"/>
    <m/>
    <x v="30"/>
    <x v="8"/>
    <s v="96 min"/>
    <x v="85"/>
    <s v="A man buys an old house to restore and when digging a hole for a septic tank, he finds a large box filled with three million dollars and a dead body. His dilemma: does he report his findings and lose the money or hide the money and rebury the body?"/>
  </r>
  <r>
    <s v="s8043"/>
    <x v="0"/>
    <s v="Days of the Bagnold Summer"/>
    <s v="Simon Bird"/>
    <s v="Monica Dolan, Earl Cave, Elliot Speller-Gillott"/>
    <x v="6"/>
    <m/>
    <x v="30"/>
    <x v="8"/>
    <s v="86 min"/>
    <x v="0"/>
    <s v="A teenager spends his summer listening to heavy metal music and trying to get along with his librarian mom."/>
  </r>
  <r>
    <s v="s8044"/>
    <x v="0"/>
    <s v="Cool Money"/>
    <s v="Gary Burns"/>
    <s v="James Marsters, Margot Kidder, John Cassini"/>
    <x v="6"/>
    <m/>
    <x v="12"/>
    <x v="8"/>
    <s v="88 min"/>
    <x v="37"/>
    <s v="Jewels like the Tower of London. Security like McDonald's. They pulled 38 jobs without inflicting so much as a paper cut. Except maybe at the insurance companies. The biggest and most successful hotel heist in American history."/>
  </r>
  <r>
    <s v="s8045"/>
    <x v="0"/>
    <s v="Concrete Plans"/>
    <s v="William Jewell"/>
    <s v="Amber Rose Revah, Charley Palmer Rothwell, Chris Reilly, Goran Bogdan, James Lance, Kevin Guthrie, Steve Speirs, William Thomas"/>
    <x v="6"/>
    <m/>
    <x v="30"/>
    <x v="3"/>
    <s v="91 min"/>
    <x v="11"/>
    <s v="When their employer tries to cheat them out of a job, a rugged crew of workmen turn first on him then each other, leading to a bloody confrontation."/>
  </r>
  <r>
    <s v="s8046"/>
    <x v="0"/>
    <s v="Christmas on Division Street"/>
    <s v="George Kaczender"/>
    <s v="Fred Savage, Badja Djola, Hume Cronyn"/>
    <x v="6"/>
    <m/>
    <x v="11"/>
    <x v="10"/>
    <s v="93 min"/>
    <x v="132"/>
    <s v="Story of an unusual friendship between a homeless man and a young teenage boy (Fred Savage) in Philadelphia."/>
  </r>
  <r>
    <s v="s8047"/>
    <x v="0"/>
    <s v="Charlie Chaplin 2"/>
    <s v="Sakthi Chidambaram"/>
    <s v="Prabhu Deva, Nikki Galrani, Prabhu, Adah Sharma, Vivek Prasanna, Aravind Akash"/>
    <x v="6"/>
    <m/>
    <x v="7"/>
    <x v="2"/>
    <s v="112 min"/>
    <x v="86"/>
    <s v="A young man jeopardises his marital life after messaging his wife while under the influence of alcohol. On realising his mistake, he struggles to make amends for it."/>
  </r>
  <r>
    <s v="s8048"/>
    <x v="0"/>
    <s v="Chandni Multiple Test 3"/>
    <s v="Americ"/>
    <m/>
    <x v="6"/>
    <m/>
    <x v="4"/>
    <x v="7"/>
    <s v="10 min"/>
    <x v="37"/>
    <s v="Latest title and key art(3:4)"/>
  </r>
  <r>
    <s v="s8049"/>
    <x v="0"/>
    <s v="Breakout (1975)"/>
    <s v="Tom Gries"/>
    <s v="Robert Duvall, Charles Bronson, Jill Ireland, Randy Quaid, Sheree North"/>
    <x v="6"/>
    <m/>
    <x v="49"/>
    <x v="8"/>
    <s v="97 min"/>
    <x v="37"/>
    <s v="Texas bush pilot is hired by wife of a man imprisoned in Mexico on a framed charge that was engineered by his Grandfather, to help him breakout. Nice acting from Sheree North, Randy Quaid, and Alejandro Rey. Jill Ireland plays Robert Duvall's wife."/>
  </r>
  <r>
    <s v="s8050"/>
    <x v="0"/>
    <s v="Bonku Babu"/>
    <s v="Anindya Bikash Dutta"/>
    <s v="Saswata Chatterjee, Arjun Chakraborty"/>
    <x v="6"/>
    <m/>
    <x v="0"/>
    <x v="1"/>
    <s v="144 min"/>
    <x v="7"/>
    <s v="Bonku Babu has absolute control over his household, and even denies permission to his son and daughter-in-law to live separately. Things take a turn when the patriarch meets with an accident."/>
  </r>
  <r>
    <s v="s8051"/>
    <x v="0"/>
    <s v="Bhopal:A Prayer for Rain"/>
    <s v="Ravi Kumar"/>
    <s v="Martin Sheen, Kal Penn, Mischa Barton"/>
    <x v="6"/>
    <m/>
    <x v="4"/>
    <x v="14"/>
    <s v="102 min"/>
    <x v="9"/>
    <s v="Interwoven stories of people in India and US as they face dilemmas of a lifetime in the months leading to the biggest Industrial disaster in human history that claimed 10,000 innocent lives within a few hours. Inspired by real events."/>
  </r>
  <r>
    <s v="s8052"/>
    <x v="0"/>
    <s v="Bearry"/>
    <s v="Alex T. Hwang"/>
    <s v="Vernon Wells, Vincent M. Ward, Felissa Rose, Sarah French, Thomas Haley"/>
    <x v="6"/>
    <m/>
    <x v="30"/>
    <x v="8"/>
    <s v="83 min"/>
    <x v="81"/>
    <s v="In order to cheer up recently divorced Chloe, her best friend, Sam gives her a giant teddy bear. As Chloe confides in Bearry, people close to her die. Is Chloe killing them, is it her stalker, or could it be Bearry?"/>
  </r>
  <r>
    <s v="s8053"/>
    <x v="0"/>
    <s v="Barbed Wire"/>
    <s v="George Archainbaud"/>
    <s v="Gene Autry, Champion, Anne James"/>
    <x v="6"/>
    <m/>
    <x v="63"/>
    <x v="1"/>
    <s v="62 min"/>
    <x v="46"/>
    <s v="In 1878, Gene Autry is a cattle buyer who tries to settle a battle between the cattlemen and homesteaders, when the latter are worked up into a feverish pitch by unscrupulous landowner Steve Rutledge."/>
  </r>
  <r>
    <s v="s8054"/>
    <x v="0"/>
    <s v="Bad Impulse"/>
    <s v="Michelle Danner"/>
    <s v="Grant Bowler, Sonay Walger, Paul Sorvino, James Landry Hebert, Dan Lauria"/>
    <x v="6"/>
    <m/>
    <x v="6"/>
    <x v="8"/>
    <s v="99 min"/>
    <x v="25"/>
    <s v="In the aftermath of a traumatic event, a suburban husband and father buys a cutting edge home security system, only to find that it slowly destroys that which he most wants to protect."/>
  </r>
  <r>
    <s v="s8055"/>
    <x v="0"/>
    <s v="Apache Country"/>
    <s v="George Archainbaud"/>
    <s v="Gene Autry, Champion, Carolina Cotton"/>
    <x v="6"/>
    <m/>
    <x v="63"/>
    <x v="1"/>
    <s v="62 min"/>
    <x v="46"/>
    <s v="Cavalry scouts Gene Autry &amp; Pat Buttram are ordered to break up a ring which uses raids to cover up its activities. Carolina Cotton assists Gene and Pat, while seeking revenge against the gang leader."/>
  </r>
  <r>
    <s v="s8056"/>
    <x v="0"/>
    <s v="Annie: A Royal Adventure"/>
    <s v="Ian Toyton"/>
    <s v="Joan Collins, Ashley Johnson, George Hearn, Ian McDiarmid, Emily Ann Lloyd"/>
    <x v="6"/>
    <m/>
    <x v="57"/>
    <x v="16"/>
    <s v="92 min"/>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s v="s8057"/>
    <x v="0"/>
    <s v="And God Created Woman"/>
    <s v="Roger Vadim"/>
    <s v="Rebecca DeMornay, Vincent Spano, Frank Langella, Donovan Leitch"/>
    <x v="6"/>
    <m/>
    <x v="26"/>
    <x v="4"/>
    <s v="98 min"/>
    <x v="0"/>
    <s v="DeMornay plays an escaped convict who lands in the limousine of New Mexico gubernatorial candidate, becomes a hot singing act, and leaves a trail of men in her wake."/>
  </r>
  <r>
    <s v="s8058"/>
    <x v="0"/>
    <s v="A Woman Named Jackie"/>
    <s v="Larry Peerce"/>
    <s v="Sarah Michelle Gellar, Andy Buckley, Stephen Collins, Roma Downey"/>
    <x v="6"/>
    <m/>
    <x v="11"/>
    <x v="8"/>
    <s v="269 min"/>
    <x v="9"/>
    <s v="This starts when Jackie Kennedy was working after college; and spans her life through the Presidency of John F. Kennedy and her marriage to Aristotle Onassis after the assassination of President Kennedy."/>
  </r>
  <r>
    <s v="s8059"/>
    <x v="0"/>
    <s v="A Taste of Jupiter"/>
    <s v="Derek Diorio"/>
    <s v="Peter Dillon, Eli Wallach, Teri Garr"/>
    <x v="6"/>
    <m/>
    <x v="12"/>
    <x v="8"/>
    <s v="98 min"/>
    <x v="7"/>
    <s v="Everybody and their brother in Little Italy has a story. But eight people's lives are about to change as Jupiter and Venus come together in the night sky for a once in a lifetime event."/>
  </r>
  <r>
    <s v="s8060"/>
    <x v="0"/>
    <s v="A Memory in my Heart"/>
    <s v="Harry Winer"/>
    <s v="Jane Seymour, Bruce Davison, A. Martinez, David Keith, Amanda Barfield, Colton James, Mika Boorem, Cathy Lee Crosby"/>
    <x v="6"/>
    <m/>
    <x v="60"/>
    <x v="1"/>
    <s v="91 min"/>
    <x v="25"/>
    <s v="A woman embarks on an odyssey to piece together her past, which she has been unable to remember."/>
  </r>
  <r>
    <s v="s8061"/>
    <x v="0"/>
    <s v="A Distant Place"/>
    <s v="Joseph Novoa"/>
    <s v="Erich Wildpret, TristÃ¡n Ulloa, Marcela Kloosterboer, Mirela Mendoza, Elba Escobar"/>
    <x v="6"/>
    <m/>
    <x v="24"/>
    <x v="3"/>
    <s v="101 min"/>
    <x v="68"/>
    <s v="A dying photographer travels the world to find the place in his dreams."/>
  </r>
  <r>
    <s v="s8062"/>
    <x v="0"/>
    <s v="A Chinese Ghost Story III"/>
    <s v="Siu-Tung Ching, Hark Tsui"/>
    <s v="Tony Chiu-Wai Leung, Joey Wang, Jacky Cheung, Nina Li Chi, Shun Lau"/>
    <x v="6"/>
    <m/>
    <x v="11"/>
    <x v="8"/>
    <s v="109 min"/>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s v="s8063"/>
    <x v="0"/>
    <s v="Zombie King"/>
    <s v="Aidan Belizaire"/>
    <s v="Edward Furlong, Corey Feldman, George McCluskey, David McClelland, Michael Gamarano"/>
    <x v="6"/>
    <m/>
    <x v="4"/>
    <x v="3"/>
    <s v="96 min"/>
    <x v="81"/>
    <s v="After heartbroken widower Samuel makes a deal with Kalfu, the god of Malevolence. This allows Samuel to live with his dead wife as a zombie, and leads to the destruction of the underworld."/>
  </r>
  <r>
    <s v="s8064"/>
    <x v="0"/>
    <s v="Yellow Brick Road"/>
    <s v="Jesse Holland, Andy Mitton"/>
    <s v="Michael Laurino, Anessa Ramsey, Alex Draper, Cassidy Freeman, Clark Freeman, Tara Giordano, Sam Elmore, Laura Heisler, Lee Wilkof, Joseph Collier"/>
    <x v="6"/>
    <m/>
    <x v="24"/>
    <x v="3"/>
    <s v="100 min"/>
    <x v="85"/>
    <s v="1940: the entire population of Friar, New Hampshire walked up a winding mountain trail, leaving everything behind. 2008: the first official expedition into the wilderness attempts to solve the mystery of the lost citizens of Friar."/>
  </r>
  <r>
    <s v="s8065"/>
    <x v="0"/>
    <s v="Welcome to zama"/>
    <s v="Hakan Sahin"/>
    <s v="Luke Oswald, Oscar Derkx, Warren Cowell, Kyle McNalley, Jean Dadswell, Andrea Rankin, Merran Carr-Wiggin, Shane Smith, Evan Hall, Contessa Young, Joshua Dean Abraham, Marcel Scherger"/>
    <x v="6"/>
    <m/>
    <x v="6"/>
    <x v="1"/>
    <s v="76 min"/>
    <x v="60"/>
    <s v="Set in a remote oilfield hamlet cut off from the modern world - one man's journey, from childhood to old age, is seen through a unique cinematic narrative where the past, present and future intertwine to show the life of a character living through time."/>
  </r>
  <r>
    <s v="s8066"/>
    <x v="0"/>
    <s v="Wah Wah"/>
    <s v="Richard E. Grant"/>
    <s v="Nicholas Hoult, Emily Watson, Gabriel Byrne, Julie Walters, Miranda Richardson, Celia Imrie"/>
    <x v="6"/>
    <m/>
    <x v="32"/>
    <x v="4"/>
    <s v="100 min"/>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s v="s8067"/>
    <x v="0"/>
    <s v="Varsity Punks"/>
    <s v="Anthony Solorzano"/>
    <s v="Noel Gugliemi, Orien Richman, Raquael Torres, Alberto Torres, Harry Phan, Adam Weber, Ysidro Aleman, Jefrey Becerra, Jill-Michele Melean"/>
    <x v="6"/>
    <m/>
    <x v="7"/>
    <x v="3"/>
    <s v="105 min"/>
    <x v="7"/>
    <s v="A.J. Montoya is his high school's star quarterback until he breaks his hand. In desperation, AJ realizes that his only shot at athletic glory is to team up with his rivals â€“ the cross country team, lead by their feisty captain, Rosie."/>
  </r>
  <r>
    <s v="s8068"/>
    <x v="0"/>
    <s v="Vanmam"/>
    <s v="Jai Krishna"/>
    <s v="Vijay Sethupathi, Kreshna, Sunaina, Madhusudhan Rao, Bose Venkat"/>
    <x v="6"/>
    <m/>
    <x v="0"/>
    <x v="1"/>
    <s v="136 min"/>
    <x v="44"/>
    <s v="Friends Radha and Chelladurai lead a carefree life. When Radha accidentally kills Chelladurai's brother-in-law, it turns them bitter foes, and a cunning man uses their enmity to his benefits."/>
  </r>
  <r>
    <s v="s8069"/>
    <x v="0"/>
    <s v="UnAuthorized"/>
    <s v="Elia K. Schneider"/>
    <s v="Elia K. Schneider"/>
    <x v="6"/>
    <m/>
    <x v="24"/>
    <x v="8"/>
    <s v="89 min"/>
    <x v="206"/>
    <s v="Elia K. begins a fantastic journey into the depths of her imagination, where ElÃ­as, a playwright, is torn between writing his passion or the producers' pressure to write something with a commercial appeal."/>
  </r>
  <r>
    <s v="s8070"/>
    <x v="0"/>
    <s v="True Blue"/>
    <s v="J.S. Cardone"/>
    <s v="Tom Berenger, Lori Heuring, Pamela Gidley"/>
    <x v="6"/>
    <m/>
    <x v="9"/>
    <x v="4"/>
    <s v="101 min"/>
    <x v="25"/>
    <s v="This dark and gritty thriller has Tom Berenger as a rogue police lieutenant who falls in love with a mysterious woman who leads him into a seedy world where nothing is as it seems."/>
  </r>
  <r>
    <s v="s8071"/>
    <x v="0"/>
    <s v="Traffic"/>
    <m/>
    <s v="Michael Douglas,  Benicio Del Toro,  Catherine Zeta-Jones,  Jacob Vargas"/>
    <x v="6"/>
    <m/>
    <x v="9"/>
    <x v="4"/>
    <s v="148 min"/>
    <x v="25"/>
    <s v="Michael Douglas, Don Cheadle, Benicio Del Toro, Dennis Quaid and Catherine Zeta-Jones star in this powerful epic drama about the high-stakes, high-risk world of the drug trade."/>
  </r>
  <r>
    <s v="s8072"/>
    <x v="1"/>
    <s v="Top Gear (UK)"/>
    <m/>
    <s v="Matt Leblanc, Chris Harris, Rory Reid"/>
    <x v="6"/>
    <d v="2021-09-02T00:00:00"/>
    <x v="1"/>
    <x v="11"/>
    <s v="15 Seasons"/>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s v="s8073"/>
    <x v="0"/>
    <s v="The Turn of the Screw"/>
    <s v="Tim Fywell"/>
    <s v="Michelle Dockery, Sue Johnston, Dan Stevens, Mark Umbers, Nicola Walker, Josef Lindsay, Eva Sayer"/>
    <x v="6"/>
    <m/>
    <x v="22"/>
    <x v="8"/>
    <s v="89 min"/>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s v="s8074"/>
    <x v="0"/>
    <s v="The Survivors"/>
    <s v="Michael Ritchie"/>
    <s v="Walter Matthau, Robin Williams, Jerry Reed, James Wainwright, Kristen Vigard, Annie McEnroe, John Goodman, Jery Hewitt, Meg Mundy"/>
    <x v="6"/>
    <m/>
    <x v="21"/>
    <x v="4"/>
    <s v="103 min"/>
    <x v="0"/>
    <s v="Having both lost their jobs, two strangers become unlikely friends after a run in with a would be robber, who is actually a hitman with a grudge against the two."/>
  </r>
  <r>
    <s v="s8075"/>
    <x v="0"/>
    <s v="The River Murders"/>
    <s v="Rich Cowan"/>
    <s v="Ray Liotta, Gisele Fraga, Michael Rodrick, Sarah Ann Schultz, Christian Slater, Ving Rhames, Michelle Krusiec, Raymond J Barry"/>
    <x v="6"/>
    <m/>
    <x v="14"/>
    <x v="4"/>
    <s v="92 min"/>
    <x v="36"/>
    <s v="While investigating a series of murders, a homicide detective becomes the prime suspect when the FBI uncovers his close personal ties to all the victims."/>
  </r>
  <r>
    <s v="s8076"/>
    <x v="0"/>
    <s v="The Nightstalker"/>
    <s v="Ulli Lommel"/>
    <s v="Adolph Cortez, Elissa Dowling, Victoria Ullman"/>
    <x v="6"/>
    <m/>
    <x v="22"/>
    <x v="4"/>
    <s v="82 min"/>
    <x v="11"/>
    <s v="Inspired by the true story of the most publicized and deranged serial killer known to everyone as &quot;The Night Stalker.&quot;"/>
  </r>
  <r>
    <s v="s8077"/>
    <x v="0"/>
    <s v="The Next Hit"/>
    <s v="Antwan Smith"/>
    <s v="Anabelle Acosta, Rod Ball, Craig Bonaventura"/>
    <x v="6"/>
    <m/>
    <x v="8"/>
    <x v="4"/>
    <s v="107 min"/>
    <x v="36"/>
    <s v="&quot;The Next Hit&quot; is a mystery suspense thriller about a record company that takes an unorthodox approach to boosting sales; which is to put out a 'hit' on their marquee talent's life with hopes of creating a multi-platinum recording legend."/>
  </r>
  <r>
    <s v="s8078"/>
    <x v="0"/>
    <s v="The King of Marvin Gardens"/>
    <s v="Bob Rafelson"/>
    <s v="Jack Nicholson, Bruce Dern, Ellen Burstyn, Julia Anne Robinson, Benjamin &quot;Scatman&quot; Crothers, Charles LaVine"/>
    <x v="6"/>
    <m/>
    <x v="78"/>
    <x v="4"/>
    <s v="104 min"/>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s v="s8079"/>
    <x v="0"/>
    <s v="The King Maker"/>
    <s v="Lek Kitaparaporn"/>
    <s v="Gary Stretch, John Rhys-Davies, Cindy Burbridge"/>
    <x v="6"/>
    <m/>
    <x v="17"/>
    <x v="4"/>
    <s v="92 min"/>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s v="s8080"/>
    <x v="0"/>
    <s v="The Deaths of Ian Stone"/>
    <s v="Dario Piana"/>
    <s v="Mike Vogel, Jaime Murray"/>
    <x v="6"/>
    <m/>
    <x v="17"/>
    <x v="4"/>
    <s v="87 min"/>
    <x v="11"/>
    <s v="Deaths tells the story of an all-American guy who is murdered each day by horrifying pursuers, only to wake up in slightly different lives to experience the terror of being murdered again."/>
  </r>
  <r>
    <s v="s8081"/>
    <x v="0"/>
    <s v="The Awkward Comedy Show"/>
    <s v="Victor Varnado"/>
    <s v="Victor Varnado, Hannibal Buress, Eric AndrÃ©, Baron Vaughn, Marina Franklin"/>
    <x v="6"/>
    <m/>
    <x v="24"/>
    <x v="3"/>
    <s v="82 min"/>
    <x v="49"/>
    <s v="Spotlighting four alternative African-American comics, Victor Varnado, Hannibal Buress, Eric AndrÃ© and Baron Vaughn, who bring to their routines the arrogant street-wise swagger of computer programming, Shakespearean drama, and playing the tuba."/>
  </r>
  <r>
    <s v="s8082"/>
    <x v="0"/>
    <s v="The Alamo"/>
    <s v="John Lee Hancock"/>
    <s v="Dennis Quaid, Billy Bob Thornton, Patrick Wilson, Jason Patric"/>
    <x v="6"/>
    <m/>
    <x v="47"/>
    <x v="14"/>
    <s v="137 min"/>
    <x v="91"/>
    <s v="In 1836, Texans hold the Alamo for 13 days while under siege."/>
  </r>
  <r>
    <s v="s8083"/>
    <x v="0"/>
    <s v="Tai Pan"/>
    <s v="Daryl Duke"/>
    <s v="Tim Guinee, Bryan Brown, Joan Chen, Bill Leadbitter"/>
    <x v="6"/>
    <m/>
    <x v="25"/>
    <x v="4"/>
    <s v="127 min"/>
    <x v="9"/>
    <s v="Set in China during the 19th century, Dirk Struan is the power-hungry head of community who has big plans for expansion in Hong Kong. His quest is hindered by a number of rivals who seek to overthrow him and take his position for themselves."/>
  </r>
  <r>
    <s v="s8084"/>
    <x v="0"/>
    <s v="Survival Code"/>
    <s v="David Frazee"/>
    <s v="Patrick Gallagher, Ty Olsson, Terry Chen, Michelle Harrison"/>
    <x v="6"/>
    <m/>
    <x v="0"/>
    <x v="4"/>
    <s v="88 min"/>
    <x v="320"/>
    <s v="In 2045, a former MMA fighter turned government agent must return to his roots to save his town from government corruption."/>
  </r>
  <r>
    <s v="s8085"/>
    <x v="0"/>
    <s v="Surrender, Dorothy"/>
    <s v="Charles McDougall"/>
    <s v="Diane Keaton, Tom Everett Scott, Alexa Davalos, Lauren German, Josh Hopkins, Chris Pine, Peter Riegert, Leonard Stone, Race Owen"/>
    <x v="6"/>
    <m/>
    <x v="32"/>
    <x v="1"/>
    <s v="87 min"/>
    <x v="9"/>
    <s v="When her daughter Sara (Davalos) unexpectedly passes away, Natalie (Keaton) retreats to the summer home where she and Sara used to visit. Time with her best friends and some of Sara's friends help her deal with her loss."/>
  </r>
  <r>
    <s v="s8086"/>
    <x v="0"/>
    <s v="Superchamp Returns"/>
    <s v="FÃ©lix Koch"/>
    <s v="AndrÃ© Jung, DÃ©sirÃ©e Nosbusch, Jules Werner, Etienne Halsdorf"/>
    <x v="6"/>
    <m/>
    <x v="1"/>
    <x v="1"/>
    <s v="103 min"/>
    <x v="7"/>
    <s v="In order to save tiny Luxembourg from a cosmic catastrophe, a civil servant in a midlife crisis has to find back his lost superpowers and face his biggest fear: his family."/>
  </r>
  <r>
    <s v="s8087"/>
    <x v="0"/>
    <s v="Sister Mary Explains it All"/>
    <s v="Marshall Brickman"/>
    <s v="Jennifer Tilly, Diane Keaton"/>
    <x v="6"/>
    <m/>
    <x v="9"/>
    <x v="8"/>
    <s v="76 min"/>
    <x v="0"/>
    <s v="A bigoted, fanatical nun comes face to face with the lives she ruined through her teachings when a quartet of her traumatized former students return to perform at her Christmas Eve church lecture."/>
  </r>
  <r>
    <s v="s8088"/>
    <x v="0"/>
    <s v="Sinna Mapplai"/>
    <s v="Santhana Bharathi"/>
    <s v="Prabhu, Sukanya, Sivaranjani, Radha Ravi, Visu"/>
    <x v="6"/>
    <m/>
    <x v="31"/>
    <x v="2"/>
    <s v="155 min"/>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s v="s8089"/>
    <x v="0"/>
    <s v="Scenes of a Sexual Nature"/>
    <s v="Ed Blum"/>
    <s v="Tom Hardy, Ewan McGregor, Mark Strong, Andrew Lincoln, Hugh Bonneville, Gina McKee, Catherine Tate, Douglas Hodge, Polly Walker"/>
    <x v="3"/>
    <m/>
    <x v="32"/>
    <x v="8"/>
    <s v="92 min"/>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s v="s8090"/>
    <x v="0"/>
    <s v="Scare Campaign"/>
    <s v="Cameron Cairnes, Colin Cairnes"/>
    <s v="Meegan Warner, Ian Meadows, Olivia DeJonge, Josh Quong Tart"/>
    <x v="6"/>
    <m/>
    <x v="4"/>
    <x v="8"/>
    <s v="80 min"/>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s v="s8091"/>
    <x v="0"/>
    <s v="Saturday Marijuana Eyez"/>
    <s v="CHILLZ MENTAL"/>
    <s v="DAKSTON BROWN, RAYMOND B, DONTE CROSS, L Whashington, A, Deisha Pope, Dior Kali Cross, K. Mcniel, R Baker, R. Williams"/>
    <x v="6"/>
    <m/>
    <x v="2"/>
    <x v="3"/>
    <s v="54 min"/>
    <x v="319"/>
    <s v="A sunny afternoon in Compton, Ca gets real heated when a come up goes terribly wrong, someone must pay. Saturday Marijuana Eyez the ultimate high. Starring Daks Beats, Fatell &amp; Chillz Mental"/>
  </r>
  <r>
    <s v="s8092"/>
    <x v="0"/>
    <s v="Santa Who?"/>
    <s v="William Dear"/>
    <s v="Leslie Nielsen, Robyn Lively, Steven Eckholdt, Tommy Davidson, Max Morrow"/>
    <x v="2"/>
    <m/>
    <x v="55"/>
    <x v="2"/>
    <s v="92 min"/>
    <x v="7"/>
    <s v="In this heart-warming Christmas tale, the real Santa Claus (Leslie Nielsen) tumbles out of his sleigh and develops amnesia. He soon comes across a jaded TV reporter who is his only hope for getting his memory back in time to save the holiday."/>
  </r>
  <r>
    <s v="s8093"/>
    <x v="0"/>
    <s v="Romeo and Juliet"/>
    <s v="Carlo Carlei"/>
    <s v="Hailee Steinfeld, Douglas Booth, Paul Giamatti, Damian Lewis"/>
    <x v="6"/>
    <m/>
    <x v="15"/>
    <x v="1"/>
    <s v="119 min"/>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s v="s8094"/>
    <x v="0"/>
    <s v="Roger Dodger"/>
    <s v="Dylan Kidd"/>
    <s v="Jennifer Beals, Elizabeth Berkley, Jesse, Eisenberg, Isabella Rossellini, Campbell Scott"/>
    <x v="6"/>
    <m/>
    <x v="18"/>
    <x v="4"/>
    <s v="106 min"/>
    <x v="0"/>
    <s v="Roger guides his 16 year-old nephew through New York City's wild nightlift for an all-night crash course in the art of seduction."/>
  </r>
  <r>
    <s v="s8095"/>
    <x v="0"/>
    <s v="Robocop: Prime Directives-Resurrection"/>
    <s v="Julian Grant"/>
    <s v="Alex J. Murphy, John Terrence Cable, Sara Cable"/>
    <x v="6"/>
    <m/>
    <x v="9"/>
    <x v="4"/>
    <s v="95 min"/>
    <x v="37"/>
    <s v="Part three. Robocop is living as a fugitive with his cybernetic former partner, John Cable. Allies have restored his strength and made him robo-human again but now John has been programmed by a bioterrorist to kill Robocop."/>
  </r>
  <r>
    <s v="s8096"/>
    <x v="0"/>
    <s v="Robocop: Prime Directives-Crash and Burn"/>
    <s v="Julian Grant"/>
    <s v="Alex J. MurphyÂ , John Terrence CableÂ , Â Sara Cable"/>
    <x v="6"/>
    <m/>
    <x v="9"/>
    <x v="4"/>
    <s v="93 min"/>
    <x v="91"/>
    <s v="Part four. RoboCop (Page Fletcher) battles his way past the police and OCP security systems to stop Dr. Kaydick before he releases his doomsday weapon. But once he reaches Kaydick, RoboCop must also get past the repaired and battle-hungry John T. Cable."/>
  </r>
  <r>
    <s v="s8097"/>
    <x v="0"/>
    <s v="Ric Flair: Wrestling Unreleased"/>
    <s v="Henry Kynge"/>
    <s v="Ric Flair, Jerry Lawler"/>
    <x v="6"/>
    <m/>
    <x v="7"/>
    <x v="1"/>
    <s v="47 min"/>
    <x v="80"/>
    <s v="Relive classic Ric Flair matches and promos from the late 70's and early 80's. Includes NWA championship matches with Billy Jack Hayes, Jerry Lawler, and a whole lot more!"/>
  </r>
  <r>
    <s v="s8098"/>
    <x v="0"/>
    <s v="Revenge of the Middle-Aged Woman"/>
    <s v="Sheldon Larry"/>
    <s v="Christine Lahti, Brian Kerwin, Bryan Brown"/>
    <x v="6"/>
    <m/>
    <x v="47"/>
    <x v="3"/>
    <s v="90 min"/>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s v="s8099"/>
    <x v="0"/>
    <s v="Retreat"/>
    <s v="Carl Tibbetts"/>
    <s v="Thandiwe Newton, Cillian Murphy, Jamie Bell, Jimmy Yuill, Marilyn Mantle"/>
    <x v="6"/>
    <m/>
    <x v="14"/>
    <x v="4"/>
    <s v="90 min"/>
    <x v="25"/>
    <s v="Kate and Martin escape from personal tragedy to an Island Retreat. Cut off from the outside world, their attempts to recover are shattered when a Man is washed ashore, with news of airborne killer disease that is sweeping through Europe."/>
  </r>
  <r>
    <s v="s8100"/>
    <x v="0"/>
    <s v="Resistance"/>
    <s v="Todd Komarnicki"/>
    <s v="Bill Paxton, Julia Ormond, Sandrine Bonnaire"/>
    <x v="6"/>
    <m/>
    <x v="17"/>
    <x v="4"/>
    <s v="92 min"/>
    <x v="9"/>
    <s v="An American pilot seeks refuge in an underground cell in Belgium where he falls in love with the wrong woman, forcing the pilot to make a powerful choice that could change their lives and the very course of the war."/>
  </r>
  <r>
    <s v="s8101"/>
    <x v="0"/>
    <s v="Redcon-1"/>
    <s v="Chee Keong Cheung"/>
    <s v="Oris Erhuero, Â Carlos Gallardo, Mark Strange"/>
    <x v="6"/>
    <m/>
    <x v="7"/>
    <x v="8"/>
    <s v="118 min"/>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s v="s8102"/>
    <x v="0"/>
    <s v="Population 436"/>
    <s v="Michelle MacLaren"/>
    <s v="Jeremy Sisto, Charlotte Sullivan, Peter Outerbridge, R.H. Thomson, Fred Durst, Christian Potenza"/>
    <x v="6"/>
    <m/>
    <x v="32"/>
    <x v="4"/>
    <s v="92 min"/>
    <x v="11"/>
    <s v="A census taker (Jeremy Sisto) sent to find out why the population of a small, puritanical town has remained fixed at 436 for the last century finds out that even the most idyllic small towns can harbor deadly secrets."/>
  </r>
  <r>
    <s v="s8103"/>
    <x v="0"/>
    <s v="PokÃ©mon 3: The Movie"/>
    <s v="Kunihiko Yuyama"/>
    <m/>
    <x v="6"/>
    <m/>
    <x v="9"/>
    <x v="16"/>
    <s v="73 min"/>
    <x v="141"/>
    <s v="The Unknown Spells Adventure"/>
  </r>
  <r>
    <s v="s8104"/>
    <x v="0"/>
    <s v="Planet Of The Apes (2001)"/>
    <s v="Tim Burton"/>
    <s v="Mark Wahlberg, Tim Roth, Helena Bonham Carter, Michael Clarke Duncan, Kris Kristofferson, Estella Warren, Paul Giamatti"/>
    <x v="6"/>
    <m/>
    <x v="9"/>
    <x v="14"/>
    <s v="120 min"/>
    <x v="138"/>
    <s v="HD. Tim Burton's eye-popping remake of the 1968 cult classic stars Mark Wahlberg as an astronaut who lands on a planet ruled by apes."/>
  </r>
  <r>
    <s v="s8105"/>
    <x v="0"/>
    <s v="Patriot Games"/>
    <s v="Phillip Noyce"/>
    <s v="Harrison Ford, Anne Archer, Patrick Bergin, Sean Bean, James Earl Jones, Thora Birch, James Fox, Samuel L. Jackson, Polly Walker, J.E. Freeman["/>
    <x v="2"/>
    <m/>
    <x v="29"/>
    <x v="4"/>
    <s v="117 min"/>
    <x v="2"/>
    <s v="Jack Ryan is caught in the middle of a terrorist attack. Ryan helps to thwart Holmes' assailants and becomes a local hero. But Ryan's act marks him as a target. Now he must return to action to save his family."/>
  </r>
  <r>
    <s v="s8106"/>
    <x v="0"/>
    <s v="Operation Avalanche"/>
    <s v="Matt Johnson"/>
    <s v="Sharon Belle, Matt Johnson, Krista Madison, Joe Anastasio, Owen Williams"/>
    <x v="6"/>
    <m/>
    <x v="4"/>
    <x v="4"/>
    <s v="94 min"/>
    <x v="36"/>
    <s v="Two young CIA agents uncover a shocking NASA secret - and a major government cover-up - that puts their own lives at risk."/>
  </r>
  <r>
    <s v="s8107"/>
    <x v="0"/>
    <s v="Once Upon a Time in China III"/>
    <s v="Hark Tsui"/>
    <s v="Jet Li, Rosamund Kwan, Siu Chung Mok, Xin Xin Xiong, Shun Lau"/>
    <x v="6"/>
    <m/>
    <x v="31"/>
    <x v="4"/>
    <s v="112 min"/>
    <x v="37"/>
    <s v="Master Wong and his disciples enroll in the 'Dancing Lion Competition' to stop an assassination plot and to battle an arrogant, deceitful opponent."/>
  </r>
  <r>
    <s v="s8108"/>
    <x v="0"/>
    <s v="Now is Good"/>
    <s v="Ol Parker"/>
    <s v="Dakota Fanning, Jeremy Irvine, Paddy Considine, Kaya Scodelario, Joe Cole, Rose Leslie, Kate Dickie, Josef Altin, Patrick Baladi"/>
    <x v="6"/>
    <m/>
    <x v="15"/>
    <x v="14"/>
    <s v="103 min"/>
    <x v="68"/>
    <s v="A teenage girl dying of leukemia compiles a list of things she would like to do before passing away. Topping the list is her desire to lose her virginity."/>
  </r>
  <r>
    <s v="s8109"/>
    <x v="0"/>
    <s v="Nightlight"/>
    <s v="Scott Beck, Bryan Woods"/>
    <s v="Shelby Young, Chloe Bridges, Carter Jenkins, Mitch Hewer, Taylor Ashley Murphy"/>
    <x v="6"/>
    <m/>
    <x v="13"/>
    <x v="4"/>
    <s v="84 min"/>
    <x v="365"/>
    <s v="A night of flashlight games and ghost stories becomes a journey into absolute terror when five teens awaken a demonic presence in the woods."/>
  </r>
  <r>
    <s v="s8110"/>
    <x v="0"/>
    <s v="Night Things"/>
    <s v="Ward Crockett"/>
    <s v="Kathryn Gould, Joey Nicole Thomas, Ari Azimi, Carl Anderson, Haidyn Harvey"/>
    <x v="6"/>
    <m/>
    <x v="24"/>
    <x v="3"/>
    <s v="91 min"/>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s v="s8111"/>
    <x v="0"/>
    <s v="Nick Cannon: Mr. Showbiz"/>
    <s v="Jay Karas"/>
    <s v="Nick Cannon"/>
    <x v="6"/>
    <m/>
    <x v="14"/>
    <x v="3"/>
    <s v="58 min"/>
    <x v="49"/>
    <s v="In his first comedy special, the popular comic actor and musician reveals edgy, honest tales of his failed attempts at being a gangster, his humble roots, marriage, fatherhood and his thoughts about Eminem."/>
  </r>
  <r>
    <s v="s8112"/>
    <x v="0"/>
    <s v="Next Door"/>
    <s v="Tony Bill"/>
    <s v="James Woods, Randy Quaid, Kate Capshaw, Lucinda Jenney, Miles Feulner, Billy L. Sullivan, Dan Hildebrand, Ivory Ocean"/>
    <x v="6"/>
    <m/>
    <x v="5"/>
    <x v="4"/>
    <s v="95 min"/>
    <x v="0"/>
    <s v="Matt and Karen have inconsiderate neighbors whose lawn sprinkler drowns their flowers. A feud erupts and a series of actions develop and escalate."/>
  </r>
  <r>
    <s v="s8113"/>
    <x v="0"/>
    <s v="Nemesis Game"/>
    <s v="Jesse Warn"/>
    <s v="Adrian Paul, Brendan Fehr, Carly Pope, Ian McShane, Jay Baruchel, Rena Owen, Vanessa Guy"/>
    <x v="6"/>
    <m/>
    <x v="54"/>
    <x v="4"/>
    <s v="92 min"/>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s v="s8114"/>
    <x v="0"/>
    <s v="Mutants"/>
    <s v="Amir Valinia"/>
    <s v="Michael Ironside, Louis Herthum, Tony Senzamici"/>
    <x v="6"/>
    <m/>
    <x v="8"/>
    <x v="8"/>
    <s v="84 min"/>
    <x v="164"/>
    <s v="A mad scientist inadvertently unleashes the apocalypse while attempting to create an additive for a greedy manufacturer."/>
  </r>
  <r>
    <s v="s8115"/>
    <x v="0"/>
    <s v="Maximum Security"/>
    <s v="Mike Snyder"/>
    <s v="Irene Cara, Peter Kowanko, Paula Bond"/>
    <x v="6"/>
    <m/>
    <x v="66"/>
    <x v="3"/>
    <s v="91 min"/>
    <x v="44"/>
    <s v="Eva parachutes into an island for criminals to be with her husband Eric, a left wing terrorist. She must make the choice between anintolerable life on the island or an almost certain death if she tries to escape."/>
  </r>
  <r>
    <s v="s8116"/>
    <x v="0"/>
    <s v="Max"/>
    <s v="Menno Meyjes"/>
    <s v="John Cusack, Leelee Sobieski, Molly Parker, Noah Taylor"/>
    <x v="6"/>
    <m/>
    <x v="18"/>
    <x v="4"/>
    <s v="109 min"/>
    <x v="9"/>
    <s v="War veteran Max, the owner of an acclaimed art gallery, meets another veteran, a disillusioned and angry struggling artist named Adolf Hitler."/>
  </r>
  <r>
    <s v="s8117"/>
    <x v="0"/>
    <s v="Mara"/>
    <s v="Clive Tonge"/>
    <s v="Olga Kurylenko, Javier Botet, Mitch Eakins, Lance E. Nichols, Rosie Fellner"/>
    <x v="6"/>
    <m/>
    <x v="1"/>
    <x v="4"/>
    <s v="99 min"/>
    <x v="11"/>
    <s v="A criminal psychologist (Olga Kurylenko) investigating a murder is plunged into a terrifying mystery involving an ancient demon who kills her victims as they sleep."/>
  </r>
  <r>
    <s v="s8118"/>
    <x v="0"/>
    <s v="Magical bedtime stories"/>
    <m/>
    <m/>
    <x v="6"/>
    <m/>
    <x v="30"/>
    <x v="2"/>
    <s v="41 min"/>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s v="s8119"/>
    <x v="0"/>
    <s v="Lust"/>
    <s v="Severin Eskeland"/>
    <m/>
    <x v="6"/>
    <m/>
    <x v="30"/>
    <x v="3"/>
    <s v="85 min"/>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s v="s8120"/>
    <x v="0"/>
    <s v="Lost: MH370"/>
    <s v="Caro Meldrum-Hanna"/>
    <m/>
    <x v="27"/>
    <m/>
    <x v="0"/>
    <x v="1"/>
    <s v="43 min"/>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s v="s8121"/>
    <x v="0"/>
    <s v="Light Sleeper"/>
    <s v="Paul Schrader"/>
    <s v="Willem Dafoe, Susan Sarandon, Dana Delany, David Clennon, Mary Beth Hurt"/>
    <x v="6"/>
    <m/>
    <x v="29"/>
    <x v="4"/>
    <s v="103 min"/>
    <x v="25"/>
    <s v="John Letour (Dafoe) is a good man in a bad business, working for Ann (Sarandon) on the wrong side of the law, and he wants out. Will he get out before it's too late?"/>
  </r>
  <r>
    <s v="s8122"/>
    <x v="0"/>
    <s v="Lawless Frontier"/>
    <s v="Robert Cammisa, Dennis Donovan, Patrick Hendrickson"/>
    <s v="Vanessa Bartlett, Patrick Ginnetty, Walker Hare"/>
    <x v="6"/>
    <m/>
    <x v="23"/>
    <x v="8"/>
    <s v="81 min"/>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s v="s8123"/>
    <x v="0"/>
    <s v="Kill For Me"/>
    <s v="Michael Greenspan"/>
    <s v="Katie Cassidy, Donal Logue, Tracy Spiridakos"/>
    <x v="6"/>
    <m/>
    <x v="15"/>
    <x v="4"/>
    <s v="95 min"/>
    <x v="25"/>
    <s v="Addison, a junior in college and also a member of a popular sorority on campus, becomes the primary suspect in the disappearance of her abusive quarterback boyfriend when the new girl, Hayden, kills him, expecting that Addison will now kill Hayden's abusive dad."/>
  </r>
  <r>
    <s v="s8124"/>
    <x v="1"/>
    <s v="KasaK Rahay Gi"/>
    <m/>
    <s v="Noor Hasan, Zainab Ahmed, Faizan Khawaja, Adla Khan, Sakina Samoo"/>
    <x v="6"/>
    <m/>
    <x v="1"/>
    <x v="1"/>
    <s v="1 Season"/>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s v="s8125"/>
    <x v="0"/>
    <s v="K9 Adventures - Legend of the Lost Gold"/>
    <s v="Stephen Shimek"/>
    <s v="Luke Perry, Brooke Langton, Ariana Bagley, Bob Clendenin, Renny Grames, Adam Johnson"/>
    <x v="6"/>
    <m/>
    <x v="0"/>
    <x v="1"/>
    <s v="91 min"/>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s v="s8126"/>
    <x v="0"/>
    <s v="June Falling Down"/>
    <s v="Rebecca Weaver"/>
    <s v="Rebecca Weaver, Nick Hoover, Claire Morkin, Justin Pahnturat, Evan Board, Joanna Becker, Elliot Goettelman"/>
    <x v="6"/>
    <m/>
    <x v="1"/>
    <x v="8"/>
    <s v="115 min"/>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s v="s8127"/>
    <x v="1"/>
    <s v="JARRETTS"/>
    <m/>
    <s v="WILLIE D DAVIS, JANELL HUGHES-CHANEY, SHAWN PIERCE, CORLISS REESE"/>
    <x v="6"/>
    <m/>
    <x v="30"/>
    <x v="8"/>
    <s v="1 Season"/>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s v="s8128"/>
    <x v="0"/>
    <s v="Iruvar Ullam"/>
    <s v="G Ramesh"/>
    <s v="Vinay Rai, Payal Rajput"/>
    <x v="6"/>
    <m/>
    <x v="30"/>
    <x v="1"/>
    <s v="120 min"/>
    <x v="233"/>
    <s v="The film revolves a story about a IT professional settled in US and married to an Indian girl. After marriage both living a happily ever after life but things changed when his ex-fiancÃ© ruined his marriage life."/>
  </r>
  <r>
    <s v="s8129"/>
    <x v="0"/>
    <s v="Insta Famous"/>
    <s v="Beasy Jones"/>
    <s v="Marcus &quot;J-boy&quot; Jenkins, Nigel Morris, Pary Chahal, Tory Monay, Dominic Ovando, Comical Tee, Mic Larry, Aaron White, Shelton Matthews, Dan Schmidt, Kareem Alexander"/>
    <x v="6"/>
    <m/>
    <x v="30"/>
    <x v="8"/>
    <s v="101 min"/>
    <x v="7"/>
    <s v="3 High school buddies are doing everything they can to become social media famous."/>
  </r>
  <r>
    <s v="s8130"/>
    <x v="0"/>
    <s v="Insanitarium"/>
    <s v="Jeff Buhler"/>
    <s v="Jesse Metcalfe, Kiele Sanchez, Kevin Sussman, Peter Stormare, Olivia Munn, Carla Gallo"/>
    <x v="6"/>
    <m/>
    <x v="8"/>
    <x v="4"/>
    <s v="89 min"/>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s v="s8131"/>
    <x v="0"/>
    <s v="I Still Know What You Did Last Summer"/>
    <s v="Danny Cannon"/>
    <s v="Jennifer Hewitt, Freddie Prinze Jr., Brandy, Mekhi Phifer, Matthew Settle, Jennifer Esposito"/>
    <x v="6"/>
    <m/>
    <x v="86"/>
    <x v="4"/>
    <s v="101 min"/>
    <x v="11"/>
    <s v="The horror of last summer stalks Julie James and her friends in the Bahamas!"/>
  </r>
  <r>
    <s v="s8132"/>
    <x v="0"/>
    <s v="Heist"/>
    <s v="David Mamet"/>
    <s v="Gene Hackman, Danny DeVito, Delroy Lindo, Patti LuPone"/>
    <x v="6"/>
    <m/>
    <x v="9"/>
    <x v="4"/>
    <s v="109 min"/>
    <x v="44"/>
    <s v="A jewel thief's nephew is sent along on a heist to ensure a longtime partner in crime stays honest about the division of the loot."/>
  </r>
  <r>
    <s v="s8133"/>
    <x v="0"/>
    <s v="Haunting of Helena"/>
    <s v="Christian Bisceglia, Ascanio Malgarini"/>
    <s v="Harriet MacMasters-Green, Sabrina Jolie Perez, Jarreth J. Merz"/>
    <x v="6"/>
    <m/>
    <x v="23"/>
    <x v="3"/>
    <s v="84 min"/>
    <x v="85"/>
    <s v="A single mother moves into a new house with her daughter. Soon after the young girl's first baby tooth falls out, she begins to have nocturnal visits from a tooth fairy. It seems the house has a sinister history."/>
  </r>
  <r>
    <s v="s8134"/>
    <x v="0"/>
    <s v="Glass House: The Good Mother"/>
    <s v="Steve Antin"/>
    <s v="Angie Harmon, Joel Gretsch, Jordan Hinson, Bobby Coleman, Jason London"/>
    <x v="6"/>
    <m/>
    <x v="32"/>
    <x v="4"/>
    <s v="94 min"/>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s v="s8135"/>
    <x v="0"/>
    <s v="Ghost Watcher 2"/>
    <s v="David A. Cross"/>
    <s v="Julia Pickens, Jillian Byrnes, Seregon O'Dassey"/>
    <x v="6"/>
    <m/>
    <x v="12"/>
    <x v="3"/>
    <s v="89 min"/>
    <x v="85"/>
    <s v="When a young girl begins hearing voices, she hires the &quot;GhostWatcher,&quot; Laura Kove, to investigate who the voices belong to and what they want."/>
  </r>
  <r>
    <s v="s8136"/>
    <x v="0"/>
    <s v="Ghost Cat"/>
    <s v="Don Mcbrearty"/>
    <s v="Elliot Page, Michael Ontkean, Lori Hallier"/>
    <x v="6"/>
    <m/>
    <x v="47"/>
    <x v="1"/>
    <s v="87 min"/>
    <x v="9"/>
    <s v="A young girl and her father move into an old house haunted by the presence of a dead former resident and her beloved cat."/>
  </r>
  <r>
    <s v="s8137"/>
    <x v="0"/>
    <s v="Extracurricular"/>
    <s v="Ray Xue"/>
    <s v="Keenan Tracey, Brittany Raymond, Spencer Macpherson, Brittany Teo, Luke Goss"/>
    <x v="6"/>
    <m/>
    <x v="6"/>
    <x v="3"/>
    <s v="90 min"/>
    <x v="305"/>
    <s v="Four overachieving high school friends have a secret pastime: planning and executing murders. But when one of their plans goes shockingly awry, the relationship between the group is put to the test."/>
  </r>
  <r>
    <s v="s8138"/>
    <x v="0"/>
    <s v="Excision"/>
    <s v="Richard Bates Jr."/>
    <s v="Annalynne McCord, Traci Lords, Roger Bart, Malcolm McDowell, Ariel Winter, Jeremy Sumpter"/>
    <x v="6"/>
    <m/>
    <x v="23"/>
    <x v="8"/>
    <s v="81 min"/>
    <x v="85"/>
    <s v="A disturbed high school student with aspirations of a career in medicine goes to extremes to earn the approval of her controlling mother in this twisted coming-of-age shocker."/>
  </r>
  <r>
    <s v="s8139"/>
    <x v="0"/>
    <s v="Ed Gein: The Butcher of Plainfield"/>
    <s v="Michael Feifer"/>
    <s v="Kane Hodder, Michael Berryman, Priscilla Barnes"/>
    <x v="6"/>
    <m/>
    <x v="17"/>
    <x v="4"/>
    <s v="90 min"/>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s v="s8140"/>
    <x v="0"/>
    <s v="Disconnect"/>
    <s v="Henry Alex Rubin"/>
    <s v="Jason Bateman, Frank Grillo, Paula Patton, Andrea Riseborough, Alexander SkarsgÃ¥rd"/>
    <x v="6"/>
    <m/>
    <x v="15"/>
    <x v="4"/>
    <s v="115 min"/>
    <x v="25"/>
    <s v="A drama centered on a group of people searching for human connections in today's wired world."/>
  </r>
  <r>
    <s v="s8141"/>
    <x v="0"/>
    <s v="Devil's Snare"/>
    <s v="Shawn Cain"/>
    <s v="Mike Ferguson, Marco James, Luna Stark, Mike Markoff, Shawn Cain, Jamie D. Cain"/>
    <x v="6"/>
    <m/>
    <x v="30"/>
    <x v="3"/>
    <s v="93 min"/>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s v="s8142"/>
    <x v="0"/>
    <s v="Detention (2004)"/>
    <s v="Sidney J. Furie"/>
    <s v="Dolph Lundgren, Alex Karzis, Kata DobÃ³, Corey Sevier"/>
    <x v="6"/>
    <m/>
    <x v="47"/>
    <x v="4"/>
    <s v="98 min"/>
    <x v="167"/>
    <s v="A heroic high school teacher leads a band of students trapped in school by violent drug-runners."/>
  </r>
  <r>
    <s v="s8143"/>
    <x v="0"/>
    <s v="Delivery: The Beast Within"/>
    <s v="Brian Netto"/>
    <s v="Laurel Vail, Danny Barclay"/>
    <x v="6"/>
    <m/>
    <x v="0"/>
    <x v="3"/>
    <s v="88 min"/>
    <x v="85"/>
    <s v="A young couple agrees to document their first pregnancy for a reality show, but when unexplained events start to plague the production, they suspect something might be wrong with their unborn bundle of joy."/>
  </r>
  <r>
    <s v="s8144"/>
    <x v="0"/>
    <s v="Daredevil"/>
    <s v="Mark Steven Johnson"/>
    <s v="Ben Affleck, Jennifer Garner, Joe Pantoliano, Jon Favreau, Michael Clarke Duncan, Colin Farrell, David Keith"/>
    <x v="75"/>
    <m/>
    <x v="54"/>
    <x v="14"/>
    <s v="104 min"/>
    <x v="37"/>
    <s v="A lawyer blinded by radioactive waste fights crime as an acrobatic martial arts superhero, using his other senses, which have been enhanced."/>
  </r>
  <r>
    <s v="s8145"/>
    <x v="0"/>
    <s v="Coming Through the Rye"/>
    <s v="James Sadwith"/>
    <s v="Alex Wolff, Stefania Owen, Chris Cooper"/>
    <x v="6"/>
    <m/>
    <x v="4"/>
    <x v="14"/>
    <s v="95 min"/>
    <x v="145"/>
    <s v="A sensitive young boy, believes he is destined to adapt &quot;Catcher in the Rye&quot; to portray Holden Caulfield. He must go in search of J.D. Salinger for permission, and on the way confronts love, sex and loss."/>
  </r>
  <r>
    <s v="s8146"/>
    <x v="0"/>
    <s v="Cold Enough for Snow"/>
    <s v="Piers Haggard"/>
    <s v="Maureen Lipman, Tom Wilkinson, Anna Carteret"/>
    <x v="6"/>
    <m/>
    <x v="43"/>
    <x v="8"/>
    <s v="90 min"/>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s v="s8147"/>
    <x v="0"/>
    <s v="Clockwise"/>
    <s v="Christopher Morahan"/>
    <s v="John Cleese, Penny Leatherbarrow, Howard Lloyd-Lewis"/>
    <x v="6"/>
    <m/>
    <x v="25"/>
    <x v="17"/>
    <s v="96 min"/>
    <x v="7"/>
    <s v="John Cleese stars in this delightful British comedy as Brian Stimpson, the headmaster of a British high school whose obsession with punctuality is a source of humor for his students and joy for himself."/>
  </r>
  <r>
    <s v="s8148"/>
    <x v="1"/>
    <s v="Chronofilm"/>
    <m/>
    <s v="Joseph Hypes, Madison Mitchell, Colton Dennis, Patrick Nalty, Tina de Leon"/>
    <x v="6"/>
    <m/>
    <x v="30"/>
    <x v="1"/>
    <s v="1 Season"/>
    <x v="282"/>
    <s v="A team of investigators travels back in time with the Chronofilm Institute, observing history but never interfering. Eventually, they will have to decide whether to keep their past intact or change it for the hope of a better future."/>
  </r>
  <r>
    <s v="s8149"/>
    <x v="0"/>
    <s v="Chinese Box"/>
    <s v="Wayne Wang"/>
    <s v="Jeremy Irons, Gong Li"/>
    <x v="6"/>
    <m/>
    <x v="86"/>
    <x v="4"/>
    <s v="99 min"/>
    <x v="233"/>
    <s v="In the days preceding the Chinese takeover of Hong Kong, an embittered British journalist pines unrequitedly for a beautiful but distant Chinese society woman."/>
  </r>
  <r>
    <s v="s8150"/>
    <x v="0"/>
    <s v="Carnivorous"/>
    <s v="Amir Valinia"/>
    <s v="DMX, Wes Brown, Louis Herthum"/>
    <x v="6"/>
    <m/>
    <x v="8"/>
    <x v="4"/>
    <s v="81 min"/>
    <x v="85"/>
    <s v="In the countryside, Alan and his friend Becky steal a creepy wooden box with a powerful voodoo stick inside from his voodooistic neighbor."/>
  </r>
  <r>
    <s v="s8151"/>
    <x v="0"/>
    <s v="Cameron's Closet"/>
    <s v="Armand Mastroianni"/>
    <s v="Cotter Smith, Mel Harris, Scott Curtis, Chuck McCann"/>
    <x v="6"/>
    <m/>
    <x v="3"/>
    <x v="4"/>
    <s v="87 min"/>
    <x v="85"/>
    <s v="A young boy is befriended by an evil playmate who comes from inside the boy's closet."/>
  </r>
  <r>
    <s v="s8152"/>
    <x v="0"/>
    <s v="Cafe Express"/>
    <s v="Nanni Loy"/>
    <s v="Nino Manfredi, Adolfo Celi"/>
    <x v="6"/>
    <m/>
    <x v="72"/>
    <x v="1"/>
    <s v="87 min"/>
    <x v="86"/>
    <s v="An Italian laborer (Nino Manfredi) foils anyone who tries to stop him from illicitly selling espresso on the Milan-to-Naples train in this entertaining and touching cat-and-mouse tale."/>
  </r>
  <r>
    <s v="s8153"/>
    <x v="0"/>
    <s v="Boston Strangler: The Untold Story"/>
    <s v="Michael Feifer"/>
    <s v="David Faustino, Kostas Sommer, Andrew Divoff"/>
    <x v="6"/>
    <m/>
    <x v="8"/>
    <x v="4"/>
    <s v="93 min"/>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s v="s8154"/>
    <x v="0"/>
    <s v="Blue Juice"/>
    <s v="Carl Prechezer"/>
    <s v="Catherine Zeta-Jones, Ewan McGregor, Sean Pertwee, Jenny Agutter"/>
    <x v="6"/>
    <m/>
    <x v="55"/>
    <x v="4"/>
    <s v="99 min"/>
    <x v="0"/>
    <s v="A British surfer in his late twenties is forced to face adulthood when his beautiful girlfriend gives him an ultimatum."/>
  </r>
  <r>
    <s v="s8155"/>
    <x v="0"/>
    <s v="Big Top Evil"/>
    <s v="Sean Haitz"/>
    <s v="Sean Haitz, Jisaura Cardinale, Austin Judd, Bill Moseley, J LaRose"/>
    <x v="6"/>
    <m/>
    <x v="7"/>
    <x v="3"/>
    <s v="81 min"/>
    <x v="11"/>
    <s v="Five disparate youths, lost on a road trip to the location of the infamous 'mangrove slasher,' end up being pursued by a cadre of cannibal clowns."/>
  </r>
  <r>
    <s v="s8156"/>
    <x v="0"/>
    <s v="Big Mommas: Like Father, Like Son: Casting Session"/>
    <s v="John Whitesell"/>
    <s v="Martin Lawrence,  Brandon T. Jackson,  Jessica Lucas,  Michelle Ang"/>
    <x v="6"/>
    <m/>
    <x v="14"/>
    <x v="14"/>
    <s v="9 min"/>
    <x v="7"/>
    <s v="Big Mommas: Like Father, Like Son is now in theaters! The crew of of the film let you in on the casting process! Find out what it took to find the perfect Charmaine - Big Momma's son!"/>
  </r>
  <r>
    <s v="s8157"/>
    <x v="0"/>
    <s v="Big Mommas: Like Father, Like Son (Extended Cut)"/>
    <s v="John Whitesell"/>
    <s v="Martin Lawrence, Brandon T. Jackson, Jessica Lucas"/>
    <x v="6"/>
    <m/>
    <x v="14"/>
    <x v="19"/>
    <s v="113 min"/>
    <x v="7"/>
    <s v="After witnessing a murder, FBI agent Malcolm Turner (Lawrence) and his stepson (Brandon T. Jackson) go deep undercover at an all-girl performing arts school."/>
  </r>
  <r>
    <s v="s8158"/>
    <x v="0"/>
    <s v="Big Mommas: Like Father, Like Son"/>
    <s v="John Whitesell"/>
    <s v="Martin Lawrence, Brandon T. Jackson, Jessica Lucas"/>
    <x v="2"/>
    <m/>
    <x v="14"/>
    <x v="14"/>
    <s v="107 min"/>
    <x v="7"/>
    <s v="HD. 'Big Momma' is dragged out of mothballs when FBI man Martin Lawrence must go undercover â€“ in a girls school."/>
  </r>
  <r>
    <s v="s8159"/>
    <x v="0"/>
    <s v="Beast Within"/>
    <s v="Wolf Wolff, Ohmuthi"/>
    <s v="Philipp Danne, Birthe Wolter, Anna Breuer"/>
    <x v="6"/>
    <m/>
    <x v="8"/>
    <x v="4"/>
    <s v="92 min"/>
    <x v="85"/>
    <s v="An infection transmitted by diseased birds is causing corpses to reanimate in search of human flesh. As the army of the undead grows, a medical student and his friends find themselves surrounded by zombies, with nowhere to run."/>
  </r>
  <r>
    <s v="s8160"/>
    <x v="0"/>
    <s v="Battle of the Eagles"/>
    <s v="H. Krvavac"/>
    <s v="Bekim Fehmiu"/>
    <x v="6"/>
    <m/>
    <x v="71"/>
    <x v="1"/>
    <s v="101 min"/>
    <x v="44"/>
    <s v="Follows the true adventures of the &quot;Partisan Squadron,&quot; the courageous airmen known as the &quot;Knights of the Sky&quot; during WWII in Yugoslavia to defend their homeland from the Nazis."/>
  </r>
  <r>
    <s v="s8161"/>
    <x v="1"/>
    <s v="Back To The Rafters"/>
    <m/>
    <s v="Rebecca Gibney, Erik Thomson, Hugh Sheridan, Angus McLaren, Georgina Haig, Willow Speers, HaiHa Le, George Houvardas, Michael Caton"/>
    <x v="6"/>
    <m/>
    <x v="30"/>
    <x v="7"/>
    <s v="1 Season"/>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s v="s8162"/>
    <x v="0"/>
    <s v="Armageddon"/>
    <s v="Michael Bay"/>
    <s v="Bruce Willis, Billy Thornton, Liv Tyler, Ben Affleck, Will Patton, Peter Stormare, Keith David"/>
    <x v="2"/>
    <m/>
    <x v="86"/>
    <x v="14"/>
    <s v="151 min"/>
    <x v="91"/>
    <s v="A large asteroid is heading directly toward Earth."/>
  </r>
  <r>
    <s v="s8163"/>
    <x v="0"/>
    <s v="Any Last Words?"/>
    <s v="Vaughn Taylor"/>
    <s v="Dimitrius Pulido, Paul Tinder, Scott Jefferies, John Kublank, Tom Lagleder, Scott Rocco, Milo Shephenson"/>
    <x v="6"/>
    <m/>
    <x v="23"/>
    <x v="14"/>
    <s v="91 min"/>
    <x v="32"/>
    <s v="Inspired by the life of Bat Masterson. After a violent war one man finds himself shot. As he lies there he's left to make his toughest choice, whether to live or die."/>
  </r>
  <r>
    <s v="s8164"/>
    <x v="0"/>
    <s v="All Marketplaces"/>
    <s v="Mikala"/>
    <m/>
    <x v="6"/>
    <m/>
    <x v="90"/>
    <x v="7"/>
    <s v="7 min"/>
    <x v="489"/>
    <s v="Publishing to all marketplaces with a new image"/>
  </r>
  <r>
    <s v="s8165"/>
    <x v="0"/>
    <s v="A Different Loyalty"/>
    <s v="Marek Kanievska"/>
    <s v="Rupert Everett, Sharon Stone"/>
    <x v="6"/>
    <m/>
    <x v="12"/>
    <x v="4"/>
    <s v="105 min"/>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s v="s8166"/>
    <x v="0"/>
    <s v="A Different Kind Of Christmas"/>
    <s v="Tom McLoughlin"/>
    <s v="Shelley Long, Barry Bostwick, Bruce Kirby, Nathan Lawrence, Nancy McLoughlin"/>
    <x v="6"/>
    <m/>
    <x v="42"/>
    <x v="1"/>
    <s v="92 min"/>
    <x v="9"/>
    <s v="What is like to grow up with a dad who truly believes he's Santa Claus? For Elizabeth Gates (Shelley Long) every kid's dream was her worst nightmare...and it's not over when Dad returns just in time to complicate her run for mayor. Based on a true story."/>
  </r>
  <r>
    <s v="s8167"/>
    <x v="0"/>
    <s v="21 Grams"/>
    <s v="Alejandro G. IÃ±Ã¡rritu"/>
    <s v="Sean Penn,  Benicio Del Toro,  Naomi Watts,  Danny Huston"/>
    <x v="6"/>
    <m/>
    <x v="54"/>
    <x v="4"/>
    <s v="125 min"/>
    <x v="25"/>
    <s v="The emotionally and physically charged lives of three people â€“ a professor (Sean Penn), an ex-con (Benicio Del Toro) and a mother with a reckless past (Naomi Watts) â€“ collide in this thriller."/>
  </r>
  <r>
    <s v="s8168"/>
    <x v="0"/>
    <s v="13 Teen"/>
    <s v="Pritesh Chheda"/>
    <s v="Amanda Brown, John Lansch, Marc Hustvedt"/>
    <x v="6"/>
    <m/>
    <x v="32"/>
    <x v="3"/>
    <s v="82 min"/>
    <x v="36"/>
    <s v="On a stormy night, with a serial killer on the loose, Sera invites a stranger who could be a serial killer"/>
  </r>
  <r>
    <s v="s8169"/>
    <x v="0"/>
    <s v="12 'O' Clock"/>
    <s v="Ram Gopal Varma"/>
    <s v="Mithun Chakraborty, Makrand Deshpande, Dalip Tahil, Krishna Gautam, Ashish Vidyarthi"/>
    <x v="6"/>
    <m/>
    <x v="30"/>
    <x v="3"/>
    <s v="113 min"/>
    <x v="85"/>
    <s v="12 'O' Clock revolves around a young girl, Gauri who starts getting traumatized with frightening nightmares and incidents of eerie sleepwalking. What follows to extricate her from the possession forms the crux of the story."/>
  </r>
  <r>
    <s v="s8170"/>
    <x v="0"/>
    <s v="(500) Days Of Summer"/>
    <s v="Marc Webb"/>
    <s v="Joseph Gordon-Levitt, Zooey Deschanel ,  Geoffrey Arend"/>
    <x v="6"/>
    <m/>
    <x v="22"/>
    <x v="14"/>
    <s v="95 min"/>
    <x v="7"/>
    <s v="An offbeat romantic comedy about a woman who doesn't believe true love exists, and the young man who falls for her."/>
  </r>
  <r>
    <s v="s8171"/>
    <x v="0"/>
    <s v="Train"/>
    <s v="Gideon Raff"/>
    <s v="Todd Jensen, Kavan Reece, Derek Magyar, Gloria Votsis, Gideon Emery, Thora Birch, Zahary Baharov"/>
    <x v="6"/>
    <m/>
    <x v="22"/>
    <x v="4"/>
    <s v="94 min"/>
    <x v="11"/>
    <s v="In Europe, a group of American college athletes unknowingly board a train that will become one deadly ride."/>
  </r>
  <r>
    <s v="s8172"/>
    <x v="0"/>
    <s v="Totally Trucks - Metal Monsters"/>
    <s v="Haim Silberstein"/>
    <m/>
    <x v="6"/>
    <m/>
    <x v="32"/>
    <x v="2"/>
    <s v="34 min"/>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s v="s8173"/>
    <x v="0"/>
    <s v="The White Countess"/>
    <s v="James Ivory"/>
    <s v="Ralph Fiennes, Natasha Richardson, Lee Pace, Vanessa Redgrave, Hiroyuki Sanada, Lynn Redgrave, John Wood"/>
    <x v="6"/>
    <m/>
    <x v="12"/>
    <x v="14"/>
    <s v="136 min"/>
    <x v="189"/>
    <s v="Set in 1930s Shanghai, where a blind American diplomat (Ralph Fiennes) develops a curious relationship with a young Russian refugee (Natasha Richardson) who works odd â€“ and sometimes illicit â€“ jobs to support members of her dead husband's aristocratic family."/>
  </r>
  <r>
    <s v="s8174"/>
    <x v="0"/>
    <s v="The Trough"/>
    <s v="Nick Cheung"/>
    <s v="Nick Cheung, Jinglei Xu, Jiong He"/>
    <x v="6"/>
    <m/>
    <x v="1"/>
    <x v="8"/>
    <s v="111 min"/>
    <x v="2"/>
    <s v="An undercover police officer's identity is exposed when he takes on a child abduction case."/>
  </r>
  <r>
    <s v="s8175"/>
    <x v="0"/>
    <s v="The Three Musketeers (1974)"/>
    <s v="Richard Lester"/>
    <s v="Charlton Heston, Faye Dunaway, Frank Finlay, GÃ©raldine Chaplin, Jean-Pierre Cassel, Richard Chamberlain"/>
    <x v="6"/>
    <m/>
    <x v="44"/>
    <x v="17"/>
    <s v="107 min"/>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s v="s8176"/>
    <x v="0"/>
    <s v="The Skeleton Twins"/>
    <s v="Craig Johnson"/>
    <s v="Kirsten Wiig, Bill Hader"/>
    <x v="6"/>
    <m/>
    <x v="0"/>
    <x v="4"/>
    <s v="93 min"/>
    <x v="96"/>
    <s v="&quot;Saturday Night Live&quot; alumni Kristen Wiig and Bill Hader reunite as estranged twins Milo and Maggie, who are brought back together after 10 years of being apart."/>
  </r>
  <r>
    <s v="s8177"/>
    <x v="0"/>
    <s v="The Possession of Michael King"/>
    <s v="David Jung"/>
    <s v="Shane Johnson, Julie McNiven, Dale Dickey, Cara Pifko, Cullen Douglas, Ella Anderson, Tomas Arana"/>
    <x v="6"/>
    <m/>
    <x v="0"/>
    <x v="4"/>
    <s v="83 min"/>
    <x v="85"/>
    <s v="An atheist determined to disprove the existence of the supernatural is consumed by a horrifying evil force that will not release him. Stars Shane Johnson, Dale Dickey, and Julie McNiven"/>
  </r>
  <r>
    <s v="s8178"/>
    <x v="0"/>
    <s v="The Lincoln Lawyer (4K UHD)"/>
    <s v="Brad Furman"/>
    <s v="Matthew McConaughey, Marisa Tomei, Ryan Phillippe, Josh Lucas, John Leguizamo, Michael PeÃ±a, William H. Macy"/>
    <x v="6"/>
    <m/>
    <x v="14"/>
    <x v="4"/>
    <s v="118 min"/>
    <x v="25"/>
    <s v="Step into his office. A lawyer working out of his Lincoln Continental lands a big case defending a playboy charged with attempted murder. Matthew McConaughey heads a clever thriller."/>
  </r>
  <r>
    <s v="s8179"/>
    <x v="0"/>
    <s v="The First Time"/>
    <s v="Jonathan Kasdan"/>
    <s v="Britt Robertson, Dylan O'Brien, Craig Roberts, Joshua Malina, James Frecheville, Christine Taylor, Victoria Justice, Halston Sage"/>
    <x v="6"/>
    <m/>
    <x v="23"/>
    <x v="14"/>
    <s v="95 min"/>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s v="s8180"/>
    <x v="0"/>
    <s v="The Discreet Charm of the Bourgeoisie"/>
    <s v="Luis BuÃ±uel"/>
    <s v="Fernando Rey, Delphine Seyrig, StÃ©phane Audran, Jean-Pierre Cassel, Paul Frankeur, Bulle Ogier"/>
    <x v="6"/>
    <m/>
    <x v="78"/>
    <x v="2"/>
    <s v="102 min"/>
    <x v="315"/>
    <s v="In Luis Bunuel's satiric, Oscar-winning masterpiece, an upper-class sextet sits down to dinner but never eats, their attempts continually thwarted by a vaudevillian mixture of events both actual and imagined."/>
  </r>
  <r>
    <s v="s8181"/>
    <x v="0"/>
    <s v="The Cutter"/>
    <s v="William Tannen"/>
    <s v="Chuck Norris, Joanna Pacula, Marshall Teague, Todd Jensen, Daniel Bernhardt, Tracy Scoggins, Bernie Kopell, Aaron Norris"/>
    <x v="6"/>
    <m/>
    <x v="32"/>
    <x v="4"/>
    <s v="91 min"/>
    <x v="37"/>
    <s v="In the aftermath of a daring rescue mission gone bad, a guilt-ridden detective vows to rescue a diamond cutter from the clutches of a murderous thief in this pulse-pounding action thriller starring silver screen icon Chuck Norris."/>
  </r>
  <r>
    <s v="s8182"/>
    <x v="0"/>
    <s v="The Burrowers"/>
    <s v="J.T. Petty"/>
    <s v="William Mapother, Sean Patrick Thomas, Doug Hutchison, Karl Geary, Laura Leighton, Jocelin Donahue, Clancy Brown"/>
    <x v="6"/>
    <m/>
    <x v="22"/>
    <x v="4"/>
    <s v="96 min"/>
    <x v="490"/>
    <s v="In the Wild West a rescue party sets out to find a family of settlers that has vanished from their home under mysterious circumstances."/>
  </r>
  <r>
    <s v="s8183"/>
    <x v="0"/>
    <s v="The Blood of Heroes"/>
    <s v="David Peoples"/>
    <s v="Rutger Hauer, Joan Chen, Vincent D'Onofrio, Delroy Lindo, Anna Katarina"/>
    <x v="6"/>
    <m/>
    <x v="66"/>
    <x v="4"/>
    <s v="91 min"/>
    <x v="91"/>
    <s v="The film features a sport that you're not likely to see on ESPN. It's called &quot;juggers&quot;, and Rutger Hauer plays Sallow, the champion jugger in the post-apocalyptic world."/>
  </r>
  <r>
    <s v="s8184"/>
    <x v="0"/>
    <s v="The Assignment"/>
    <s v="Christian Duguay"/>
    <s v="Aidan Quinn, Donald Sutherland, Ben Kingsley, Claudia Ferri"/>
    <x v="6"/>
    <m/>
    <x v="43"/>
    <x v="4"/>
    <s v="119 min"/>
    <x v="71"/>
    <s v="An American naval officer is recruited for an operation to eliminate his lookalike, the infamous terrorist Carlos The Jackal."/>
  </r>
  <r>
    <s v="s8185"/>
    <x v="0"/>
    <s v="Tekken"/>
    <s v="Dwight H. Little"/>
    <s v="Cung Le, Ian Anthony Dale, Jon Foo, Kelly Overton"/>
    <x v="6"/>
    <m/>
    <x v="14"/>
    <x v="4"/>
    <s v="91 min"/>
    <x v="55"/>
    <s v="The year is 2039. The world wars have destroyed everything and territories are run by corporations, the mightiest of which is TEKKEN. In the midst of the ruined society, one warrior rises from the streets."/>
  </r>
  <r>
    <s v="s8186"/>
    <x v="0"/>
    <s v="Teeth"/>
    <s v="Mitchell Lichtenstein"/>
    <s v="Jess Weixler, John Hensley, Josh Pais, Hale Appleman"/>
    <x v="6"/>
    <m/>
    <x v="8"/>
    <x v="4"/>
    <s v="94 min"/>
    <x v="85"/>
    <s v="Still a stranger to her own body, a high school student discovers she has a physical advantage when she becomes the object of male violence."/>
  </r>
  <r>
    <s v="s8187"/>
    <x v="0"/>
    <s v="Sweet Sunshine"/>
    <s v="Craig McMahon"/>
    <s v="Savanah McMahon, John Way"/>
    <x v="6"/>
    <m/>
    <x v="6"/>
    <x v="1"/>
    <s v="94 min"/>
    <x v="491"/>
    <s v="After his rise to fame causes a rift with his father, a young superstar suffers a tragedy that will change his life forever. Can a chance meeting with a talented young woman give him the strength he needs to believe in himself?"/>
  </r>
  <r>
    <s v="s8188"/>
    <x v="0"/>
    <s v="Street Dogs of South Central"/>
    <s v="Bill Marin"/>
    <s v="Queen Latifah"/>
    <x v="6"/>
    <m/>
    <x v="15"/>
    <x v="2"/>
    <s v="83 min"/>
    <x v="3"/>
    <s v="Street Dogs of South Central is a documentary narrated by Queen Latifah that follows Elsie, a black Labrador mix, and her struggle to raise her puppies on the streets of Los Angeles."/>
  </r>
  <r>
    <s v="s8189"/>
    <x v="0"/>
    <s v="Star Kid"/>
    <s v="Manny Coto"/>
    <s v="Joseph Mazzello, Richard Gilliland, Corinne Bohrer"/>
    <x v="6"/>
    <m/>
    <x v="86"/>
    <x v="17"/>
    <s v="101 min"/>
    <x v="162"/>
    <s v="Likeable but shy kid Spencer dreams of being like his comic book hero, but his life is strictly grounded in reality. Until the day an extraterrestrial craft crashes nearby, and the cybernetic organism inside invites young Spencer to try on his space suit."/>
  </r>
  <r>
    <s v="s8190"/>
    <x v="0"/>
    <s v="Shoot First And Pray You Live"/>
    <s v="Lance Doty"/>
    <s v="John Doman, Jim Gaffigan, Jeff Hephner, Tamara Hope"/>
    <x v="6"/>
    <m/>
    <x v="8"/>
    <x v="4"/>
    <s v="110 min"/>
    <x v="32"/>
    <s v="Tale of vengeance â€“ outlaw style â€“ as Red Pierre hunts down legendary gunman Bob McGurk to avenge the murder of his mother and father."/>
  </r>
  <r>
    <s v="s8191"/>
    <x v="0"/>
    <s v="Salome's Last Dance"/>
    <s v="Ken Russell"/>
    <s v="Glenda Jackson, Stratford Johns, Nickolas Grace, Douglas Hodge"/>
    <x v="6"/>
    <m/>
    <x v="26"/>
    <x v="4"/>
    <s v="89 min"/>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s v="s8192"/>
    <x v="0"/>
    <s v="Robocop: Prime Directives-Dark Justice"/>
    <s v="Julian Grant"/>
    <s v="Alex J. MurphyÂ , John Terrence CableÂ , Â Sara Cable"/>
    <x v="6"/>
    <m/>
    <x v="9"/>
    <x v="4"/>
    <s v="95 min"/>
    <x v="37"/>
    <s v="Part one. Robocop stumbles across information uncovering an evil group of government officials that must be stopped."/>
  </r>
  <r>
    <s v="s8193"/>
    <x v="0"/>
    <s v="Ringmaster"/>
    <s v="Neil Abramson"/>
    <s v="Jerry Springer, Jaime Pressly, Michael Jai White, Michael Dudikoff, Molly Hagan, William McNamara"/>
    <x v="6"/>
    <m/>
    <x v="86"/>
    <x v="4"/>
    <s v="90 min"/>
    <x v="7"/>
    <s v="Take a trip with special guests as they journey through the mayhem and mischief backstage and in front of the cameras and watch Jerry Springer as he attempts to keep pace with the dramas unfolding and undressing around him."/>
  </r>
  <r>
    <s v="s8194"/>
    <x v="0"/>
    <s v="Replicant"/>
    <s v="Ringo Lam"/>
    <s v="Jean-Claude Van Damme, Michael Rooker"/>
    <x v="6"/>
    <m/>
    <x v="9"/>
    <x v="4"/>
    <s v="100 min"/>
    <x v="492"/>
    <s v="Jean-Claude Van Damme squares off against his deadliest opponent yet â€“ himself â€“ when he stars as both a heinous serial killer and the replicated clone that scientists have constructed in order to kill him."/>
  </r>
  <r>
    <s v="s8195"/>
    <x v="0"/>
    <s v="Priceless"/>
    <s v="Pierre Salvadori"/>
    <s v="Audrey Tautou, Gad Elmaleh, Marie-Christine Adam, Vernon Dobtcheff, Jacques Spiesser, Annelise Hesme"/>
    <x v="6"/>
    <m/>
    <x v="8"/>
    <x v="14"/>
    <s v="106 min"/>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s v="s8196"/>
    <x v="0"/>
    <s v="Pet"/>
    <s v="Carles Torrens"/>
    <s v="Dominic Monaghan, Ksenia Solo, Jennette McCurdy, Nathan Parsons, Da'Vone McDonald, John Ross Bowie"/>
    <x v="6"/>
    <m/>
    <x v="4"/>
    <x v="4"/>
    <s v="94 min"/>
    <x v="473"/>
    <s v="A young waitress engages in psychological warfare with the lonely man who abducts her, revealing the darkness lurking in each of them."/>
  </r>
  <r>
    <s v="s8197"/>
    <x v="0"/>
    <s v="Night Skies"/>
    <s v="Roy Knyrim"/>
    <s v="Jason Connery, Ashley Peldon, Gwendoline Yeo, Jerry Jackson, A.J. Cook, George Stults, Joseph Sikora"/>
    <x v="6"/>
    <m/>
    <x v="17"/>
    <x v="4"/>
    <s v="84 min"/>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s v="s8198"/>
    <x v="0"/>
    <s v="Mr. Church"/>
    <s v="Bruce Beresford"/>
    <s v="Eddie Murphy, Britt Robertson, Natascha McElhone, Xavier Samuel, Lucy Fry"/>
    <x v="6"/>
    <m/>
    <x v="4"/>
    <x v="14"/>
    <s v="105 min"/>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s v="s8199"/>
    <x v="0"/>
    <s v="Motives"/>
    <s v="Craig Ross Jr."/>
    <s v="Vivica A. Fox, Shemar Moore, Golden Brooks, Sean Blakemore, Victoria Rowell, Keshia Knight Pulliam"/>
    <x v="6"/>
    <m/>
    <x v="47"/>
    <x v="4"/>
    <s v="87 min"/>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s v="s8200"/>
    <x v="0"/>
    <s v="Mother's Day"/>
    <s v="Darren Lynn Bousman"/>
    <s v="Rebecca DeMornay, Shawn Ashmore, Jaime King, Frank Grillo, Lyriq Bent, Patrick John Flueger"/>
    <x v="6"/>
    <m/>
    <x v="23"/>
    <x v="3"/>
    <s v="112 min"/>
    <x v="11"/>
    <s v="Rebecca DeMornay is terrifying in this brutal gorefest. When her sons break into a home and take the owners hostage, she teaches them what real torture is all about. Costars Shawn Ashmore."/>
  </r>
  <r>
    <s v="s8201"/>
    <x v="0"/>
    <s v="Mary Higgins Clark's: All Around The Town"/>
    <s v="Paolo Barzman"/>
    <s v="Natassja Kinski, Tobias Moretti, Michael Shanks, Andrea Roth"/>
    <x v="6"/>
    <m/>
    <x v="18"/>
    <x v="14"/>
    <s v="94 min"/>
    <x v="25"/>
    <s v="An innocent girl is kidnapped and held hostage for two years causing her to develop multiple personalities and making her the number one suspect when her English professor is brutally murdered."/>
  </r>
  <r>
    <s v="s8202"/>
    <x v="0"/>
    <s v="Incognito"/>
    <s v="John Badham"/>
    <s v="Jason Patric, IrÃ¨ne Jacob, Thomas Lockyer, Ian Richardson, Simon Chandler, Pip Torrens, Rod Steiger"/>
    <x v="6"/>
    <m/>
    <x v="86"/>
    <x v="4"/>
    <s v="107 min"/>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s v="s8203"/>
    <x v="0"/>
    <s v="I Am Dragon"/>
    <s v="Indar Dzhendubaev"/>
    <s v="Matvey Lykov, Mariya Poezzhaeva"/>
    <x v="6"/>
    <m/>
    <x v="2"/>
    <x v="8"/>
    <s v="107 min"/>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s v="s8204"/>
    <x v="0"/>
    <s v="High School"/>
    <s v="John Stalberg"/>
    <s v="Adrien Brody, Michael Chiklis, Adhir Kalyan, Colin Hanks, Matt Bush, Sean Marquette"/>
    <x v="6"/>
    <m/>
    <x v="23"/>
    <x v="4"/>
    <s v="100 min"/>
    <x v="7"/>
    <s v="When the principal (Michael Chiklis) institutes a mandatory drug test the day after he gets high for the first time, the soon-to-be class valedictorian devises a plan to get the whole school stoned."/>
  </r>
  <r>
    <s v="s8205"/>
    <x v="0"/>
    <s v="Hatchet"/>
    <s v="Adam Green"/>
    <s v="Joel David Moore, Deon Richmond, Mercedes McNab, Tony Todd, Robert Englund, Kane Hodder"/>
    <x v="6"/>
    <m/>
    <x v="17"/>
    <x v="4"/>
    <s v="84 min"/>
    <x v="85"/>
    <s v="A boat ride of the haunted Louisiana bayous takes a turn for the worse when the tourists learn the terrifying tale of local legend who accidentally killed with a hatchet by the hands of his own father."/>
  </r>
  <r>
    <s v="s8206"/>
    <x v="0"/>
    <s v="Down the Shore"/>
    <s v="Harold Guskin"/>
    <s v="Famke Janssen, James Gandolfini, John Magaro, Maria Dizzia"/>
    <x v="6"/>
    <m/>
    <x v="15"/>
    <x v="4"/>
    <s v="93 min"/>
    <x v="25"/>
    <s v="On the Jersey Shore, the lives of three childhood friends begin to unravel when a deadly secret from their past is revealed. Starring James Gandolfini, Famke Jansen, and Maria Dizzia."/>
  </r>
  <r>
    <s v="s8207"/>
    <x v="0"/>
    <s v="Double Down"/>
    <s v="Sterling Macer Jr."/>
    <s v="Sterling Macer Jr, Jaimi Paige, Victor H Lopez, Shashawnee Hall"/>
    <x v="6"/>
    <m/>
    <x v="6"/>
    <x v="8"/>
    <s v="109 min"/>
    <x v="25"/>
    <s v="Vincent Jamison, a failing bond trader, agrees to a fateful bet, only to make a devastating discovery about the actual circumstances of his life."/>
  </r>
  <r>
    <s v="s8208"/>
    <x v="0"/>
    <s v="Dirty 30"/>
    <s v="Andrew Bush"/>
    <s v="Mamrie Hart, Grace Helbig, Hannah Hart"/>
    <x v="2"/>
    <m/>
    <x v="4"/>
    <x v="14"/>
    <s v="87 min"/>
    <x v="7"/>
    <s v="On the eve of Kate's (Mamrie Hart) 30th birthday, friends Evie (Grace Helbig) and Charlie (Hannah Hart) offer to throw her a party. But the celebration quickly spirals out of control."/>
  </r>
  <r>
    <s v="s8209"/>
    <x v="0"/>
    <s v="Daydream Nation"/>
    <s v="Michael Goldbach"/>
    <s v="Kat Dennings, Reece Thompson, Andie MacDowell, Josh Lucas, Rachel Blanchard, Landon Liboiron"/>
    <x v="6"/>
    <m/>
    <x v="24"/>
    <x v="4"/>
    <s v="98 min"/>
    <x v="9"/>
    <s v="Seventeen-year-old Caroline (Kat Dennings) finds herself entangled in a love triangle between her classmate and her high school teacher (Josh Lucas)."/>
  </r>
  <r>
    <s v="s8210"/>
    <x v="0"/>
    <s v="Dance of the Dead"/>
    <s v="Gregg Bishop"/>
    <s v="Jared Kusnitz, Greyson Chadwick, Chandler Darby, Lucas Till"/>
    <x v="6"/>
    <m/>
    <x v="8"/>
    <x v="4"/>
    <s v="87 min"/>
    <x v="81"/>
    <s v="On the night of the big High School Prom, the dead rise to eat the living, and the only people who can stop them are the losers who couldn't get dates to the dance."/>
  </r>
  <r>
    <s v="s8211"/>
    <x v="0"/>
    <s v="Crucifixion Quake"/>
    <s v="Marco Bazzi"/>
    <m/>
    <x v="6"/>
    <m/>
    <x v="6"/>
    <x v="1"/>
    <s v="103 min"/>
    <x v="56"/>
    <s v="Geologist goes on a 20 year quest to determine if the physical events reported on the day of the Crucifixion happened as narrated."/>
  </r>
  <r>
    <s v="s8212"/>
    <x v="0"/>
    <s v="Cross Creek"/>
    <s v="Martin Ritt"/>
    <s v="Mary Steenburgen, Peter Coyote, Rip Torn, Alfre Woodward, Malcolm McDowell"/>
    <x v="6"/>
    <m/>
    <x v="21"/>
    <x v="17"/>
    <s v="120 min"/>
    <x v="9"/>
    <s v="The Oscar nominated true story of the woman who wrote &quot;The Yearling.&quot;"/>
  </r>
  <r>
    <s v="s8213"/>
    <x v="0"/>
    <s v="Creature from Big Muddy: An Illinois Bigfoot Legend"/>
    <s v="Joseph C Tury"/>
    <s v="Chad Lewis, Kevin Lee Nelson, Michael Huntington, Tony Gerard, Coyote Chris Sutton, Bob Musgrave, Bruce Cline, Christian Baril, Bob Reiman, Jessica Van Pelt, Zach D Starrick, Ben Bishop"/>
    <x v="6"/>
    <m/>
    <x v="30"/>
    <x v="1"/>
    <s v="63 min"/>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s v="s8214"/>
    <x v="0"/>
    <s v="Chocolate Kiss"/>
    <s v="Melissa Talbot, Mike Jeffers"/>
    <s v="Ed Donaldson, Kristin Clarke, Jenia Head, Shatyrah Dexter"/>
    <x v="6"/>
    <m/>
    <x v="6"/>
    <x v="1"/>
    <s v="89 min"/>
    <x v="93"/>
    <s v="Learning to love again is a challenging task, and even more challenging when running your own business. Will the past of Ashley Valentine cause her to miss out on love? Or will she recognize the love that's been there all along?"/>
  </r>
  <r>
    <s v="s8215"/>
    <x v="0"/>
    <s v="Casual Encounters"/>
    <s v="Zackary Adler"/>
    <s v="Taran Killam, Brooklyn Decker, David Krumholtz, Mark Boone Junior, David Arquette, Sienna Farall, Aimee-Lynn Chadwick"/>
    <x v="6"/>
    <m/>
    <x v="6"/>
    <x v="4"/>
    <s v="81 min"/>
    <x v="7"/>
    <s v="After his girlfriend rudely dumps him, a help-desk agent is encouraged by office pals to try online dating. Will the wild women he meets save his sanity-or kill him with kinkiness?"/>
  </r>
  <r>
    <s v="s8216"/>
    <x v="0"/>
    <s v="Blue Mountain State: The Rise Of Thadland"/>
    <s v="Lev L. Spiro"/>
    <s v="Alan Ritchson, Chris Romano, Darin Brooks, James Cade, Frankie Shaw"/>
    <x v="2"/>
    <m/>
    <x v="4"/>
    <x v="4"/>
    <s v="90 min"/>
    <x v="7"/>
    <s v="When a Blue Mountain State dean threatens to close the Goat House, Alex and the team must lure Thad Castle back from the NFL with the biggest booze-and-sloot fest in BMS history."/>
  </r>
  <r>
    <s v="s8217"/>
    <x v="0"/>
    <s v="Bayou Caviar"/>
    <s v="Cuba Gooding,  Jr."/>
    <s v="Cuba Gooding,  Jr., Famke Janssen, Richard Dreyfuss, Lia Marie Johnson, Katharine McPhee, Gregg Bello, Ken Lerner, Sam Thakur"/>
    <x v="6"/>
    <m/>
    <x v="1"/>
    <x v="3"/>
    <s v="111 min"/>
    <x v="71"/>
    <s v="Oscar winner Cuba Gooding, Jr.'s directorial debut is a thrilling story of sex, murder and revenge set in Louisiana. Also starring Oscar winner Richard Dreyfus, Famke Janssen (X-Men: Days of Future Past) and Katharine McPhee (Scorpion)."/>
  </r>
  <r>
    <s v="s8218"/>
    <x v="0"/>
    <s v="Attack of the 50 Foot Cheerleader"/>
    <s v="Kevin O'Neill"/>
    <s v="Sean Young, Ryan Merriman, Treat Williams, John Landis, Jena Sims, Sasha Jackson, Ted Raimi"/>
    <x v="6"/>
    <m/>
    <x v="23"/>
    <x v="4"/>
    <s v="83 min"/>
    <x v="7"/>
    <s v="Cheerleader Cassie Stratford downs an experimental drug that's supposed to enhance her looks and athletic abilities. But instead, it makes her grow into a 50-foot giant!"/>
  </r>
  <r>
    <s v="s8219"/>
    <x v="0"/>
    <s v="Attack Force"/>
    <s v="Michael Keusch"/>
    <s v="Steven Seagal, Danny Webb, Adam Croasdell, Michael Carter"/>
    <x v="6"/>
    <m/>
    <x v="32"/>
    <x v="4"/>
    <s v="94 min"/>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s v="s8220"/>
    <x v="0"/>
    <s v="Alabama Moon"/>
    <s v="Tim McCanlies"/>
    <s v="Jimmy Bennett, Gabriel Basso, Uriah Shelton, Clint Howard, John Goodman, Gary Grubbs, J.D. Evermore"/>
    <x v="6"/>
    <m/>
    <x v="14"/>
    <x v="17"/>
    <s v="100 min"/>
    <x v="9"/>
    <s v="After the unexpected death of his survivalist father, an eleven-year-old boy raised in the Alabama wilderness must learn how to make a home in the modern world."/>
  </r>
  <r>
    <s v="s8221"/>
    <x v="0"/>
    <s v="A Good Old Fashioned Orgy"/>
    <s v="Alex Gregory, Peter Huyck"/>
    <s v="Jason Sudeikis, Leslie Bibb, Lake Bell, Michelle Borth, Nick Kroll, Tyler Labine, Angela Sarafyan, Lindsay Sloane, Martin Starr, Rhys Coiro, Will Forte, David Koechner, Lucy Punch, Lin Shaye"/>
    <x v="6"/>
    <m/>
    <x v="14"/>
    <x v="3"/>
    <s v="95 min"/>
    <x v="7"/>
    <s v="A group of 30-year-olds who have been friends since high school attempt to throw an end-of-summer orgy."/>
  </r>
  <r>
    <s v="s8222"/>
    <x v="1"/>
    <s v="YoYo"/>
    <m/>
    <m/>
    <x v="6"/>
    <m/>
    <x v="30"/>
    <x v="2"/>
    <s v="1 Season"/>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s v="s8223"/>
    <x v="0"/>
    <s v="Yevanavan"/>
    <s v="Natty Kumar"/>
    <s v="Sonia Agarwal, Akil Santhosh, Vincent Asokan, Delhi Ganesh"/>
    <x v="6"/>
    <m/>
    <x v="2"/>
    <x v="2"/>
    <s v="125 min"/>
    <x v="9"/>
    <s v="A woman's fiance becomes a prime suspect after she is kidnapped."/>
  </r>
  <r>
    <s v="s8224"/>
    <x v="0"/>
    <s v="Where Sleeping Dogs Lie"/>
    <s v="Charles Finch"/>
    <s v="Sharon STone, Dylan McDermott, Tom Sizemore, Charles Finch, Ron Karabatsos, Brett Cullen, Mary Woronov, Danitz Kingsley"/>
    <x v="6"/>
    <m/>
    <x v="31"/>
    <x v="4"/>
    <s v="103 min"/>
    <x v="25"/>
    <s v="A murder mystery writer misreads the nervous man he bullies in a spooky Hollywood mansion."/>
  </r>
  <r>
    <s v="s8225"/>
    <x v="0"/>
    <s v="Unhinged"/>
    <s v="Lisa Ellzey"/>
    <s v="Russell Crowe, Caren Pistorius, Gabriel Bateman, Jimmi Simpson"/>
    <x v="6"/>
    <m/>
    <x v="6"/>
    <x v="4"/>
    <s v="90 min"/>
    <x v="36"/>
    <s v="Academy AwardÂ©ï¸ winner, Russell Crowe, stars in Unhinged, an edge-of-your-seat thriller about something we have all experienced â€“ road rage."/>
  </r>
  <r>
    <s v="s8226"/>
    <x v="0"/>
    <s v="Under Crystal Lake"/>
    <s v="Kris Kertanian"/>
    <s v="Ken Hebert, Cliff Potts, Susanne Lavelle, Charles Dierkop"/>
    <x v="6"/>
    <m/>
    <x v="30"/>
    <x v="3"/>
    <s v="97 min"/>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s v="s8227"/>
    <x v="0"/>
    <s v="Torture Chamber"/>
    <s v="Dante Tomaselli"/>
    <s v="Vincent Pastore, Christie Sanford, Lynn Lowry"/>
    <x v="6"/>
    <m/>
    <x v="15"/>
    <x v="4"/>
    <s v="93 min"/>
    <x v="85"/>
    <s v="Members of a religious community try to save the soul of a possessed boy and his child cohorts after he escapes from an asylum and starts murdering anyone who gets in his way."/>
  </r>
  <r>
    <s v="s8228"/>
    <x v="0"/>
    <s v="Too Close to Home"/>
    <s v="Bill Corcoran"/>
    <s v="Judith Light, Ricky Schroder, Sarah Trigger, Harry Lennix"/>
    <x v="6"/>
    <m/>
    <x v="43"/>
    <x v="1"/>
    <s v="91 min"/>
    <x v="25"/>
    <s v="Starring Judith Light and Ricky Schroder. A woman obsessed with her adult son, angered by the idea of him leaving her and his marriage to a beautiful nurse, does everything in her power to prevent his independence."/>
  </r>
  <r>
    <s v="s8229"/>
    <x v="0"/>
    <s v="Tokoloshe The Calling"/>
    <s v="Richard Green"/>
    <s v="Sibongiseni Shezi, Lloyd Grant O 'Connor, Lwandile Xaba, Angela Balkovic, Sanjay Laljith, Rubrendra Govender, Roelof Twijnstra, Arish Sirkissoon, Neerusha Oogorah"/>
    <x v="6"/>
    <m/>
    <x v="30"/>
    <x v="3"/>
    <s v="75 min"/>
    <x v="85"/>
    <s v="A famous writer takes his young family to a quiet hotel to finish his much-anticipated novel, but he never imagines that the hotel's troubled past can evoke more nightmares that his fevered imagination could ever dream of."/>
  </r>
  <r>
    <s v="s8230"/>
    <x v="0"/>
    <s v="Thuppakki Munai"/>
    <s v="Dinesh Selvaraj"/>
    <s v="Vikram Prabhu, Hansika Motwani, M. S. Bhaskar, Ammu Abhirami, Aadukalam Naren"/>
    <x v="6"/>
    <m/>
    <x v="1"/>
    <x v="1"/>
    <s v="116 min"/>
    <x v="71"/>
    <s v="An encounter specialist's success in hunting down and eliminating criminals takes him to the holy city of Rameshwaram, where he will face the biggest threat of his career."/>
  </r>
  <r>
    <s v="s8231"/>
    <x v="0"/>
    <s v="Thotti Jaya"/>
    <s v="V. Z. Durai"/>
    <s v="Silambarasan, Gopika, Pradeep Rawat, G. M. Sundar, Cochin Haneefa"/>
    <x v="6"/>
    <m/>
    <x v="12"/>
    <x v="1"/>
    <s v="159 min"/>
    <x v="71"/>
    <s v="An orphan gets noticed by a local gangster and is recruited by him. However, trouble ensues as he falls in love with a girl who turns out to be the daughter of the gangster."/>
  </r>
  <r>
    <s v="s8232"/>
    <x v="1"/>
    <s v="The Wheel of Time"/>
    <m/>
    <s v="Rosamund Pike, Daniel Henney, Josha Stradowski, Madeleine Madden, ZoÃ« Robins, Marcus Rutherford, Barney Harris"/>
    <x v="6"/>
    <m/>
    <x v="30"/>
    <x v="11"/>
    <s v="1 Season"/>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s v="s8233"/>
    <x v="0"/>
    <s v="The Valachi Papers"/>
    <s v="Terence Young"/>
    <s v="Charles Bronson, LIno Ventura, Jill Ireland, Walter Chiari, Joseph Wiseman, Gerald S. O'loughlin, Joe Don Baker, Anthony Dawson"/>
    <x v="6"/>
    <m/>
    <x v="78"/>
    <x v="17"/>
    <s v="125 min"/>
    <x v="9"/>
    <s v="Gangster Joe Valachi is a marked man in the same joint where mob boss Don Vito Genovese is imprisoned and he's forced to co-operate with the DA in exchange for protection."/>
  </r>
  <r>
    <s v="s8234"/>
    <x v="0"/>
    <s v="The Unborn (Unrated)"/>
    <s v="David S. Goyer"/>
    <s v="Odette Annable,  Gary Oldman,  Cam Gigandet,  Meagan Good"/>
    <x v="6"/>
    <m/>
    <x v="22"/>
    <x v="19"/>
    <s v="89 min"/>
    <x v="36"/>
    <s v="Enter a world of unrelenting evil as terror finds a new form in this chilling Unrated Cut of the film too shocking for theaters!"/>
  </r>
  <r>
    <s v="s8235"/>
    <x v="0"/>
    <s v="The Unborn"/>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14"/>
    <s v="89 min"/>
    <x v="36"/>
    <s v="Enter a world of unrelenting evil as terror finds a new form in this shocking supernatural thriller from the co-writer of The Dark Knight."/>
  </r>
  <r>
    <s v="s8236"/>
    <x v="0"/>
    <s v="The Three Stooges"/>
    <s v="James Frawley"/>
    <s v="Paul Ben-Victor, Evan Handler, John Kassir, Michael Chiklis, Rachael Black, Anna Lise Phillips, Murray Bartlett, Joel Edgerton, Marton Csokas, Christopher James Baker"/>
    <x v="6"/>
    <m/>
    <x v="55"/>
    <x v="1"/>
    <s v="88 min"/>
    <x v="0"/>
    <s v="A biography of the Three Stooges, in which their careers and rise to fame is shown throughout the eyes of their leader, Moe Howard."/>
  </r>
  <r>
    <s v="s8237"/>
    <x v="0"/>
    <s v="The Social Network"/>
    <s v="David Fincher"/>
    <s v="Jesse Eisenberg, Justin Timberlake, Andrew Garfield, Armie Hammer, Rashida Jones, Max Minghella, Brenda Song, Josh Pence, Doug Urbanski, John Getz, Rooney Mara, David Selby, Denise Grayson"/>
    <x v="6"/>
    <m/>
    <x v="24"/>
    <x v="14"/>
    <s v="120 min"/>
    <x v="0"/>
    <s v="A story about the founders of the social-networking website, Facebook."/>
  </r>
  <r>
    <s v="s8238"/>
    <x v="0"/>
    <s v="The Shattering"/>
    <s v="Daria Nazarova"/>
    <s v="Murisa Harba, Timothy Ryan Cole, Charlotte Beckett"/>
    <x v="6"/>
    <m/>
    <x v="30"/>
    <x v="8"/>
    <s v="78 min"/>
    <x v="69"/>
    <s v="Claire has it all. A loving husband, wealth, and a baby on the way. As her due date looms, events take an unexpected turn and reality begins to shatter. When a beautiful psychiatrist arrives, can Claire uncover the truth? Or will the secrets kill her?"/>
  </r>
  <r>
    <s v="s8239"/>
    <x v="0"/>
    <s v="The Secret Life of the Cruise"/>
    <s v="Ben Ryder"/>
    <m/>
    <x v="6"/>
    <m/>
    <x v="1"/>
    <x v="10"/>
    <s v="67 min"/>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s v="s8240"/>
    <x v="0"/>
    <s v="The Preacher and the Gun"/>
    <s v="Scott Hester"/>
    <s v="Dennis Cole, Wendy Cole, Rich Henrich"/>
    <x v="6"/>
    <m/>
    <x v="15"/>
    <x v="1"/>
    <s v="79 min"/>
    <x v="46"/>
    <s v="As they find out the Railroad will be bypassing their town, Stephen and his wife find themselves along with everyone else in town struggling with the forces of greed and their own faith to overcome fear even to the point of death."/>
  </r>
  <r>
    <s v="s8241"/>
    <x v="0"/>
    <s v="The Perfect Blue"/>
    <s v="Kieron J. Walsh"/>
    <s v="Philip Glenister, Inday Ba, Ruth Gemmell, Lennie James"/>
    <x v="6"/>
    <m/>
    <x v="43"/>
    <x v="8"/>
    <s v="87 min"/>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s v="s8242"/>
    <x v="0"/>
    <s v="The Peacock Spring"/>
    <s v="Christopher Morahan"/>
    <s v="Peter Egan, Naveen Andrews, Jennifer Hall, Hattie Morahan, Madhur Jaffrey"/>
    <x v="6"/>
    <m/>
    <x v="42"/>
    <x v="8"/>
    <s v="122 min"/>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s v="s8243"/>
    <x v="0"/>
    <s v="The Omen (4K UHD)"/>
    <s v="John Moore"/>
    <s v="Julia Stiles, Liev Schreiber, Mia Farrow, David Thewlis, Pete Postlethwaite, Michael Gambon, Seamus Davey-Fitzpatrick"/>
    <x v="6"/>
    <m/>
    <x v="32"/>
    <x v="4"/>
    <s v="110 min"/>
    <x v="11"/>
    <s v="When the U.S. Ambassador to England begins to suspect that his son is the Anti-Christ, he must wrestle with the decision to kill the child."/>
  </r>
  <r>
    <s v="s8244"/>
    <x v="0"/>
    <s v="The Omen"/>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4"/>
    <s v="110 min"/>
    <x v="69"/>
    <s v="When the U.S. ambassador to England begins to suspect that his son is the Anti-Christ, he must wrestle with the decision to kill the child before he can create a counterfeit kingdom on earth."/>
  </r>
  <r>
    <s v="s8245"/>
    <x v="0"/>
    <s v="The Neon Dead"/>
    <s v="Torey Haas"/>
    <s v="Mark Ashworth, Candace Mabry, Marie Barker, Greg Garrison"/>
    <x v="6"/>
    <m/>
    <x v="2"/>
    <x v="8"/>
    <s v="81 min"/>
    <x v="359"/>
    <s v="A young woman hires paranormal exterminators to combat a monster infestation in her new home. But prodding into the house unleashes an ancient demon and his army of monsters, intent to possess any human they make contact with."/>
  </r>
  <r>
    <s v="s8246"/>
    <x v="0"/>
    <s v="The Negotiator"/>
    <s v="Mary McMurray"/>
    <s v="Brian Cox, Ray Winstone, Maurice Roeves"/>
    <x v="6"/>
    <m/>
    <x v="5"/>
    <x v="3"/>
    <s v="83 min"/>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s v="s8247"/>
    <x v="0"/>
    <s v="The Long Island Incident"/>
    <s v="Joseph Sargent"/>
    <s v="Laurie Metcalf, Mackenzie Astin"/>
    <x v="6"/>
    <m/>
    <x v="86"/>
    <x v="8"/>
    <s v="92 min"/>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s v="s8248"/>
    <x v="0"/>
    <s v="The Legend of Valentino"/>
    <s v="Melville Shavelson"/>
    <s v="Franco Nero, Judd Hirsch, Milton Berle, Yvette Mimieux"/>
    <x v="6"/>
    <m/>
    <x v="49"/>
    <x v="1"/>
    <s v="96 min"/>
    <x v="9"/>
    <s v="Rudolph Valentino was a Hollywood star and widely regarded as the silver screen's first male sex symbol. This dramatized biographical picture stars Frank Nero, Yvette Mimieux, Judd Hirsch, and Milton Berle."/>
  </r>
  <r>
    <s v="s8249"/>
    <x v="0"/>
    <s v="The Legend of the Tamworth Two"/>
    <s v="Metin Huseyin"/>
    <s v="Kevin Whately, Darren Boyd, Emma Pierson, Gerard Horan"/>
    <x v="6"/>
    <m/>
    <x v="47"/>
    <x v="8"/>
    <s v="59 min"/>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s v="s8250"/>
    <x v="0"/>
    <s v="The Last Circus(English Subtitled)"/>
    <s v="Alex de la Iglesia"/>
    <s v="Antonio de la Torre, Carlos Areces, Carolina Bang"/>
    <x v="6"/>
    <m/>
    <x v="14"/>
    <x v="4"/>
    <s v="105 min"/>
    <x v="460"/>
    <s v="A twisted love triangle evolves into a ferocious battle between a Sad Clown and a Happy Clown, escalating to unbelievable heights in this shocking, irreverent and unforgettable film."/>
  </r>
  <r>
    <s v="s8251"/>
    <x v="0"/>
    <s v="The Kids Are All Right"/>
    <s v="Lisa Cholodenko"/>
    <s v="Annette Bening, Julianne Moore, Mark Ruffalo, Mia Wasikowska, Josh Hutcherson"/>
    <x v="6"/>
    <m/>
    <x v="24"/>
    <x v="4"/>
    <s v="107 min"/>
    <x v="96"/>
    <s v="HD. The life of a modern American family takes an unexpected turn when two kids contact their sperm-donor father in this comedy."/>
  </r>
  <r>
    <s v="s8252"/>
    <x v="0"/>
    <s v="The Karma Effect"/>
    <s v="Jimmy Dasaint"/>
    <s v="Bobby Rand, Nacirema Ledom, Tiona Brown, Edward Furguson, Ammanuelle Woodard, Qeiyona Ne'cole, Tiffany Henderson, Dolly Parks, Lauren Mack, Markee Djordan, Cathy Dance, Pozelini, Rev. Dr. Alyne Waller, Harper Mann, Jimmy Dasaint"/>
    <x v="6"/>
    <m/>
    <x v="30"/>
    <x v="3"/>
    <s v="67 min"/>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s v="s8253"/>
    <x v="0"/>
    <s v="The Immortals"/>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s v="54 min"/>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s v="s8254"/>
    <x v="0"/>
    <s v="The Heartthrob"/>
    <s v="Francisco Ramalho Jr."/>
    <s v="Thiago Fragoso, Luiz Henrique Nogueira, Christine Fernandes, Fiuk"/>
    <x v="6"/>
    <m/>
    <x v="30"/>
    <x v="1"/>
    <s v="97 min"/>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s v="s8255"/>
    <x v="0"/>
    <s v="The Gardener"/>
    <s v="James D.R. Hickox"/>
    <s v="Malcom McDowell, Angie Everhart, Richard Grieco"/>
    <x v="6"/>
    <m/>
    <x v="18"/>
    <x v="4"/>
    <s v="102 min"/>
    <x v="69"/>
    <s v="Detective Kelly discovers her partner's disappearance is the latest in a string of previously unconnected cases, and who's the prize-winning gardener whose success might be less due to green fingers than to his unique fertilizer recipe?"/>
  </r>
  <r>
    <s v="s8256"/>
    <x v="0"/>
    <s v="The Family Tree"/>
    <s v="Jorge Ameer"/>
    <s v="Michael Joseph Nelson, Keith Roenke, Anais Lucia, Jorge Ameer, Torie Tyson, Freddy d'Elia"/>
    <x v="6"/>
    <m/>
    <x v="6"/>
    <x v="3"/>
    <s v="132 min"/>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s v="s8257"/>
    <x v="0"/>
    <s v="The Boy And The Pirates - A Family Fun Fantasy In Color!"/>
    <s v="Bert I. Gordon"/>
    <s v="Charles Herbert, Susan Gordon, Murvyn Vye, Paul Guilfoyle, Joe Turkil"/>
    <x v="6"/>
    <m/>
    <x v="50"/>
    <x v="1"/>
    <s v="84 min"/>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s v="s8258"/>
    <x v="0"/>
    <s v="Stuart Little 2"/>
    <s v="Rob Minkoff"/>
    <s v="Geena Davis, Michael J. Fox, Hugh Laurie, Nathan Lane, Jonathan Lipnicki, Melanie Griffith, James Woods, Steve Zahn, Rachael Harris"/>
    <x v="2"/>
    <m/>
    <x v="18"/>
    <x v="17"/>
    <s v="78 min"/>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s v="s8259"/>
    <x v="0"/>
    <s v="Stuart Little"/>
    <s v="Rob Minkoff"/>
    <s v="Geena Davis, Michael J. Fox, Hugh Laurie, Jonathan Lipnicki"/>
    <x v="6"/>
    <m/>
    <x v="60"/>
    <x v="17"/>
    <s v="85 min"/>
    <x v="123"/>
    <s v="E.B. White's family classic about the mouse who came to supper...and stayed. Starring Geena Davis and the voice of Michael J. Fox."/>
  </r>
  <r>
    <s v="s8260"/>
    <x v="0"/>
    <s v="Spoken"/>
    <s v="Tenill Ransom"/>
    <s v="Chadwick Farley, Ebin Antony, Chelsea Ledsinger"/>
    <x v="6"/>
    <m/>
    <x v="30"/>
    <x v="8"/>
    <s v="96 min"/>
    <x v="11"/>
    <s v="A young Christian girl and her friends are vulnerable to demonic attack because of words spoken in their everyday conversations."/>
  </r>
  <r>
    <s v="s8261"/>
    <x v="1"/>
    <s v="Speak UP: Empower Your Ideas"/>
    <m/>
    <m/>
    <x v="6"/>
    <d v="2021-09-04T00:00:00"/>
    <x v="30"/>
    <x v="10"/>
    <s v="2 Seasons"/>
    <x v="28"/>
    <s v="Inspiring leaders take the stage to share their personal stories before a live audience."/>
  </r>
  <r>
    <s v="s8262"/>
    <x v="0"/>
    <s v="Son of Sam"/>
    <s v="Ulli Lommel"/>
    <s v="Yogi Joshi, Elissa Dowling, Cassandra Church"/>
    <x v="6"/>
    <m/>
    <x v="8"/>
    <x v="4"/>
    <s v="81 min"/>
    <x v="25"/>
    <s v="This chilling tale recounts the late 70's in New York City, when a serial killer on the loose dubbed &quot;Son of Sam&quot; creates havoc. When arrested, &quot;Son of Sam&quot; tells police he was influenced by a satanic cult. New York would never be the same."/>
  </r>
  <r>
    <s v="s8263"/>
    <x v="0"/>
    <s v="Smoke Screen"/>
    <s v="Gary Yates"/>
    <s v="Jaime Pressly, Currie Graham, Garwin Sanford, Larissa Laskin, Blu Mankuma, Marie Avgeropoulos, Ona Grauer, Brendan Fletcher, Martin Cummins, Erica Carroll, Jarod Joseph"/>
    <x v="6"/>
    <m/>
    <x v="24"/>
    <x v="1"/>
    <s v="87 min"/>
    <x v="36"/>
    <s v="A television reporter finds herself in the middle of a murder investigation when she wakes up next to a dead body, not remembering a thing about the night before."/>
  </r>
  <r>
    <s v="s8264"/>
    <x v="0"/>
    <s v="Sky Captain and The World of Tomorrow"/>
    <s v="Kerry Conran"/>
    <s v="Jude Law, Gwyneth Paltrow, Angelina Jolie, Giovanni Ribisi"/>
    <x v="6"/>
    <m/>
    <x v="47"/>
    <x v="17"/>
    <s v="107 min"/>
    <x v="193"/>
    <s v="When mysterious giant robots begin attacking the streets of New York City, intrepid reporter Polly Perkins is on the story and enlists the aid of ace aviator and old flame Joseph â€œSky Captainâ€ Sullivan."/>
  </r>
  <r>
    <s v="s8265"/>
    <x v="0"/>
    <s v="Shuttle"/>
    <s v="Edward Anderson"/>
    <s v="Peyton List, Tony Curran, Cameron Goodman, Dave Power, James Snyder, Cullen Douglas"/>
    <x v="6"/>
    <m/>
    <x v="22"/>
    <x v="4"/>
    <s v="107 min"/>
    <x v="69"/>
    <s v="When two friends return from a girlsâ€™ weekend vacation in Mexico, they find themselves stranded at the airport. Trying to get home safely, they board an airport shuttle for the short trip."/>
  </r>
  <r>
    <s v="s8266"/>
    <x v="0"/>
    <s v="Showdown at Shelby's Shack"/>
    <s v="Scott Hester"/>
    <s v="Heather Bash, Bill Capskas, Thomas Conklin"/>
    <x v="6"/>
    <m/>
    <x v="7"/>
    <x v="1"/>
    <s v="71 min"/>
    <x v="46"/>
    <s v="Sheriff Austin Shelby is determined to uncover the dangerous &amp; deadly facts behind the Nellie Harper murder-for-hire plot. After an attempt on his own life, the Sheriff teams up with a mysterious U.S Marshal who has just arrived in town."/>
  </r>
  <r>
    <s v="s8267"/>
    <x v="0"/>
    <s v="She's Out of My League"/>
    <s v="Jim Field Smith"/>
    <s v="Jay Baruchel, Alice Eve, T.J. Miller, Mike Vogel, Nate Torrance, Krysten Ritter, Geoff Stults, Lindsay Sloane, Kyle Bornheimer"/>
    <x v="2"/>
    <m/>
    <x v="24"/>
    <x v="4"/>
    <s v="105 min"/>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s v="s8268"/>
    <x v="0"/>
    <s v="Season for Love Songs"/>
    <s v="Vu Duc Thang"/>
    <s v="Isaac, Phan Ngan, Chi Tai"/>
    <x v="6"/>
    <m/>
    <x v="1"/>
    <x v="1"/>
    <s v="107 min"/>
    <x v="48"/>
    <s v="To flee a public scandal, a humiliated musician hides in a seaside town where he meets a fiery bartender who sparks more than creative inspiration."/>
  </r>
  <r>
    <s v="s8269"/>
    <x v="0"/>
    <s v="Scarecrow County"/>
    <s v="John Oak Dalton"/>
    <s v="Iabou Windimere, Jeff Kirkendall, Erin R. Ryan, Marie DeLorenzo, Joni Durian"/>
    <x v="6"/>
    <m/>
    <x v="7"/>
    <x v="8"/>
    <s v="75 min"/>
    <x v="85"/>
    <s v="A small-town librarian is gifted the lost diary of a dead teenager, exposing long buried secrets as a murderous scarecrow stalks the streets."/>
  </r>
  <r>
    <s v="s8270"/>
    <x v="0"/>
    <s v="Sahara"/>
    <s v="Andrew V. McLaglen"/>
    <s v="Brooke Shields, John Rhys-Davies, Horst Buchholz"/>
    <x v="6"/>
    <m/>
    <x v="85"/>
    <x v="1"/>
    <s v="106 min"/>
    <x v="86"/>
    <s v="Intent on winning a competition in place of her distinguished late father, beautiful young heiress Dale takes on the guise of a man and competes in his spot, embarking on a car race that crosses the unforgiving Sahara desert."/>
  </r>
  <r>
    <s v="s8271"/>
    <x v="0"/>
    <s v="Route 24"/>
    <s v="Rotimi Akanbi"/>
    <s v="Olu Akanbi, Leon Copeland, Courtney Turner, Roger Killian, Holden Bath, Linda Mesi"/>
    <x v="6"/>
    <m/>
    <x v="6"/>
    <x v="3"/>
    <s v="99 min"/>
    <x v="9"/>
    <s v="In the nation of Nazir, an ex-convict returns home to a cynical world more imprisoning than the one he left."/>
  </r>
  <r>
    <s v="s8272"/>
    <x v="0"/>
    <s v="Rise of the Chupacabras"/>
    <s v="Jonathan Mumm"/>
    <s v="Jim Lane, Kevin Hale, Dan Leis, Rachel Sense, Loren Taylor"/>
    <x v="6"/>
    <m/>
    <x v="54"/>
    <x v="3"/>
    <s v="88 min"/>
    <x v="85"/>
    <s v="During an investigation into the disappearance of a college co-ed, a detective is led to a nearby abandoned mine, where a Chupacabra monster lies in wait to kill all who cross its path."/>
  </r>
  <r>
    <s v="s8273"/>
    <x v="0"/>
    <s v="Remnants Of A Disaster"/>
    <s v="Roger Armstrong"/>
    <s v="Laura Donoughue, Waleed Khalid, Laura Louise Whitehurst, David Davies, Joshua Michaelson"/>
    <x v="6"/>
    <m/>
    <x v="0"/>
    <x v="8"/>
    <s v="79 min"/>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s v="s8274"/>
    <x v="0"/>
    <s v="Rebirth"/>
    <s v="Rogers Conners"/>
    <s v="Roger Conners, Aswan Harris, Rachel Anderson, Alvin Hudson"/>
    <x v="6"/>
    <m/>
    <x v="30"/>
    <x v="3"/>
    <s v="99 min"/>
    <x v="69"/>
    <s v="What starts as a visit to their family grave-site quickly becomes a night of terror. Two brothers are forced to fight an onslaught zombies. Soon, eight strangers find themselves barricaded inside a farmhouse in an attempt for survival."/>
  </r>
  <r>
    <s v="s8275"/>
    <x v="0"/>
    <s v="Raja Chinna Roja"/>
    <s v="S. P. Muthuraman"/>
    <s v="Rajinikanth, Gautami, Raghuvaran, Ravichandran, Shalini, Chinni Jayanth"/>
    <x v="6"/>
    <m/>
    <x v="3"/>
    <x v="1"/>
    <s v="150 min"/>
    <x v="65"/>
    <s v="Raja, an aspiring actor from a village, relocates to a big city to follow his dream. There, he meets his childhood friend who promises him an acting job but later learns about his evil intentions."/>
  </r>
  <r>
    <s v="s8276"/>
    <x v="0"/>
    <s v="Rag and Bone"/>
    <s v="James D. Parriott"/>
    <s v="Robert Patrick, Carroll Baker"/>
    <x v="6"/>
    <m/>
    <x v="86"/>
    <x v="8"/>
    <s v="81 min"/>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s v="s8277"/>
    <x v="0"/>
    <s v="Pen Puthi Mun Puthi"/>
    <s v="Senthilnathan"/>
    <s v="Ramki, Gowthami, Goundamani, Senthil, Sujatha"/>
    <x v="6"/>
    <m/>
    <x v="3"/>
    <x v="2"/>
    <s v="136 min"/>
    <x v="0"/>
    <s v="A woman stops the wedding of a happy-go-lucky man and tells him that she is trying to save his innocent parents who are in prison."/>
  </r>
  <r>
    <s v="s8278"/>
    <x v="0"/>
    <s v="Parents"/>
    <s v="Bob Balaban"/>
    <s v="Randy Quaid, Mary Beth Hurt, Sandy Dennis, Bryan Madorsky"/>
    <x v="21"/>
    <m/>
    <x v="3"/>
    <x v="4"/>
    <s v="82 min"/>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s v="s8279"/>
    <x v="0"/>
    <s v="Paranormal Doorways"/>
    <s v="Pia Justine Cruz"/>
    <s v="Margareta Moir, Morrison James, Michael Morley, Daniel Harpur, John Ward"/>
    <x v="6"/>
    <m/>
    <x v="6"/>
    <x v="8"/>
    <s v="91 min"/>
    <x v="36"/>
    <s v="When a teenage boy investigates the meaning of his dreams, he unlocks a doorway to the supernatural that begins to change his mother into something not of this earth."/>
  </r>
  <r>
    <s v="s8280"/>
    <x v="0"/>
    <s v="Papanasam"/>
    <s v="Jeethu Joseph"/>
    <s v="Kamal Haasan, Gautami, Niveda Thomas, Esther Anil, Asha Sarath, Kalabhavan Mani, Jagannathan"/>
    <x v="6"/>
    <m/>
    <x v="13"/>
    <x v="1"/>
    <s v="172 min"/>
    <x v="9"/>
    <s v="Suyambulingam, a school drop-out but an intelligent man, acquires knowledge by watching movies. When a dark incident seems to ruin his family, he uses all his wits to protect them."/>
  </r>
  <r>
    <s v="s8281"/>
    <x v="0"/>
    <s v="Paagal"/>
    <s v="Naressh Kuppili"/>
    <s v="Vishwak Sen, Nivetha Pethuraj, Simran Choudhary, Megha Lekha, Rahul Ramakrishna"/>
    <x v="6"/>
    <m/>
    <x v="30"/>
    <x v="1"/>
    <s v="136 min"/>
    <x v="124"/>
    <s v="Prem is one kind of a guy who desperatelyÂ searches for a girl to fall in love with,Â he proposes to everyÂ girl who comes across.Â  Ends up finding true love but tangled with challenges."/>
  </r>
  <r>
    <s v="s8282"/>
    <x v="0"/>
    <s v="Ouija Death Trap"/>
    <s v="Todd Sheets"/>
    <s v="Jessica Hopkins, William Christopher Epperson, Dakota Lassen, John O'Hara, Raven Reed"/>
    <x v="6"/>
    <m/>
    <x v="0"/>
    <x v="3"/>
    <s v="74 min"/>
    <x v="85"/>
    <s v="Four high school students embark on a terrifying night in the haunted ShadowView Manor two years after a sÃ©ance went horribly wrong."/>
  </r>
  <r>
    <s v="s8283"/>
    <x v="0"/>
    <s v="Never Say Never: The Desire Hall Story"/>
    <s v="John Patterson"/>
    <s v="Deidre Hall, Daniel Hugh Kelly, Ray Baker, Eve Gordon, Wayne Northrop, Lynn Herring"/>
    <x v="6"/>
    <m/>
    <x v="57"/>
    <x v="1"/>
    <s v="91 min"/>
    <x v="9"/>
    <s v="Story of a soap celeb Deidre Hall's attempt to have a baby; based on the actress' story of how she conquered childlessness in which the beauteous Hall plays herself."/>
  </r>
  <r>
    <s v="s8284"/>
    <x v="0"/>
    <s v="Neruppu Da"/>
    <s v="B. Ashok Kumar"/>
    <s v="Vikram Prabhu, Nikki Galrani, Sangeetha, Madhusudhan Rao, Vincent Asokan, Aadukalam Naren"/>
    <x v="6"/>
    <m/>
    <x v="2"/>
    <x v="2"/>
    <s v="122 min"/>
    <x v="71"/>
    <s v="Five childhood friends, who aspire to join the fire department, find themselves in a tight spot when one of them accidentally kills a local goon's henchman."/>
  </r>
  <r>
    <s v="s8285"/>
    <x v="0"/>
    <s v="Nacho Libre"/>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s v="92 min"/>
    <x v="7"/>
    <s v="Berated all his life by those around him, a Friar (Black) follows his dream and dons a mask to moonlight as a 'Luchador' (wrestler)."/>
  </r>
  <r>
    <s v="s8286"/>
    <x v="0"/>
    <s v="My Summer As A Goth"/>
    <s v="Tara Johnson-Medinger"/>
    <s v="Natalie Shershow, Jack Levis, Rachelle Henry, Jonah Kersey, Natasha Duvall, Neil Green, Tristan Decker"/>
    <x v="6"/>
    <m/>
    <x v="6"/>
    <x v="1"/>
    <s v="101 min"/>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s v="s8287"/>
    <x v="0"/>
    <s v="My Dog The Space Traveler"/>
    <s v="Robin Christian"/>
    <s v="Logan Borsari, Santiago Craig, Chris Lemmon"/>
    <x v="6"/>
    <m/>
    <x v="0"/>
    <x v="1"/>
    <s v="98 min"/>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s v="s8288"/>
    <x v="0"/>
    <s v="Murder on the Orient Express"/>
    <s v="Sidney Lumet"/>
    <s v="Albert Finney, Lauren Bacall, Martin Balsam, Ingrid Bergman, Jacqueline Bisset, Jean-Pierre Cassel, Sean Connery, John Gielgud, Wendy Hiller, Anthony Perkins, Vanessa Redgrave, Rachel Roberts, Richard Widmark, Michael York"/>
    <x v="6"/>
    <m/>
    <x v="44"/>
    <x v="17"/>
    <s v="127 min"/>
    <x v="9"/>
    <s v="Famous detective Hercule Poirot is on the Orient Express, but the train is caught in the snow. When one of the passengers is discovered murdered, Poirot immediately starts investigating."/>
  </r>
  <r>
    <s v="s8289"/>
    <x v="0"/>
    <s v="Mr Harvey Lights a Candle"/>
    <s v="Susanna White"/>
    <s v="Timothy Spall, Celia Imrie, Ben Miles, David Bradley, Natalie Press"/>
    <x v="6"/>
    <m/>
    <x v="12"/>
    <x v="8"/>
    <s v="84 min"/>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s v="s8290"/>
    <x v="0"/>
    <s v="Money for Nothing"/>
    <s v="Mike Ockrent"/>
    <s v="Christien Anholt, Jayne Ashbourne, Paul Reynolds, Martin Short"/>
    <x v="6"/>
    <m/>
    <x v="31"/>
    <x v="8"/>
    <s v="92 min"/>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s v="s8291"/>
    <x v="0"/>
    <s v="Milner"/>
    <s v="John Strickland"/>
    <s v="Mel Smith, Deborah Findlay"/>
    <x v="6"/>
    <m/>
    <x v="5"/>
    <x v="8"/>
    <s v="71 min"/>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s v="s8292"/>
    <x v="0"/>
    <s v="Midwives"/>
    <s v="Glenn Jordan"/>
    <s v="Alison Pill, Sissy Spacek, Peter Coyote"/>
    <x v="6"/>
    <m/>
    <x v="9"/>
    <x v="8"/>
    <s v="92 min"/>
    <x v="9"/>
    <s v="A midwife in rural Vermont is wrongly accused of murder in the death of one of her patients by the woman's husband."/>
  </r>
  <r>
    <s v="s8293"/>
    <x v="0"/>
    <s v="Masquerade"/>
    <s v="Jeremiah McLamb"/>
    <s v="Colleen McGinniss, Rosa Morales, Ken Stewart"/>
    <x v="6"/>
    <m/>
    <x v="22"/>
    <x v="8"/>
    <s v="97 min"/>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s v="s8294"/>
    <x v="0"/>
    <s v="Magic Magic"/>
    <s v="Sebastian Silva"/>
    <s v="Emily Browning, Michael Cera, Juno Temple, AgustÃ­n Silva, Catalina Sandino Moreno, Luis DubÃ³, Roxana Naranjo, Lorenza AillapÃ¡n, John Carlos Huenchunao, RayÃ©n Aliquintuy"/>
    <x v="6"/>
    <m/>
    <x v="15"/>
    <x v="4"/>
    <s v="98 min"/>
    <x v="11"/>
    <s v="In remote Chile, a vacationing young woman begins to mentally unravel; meanwhile, her friends ignore her claim until it's too late."/>
  </r>
  <r>
    <s v="s8295"/>
    <x v="0"/>
    <s v="Magalir Mattum"/>
    <s v="Bramma"/>
    <s v="Jyothika, Urvashi, Bhanupriya, Saranya Ponvannan, Nassar, Livingston"/>
    <x v="6"/>
    <m/>
    <x v="2"/>
    <x v="2"/>
    <s v="129 min"/>
    <x v="0"/>
    <s v="Prabhavati, an independent documentary filmmaker, with the help of her friends takes her mother-in-law, Gomatha, on a surprise trip to reunite her with her school friends."/>
  </r>
  <r>
    <s v="s8296"/>
    <x v="0"/>
    <s v="Loving"/>
    <s v="Diarmuid Lawrence"/>
    <s v="Georgina Cates, Mark Rylance, Judy Parfitt"/>
    <x v="6"/>
    <m/>
    <x v="42"/>
    <x v="3"/>
    <s v="94 min"/>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s v="s8297"/>
    <x v="0"/>
    <s v="Look Me in the Eye"/>
    <s v="Nick Ward"/>
    <s v="Caroline Katz, Barnaby Stone, Seamus Gubbins"/>
    <x v="6"/>
    <m/>
    <x v="42"/>
    <x v="3"/>
    <s v="73 min"/>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s v="s8298"/>
    <x v="0"/>
    <s v="Lift"/>
    <s v="Alexander Kaminer"/>
    <s v="YUMARIE MORALES, JOHAN STEIN"/>
    <x v="6"/>
    <m/>
    <x v="4"/>
    <x v="8"/>
    <s v="100 min"/>
    <x v="37"/>
    <s v="With the help of his conscience Jimmy, the unlikely hero. Misha finds the strength to overcome his ego and earn money using a ride-sharing app called LIFT, which sets him on an ethereal journey where he'll rediscover himself, find true love and finally realize his dream."/>
  </r>
  <r>
    <s v="s8299"/>
    <x v="0"/>
    <s v="Life After Life"/>
    <s v="Tim Fywell"/>
    <s v="Lorcan Cranitch, Michelle Fairley"/>
    <x v="6"/>
    <m/>
    <x v="57"/>
    <x v="3"/>
    <s v="81 min"/>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s v="s8300"/>
    <x v="0"/>
    <s v="Lesa Lesa"/>
    <s v="Priyadarshan"/>
    <s v="Shaam, Trisha, Vivek, Radharavi, Madhavan, Sreenivasan"/>
    <x v="6"/>
    <m/>
    <x v="54"/>
    <x v="1"/>
    <s v="154 min"/>
    <x v="233"/>
    <s v="Chandru's grandfather plans to visit him but Chandru has spent all his money. As a result, he decides to pose as the co-owner of his friend Rakesh's riches till his grandfather stays with them."/>
  </r>
  <r>
    <s v="s8301"/>
    <x v="0"/>
    <s v="Late Flowering Lust"/>
    <s v="David Hinton"/>
    <s v="Nigel Hawthorne, Richenda Carey, Jonathan Cecil"/>
    <x v="6"/>
    <m/>
    <x v="5"/>
    <x v="3"/>
    <s v="53 min"/>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s v="s8302"/>
    <x v="0"/>
    <s v="Kula Deivam"/>
    <s v="Krishnan-Panju"/>
    <s v="S. V. Sahasranamam, Pandari Bai, V. R. Rajagopal, Chandrababu, S. A. Ashokan"/>
    <x v="6"/>
    <m/>
    <x v="77"/>
    <x v="2"/>
    <s v="137 min"/>
    <x v="9"/>
    <s v="An old man on his death bed takes a promise from his eldest son that he would look after his mother and siblings. Trouble starts when the younger brothers get their wives."/>
  </r>
  <r>
    <s v="s8303"/>
    <x v="0"/>
    <s v="Kombu"/>
    <s v="E Ibrahim"/>
    <s v="Lollu Sabha Jeeva, Disha Pandey, Ganja Karuppu, Pandiarajan"/>
    <x v="6"/>
    <m/>
    <x v="6"/>
    <x v="2"/>
    <s v="110 min"/>
    <x v="85"/>
    <s v="When a group of people venture into a haunted house, paranormal activity unfolds and evil is unleashed from deep within."/>
  </r>
  <r>
    <s v="s8304"/>
    <x v="0"/>
    <s v="Kin Dread"/>
    <s v="Adrian Leon"/>
    <s v="Ethan Smart, Corinna Harney Jones, Patrick Cupo, Elinor Gunn, Kevin Owyang, Isaiah Dell"/>
    <x v="6"/>
    <m/>
    <x v="30"/>
    <x v="8"/>
    <s v="94 min"/>
    <x v="11"/>
    <s v="An anti-social sound designer with retrograde amnesia discovers a string of murders in his building but when the carnage triggers memories of his mysterious past, he races to fill the gaps in his memory before it's too late."/>
  </r>
  <r>
    <s v="s8305"/>
    <x v="0"/>
    <s v="Justice for Natalee Holloway"/>
    <s v="Stephen Kay"/>
    <s v="Tracy Pollan, Stephen Amell, Scott Cohen, Amy Gumenick, Michael Beach, Francesco Quinn, Julio Oscar Mechoso, Melissa Ponzio, Grant Show, Monica Acosta"/>
    <x v="6"/>
    <m/>
    <x v="14"/>
    <x v="8"/>
    <s v="87 min"/>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s v="s8306"/>
    <x v="0"/>
    <s v="Jiro Dreams of Sushi"/>
    <s v="David Gelb"/>
    <s v="Jiro Ono"/>
    <x v="6"/>
    <m/>
    <x v="14"/>
    <x v="17"/>
    <s v="82 min"/>
    <x v="6"/>
    <s v="An enthralling portrait of 85-year-old Jiro Ono, the most famous sushi chef in Tokyo, whose award-winning eatery is a destination spot for sushi lovers everywhere."/>
  </r>
  <r>
    <s v="s8307"/>
    <x v="0"/>
    <s v="I'll Always Know What You Did Last Summer"/>
    <s v="Sylvain White"/>
    <s v="Brooke Nevin, Sally Ann Brooks, David Paetkau, Torrey DeVitto, Ben Easter, Don Shanks"/>
    <x v="6"/>
    <m/>
    <x v="32"/>
    <x v="4"/>
    <s v="92 min"/>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s v="s8308"/>
    <x v="0"/>
    <s v="I Was A Greenhouse"/>
    <s v="Adrian Konstant"/>
    <s v="Derek Lackenbauer, Tanya Guelck, Anthony Tullo, Zach Parsons, Cassaundra Sloan, Lauryn Hall, Adam Oldfield"/>
    <x v="6"/>
    <m/>
    <x v="15"/>
    <x v="1"/>
    <s v="106 min"/>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s v="s8309"/>
    <x v="0"/>
    <s v="I Am Norman"/>
    <s v="Arron Blake, Darius Shu"/>
    <s v="Arron Blake"/>
    <x v="6"/>
    <m/>
    <x v="30"/>
    <x v="3"/>
    <s v="48 min"/>
    <x v="69"/>
    <s v="A man living in his car takes a filmmaker into the woods to share a dark secret. Stay tuned at the end for behind the scenes and interview footage."/>
  </r>
  <r>
    <s v="s8310"/>
    <x v="0"/>
    <s v="I Am Bolt"/>
    <s v="Benjamin Turner, Gabe Turner"/>
    <s v="Usain Bolt"/>
    <x v="6"/>
    <m/>
    <x v="4"/>
    <x v="7"/>
    <s v="103 min"/>
    <x v="3"/>
    <s v="Fully authorized, access-all-areas feature doc on the hugely charismatic and globally adored Usain Bolt â€“ officially the fastest man alive."/>
  </r>
  <r>
    <s v="s8311"/>
    <x v="0"/>
    <s v="Headhunters"/>
    <s v="Simon Langton"/>
    <s v="James Fox, Francesca Annis, Jeremy Child"/>
    <x v="6"/>
    <m/>
    <x v="5"/>
    <x v="3"/>
    <s v="120 min"/>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s v="s8312"/>
    <x v="0"/>
    <s v="Gunpoint"/>
    <s v="Jae Sinclair"/>
    <s v="Natasha Babic, Brandon Lamar, Guillermo Barreira PÃ©rez, Asia Zaffere, Napoleon Williams III"/>
    <x v="6"/>
    <m/>
    <x v="30"/>
    <x v="3"/>
    <s v="108 min"/>
    <x v="36"/>
    <s v="A wealthy family is taken hostage in their luxury apartment by a lone gunman and subjected to psychological games that slowly unravel the truth behind the home invasion."/>
  </r>
  <r>
    <s v="s8313"/>
    <x v="0"/>
    <s v="Good but not great"/>
    <s v="Francesco Mandelli"/>
    <s v="Francesca Giordano, Shade, Yan Shevchenko, Gioele Dix, Ugo Conti, Euridice Axen, Gisella Donadoni, Giordano De Plano"/>
    <x v="6"/>
    <m/>
    <x v="7"/>
    <x v="8"/>
    <s v="89 min"/>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s v="s8314"/>
    <x v="0"/>
    <s v="Furious Road"/>
    <s v="Jeff Leroy"/>
    <s v="Ryan Izay, Jasmine St. Clair, Isis Velazquez, Dana Brighton, Rocky Flor, Sudesh Managodage"/>
    <x v="6"/>
    <m/>
    <x v="0"/>
    <x v="3"/>
    <s v="80 min"/>
    <x v="37"/>
    <s v="An all-girl gang battle in the streets with a drug cartel in an attempt to secure territory north of Mexico while trying to avoid capture by police, and the vengeful wrath of a local vigilante."/>
  </r>
  <r>
    <s v="s8315"/>
    <x v="0"/>
    <s v="Frailty"/>
    <s v="Bill Paxton"/>
    <s v="Bill Paxton, Matthew McConaughey, Powers Boothe, Luke Askew, Jeremy Sumpter, Matt O'Leary"/>
    <x v="76"/>
    <m/>
    <x v="18"/>
    <x v="4"/>
    <s v="100 min"/>
    <x v="25"/>
    <s v="A man confesses to an FBI agent his family's story of how his religious fanatic father's visions lead to a series of murders to destroy supposed &quot;demons.&quot;"/>
  </r>
  <r>
    <s v="s8316"/>
    <x v="0"/>
    <s v="Food Club"/>
    <s v="Barbara TopsÃ¸e-Rothenborg"/>
    <s v="Stina Ekblad, Kirsten Olesen, Kirsten Lehfeldt, Trols Lyby, Mia Lyhne, Rasmus Botoft, Michele Venitucci"/>
    <x v="6"/>
    <m/>
    <x v="30"/>
    <x v="8"/>
    <s v="100 min"/>
    <x v="96"/>
    <s v="Three life long girlfriends travel to Italy together to attend a cooking course in Puglia, and here they each find the opportunity to redefine themselves."/>
  </r>
  <r>
    <s v="s8317"/>
    <x v="0"/>
    <s v="Fair Haven"/>
    <s v="Kerstin Karlhuber"/>
    <s v="Michael Grant, Tom Wopat, Jennifer Taylor, Josh Green"/>
    <x v="6"/>
    <m/>
    <x v="2"/>
    <x v="8"/>
    <s v="92 min"/>
    <x v="318"/>
    <s v="A young man returns to his family farm, after a long stay in ex-gay conversion therapy, and is torn between the expectations of his emotionally distant father, and the memories of a past, loving relationship he has tried to bury."/>
  </r>
  <r>
    <s v="s8318"/>
    <x v="0"/>
    <s v="Experimenter"/>
    <s v="Michael Almereyda"/>
    <s v="Peter Sarsgaard, Winona Ryder, Jim Gaffigan, Edoardo Ballerini, Kellan Lutz, Dennis Haysbert, Danny Abeckaser, Taryn Manning, Anton Yelchin"/>
    <x v="2"/>
    <m/>
    <x v="4"/>
    <x v="14"/>
    <s v="98 min"/>
    <x v="9"/>
    <s v="Stanley Milgram (Peter Sarsgaard) conducts an experiment in which people think they're delivering electric shocks to strangers. Ignoring pleas for mercy, most subjects don't stop because they've been told to go on. With Winona Ryder and Jim Gaffigan."/>
  </r>
  <r>
    <s v="s8319"/>
    <x v="0"/>
    <s v="Entrepreneurs"/>
    <s v="Marcus Gautesen"/>
    <s v="Jimmy Fallon, Nathan Anderson, Brian Hooks"/>
    <x v="6"/>
    <m/>
    <x v="54"/>
    <x v="1"/>
    <s v="94 min"/>
    <x v="7"/>
    <s v="Greed, lust and blackmail fuel the escapades of three down-and-out friends."/>
  </r>
  <r>
    <s v="s8320"/>
    <x v="0"/>
    <s v="Do the Right Thing"/>
    <s v="Spike Lee"/>
    <s v="Danny Aiello, Ossie Davis, Ruby Dee, Richard Edson, Giancarlo Esposito, Spike Lee, Bill Nunn, John Turturro, Rosie Perez, Paul Benjamin, Frankie R. Faison, Robin Harris, Joie Lee, Samuel L. Jackson, Roger Guenveur Smith, John Savage"/>
    <x v="6"/>
    <m/>
    <x v="3"/>
    <x v="4"/>
    <s v="121 min"/>
    <x v="0"/>
    <s v="Director Spike Lee's seminal exploration of race and violence takes place in a Brooklyn neighborhood anchored by Sal's Pizzeria - where the heat of summer is boiling over! Biting humor and riveting drama."/>
  </r>
  <r>
    <s v="s8321"/>
    <x v="0"/>
    <s v="Devil Gold"/>
    <s v="Joseph Novoa"/>
    <s v="RocÃ­o Miranda, Laureano Olivares, Armando Gota, Pedro Lander, Alberto Rowinsky"/>
    <x v="6"/>
    <m/>
    <x v="55"/>
    <x v="3"/>
    <s v="85 min"/>
    <x v="9"/>
    <s v="Forced to work for a brothel after her mother helps steal a local excavator's gold, Isabel falls in love with a handsome young man who works in the mine."/>
  </r>
  <r>
    <s v="s8322"/>
    <x v="0"/>
    <s v="Death At A Funeral"/>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m/>
    <x v="24"/>
    <x v="4"/>
    <s v="92 min"/>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s v="s8323"/>
    <x v="0"/>
    <s v="Deal With The Devil"/>
    <s v="Benjamin Thomas"/>
    <s v="Eric Wolfgang, Camille Marolf, James M Tweedie, Thom Murray, Don Brandon"/>
    <x v="6"/>
    <m/>
    <x v="1"/>
    <x v="3"/>
    <s v="81 min"/>
    <x v="85"/>
    <s v="A desperate musician makes a deal with the devil in hopes of having all his earthly dreams come true. But when he is called upon to live up to his end of the Faustian bargain, he soon learns that this comes with a very steep price.("/>
  </r>
  <r>
    <s v="s8324"/>
    <x v="1"/>
    <s v="David Copperfield (1999)"/>
    <m/>
    <s v="Bob Hoskins, Daniel Radcliffe, Pauline Quirke, Trevor Eve, Nicholas Lyndhurst, Amanda Ryan, Ciaran McMenamin, Emilia Fox, Imelda Staunton, Tom Wilkinson"/>
    <x v="6"/>
    <m/>
    <x v="55"/>
    <x v="9"/>
    <s v="1 Season"/>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s v="s8325"/>
    <x v="0"/>
    <s v="Daredevil DIRECTOR'S CUT"/>
    <s v="Mark Steven Johnson; Mark Johnson"/>
    <s v="Ben Affleck, Jennifer Garner, Joe Pantoliano, Jon Favreau, Michael Clarke Duncan, Colin Farrell, David Keith"/>
    <x v="6"/>
    <m/>
    <x v="54"/>
    <x v="19"/>
    <s v="133 min"/>
    <x v="37"/>
    <s v="A lawyer blinded by radioactive waste fights crime as an acrobatic martial arts superhero, using his other senses, which have been enhanced."/>
  </r>
  <r>
    <s v="s8326"/>
    <x v="0"/>
    <s v="Crossing Arizona"/>
    <s v="Joseph Mathew, Dan DeVivo"/>
    <m/>
    <x v="6"/>
    <m/>
    <x v="32"/>
    <x v="1"/>
    <s v="95 min"/>
    <x v="28"/>
    <s v="With Americans on all sides of the issue up in arms and Congress embroiled in a knock-down-driag-out policy battle over how to move forward, this film shows how we got to where we are today."/>
  </r>
  <r>
    <s v="s8327"/>
    <x v="1"/>
    <s v="Crime and Punishment"/>
    <m/>
    <s v="John Simm, Ian Thompson, Geraldine James, Kate Ashfield"/>
    <x v="6"/>
    <m/>
    <x v="18"/>
    <x v="3"/>
    <s v="1 Season"/>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s v="s8328"/>
    <x v="0"/>
    <s v="Cowgirls N Angels"/>
    <s v="Timothy Armstrong"/>
    <s v="Bailee Madison, James Cromwell, Alicia Witt, Jackson Rathbone, Dora Madison"/>
    <x v="6"/>
    <m/>
    <x v="23"/>
    <x v="17"/>
    <s v="92 min"/>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s v="s8329"/>
    <x v="0"/>
    <s v="Countrycide"/>
    <s v="Brett Kelly"/>
    <s v="Robin Hodge, Joel Elliott, Peter Whittaker, Andrew Galligan, Trevor Payer"/>
    <x v="6"/>
    <m/>
    <x v="30"/>
    <x v="3"/>
    <s v="69 min"/>
    <x v="11"/>
    <s v="While on a road trip to a wedding, a young couple is forced to camp out for the night - and become prey to the wilderness, and something even more sinister."/>
  </r>
  <r>
    <s v="s8330"/>
    <x v="0"/>
    <s v="Copperhead"/>
    <s v="Ron Maxwell"/>
    <s v="Billy Campbell, Peter Fonda, FranÃ§ois Arnaud, Angus Macfadyen"/>
    <x v="6"/>
    <m/>
    <x v="15"/>
    <x v="14"/>
    <s v="120 min"/>
    <x v="59"/>
    <s v="This historical drama shows the American Civil War from an intimate, heart-breaking perspective. Copperhead is the Civil War's untold story."/>
  </r>
  <r>
    <s v="s8331"/>
    <x v="0"/>
    <s v="Closer"/>
    <s v="Mike Nichols"/>
    <s v="Julia Roberts, Jude Law, Natalie Portman, Clive Owen"/>
    <x v="6"/>
    <m/>
    <x v="47"/>
    <x v="4"/>
    <s v="104 min"/>
    <x v="68"/>
    <s v="Two couples meet, cheat and deceive each other in this witty, romantic and very dangerous love story, masterfully adapted from the award-winning stage play."/>
  </r>
  <r>
    <s v="s8332"/>
    <x v="0"/>
    <s v="Cirque du Freak: The Vampire's Assistant"/>
    <s v="Paul Weitz"/>
    <s v="John C. Reilly, Ken Watanabe, Josh Hutcherson, Chris Massoglia, Ray Stevenson, Patrick Fugit, Willem Dafoe, Salma Hayek, Orlando Jones, Frankie Faison, Jane Krakowski"/>
    <x v="6"/>
    <m/>
    <x v="22"/>
    <x v="14"/>
    <s v="109 min"/>
    <x v="200"/>
    <s v="Drawn to the magical world of the Cirque, a 16-year-old boy trades in his ordinary life to become an immortal vampire in this amazing adventure co-starring John C. Reilly and Salma Hayek."/>
  </r>
  <r>
    <s v="s8333"/>
    <x v="0"/>
    <s v="Cinderella"/>
    <s v="Kay Cannon"/>
    <s v="Camila Cabello"/>
    <x v="33"/>
    <m/>
    <x v="30"/>
    <x v="17"/>
    <s v="112 min"/>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s v="s8334"/>
    <x v="0"/>
    <s v="Chris Gethard: Half My Life"/>
    <s v="Kate Sweeney"/>
    <s v="Chris Gethard, Carmen Christopher"/>
    <x v="6"/>
    <m/>
    <x v="30"/>
    <x v="3"/>
    <s v="54 min"/>
    <x v="48"/>
    <s v="This comedy special sees Chris Gethard deliver his blend of hard-hitting stand up and storytelling at small venues across the country at the end of 2019, with documentary footage that shows the reality of what life on the road is really like for a touring comedian."/>
  </r>
  <r>
    <s v="s8335"/>
    <x v="0"/>
    <s v="Changing the Game"/>
    <s v="Rel Dowdell"/>
    <s v="Jakobi Alvin, Suzanne Douglas, Thomas Staten"/>
    <x v="6"/>
    <m/>
    <x v="23"/>
    <x v="4"/>
    <s v="103 min"/>
    <x v="44"/>
    <s v="A young star at a Wall Street firm finds that the white-collar world is filled with as much crime and death as the dangerous hood where he was raised."/>
  </r>
  <r>
    <s v="s8336"/>
    <x v="0"/>
    <s v="Casino.sk"/>
    <s v="JÃ¡n Sabol"/>
    <s v="Tereza BrodskÃ¡, LukÃ¡s DÃ³za, Marek Geisberg"/>
    <x v="6"/>
    <m/>
    <x v="7"/>
    <x v="3"/>
    <s v="105 min"/>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s v="s8337"/>
    <x v="0"/>
    <s v="Brutal"/>
    <s v="Donald Lawrence Flaherty"/>
    <s v="Morgan Benoit, Jeff Hatch, David Mattey, Renata Green-Gaber, Stacy Jorgensen"/>
    <x v="6"/>
    <m/>
    <x v="0"/>
    <x v="3"/>
    <s v="85 min"/>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s v="s8338"/>
    <x v="0"/>
    <s v="Big Mommas: Like Father, Like Son: World Premiere"/>
    <s v="John Whitesell"/>
    <s v="Jessica Lucas, Brandon T. Jackson, Michelle Ang, Martin Lawrence"/>
    <x v="6"/>
    <m/>
    <x v="14"/>
    <x v="14"/>
    <s v="6 min"/>
    <x v="7"/>
    <s v="Big Mommas: Like Father, Like Son is now in theaters! Get top notch coverage of the world premiere of Big Mommas: Like Father, Like Son! Step onto the red carpet and catch interviews with stars Martin Lawrence, Brandon T. Jackson, Jessica Lucas and director John Whitesell."/>
  </r>
  <r>
    <s v="s8339"/>
    <x v="0"/>
    <s v="Bickerman's Grove"/>
    <s v="Adrian Konstant"/>
    <s v="Bob Cook, Derek Lackenbauer, Anthony Tullo, Angela Duscio, Zach Parsons, Shay Galor, Tanya Guelck, Adrian Konstant, Michael Wurtz, Adam Oldfield, Peter Campbell, Greg Johnson"/>
    <x v="6"/>
    <m/>
    <x v="4"/>
    <x v="1"/>
    <s v="86 min"/>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s v="s8340"/>
    <x v="0"/>
    <s v="Attack Of The Demons"/>
    <s v="Eric Power"/>
    <s v="Andreas Petersen, Thomas Petersen, Katie Maguire, Eric Power"/>
    <x v="6"/>
    <m/>
    <x v="6"/>
    <x v="8"/>
    <s v="75 min"/>
    <x v="454"/>
    <s v="For centuries, a demonic cult has been plotting world destruction. When a small Colorado town is overrun by a legion of mutating demons, three non demon hunter friends must use every skill their minds can fathom to stave off the demon apocalypse."/>
  </r>
  <r>
    <s v="s8341"/>
    <x v="0"/>
    <s v="Astro Loco"/>
    <s v="Aaron McJames"/>
    <s v="David Argue, Jon Reep, Hayley Dallimore, Frank Handrum, Dasha Naumova, Nick Sun, Darren Casey"/>
    <x v="6"/>
    <m/>
    <x v="30"/>
    <x v="8"/>
    <s v="92 min"/>
    <x v="16"/>
    <s v="An inquisitive ship computer tasked with overseeing safe interplanetary voyage of the crew must cultivate a deeper sense of humanity in order to be effective amid the maniacal spread of cabin fever."/>
  </r>
  <r>
    <s v="s8342"/>
    <x v="0"/>
    <s v="Apocalypse A Go Go"/>
    <s v="Savannah Gisleson"/>
    <s v="Bridget Anderson, Michael Kauffman, Savannah Gisleson"/>
    <x v="6"/>
    <m/>
    <x v="30"/>
    <x v="3"/>
    <s v="86 min"/>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s v="s8343"/>
    <x v="0"/>
    <s v="Ape vs. Monster"/>
    <s v="Daniel Lusko"/>
    <s v="Eric Roberts, Arianna Scott, Katie Sereika, Shayne Hatigan"/>
    <x v="2"/>
    <m/>
    <x v="30"/>
    <x v="8"/>
    <s v="88 min"/>
    <x v="16"/>
    <s v="An ape, lost in space, crash-lands back to Earth. The vessel oozes a sludge that triggers massive growth in both the ape, as well as a passing Gila monster. Their paths cross again, leading to a giant brawl."/>
  </r>
  <r>
    <s v="s8344"/>
    <x v="0"/>
    <s v="Angel Mountain"/>
    <s v="Karen Schuback"/>
    <s v="Daniel Grogan, Caroline Amiguet, Megan Elizabeth Barker, Aiden Anderson, Andrew J Jackson"/>
    <x v="6"/>
    <m/>
    <x v="30"/>
    <x v="8"/>
    <s v="104 min"/>
    <x v="9"/>
    <s v="In the early 1950's, sixteen- year-old Jimmy Hoffer and his two siblings do their best to survive poverty, a crumbling family unit, and endless obstacles that will eventfully destroy everything they know."/>
  </r>
  <r>
    <s v="s8345"/>
    <x v="0"/>
    <s v="American Me"/>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4"/>
    <s v="127 min"/>
    <x v="39"/>
    <s v="Edward James Olmos sets the screen ablaze in this powerful epic about a youth from the streets of East LA who becomes the leader of the Mexican Mafia from behind the gates of Folsom Prison."/>
  </r>
  <r>
    <s v="s8346"/>
    <x v="0"/>
    <s v="Amalia in the Fall"/>
    <s v="Anna Utrecht, Octavio Lasheras"/>
    <s v="MarÃ­a JosÃ© Alfonso, Manuel Zarzo, MÃ¡ximo Valverde, MarÃ­a Gracia, Tony Antonio, Pablo CastaÃ±Ã³n, Saturnino GarcÃ­a"/>
    <x v="6"/>
    <m/>
    <x v="30"/>
    <x v="1"/>
    <s v="78 min"/>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s v="s8347"/>
    <x v="0"/>
    <s v="60 Vayadu Maaniram"/>
    <s v="Radha Mohan"/>
    <s v="Prakash Raj, Vikram Prabhu, Samuthirakani, Indhuja, Ravichandran"/>
    <x v="6"/>
    <m/>
    <x v="1"/>
    <x v="1"/>
    <s v="127 min"/>
    <x v="9"/>
    <s v="An ambitious son sets out to find his missing father, who suffers from memory loss, with the help of two people."/>
  </r>
  <r>
    <s v="s8348"/>
    <x v="0"/>
    <s v="500 Days of Summer (4K UHD)"/>
    <s v="Marc Webb"/>
    <s v="Joseph Gordon-Levitt, Zooey Deschanel"/>
    <x v="6"/>
    <m/>
    <x v="22"/>
    <x v="14"/>
    <s v="95 min"/>
    <x v="48"/>
    <s v="An offbeat romantic comedy about a woman who doesn't believe true love exists, and the young man who falls for her."/>
  </r>
  <r>
    <s v="s8349"/>
    <x v="0"/>
    <s v="25 Sets"/>
    <s v="Matt O'Dowd"/>
    <s v="Aaron Berg, Jim Gaffigan, Sal Vulcano, Dave Attell, Janeane Garofalo, Big Jay Oakerson, Ari Shaffir"/>
    <x v="6"/>
    <m/>
    <x v="7"/>
    <x v="3"/>
    <s v="58 min"/>
    <x v="208"/>
    <s v="Aaron Berg is one of the hardest working comics in New York City. As everyone who's anyone in NYC will attest, it is only fitting that he set out to break the world record for most comedy sets in one night."/>
  </r>
  <r>
    <s v="s8350"/>
    <x v="0"/>
    <s v="The New Daughters of Joshua Cabe"/>
    <s v="Bruce Bilson"/>
    <s v="John McIntire, Jack Elam, Jeanette Nolan, Louise Williams, Renne Jarrett, Rance Howard"/>
    <x v="6"/>
    <m/>
    <x v="74"/>
    <x v="1"/>
    <s v="70 min"/>
    <x v="32"/>
    <s v="Three young women who posed as the daughters of an elderly homesteader find out that he has been falsely accused of murder, convicted, and sentenced to hang. They hatch a plot to smuggle him out of prison."/>
  </r>
  <r>
    <s v="s8351"/>
    <x v="0"/>
    <s v="The Descent"/>
    <s v="Neil Marshall"/>
    <s v="Shauna Macdonald, Natalie Mendoza, Alex Reid, Saskia Mulder, Nora-Jane Noone, MyAnna Buring, Oliver Milburn"/>
    <x v="6"/>
    <m/>
    <x v="32"/>
    <x v="4"/>
    <s v="99 min"/>
    <x v="496"/>
    <s v="HD. A girls' trip to explore a labyrinth of North Carolina caves takes a terrifying turn in this spelunking scarefest."/>
  </r>
  <r>
    <s v="s8352"/>
    <x v="0"/>
    <s v="Taana"/>
    <s v="Yuvaraj Subramani"/>
    <s v="Vaibhav, Nandita Swetha, Yogi Babu, Pandiarajan"/>
    <x v="6"/>
    <m/>
    <x v="6"/>
    <x v="1"/>
    <s v="117 min"/>
    <x v="7"/>
    <s v="Shaktivel, a young man, wishes to become a police officer. However, he faces many challenges in his quest due to a speech disorder, which turns his voice feminine when he is nervous."/>
  </r>
  <r>
    <s v="s8353"/>
    <x v="0"/>
    <s v="Shadow Man"/>
    <s v="Michael Keusch"/>
    <s v="Steven Seagal, Eva Pope, Imelda Staunton, Vincent Riotta, Michael Elwyn, Alex Ferns, Skye Bennett, Garrick Hagon, Levani, Werner Daehn"/>
    <x v="6"/>
    <m/>
    <x v="32"/>
    <x v="4"/>
    <s v="96 min"/>
    <x v="71"/>
    <s v="An intelligence operative discovers that no one is what they seem in the shadowy world of espionage."/>
  </r>
  <r>
    <s v="s8354"/>
    <x v="0"/>
    <s v="Kadalora Kavithaikal"/>
    <s v="Bharathiraja"/>
    <s v="Sathyaraj, Rekha, Ranjani"/>
    <x v="6"/>
    <m/>
    <x v="25"/>
    <x v="2"/>
    <s v="137 min"/>
    <x v="233"/>
    <s v="A schoolteacher falls in love with an uneducated rowdy villager in order to prove that love can change the heart of even the most despicable person alive."/>
  </r>
  <r>
    <s v="s8355"/>
    <x v="0"/>
    <s v="Fritz the Cat"/>
    <s v="Ralph Bakshi"/>
    <m/>
    <x v="6"/>
    <m/>
    <x v="78"/>
    <x v="3"/>
    <s v="79 min"/>
    <x v="210"/>
    <s v="Fritz is a college-age cat who dabbles in drugs, radical politics, and hedonism. Film traces Fritz's sexual and political exploits from an East Village pot party to an orthodox synagogue to a Harlem bar brawl and riot to an odyssey across America."/>
  </r>
  <r>
    <s v="s8356"/>
    <x v="0"/>
    <s v="A Dot and a Line"/>
    <s v="Elia K. Schneider"/>
    <s v="Roque Valero, Edgar RamÃ­rez, Ramiro Meneses, Juan David Restrepo, Daniela BascopÃ©"/>
    <x v="6"/>
    <m/>
    <x v="47"/>
    <x v="3"/>
    <s v="107 min"/>
    <x v="44"/>
    <s v="The story of a young Colombian recruit who, while patrolling his country's border befriends a Venezuelan adversary, and the tragic consequences of their relationship"/>
  </r>
  <r>
    <s v="s8357"/>
    <x v="0"/>
    <s v="Unfollower"/>
    <s v="Julie Crisante"/>
    <s v="Dan Davidson, Marty Lindsey"/>
    <x v="6"/>
    <m/>
    <x v="30"/>
    <x v="8"/>
    <s v="91 min"/>
    <x v="36"/>
    <s v="When a self-conscious fitness instructor named Jo becomes the victim of cyber-stalking that turns physical, she must use her fitness skill and growing fight instinct to stay alive."/>
  </r>
  <r>
    <s v="s8358"/>
    <x v="0"/>
    <s v="The Unknown"/>
    <s v="Domben Chisom"/>
    <s v="Adaeze Eluke Stephen Odimgbe Domben Chisom"/>
    <x v="6"/>
    <m/>
    <x v="30"/>
    <x v="8"/>
    <s v="71 min"/>
    <x v="9"/>
    <s v="She was murdered right in her bedroom, she loved him, they were the best couple ever, he loved her dearly but yet, he is the only suspect, who murdered the barrister?"/>
  </r>
  <r>
    <s v="s8359"/>
    <x v="0"/>
    <s v="Slashlorette Party"/>
    <s v="Paul Ragsdale"/>
    <s v="Ginger Lynn Allen, Drew Marvick, Daniel James Moody, Nina Lanee Kent, Andrew Brown, Molly Souza, Brooke Morris, Shalene Prasad, Vanessa Mata, Katee Hudson, Devin March, Luis Maya, Kyle Wiesner, Krystal Shay, Jessica Bertrand, Jasmine March, Robert Holloway"/>
    <x v="6"/>
    <m/>
    <x v="30"/>
    <x v="3"/>
    <s v="79 min"/>
    <x v="85"/>
    <s v="An anxious young woman is taken to a cabin in the woods to celebrate her bachelorette party. The fun and games are cut short when an uninvited guest begins killing off the wedding party, one by one."/>
  </r>
  <r>
    <s v="s8360"/>
    <x v="0"/>
    <s v="Say Your Prayers"/>
    <s v="Harry Michell"/>
    <s v="Harry Melling, Tom Brooke, Derek Jacobi, Anna Maxwell Martin, Roger Allam, Vinette Robinson"/>
    <x v="6"/>
    <m/>
    <x v="30"/>
    <x v="8"/>
    <s v="85 min"/>
    <x v="198"/>
    <s v="Two orphaned brothers turned radical Christian hitmen venture to rural Ilkley under the instruction of Father Enoch. Their mission: assassinate Professor John Huxley, famed atheist writer."/>
  </r>
  <r>
    <s v="s8361"/>
    <x v="0"/>
    <s v="From the Depths"/>
    <s v="Jose Montesinos (Frenzy)"/>
    <s v="Liz Fenning, Angelica Briones"/>
    <x v="6"/>
    <m/>
    <x v="30"/>
    <x v="8"/>
    <s v="85 min"/>
    <x v="221"/>
    <s v="After surviving a shark attack a young woman is plagued by nightmares of being stalked in the dark sea by a ravenous predator, and hallucinations of visits from her sister and partner, both who were killed in the attack."/>
  </r>
  <r>
    <s v="s8362"/>
    <x v="0"/>
    <s v="FLESH"/>
    <s v="Nikk Bergman"/>
    <s v="Amanda Denney, Rozz Ohlin, Katie Wimmer, Sydney Barnes, Shane Massicotte"/>
    <x v="6"/>
    <m/>
    <x v="30"/>
    <x v="3"/>
    <s v="70 min"/>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s v="s8363"/>
    <x v="0"/>
    <s v="Final Stop"/>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8"/>
    <s v="89 min"/>
    <x v="242"/>
    <s v="Jesus, A Uride driver, is confronted by years of pent up trauma and unresolved emotional damage when he meets the love of his life and her abusive boyfriend. Final Stop is a story about love, abuse, and what happens when they meet."/>
  </r>
  <r>
    <s v="s8364"/>
    <x v="0"/>
    <s v="Entertainment"/>
    <s v="Rick Alverson"/>
    <s v="Amy Seimetz, Tye Sheridan, John C. Reilly, Gregg Turkington, Michael Cera"/>
    <x v="6"/>
    <m/>
    <x v="13"/>
    <x v="4"/>
    <s v="103 min"/>
    <x v="7"/>
    <s v="Same Day As Theaters. &quot;A twisted existential comedic masterwork.&quot; -The Playlist. Gregg Turkington, Tye Sheridan, John C. Reilly, Michael Cera, and Amy Seimetz star in a surreally funny, critically acclaimed Sundance Film Festival highlight."/>
  </r>
  <r>
    <s v="s8365"/>
    <x v="0"/>
    <s v="Conscripted"/>
    <s v="PAUL APEL PAPEL (DGN)"/>
    <s v="IKPONMWOSA AIK ODIASE ONAH CHINYERE OKORIE PREACH BASSEY SUNNY WILLIAMS"/>
    <x v="6"/>
    <m/>
    <x v="30"/>
    <x v="8"/>
    <s v="97 min"/>
    <x v="9"/>
    <s v="With the alarming spate of bombings in the country, stakeholders had no option than to set up an elite squad to tackle the menace headlong."/>
  </r>
  <r>
    <s v="s8366"/>
    <x v="0"/>
    <s v="Boycie in Belgrade"/>
    <s v="Lazar Vukovic"/>
    <s v="John Challis"/>
    <x v="6"/>
    <m/>
    <x v="30"/>
    <x v="2"/>
    <s v="79 min"/>
    <x v="7"/>
    <s v="Join John Challis on his journey to Belgrade, Serbia, where he aims to uncover why 'Only Fools and Horses' is so popular in the country. From a Royal Palace, to a brandy distillery. A must watch for any fan of Only Fools and Horses."/>
  </r>
  <r>
    <s v="s8367"/>
    <x v="0"/>
    <s v="Aashiqui 2"/>
    <s v="Mohit Suri"/>
    <s v="Aditya Roy Kapoor, Shraddha Kapoor, Shaad Randhawa, Salil Acharya, Chitrak Bandyopadhyay, Bugs Bhargava, Ashish Bhatt, Gagan Gupta, Shubhangi Latkar, Soumyajit Majumdar, Nickk, Milind Phatak, Shekhar Shukla, Mahesh Thakur"/>
    <x v="1"/>
    <m/>
    <x v="15"/>
    <x v="2"/>
    <s v="127 min"/>
    <x v="295"/>
    <s v="Rahul loses his fans and fame due to alcoholism. But he then decides to turn a small time singer into a rising star."/>
  </r>
  <r>
    <s v="s8368"/>
    <x v="0"/>
    <s v="Writing Kim"/>
    <s v="Luvia Petersen, Alison Ward"/>
    <m/>
    <x v="6"/>
    <m/>
    <x v="30"/>
    <x v="8"/>
    <s v="78 min"/>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s v="s8369"/>
    <x v="0"/>
    <s v="War Of The God Monsters"/>
    <s v="Kim Jeong-Yong"/>
    <m/>
    <x v="6"/>
    <m/>
    <x v="30"/>
    <x v="1"/>
    <s v="87 min"/>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s v="s8370"/>
    <x v="0"/>
    <s v="The Widowing of Mrs Holroyd"/>
    <s v="Katie Mitchell"/>
    <s v="Zoe Wannamaker, Colin Firth, Stephen Dillane"/>
    <x v="6"/>
    <m/>
    <x v="57"/>
    <x v="3"/>
    <s v="87 min"/>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s v="s8371"/>
    <x v="1"/>
    <s v="The Target List"/>
    <m/>
    <s v="Jessica Culaciati, Charlie Manoukian, Jude Ault"/>
    <x v="6"/>
    <m/>
    <x v="30"/>
    <x v="8"/>
    <s v="1 Season"/>
    <x v="164"/>
    <s v="After announcing a ground-breaking cancer cure, the four members of the research team are targeted by an assassin hired by the big pharma. Two researchers escape the attack, only to find themselves on the killer's target list."/>
  </r>
  <r>
    <s v="s8372"/>
    <x v="0"/>
    <s v="The Passion"/>
    <s v="Catherine Morshead"/>
    <s v="Gina McKee, Paul Nicholls"/>
    <x v="6"/>
    <m/>
    <x v="60"/>
    <x v="8"/>
    <s v="121 min"/>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s v="s8373"/>
    <x v="0"/>
    <s v="The Mother"/>
    <s v="Simon Curtis"/>
    <s v="Anne Bancroft, Joan Cusack"/>
    <x v="6"/>
    <m/>
    <x v="5"/>
    <x v="8"/>
    <s v="57 min"/>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s v="s8374"/>
    <x v="0"/>
    <s v="The King &amp; I"/>
    <s v="Richard Rich"/>
    <s v="Miranda Richardson, Christiane Noll, Martin Vidnovic, Ian Richardson"/>
    <x v="6"/>
    <m/>
    <x v="60"/>
    <x v="16"/>
    <s v="89 min"/>
    <x v="43"/>
    <s v="Traveling to the exotic kingdom of Siam, English schoolteacher Anna Leonowens soon discovers that her most difficult challenge is the stubborn, imperious King himself."/>
  </r>
  <r>
    <s v="s8375"/>
    <x v="0"/>
    <s v="The Infernal Walker"/>
    <s v="Ka Fai Wong"/>
    <s v="Kenneth Chan, Pak-ho Chau, Shiga Lin, Ray Lui, Michael Tse"/>
    <x v="6"/>
    <m/>
    <x v="6"/>
    <x v="1"/>
    <s v="90 min"/>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s v="s8376"/>
    <x v="0"/>
    <s v="The Entertainer"/>
    <s v="Nicholas Renton"/>
    <s v="Michael Gambon, Helen McCrory"/>
    <x v="6"/>
    <m/>
    <x v="31"/>
    <x v="8"/>
    <s v="121 min"/>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s v="s8377"/>
    <x v="0"/>
    <s v="The Crew"/>
    <s v="Nikolay Lebedev"/>
    <s v="Danila Kozlovsky, Vladimir Mashkov, Agne Grudite, Sergey Kempo, Katerina Shpitsa"/>
    <x v="6"/>
    <m/>
    <x v="4"/>
    <x v="8"/>
    <s v="123 min"/>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s v="s8378"/>
    <x v="0"/>
    <s v="Suddenly Last Summer"/>
    <s v="Richard Eyre"/>
    <s v="Maggie Smith, Natasha Richardson, Richard E. Grant, Rob Lowe"/>
    <x v="6"/>
    <m/>
    <x v="31"/>
    <x v="3"/>
    <s v="83 min"/>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s v="s8379"/>
    <x v="0"/>
    <s v="Raunch and Roll"/>
    <s v="Phil Wurtzel"/>
    <s v="Penelope Alex, Michael ParÃ©, Sarah Lazar, Lance Barber, Steve Wilder, Eric Petersen, Kristen Dalton, Robert Newman, William McNamara, Roz McHenry"/>
    <x v="6"/>
    <m/>
    <x v="30"/>
    <x v="8"/>
    <s v="107 min"/>
    <x v="363"/>
    <s v="Before her lights go out Roxy Starr (Penelope Alex) and her manager (Michael ParÃ©) get the band together for one more show."/>
  </r>
  <r>
    <s v="s8380"/>
    <x v="0"/>
    <s v="Project Gutenberg"/>
    <s v="Felix Chong"/>
    <s v="Yun-Fat Chow, Aaron Kwok, Jingchu Zhang, Catherine Chau, Wenjuan Feng"/>
    <x v="6"/>
    <m/>
    <x v="1"/>
    <x v="1"/>
    <s v="126 min"/>
    <x v="71"/>
    <s v="The Hong Kong police are hunting a counterfeiting gang led by a mastermind code-named &quot;Painter&quot;. In order to crack the true identity of him, the police recruits gang member Lee Man to unmask &quot;Painter's&quot; secret identity."/>
  </r>
  <r>
    <s v="s8381"/>
    <x v="0"/>
    <s v="Paper Dragons"/>
    <s v="Jason Hawkins"/>
    <s v="Sam Brittan, Cisco Keanu, Kristie Carter, Jason Reynolds, Eileen Dietz, Ally Jones, Abie Ekenezar, Elizabeth Champion, Cody Epling, Brent Kublick"/>
    <x v="6"/>
    <m/>
    <x v="30"/>
    <x v="8"/>
    <s v="99 min"/>
    <x v="25"/>
    <s v="A middle-aged single father has endured one too many bad days. Today, his frustration and bitterness becomes evident resulting in violence."/>
  </r>
  <r>
    <s v="s8382"/>
    <x v="0"/>
    <s v="Murder in Mind"/>
    <s v="Robert Bierman"/>
    <s v="Charlotte Rampling, Trevor Eve, Steven Mackintosh"/>
    <x v="6"/>
    <m/>
    <x v="5"/>
    <x v="3"/>
    <s v="79 min"/>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s v="s8383"/>
    <x v="0"/>
    <s v="Mubutu's African Movie Theater: Episode 6"/>
    <s v="Prince Mabutu Nayabingi"/>
    <m/>
    <x v="6"/>
    <m/>
    <x v="30"/>
    <x v="3"/>
    <s v="70 min"/>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s v="s8384"/>
    <x v="0"/>
    <s v="Message for Posterity"/>
    <s v="David Jones"/>
    <s v="John Neville, Eric Porter, Sophie Thompson"/>
    <x v="6"/>
    <m/>
    <x v="5"/>
    <x v="8"/>
    <s v="97 min"/>
    <x v="9"/>
    <s v="Retiring Prime Minister Sir David Browning is sitting for a portrait painted by the famous artist, James Player. The commission is something of a shock to Player, who is still an angry modernist and radical thinker. But it is an offer he cannot refuse."/>
  </r>
  <r>
    <s v="s8385"/>
    <x v="0"/>
    <s v="Men of the Month"/>
    <s v="Jean Stewart"/>
    <s v="Douglas Hodge, Akim Mogaji, Claire Higgins"/>
    <x v="6"/>
    <m/>
    <x v="5"/>
    <x v="3"/>
    <s v="73 min"/>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s v="s8386"/>
    <x v="0"/>
    <s v="Max Payne"/>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14"/>
    <s v="100 min"/>
    <x v="37"/>
    <s v="Max Payne is a maverick cop - a mythic anti-hero - determined to track down those responsible for the brutal murders of his family and partner."/>
  </r>
  <r>
    <s v="s8387"/>
    <x v="0"/>
    <s v="Mask Of Thorn"/>
    <s v="MJ Dixon"/>
    <m/>
    <x v="6"/>
    <m/>
    <x v="30"/>
    <x v="3"/>
    <s v="108 min"/>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s v="s8388"/>
    <x v="0"/>
    <s v="Leap"/>
    <s v="Peter Ho-Sun Chan"/>
    <s v="Li Gong, Bo Huang, Gang Wu, Yuchang Peng, Bai Lang"/>
    <x v="6"/>
    <m/>
    <x v="6"/>
    <x v="1"/>
    <s v="135 min"/>
    <x v="9"/>
    <s v="After 12 years, the Chinese women's volleyball team again reached the Olympic final. The ups and downs of the Chinese women's volleyball team for more than three decades have slowly spread away."/>
  </r>
  <r>
    <s v="s8389"/>
    <x v="0"/>
    <s v="In The Moon's Shadow"/>
    <s v="Alvin Case"/>
    <s v="Elissa Piszel, Debra Lord Cooke, Jules Hartley, Faith Wilson, Sean P. Scully"/>
    <x v="6"/>
    <m/>
    <x v="30"/>
    <x v="1"/>
    <s v="81 min"/>
    <x v="132"/>
    <s v="Two estranged sisters amid tragedy unlock the truth to family secrets on a self-reflecting journey to see the Great American Eclipse."/>
  </r>
  <r>
    <s v="s8390"/>
    <x v="0"/>
    <s v="Highway 13"/>
    <s v="William Berke"/>
    <m/>
    <x v="6"/>
    <m/>
    <x v="30"/>
    <x v="10"/>
    <s v="59 min"/>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s v="s8391"/>
    <x v="0"/>
    <s v="Higher Ed"/>
    <s v="Jean Claude LaMarre"/>
    <m/>
    <x v="6"/>
    <m/>
    <x v="30"/>
    <x v="1"/>
    <s v="75 min"/>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s v="s8392"/>
    <x v="0"/>
    <s v="Hellbox"/>
    <s v="David Scott, Sheldon Inkol, Robin Sen"/>
    <m/>
    <x v="6"/>
    <m/>
    <x v="30"/>
    <x v="1"/>
    <s v="118 min"/>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s v="s8393"/>
    <x v="0"/>
    <s v="Gone with the Light"/>
    <s v="Runnian Dong"/>
    <s v="Bo Huang, Luodan Wang, Zhuo Tan, Bai-Ke, Lu Huang"/>
    <x v="6"/>
    <m/>
    <x v="1"/>
    <x v="1"/>
    <s v="131 min"/>
    <x v="142"/>
    <s v="Part of the people living on earth were disappeared after a sudden white light. The film revolves around a group of people that disappear after a mysterious light falls upon the city, leaving the survivors to try and unravel the mystery."/>
  </r>
  <r>
    <s v="s8394"/>
    <x v="0"/>
    <s v="Goldmedal"/>
    <s v="UDAY KUMAR MUNTHA"/>
    <s v="UDAY KUMAR MUNTHA, DEVI SREE, RATNA, RAMESH(RAVI), RUKMINI, CHANAKYA, BHAVANI, NARESH"/>
    <x v="6"/>
    <m/>
    <x v="30"/>
    <x v="1"/>
    <s v="59 min"/>
    <x v="9"/>
    <s v="Humans are connected to Gold metal in one way or another. How this precious metal effected the life of a student in different phases of his life and how he handled those situations is the crux of the story..."/>
  </r>
  <r>
    <s v="s8395"/>
    <x v="0"/>
    <s v="Girls' Night In"/>
    <s v="Emmett Loverde"/>
    <s v="Tiana Tuttle, Alexis Phillips, Samantha Skelton"/>
    <x v="6"/>
    <m/>
    <x v="30"/>
    <x v="8"/>
    <s v="91 min"/>
    <x v="0"/>
    <s v="A girl's night-in dinner party turns devastating and goes their separate ways until they realize they are stronger, braver, and happier together."/>
  </r>
  <r>
    <s v="s8396"/>
    <x v="0"/>
    <s v="Exposed"/>
    <s v="Declan Dale"/>
    <s v="Keanu Reeves, Mira Sorvino, Ana de Armas, Laura Gomez, Christopher McDonald, Danny Hoch, Ismael Cruz Cordova, Big Daddy Kane"/>
    <x v="6"/>
    <m/>
    <x v="4"/>
    <x v="4"/>
    <s v="102 min"/>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s v="s8397"/>
    <x v="0"/>
    <s v="Emma's War"/>
    <s v="Clytie Jessop"/>
    <s v="Lee Remick, Miranda Otto, Terence Donovan, Mark Lee, Bridey Lee, Donal Gibson"/>
    <x v="6"/>
    <m/>
    <x v="26"/>
    <x v="1"/>
    <s v="92 min"/>
    <x v="9"/>
    <s v="After the start of WW2, a mother takes her children from Sydney to the countryside."/>
  </r>
  <r>
    <s v="s8398"/>
    <x v="0"/>
    <s v="Elfette Saves Christmas"/>
    <s v="Christian Cashmir"/>
    <s v="Quinton Aaron, Ashleigh Blackburn, Anais L. Blake"/>
    <x v="6"/>
    <m/>
    <x v="7"/>
    <x v="1"/>
    <s v="97 min"/>
    <x v="400"/>
    <s v="Elfette has to save the day when Santa Claus is kidnapped by the mafia, who try to take over Christmas."/>
  </r>
  <r>
    <s v="s8399"/>
    <x v="0"/>
    <s v="Brutus vs Cesar"/>
    <s v="Kheiron"/>
    <s v="Kheiron, Thierry Lhermitte, GÃ©rard Darmon, Ramzy Bedia"/>
    <x v="4"/>
    <m/>
    <x v="6"/>
    <x v="14"/>
    <s v="88 min"/>
    <x v="7"/>
    <s v="Faced with the tyranny of Caesar who acts as absolute master over Rome, Senators Rufus and Cassius form a plot to assassinate him."/>
  </r>
  <r>
    <s v="s8400"/>
    <x v="0"/>
    <s v="Broken Glass"/>
    <s v="David Thacker"/>
    <s v="Mandy Patinkin, Henry Goodman, Margot Leicester, Elizabeth McGovern"/>
    <x v="6"/>
    <m/>
    <x v="43"/>
    <x v="8"/>
    <s v="96 min"/>
    <x v="9"/>
    <s v="Adaptation of Arthur Miller's play set in Brooklyn 1938, focusing on the marriage of Sylvia and Phillip Gellburg against the backdrop of Kristallnacht in Nazi Germany."/>
  </r>
  <r>
    <s v="s8401"/>
    <x v="0"/>
    <s v="Ashes That Swarm"/>
    <s v="Jerard McKinzie"/>
    <m/>
    <x v="6"/>
    <m/>
    <x v="30"/>
    <x v="8"/>
    <s v="54 min"/>
    <x v="9"/>
    <s v="Carl, a mentally unstable drifter finds himself at a crossroads inside a hotel room in a small Georgia town. Fighting ghosts from his past, he finds a glimmer of hope in a shrewd streetwalker, Tammy, who desperately yearns for a brighter future."/>
  </r>
  <r>
    <s v="s8402"/>
    <x v="0"/>
    <s v="A Landing on the Sun"/>
    <s v="Nick Renton"/>
    <s v="Susan Fleetwood, Robert Glenister, Roger Allam"/>
    <x v="6"/>
    <m/>
    <x v="5"/>
    <x v="3"/>
    <s v="87 min"/>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s v="s8403"/>
    <x v="0"/>
    <s v="The Wave [English Subtitled]"/>
    <s v="Roar Uthaug"/>
    <s v="Kristoffer Joner, Ane Dahl Torp, Jonas Hoff Oftebro, Edith Haagenrud-Sande"/>
    <x v="6"/>
    <m/>
    <x v="13"/>
    <x v="4"/>
    <s v="105 min"/>
    <x v="167"/>
    <s v="Geologist Kristian Elkjord senses something wrong with the mountain that overlooks his scenic town. When a landslide sends tons of rock and earth crashing into the water, everyone has ten minutes to outrace the resulting tsunami to higher ground."/>
  </r>
  <r>
    <s v="s8404"/>
    <x v="0"/>
    <s v="The Love Punch"/>
    <s v="Joel Hopkins"/>
    <s v="Pierce Brosnan, Emma Thompson, Celia Imrie, Timothy Spall"/>
    <x v="6"/>
    <m/>
    <x v="0"/>
    <x v="14"/>
    <s v="94 min"/>
    <x v="86"/>
    <s v="Set in the French Riviera, The Love Punch brings together Pierce Brosnan and Emma Thompson in a feel good romantic comedy about an estranged couple who, after having their pension stolen by a crooked businessman, must reunite to steal it back."/>
  </r>
  <r>
    <s v="s8405"/>
    <x v="0"/>
    <s v="The Gospel of Matthew"/>
    <s v="David Batty"/>
    <s v="Selva Rasalingam, Karima Gouit"/>
    <x v="6"/>
    <m/>
    <x v="1"/>
    <x v="2"/>
    <s v="191 min"/>
    <x v="156"/>
    <s v="This critically acclaimed, epic production - five years in the making - is the first-ever word-for-word account of the life of Jesus as recorded in the biblical Gospel of Matthew"/>
  </r>
  <r>
    <s v="s8406"/>
    <x v="0"/>
    <s v="The Darkness"/>
    <s v="Tharun Mohan"/>
    <s v="Amelia Eve, Jo Hart, Adam Bond"/>
    <x v="6"/>
    <m/>
    <x v="30"/>
    <x v="3"/>
    <s v="95 min"/>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s v="s8407"/>
    <x v="0"/>
    <s v="The Angel Of Auschwitz"/>
    <s v="Terry Coker"/>
    <s v="Noeleen Comiskey, Michael Mckell, Steven Bush"/>
    <x v="6"/>
    <m/>
    <x v="30"/>
    <x v="8"/>
    <s v="102 min"/>
    <x v="9"/>
    <s v="Based on True Events. A midwife is sent to Auschwitz and is recruited to help in the camp hospital. Discovering that a doctor is experimenting on children and pregnant women, she vows to save as many potential victims as possible."/>
  </r>
  <r>
    <s v="s8408"/>
    <x v="0"/>
    <s v="RiffTrax: Yor Hunter From The Future"/>
    <s v="Michael J. Nelson"/>
    <s v="Michael J. Nelson, Kevin Murphy, Bill Corbett, Reb Brown, Corinne Clery, John Steiner, Carole Andre, Luciano Pigozzi, Mystery Science Theater 3000 Guys"/>
    <x v="6"/>
    <m/>
    <x v="7"/>
    <x v="1"/>
    <s v="83 min"/>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s v="s8409"/>
    <x v="0"/>
    <s v="Pasture"/>
    <s v="Sean Hardaway"/>
    <s v="Abigail Rose, Brian Kelly, Kimberley Pember, Scott Scurlock, Sarah J. Bartholomew, Hunter Brosig, Justin Ray"/>
    <x v="6"/>
    <m/>
    <x v="30"/>
    <x v="3"/>
    <s v="100 min"/>
    <x v="85"/>
    <s v="In this Lynchian nightmare a Young woman seeking treatment for her schizophrenia is taken captive by a deranged doctor and subjected to illegal experimentation."/>
  </r>
  <r>
    <s v="s8410"/>
    <x v="0"/>
    <s v="Life Partners"/>
    <s v="Susanna Fogel"/>
    <s v="Leighton Meester, Gillian Jacobs, Adam Brody, Mark Feuerstein"/>
    <x v="6"/>
    <m/>
    <x v="0"/>
    <x v="4"/>
    <s v="93 min"/>
    <x v="96"/>
    <s v="Sasha (Leighton Meester) and Paige (Gillian Jacobs) use their co dependent friendship to not venture into the dating world. When Paige meets Tim (Adam Brody) and get serious their friendship changes. Sasha tries to keep their relationship the same."/>
  </r>
  <r>
    <s v="s8411"/>
    <x v="0"/>
    <s v="I Am Lisa"/>
    <s v="Patrick Rea"/>
    <s v="Kristen Vaganos, Jennifer Seward, Manon Halliburton, Carmen Anello, Chris Bylsma"/>
    <x v="6"/>
    <m/>
    <x v="30"/>
    <x v="3"/>
    <s v="92 min"/>
    <x v="85"/>
    <s v="A young woman barely survives a brutal beating by a local sheriff, and a subsequent wolf attack. She awakens in a remote cabin in the woods, to discover that she has gained strange, new powers...powers she can use to exact revenge upon her attackers."/>
  </r>
  <r>
    <s v="s8412"/>
    <x v="0"/>
    <s v="Gary Owen: #DoinWhatIDo"/>
    <s v="Brian Volk-Weiss"/>
    <s v="Gary Owen"/>
    <x v="6"/>
    <m/>
    <x v="7"/>
    <x v="3"/>
    <s v="63 min"/>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s v="s8413"/>
    <x v="0"/>
    <s v="Doc West - Part 2"/>
    <s v="Giulio Base, Terence Hill"/>
    <s v="Terence Hill, Clare Carey, Paul Sorvino, Maria P. Petruolo"/>
    <x v="6"/>
    <m/>
    <x v="22"/>
    <x v="17"/>
    <s v="94 min"/>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8414"/>
    <x v="0"/>
    <s v="Digley and Dazey - London Bridge Is Falling Down &amp; More Nursery Rhymes and Kids Songs"/>
    <s v="Moonbug Entertainment"/>
    <m/>
    <x v="6"/>
    <m/>
    <x v="6"/>
    <x v="2"/>
    <s v="14 min"/>
    <x v="17"/>
    <s v="Best friends Digley and Dazey are part of a crack construction team, who go around building and fixing things in need of repair. Working hard as a team and using their creativity, they always save the day and learn new things along the way"/>
  </r>
  <r>
    <s v="s8415"/>
    <x v="0"/>
    <s v="Dark Tide"/>
    <s v="John Stockwell"/>
    <s v="Halle Berry, Olivier Martinez, Ralph Brown"/>
    <x v="6"/>
    <m/>
    <x v="23"/>
    <x v="14"/>
    <s v="114 min"/>
    <x v="167"/>
    <s v="Kate (Halle Berry) accepts a lucrative opportunity to lead a thrill-seeking millionaire businessman on a shark dive in the most dangerous waters...outside the cage."/>
  </r>
  <r>
    <s v="s8416"/>
    <x v="1"/>
    <s v="X-Ray 1C Test Title"/>
    <m/>
    <m/>
    <x v="6"/>
    <m/>
    <x v="30"/>
    <x v="7"/>
    <s v="1 Season"/>
    <x v="20"/>
    <s v="Test Season"/>
  </r>
  <r>
    <s v="s8417"/>
    <x v="0"/>
    <s v="The Note 2: Taking a Chance on Love"/>
    <s v="Douglas Barr"/>
    <s v="Genie Francis, Ted McGinley, George Tchortov, Chad Connell, Katie Boland"/>
    <x v="6"/>
    <m/>
    <x v="22"/>
    <x v="1"/>
    <s v="88 min"/>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s v="s8418"/>
    <x v="0"/>
    <s v="The Note"/>
    <s v="Douglas Barr"/>
    <s v="Genie Francis, Ted McGinley, Rick Roberts, Katie Boland"/>
    <x v="6"/>
    <m/>
    <x v="17"/>
    <x v="1"/>
    <s v="87 min"/>
    <x v="132"/>
    <s v="Following a tragic plane crash, newspaper columnist Peyton MacGruder discovers a note that was from one of the passengers onboard. She sets on a quest to find the person for whom it was intended, and discovers the life it will change is her own."/>
  </r>
  <r>
    <s v="s8419"/>
    <x v="0"/>
    <s v="The Bag Girls"/>
    <s v="Wil Lewis III"/>
    <s v="Jamal Woolard, La Love The Boss, 3D Na'tee, Crystal The Doll, Carmen Mi'chelle"/>
    <x v="6"/>
    <m/>
    <x v="6"/>
    <x v="3"/>
    <s v="93 min"/>
    <x v="2"/>
    <s v="When life changes dramatically for Deandrea, she engages three female partners to perform dangerous heists in the corrupt streets of Miami."/>
  </r>
  <r>
    <s v="s8420"/>
    <x v="0"/>
    <s v="Thamizh"/>
    <s v="Hari"/>
    <s v="Prashanth, Simran, Nassar, Vadivelu"/>
    <x v="6"/>
    <m/>
    <x v="18"/>
    <x v="3"/>
    <s v="155 min"/>
    <x v="44"/>
    <s v="Thamizh, a brave youth, looks forward to working with his brother in Kuwait. Meanwhile, circumstances force him to clash with some gangsters which earn him Periyavar's wrath."/>
  </r>
  <r>
    <s v="s8421"/>
    <x v="0"/>
    <s v="Sundari"/>
    <s v="Kalyanji Gogana"/>
    <s v="Poorna, Arjun Ambati, Sri Sudha Bhimireddy, Rakendu Mouli"/>
    <x v="6"/>
    <m/>
    <x v="30"/>
    <x v="1"/>
    <s v="110 min"/>
    <x v="25"/>
    <s v="A village girl is married to a software employee but life takes a turn when her husband loses his job and she is forced to take a few steps that leads her to an emotional turmoil."/>
  </r>
  <r>
    <s v="s8422"/>
    <x v="1"/>
    <s v="Subete a mi Moto (4K UHD)"/>
    <m/>
    <s v="Yamil UreÃ±a, Braulio Castillo, Sisan Chiong, Edgar Cuevas, Joseette Vidal, Rocio Verdejo, Azul Guaita, Elaine Haro"/>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3"/>
    <x v="1"/>
    <s v="Subete a mi Moto"/>
    <m/>
    <s v="Yamil UreÃ±a, Braulio Castillo, Sisan Chiong, Edgar Cuevas, Joseette Vidal, Rocio Verdejo, Azul Guaita, Elaine Haro"/>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4"/>
    <x v="0"/>
    <s v="SheBorg"/>
    <s v="Daniel Armstrong"/>
    <s v="Whitney Duff, Daisy Masterman, Emma-Louise Wilson, Jasy Holt, Tommy Hellfire"/>
    <x v="6"/>
    <m/>
    <x v="1"/>
    <x v="3"/>
    <s v="87 min"/>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s v="s8425"/>
    <x v="0"/>
    <s v="Riverhead"/>
    <s v="Justin Oakey"/>
    <s v="Lawrence Barry"/>
    <x v="6"/>
    <m/>
    <x v="2"/>
    <x v="3"/>
    <s v="90 min"/>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s v="s8426"/>
    <x v="0"/>
    <s v="RiffTrax: Dinosaurus"/>
    <s v="Michael J. Nelson"/>
    <s v="Michael J. Nelson, Kevin Murphy, Bill Corbett, Ward Ramsey, Paul Lukather, Kristina  Hanson, Alan Roberts, Mystery Science Theater 3000 Guys"/>
    <x v="6"/>
    <m/>
    <x v="0"/>
    <x v="1"/>
    <s v="82 min"/>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s v="s8427"/>
    <x v="0"/>
    <s v="RiffTrax: Day of the Shorts: SF Sketchfest 2019"/>
    <s v="Michael J. Nelson"/>
    <s v="Kevin Murphy, Bill Corbett, Bridget Nelson, Paul F. Tompkins, John Hodgman, Janet Varney, Frank Conniff, Trace Beaulieu, Mystery Science Theater 3000 Guys"/>
    <x v="6"/>
    <m/>
    <x v="7"/>
    <x v="1"/>
    <s v="108 min"/>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s v="s8428"/>
    <x v="0"/>
    <s v="RiffTrax: Contamination"/>
    <s v="Michael J. Nelson"/>
    <s v="Michael J. Nelson, Kevin Murphy, Bill Corbett, Ian McCulloch, Louise Marleau, Marino Mase, Siegfried Rauch, Gisela Hahn, Mystery Science Theater 3000 Guys"/>
    <x v="6"/>
    <m/>
    <x v="7"/>
    <x v="3"/>
    <s v="85 min"/>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s v="s8429"/>
    <x v="0"/>
    <s v="RiffTrax: Bloody Pit of Horror"/>
    <s v="Michael J. Nelson"/>
    <s v="Michael J. Nelson, Kevin Murphy, Bill Corbett, Mickey Hargitay, Walter Brandi, Luisa Baratto, Ralph Zucker, Rita Klein, Mystery Science Theater 3000 Guys"/>
    <x v="6"/>
    <m/>
    <x v="23"/>
    <x v="1"/>
    <s v="74 min"/>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s v="s8430"/>
    <x v="0"/>
    <s v="RiffTrax: Blood Theatre"/>
    <s v="Michael J. Nelson"/>
    <s v="Michael J. Nelson, Kevin Murphy, Bill Corbett, Mary Woronov, Jenny Cunningham, Jonathan Blakely, Andrew Cofrin, Mystery Science Theater 3000 Guys"/>
    <x v="6"/>
    <m/>
    <x v="7"/>
    <x v="3"/>
    <s v="75 min"/>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s v="s8431"/>
    <x v="0"/>
    <s v="RiffTrax: Astro-Zombies"/>
    <s v="Michael J. Nelson"/>
    <s v="Michael J. Nelson, Kevin Murphy, Bill Corbett, John Carradine, Wendell Corey, Tom Pace, Joan Patrick, Tura Satana, Mystery Science Theater 3000 Guys"/>
    <x v="6"/>
    <m/>
    <x v="4"/>
    <x v="1"/>
    <s v="92 min"/>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s v="s8432"/>
    <x v="0"/>
    <s v="RiffTrax Presents High School Hero"/>
    <s v="Michael J. Nelson"/>
    <s v="Bridget Nelson, Mary Jo Pehl, Freddie Stewart, June Preisser, Noel Neill, Anne Rooney, Jackie Moran, Mystery Science Theater 3000 Guys"/>
    <x v="6"/>
    <m/>
    <x v="7"/>
    <x v="1"/>
    <s v="69 min"/>
    <x v="0"/>
    <s v="Bridget and Mary Jo leave it all on the field with yet another Teen-Agers film, High School Hero, featuring zero actual teenagers. This feature is a parody and contains the original movie combined with a comedic commentary by Mary Jo and Bridget from RiffTrax."/>
  </r>
  <r>
    <s v="s8433"/>
    <x v="0"/>
    <s v="Queen - The Making Of A Night At The Opera (Classic Album)"/>
    <s v="Matthew Longfellow"/>
    <s v="Queen"/>
    <x v="6"/>
    <m/>
    <x v="32"/>
    <x v="1"/>
    <s v="49 min"/>
    <x v="117"/>
    <s v="'A Night At The Opera' was one of the most expensive, expansive and creative albums of its time and it confirmed Queen as a global rock phenomenon. It was their 'Sgt. Pepper', the album that propelled them into rock and roll history, and is a truly classic album."/>
  </r>
  <r>
    <s v="s8434"/>
    <x v="0"/>
    <s v="Outlaw Justice"/>
    <s v="Bill Corcoran"/>
    <s v="Kris Kristofferson, Willie Nelson, Travis Tritt, Waylon Jennings"/>
    <x v="6"/>
    <m/>
    <x v="60"/>
    <x v="4"/>
    <s v="91 min"/>
    <x v="32"/>
    <s v="Starring Kris Kristofferson and Willie Nelson. Two aging gunfighters re-form their old gang to avenge the murder of one of the former members."/>
  </r>
  <r>
    <s v="s8435"/>
    <x v="0"/>
    <s v="Officer Down"/>
    <s v="Brian A. Miller"/>
    <s v="Stephen Dorff, Dominic Purcell, AnnaLynne McCord, David Boreanaz, Stephen Lang, James Wood"/>
    <x v="6"/>
    <m/>
    <x v="15"/>
    <x v="4"/>
    <s v="97 min"/>
    <x v="91"/>
    <s v="A rogue police officer (Stephen Dorff of &quot;Public Enemies&quot;) seeks revenge against the men responsible for a string of attacks on the young women working at a local strip club."/>
  </r>
  <r>
    <s v="s8436"/>
    <x v="0"/>
    <s v="Murder in the Cove"/>
    <s v="Megan Wennberg"/>
    <m/>
    <x v="6"/>
    <m/>
    <x v="30"/>
    <x v="1"/>
    <s v="52 min"/>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s v="s8437"/>
    <x v="0"/>
    <s v="Ksheera Sagara Madhanam"/>
    <s v="Anil Panguluri"/>
    <s v="Maanas Nagulapalli, Akshata Sonawane, Gowtham Setty, Sanjay Rao"/>
    <x v="6"/>
    <m/>
    <x v="30"/>
    <x v="8"/>
    <s v="142 min"/>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s v="s8438"/>
    <x v="1"/>
    <s v="Jungle Beat"/>
    <m/>
    <m/>
    <x v="6"/>
    <d v="2021-09-09T00:00:00"/>
    <x v="30"/>
    <x v="2"/>
    <s v="1 Season"/>
    <x v="43"/>
    <s v="The Jungle Beat Explorers are four intrepid adventurers on a slapstick mission of discovery!"/>
  </r>
  <r>
    <s v="s8439"/>
    <x v="1"/>
    <s v="Honey and Clover"/>
    <m/>
    <s v="Yuuji Ueda, Takako Honda, Haruka Kudou"/>
    <x v="6"/>
    <m/>
    <x v="12"/>
    <x v="1"/>
    <s v="1 Season"/>
    <x v="96"/>
    <s v="A heartwarming tale of youth, love, soul-searching, and self-discovery, intricately woven through the complex relationships between five friends at an arts college."/>
  </r>
  <r>
    <s v="s8440"/>
    <x v="0"/>
    <s v="Future Fear"/>
    <s v="Ken May"/>
    <s v="Kaylith Von Kola, Otis Johnson, Raven Ebner, Rigel Blatt, Ken May, Kristen Horgen"/>
    <x v="6"/>
    <m/>
    <x v="30"/>
    <x v="8"/>
    <s v="93 min"/>
    <x v="55"/>
    <s v="In a distant future, an archeologist on the run from alien attackers takes refuge in ancient ruins and is forced to use primitive technology to fight her way off the planet."/>
  </r>
  <r>
    <s v="s8441"/>
    <x v="0"/>
    <s v="Fear"/>
    <s v="Geoff Reisner, Jason Tobias"/>
    <s v="Marci Miller, Jason Tobias, Susan Harmon, Justin Dray, Danny Ruiz, Cece Kelly"/>
    <x v="6"/>
    <m/>
    <x v="30"/>
    <x v="8"/>
    <s v="101 min"/>
    <x v="71"/>
    <s v="Humanity clings to hope after a lethal virus forces them to remote regions of the country for survival."/>
  </r>
  <r>
    <s v="s8442"/>
    <x v="0"/>
    <s v="El Vigilante"/>
    <s v="Diego Ros"/>
    <s v="Leonardo Alonso, Rodrigo Franco"/>
    <x v="6"/>
    <m/>
    <x v="4"/>
    <x v="3"/>
    <s v="75 min"/>
    <x v="9"/>
    <s v="A night guard has to deal with a bizarre and improbable series of events in the most important night of his life."/>
  </r>
  <r>
    <s v="s8443"/>
    <x v="0"/>
    <s v="Dirty Dirty Jokes"/>
    <s v="Peter Robert"/>
    <s v="Andrew Dice Clay, Redd Foxx, Denny Johnston, Jackie Martling, Robert Schimmel"/>
    <x v="6"/>
    <m/>
    <x v="31"/>
    <x v="4"/>
    <s v="59 min"/>
    <x v="7"/>
    <s v="A stand-up concert featuring six of the most hilarious comedians around. Hosted by Redd Foxx, the topic of the evening is sex in all of its funny forms. Not for the easily offended!"/>
  </r>
  <r>
    <s v="s8444"/>
    <x v="0"/>
    <s v="Cows Wearing Glasses"/>
    <s v="Alex Santiago PÃ©rez"/>
    <s v="Daniel Lugo"/>
    <x v="6"/>
    <m/>
    <x v="4"/>
    <x v="8"/>
    <s v="93 min"/>
    <x v="9"/>
    <s v="Marso, a lonely, eccentric painter and art professor, is losing his sight. As the world as he knows it comes to an end, he is now forced to re-examine an existence filled with professional successes but unsatisfying personal relationships."/>
  </r>
  <r>
    <s v="s8445"/>
    <x v="0"/>
    <s v="Can't Cut It"/>
    <s v="Franky Okamura"/>
    <s v="Shijimi, Franky Okamura, Naoki Kondo"/>
    <x v="6"/>
    <m/>
    <x v="30"/>
    <x v="1"/>
    <s v="23 min"/>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s v="s8446"/>
    <x v="0"/>
    <s v="Blippi's School Supply Scavenger Hunt"/>
    <m/>
    <s v="Clayton Grimm"/>
    <x v="6"/>
    <m/>
    <x v="30"/>
    <x v="2"/>
    <s v="39 min"/>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s v="s8447"/>
    <x v="0"/>
    <s v="Beate"/>
    <s v="Samad Zarmandili"/>
    <s v="Donatella Finocchiaro, Paolo Pierobon, Lucia Sardo"/>
    <x v="6"/>
    <m/>
    <x v="30"/>
    <x v="3"/>
    <s v="94 min"/>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s v="s8448"/>
    <x v="1"/>
    <s v="Bakugan Battle Brawlers"/>
    <m/>
    <s v="Scott McCord, Jason Deline, Julie Lemieux"/>
    <x v="6"/>
    <d v="2021-09-09T00:00:00"/>
    <x v="22"/>
    <x v="9"/>
    <s v="1 Season"/>
    <x v="141"/>
    <s v="Join Dan and his friends as they battle their Bakugan Brawlers to save Vestroia and Earth, and to restore peace throughout the two dimensions."/>
  </r>
  <r>
    <s v="s8449"/>
    <x v="1"/>
    <s v="All Or Nothing: Toronto Maple Leafs"/>
    <m/>
    <m/>
    <x v="6"/>
    <m/>
    <x v="30"/>
    <x v="11"/>
    <s v="1 Season"/>
    <x v="63"/>
    <s v="The first of the All or Nothing franchise to follow an NHL team, the docu-series brings fans closer to the Toronto Maple Leafs organization than ever before, with cameras capturing every moment during the 104th NHL regular season and playoffs."/>
  </r>
  <r>
    <s v="s8450"/>
    <x v="0"/>
    <s v="Alienated"/>
    <s v="Darryl Anka"/>
    <s v="Michael Aaron Carico, Gracie Lacey, Paul Hayes, Daniel Wilkinson, David Croley Broyles, Nomsa L. Mlambo"/>
    <x v="6"/>
    <m/>
    <x v="30"/>
    <x v="1"/>
    <s v="99 min"/>
    <x v="142"/>
    <s v="A struggling scientist has a UFO encounter that turns his world upside down. Fate guides him to meet a quirky female artist and he begins to fall in love, never suspecting she's the alien from the UFO."/>
  </r>
  <r>
    <s v="s8451"/>
    <x v="0"/>
    <s v="After Miss Julie"/>
    <s v="Patrick Marber"/>
    <s v="Geraldine Somerville, Phil Daniels, Kathy Burke"/>
    <x v="6"/>
    <m/>
    <x v="57"/>
    <x v="3"/>
    <s v="78 min"/>
    <x v="299"/>
    <s v="An updated version of Strindberg's play examining class and social differences. Julie, the daughter of an MP, seduces her father's chauffeur, despite his being engaged to the maid."/>
  </r>
  <r>
    <s v="s8452"/>
    <x v="0"/>
    <s v="A War"/>
    <s v="Tobias Lindholm"/>
    <s v="Pilou AsbÃ¦k, Tuva Novotny, SÃ¸ren Malling, Dar Salim, Dulfi Al-Jabouri"/>
    <x v="77"/>
    <m/>
    <x v="4"/>
    <x v="4"/>
    <s v="115 min"/>
    <x v="1"/>
    <s v="Company commander Claus Pedersen and his men are stationed in Afghanistan. During a mission, the soldiers are caught in heavy crossfire and in order to save his men, Claus makes a decision that has grave consequences for him and his family back home."/>
  </r>
  <r>
    <s v="s8453"/>
    <x v="0"/>
    <s v="Wetware"/>
    <s v="Jay Craven"/>
    <s v="Cameron Scoggins, Morgan Wolk, Nicole Shalhoub, Bret Lada, Aurelia Thierree"/>
    <x v="6"/>
    <m/>
    <x v="6"/>
    <x v="3"/>
    <s v="105 min"/>
    <x v="282"/>
    <s v="Wetware is set in a world where people get genetic alterations to take on hard jobs. Programmer Briggs improvises his work on high-end prototypes, especially Kay, to whom he becomes attached. Then Kay escapes and everything changes."/>
  </r>
  <r>
    <s v="s8454"/>
    <x v="1"/>
    <s v="Voltaire High"/>
    <m/>
    <s v="Pierre Deladonchamps, Nina Meurisse, Maud Wyler, Anne Le Ny, GÃ©rald Laroche, FranÃ§ois Rollin, LÃ©onie Souchaud, Anouk Villemin, Lula Cotton Frapier, Nathan Parent, Baptiste Masseline, Gaspard Meier-Chaurand, Vassili Schneider"/>
    <x v="4"/>
    <m/>
    <x v="30"/>
    <x v="3"/>
    <s v="1 Season"/>
    <x v="9"/>
    <s v="Itâ€™s the first day of the 1963 school year at Voltaire High! And for the first time, girls and boys will mingle. This first year of coeducation is full of surprises, both for teachers and students."/>
  </r>
  <r>
    <s v="s8455"/>
    <x v="0"/>
    <s v="Tuck Jagadish"/>
    <s v="Shiva Nirvana"/>
    <s v="Nani, Ritu Varma, Jagapathi Babu, Aishwarya Rajesh, Daniel Balaji, Nassar, Naresh"/>
    <x v="6"/>
    <m/>
    <x v="30"/>
    <x v="8"/>
    <s v="146 min"/>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s v="s8456"/>
    <x v="0"/>
    <s v="Truth or Die"/>
    <s v="Robert Heath"/>
    <s v="Tom Kane"/>
    <x v="6"/>
    <m/>
    <x v="23"/>
    <x v="3"/>
    <s v="95 min"/>
    <x v="85"/>
    <s v="Young British boys and girls travel to an isolated cabin after being promised a night of heavy partying. Instead of the fun they hoped for, they meet a killer out to reap vengeance on them for the death of his brother."/>
  </r>
  <r>
    <s v="s8457"/>
    <x v="0"/>
    <s v="Thirst Street"/>
    <s v="Nathan Silver"/>
    <s v="Lindsay Burdge, Anjelica Huston, Esther Garrel, Damien Bonnard, Lola Bessis, Alice de Lencquesaing, Jacques Nolot, FranÃ§oise Lebrun"/>
    <x v="6"/>
    <m/>
    <x v="2"/>
    <x v="8"/>
    <s v="84 min"/>
    <x v="0"/>
    <s v="While on layover in Paris, a grieving American flight attendant has a ren-dezvous with a seedy nightclub bartender and becomes tangled in a web of miscommunication, masochism, and unrequited amour fou. Official Selection of Tribeca 2017"/>
  </r>
  <r>
    <s v="s8458"/>
    <x v="0"/>
    <s v="The Voyeurs"/>
    <s v="Michael Mohan"/>
    <s v="Sydney Sweeney, Justice Smith, Ben Hardy, Natasha Liu Bordizzo"/>
    <x v="6"/>
    <m/>
    <x v="30"/>
    <x v="4"/>
    <s v="116 min"/>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s v="s8459"/>
    <x v="0"/>
    <s v="The Trace"/>
    <s v="Pascal Atuma"/>
    <s v="Billy Dee Williams, Lynn Whitfield, Pascal Atuma"/>
    <x v="6"/>
    <m/>
    <x v="0"/>
    <x v="8"/>
    <s v="85 min"/>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s v="s8460"/>
    <x v="0"/>
    <s v="The Sweet Sound of Death"/>
    <s v="Javier SetÃ³"/>
    <s v="Dyanik Zurakowska, Emilio GutiÃ©rrez Caba, VÃ­ctor Israel"/>
    <x v="6"/>
    <m/>
    <x v="93"/>
    <x v="1"/>
    <s v="84 min"/>
    <x v="462"/>
    <s v="A young man is visited by his late girlfriend's ghost. Initially pleased by her return, he soon realizes she's trying to lure him to his death."/>
  </r>
  <r>
    <s v="s8461"/>
    <x v="0"/>
    <s v="The Lost"/>
    <s v="Peter Stylianou"/>
    <s v="Kris Johnson, Farah Ahmed, David Partridge, Terri Dwyer"/>
    <x v="6"/>
    <m/>
    <x v="6"/>
    <x v="3"/>
    <s v="81 min"/>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s v="s8462"/>
    <x v="0"/>
    <s v="The Kingsbury Run"/>
    <s v="James Neyman"/>
    <s v="Deanna Sherman, Terry Kiser, Bruno Tatalovic, Mary Faktor, Andrew Gorell"/>
    <x v="6"/>
    <m/>
    <x v="1"/>
    <x v="8"/>
    <s v="125 min"/>
    <x v="11"/>
    <s v="A private investigator, Camila Ramsay, enlists Leo Zhukov, a true crime author and former cop, to investigate a killer basing a horrific crime spree on the Mad Butcher of Kingsbury Run."/>
  </r>
  <r>
    <s v="s8463"/>
    <x v="0"/>
    <s v="Social Mandiya"/>
    <s v="Vivek Sharma"/>
    <s v="Vikalp Mehta, Sandeep Sharma, Nishant Kumar, Vivaan Sharma, Jai Roop Jeevan, Trishna Singh, Ruchita Sharma, Jaishree Nagriwal, Amit Sharma, Rocky, Narendra Arora, Harinarayan"/>
    <x v="6"/>
    <m/>
    <x v="30"/>
    <x v="1"/>
    <s v="100 min"/>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s v="s8464"/>
    <x v="0"/>
    <s v="Punascha"/>
    <s v="Souvik Mitra"/>
    <s v="Rupa Ganguly, Soumitra Chatterjee"/>
    <x v="6"/>
    <m/>
    <x v="0"/>
    <x v="2"/>
    <s v="133 min"/>
    <x v="9"/>
    <s v="An elderly author develops a relationship with his former love interest. However, the situation is blown out of proportion when news of their romance spreads like wildfire."/>
  </r>
  <r>
    <s v="s8465"/>
    <x v="0"/>
    <s v="Pat and Margaret"/>
    <s v="Gavin Millar"/>
    <s v="Julie Walters, Victoria Wood, Celia Imrie"/>
    <x v="6"/>
    <m/>
    <x v="5"/>
    <x v="1"/>
    <s v="84 min"/>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s v="s8466"/>
    <x v="0"/>
    <s v="Otra forma de entender la vida (4K UHD)"/>
    <s v="Javier JimÃ©nez Vaquerizo"/>
    <m/>
    <x v="6"/>
    <m/>
    <x v="30"/>
    <x v="14"/>
    <s v="70 min"/>
    <x v="12"/>
    <s v="A documentary that goes over a historical year for AtlÃ©tico Madrid until they became the champions of La Liga."/>
  </r>
  <r>
    <s v="s8467"/>
    <x v="0"/>
    <s v="Otra forma de entender la vida"/>
    <s v="Javier JimÃ©nez Vaquerizo"/>
    <m/>
    <x v="6"/>
    <m/>
    <x v="30"/>
    <x v="14"/>
    <s v="70 min"/>
    <x v="12"/>
    <s v="A documentary that goes over a historical year for AtlÃ©tico Madrid until they became the champions of La Liga."/>
  </r>
  <r>
    <s v="s8468"/>
    <x v="0"/>
    <s v="Nizhal Nijamagiradhu"/>
    <s v="K. Balachander"/>
    <s v="Kamal Haasan, Sumithra, Sobha, Sarath Babu"/>
    <x v="6"/>
    <m/>
    <x v="46"/>
    <x v="2"/>
    <s v="140 min"/>
    <x v="9"/>
    <s v="Venkatchalam lives with his sister Indumathi, who hates men and vows to never get married. When Sanjeevi, Venkatchalam's friend, meets Indumathi, he falls in love with her."/>
  </r>
  <r>
    <s v="s8469"/>
    <x v="0"/>
    <s v="Night of A 1000 Hours"/>
    <s v="Virgil Widrich"/>
    <s v="Laurence Rupp, Amira Casar"/>
    <x v="6"/>
    <m/>
    <x v="4"/>
    <x v="1"/>
    <s v="92 min"/>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s v="s8470"/>
    <x v="0"/>
    <s v="NANCY an avenge manoeuvre"/>
    <s v="LYJU GEORGE"/>
    <s v="SHIMNA KIRAN, LYJU GEORGE, AFSANA LAKSHMI, SUSHIL SJ, SALEESH"/>
    <x v="6"/>
    <m/>
    <x v="30"/>
    <x v="8"/>
    <s v="18 min"/>
    <x v="169"/>
    <s v="Nancy was kidnapped brutally raped and killed. but She is back with vengeance"/>
  </r>
  <r>
    <s v="s8471"/>
    <x v="0"/>
    <s v="My Young Auntie"/>
    <s v="Liu Chia-liang"/>
    <s v="Liu Chia-liang, Hui Ying-hung, Hsiao Hou, Wang Lung-wei"/>
    <x v="6"/>
    <m/>
    <x v="73"/>
    <x v="8"/>
    <s v="114 min"/>
    <x v="91"/>
    <s v="Hui Ying-hung's award winning and gutsy performance in My Young Auntie, plays opposite Liu Chia-liang, who directs, portrays the character of her calm to psychotic nephew-by-marriage. The film culminates to a gripping finale that is guaranteed to blow your mind away."/>
  </r>
  <r>
    <s v="s8472"/>
    <x v="0"/>
    <s v="Kutte Fail"/>
    <s v="Rajan Aggarwal"/>
    <s v="Jashn Agnihotri, Rajat Saini, Sajan Kapoor, Divvanshi"/>
    <x v="6"/>
    <m/>
    <x v="30"/>
    <x v="1"/>
    <s v="101 min"/>
    <x v="81"/>
    <s v="Kutte Fail is a Punjabi movie directed by Rajan Aggarwal and starring Jashn Agnihotri, Rajat Saini, and Sajan Kapoor in the lead roles."/>
  </r>
  <r>
    <s v="s8473"/>
    <x v="0"/>
    <s v="Into the Darkness"/>
    <s v="Anders Refn"/>
    <s v="Jesper Christensen, Bodil JÃ¸rgensen, Mads Reuther, Gustav DyekjÃ¦r Giese, Sara Viktoria Bjerregaard, Lue Dittmann StÃ¸velbÃ¦k, Sylvester Byder, Peter Eggers, Melinda Kinnaman, Julie Agnete Vang, Patricia Schumann, Kathrine Thorborg Johansen, Lars Simonsen"/>
    <x v="6"/>
    <m/>
    <x v="30"/>
    <x v="3"/>
    <s v="153 min"/>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s v="s8474"/>
    <x v="1"/>
    <s v="GD"/>
    <m/>
    <s v="michael simmons"/>
    <x v="6"/>
    <m/>
    <x v="30"/>
    <x v="8"/>
    <s v="1 Season"/>
    <x v="44"/>
    <s v="In the 1930s,America was just finding their mark on economics,this story tells the life and struggles of the urban community and their attempt to fit in the new way of life,there is always one that stands out,he was GD"/>
  </r>
  <r>
    <s v="s8475"/>
    <x v="0"/>
    <s v="Forgiven"/>
    <s v="Jason Campbell"/>
    <s v="Dean Cain, Kristi Lawerence, Aslyn Sowards, Glenda Carol, James Law"/>
    <x v="6"/>
    <m/>
    <x v="30"/>
    <x v="10"/>
    <s v="73 min"/>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s v="s8476"/>
    <x v="0"/>
    <s v="Ebony, Ivory and Jade"/>
    <s v="C.H. Santiago"/>
    <s v="Rosanne Katon, Colleen Camp, Sylvia Anderson"/>
    <x v="6"/>
    <m/>
    <x v="74"/>
    <x v="1"/>
    <s v="80 min"/>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s v="s8477"/>
    <x v="0"/>
    <s v="Darling"/>
    <s v="Sam Anton"/>
    <s v="G. V. Prakash Kumar, Nikki Galrani, Bala Saravanan, Karunas, Rajendran, Kalaiyarasan"/>
    <x v="6"/>
    <m/>
    <x v="13"/>
    <x v="1"/>
    <s v="120 min"/>
    <x v="85"/>
    <s v="Depressed in life, three youngsters decide to commit suicide and go to a beach house to do it, unaware that the place is haunted by a ghost."/>
  </r>
  <r>
    <s v="s8478"/>
    <x v="1"/>
    <s v="Club Mundo Kids"/>
    <m/>
    <s v="Romina Puga, Melanie Bartley, Zoe Rose Palladino"/>
    <x v="6"/>
    <m/>
    <x v="30"/>
    <x v="2"/>
    <s v="1 Season"/>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s v="s8479"/>
    <x v="1"/>
    <s v="Big Freedia: Queen of Bounce"/>
    <m/>
    <s v="Big Freedia"/>
    <x v="6"/>
    <d v="2021-09-10T00:00:00"/>
    <x v="4"/>
    <x v="11"/>
    <s v="1 Season"/>
    <x v="146"/>
    <s v="Get in Formation because the critically acclaimed series Big Freedia: The Queen of bounce is back for an electrifying Fifth Season!"/>
  </r>
  <r>
    <s v="s8480"/>
    <x v="0"/>
    <s v="Bidhilipi"/>
    <s v="Anjan Choudhury"/>
    <s v="Ranjit Mallick, Moushumi Chatterjee, Kali Banerjee, Ruma Guha Thakurta, Sumanta Mukherjee, Chinmoy Roy, Sumitra Mukherjee, Rajeshwari Raychowdhury, Nimu Bhowmick, Sanghamitra Bandyopadhyay, Joy Sengupta, Niranjan Ray"/>
    <x v="6"/>
    <m/>
    <x v="66"/>
    <x v="2"/>
    <s v="139 min"/>
    <x v="9"/>
    <s v="Minu is in love with Alok, who falls for Rupali and rejects Minu. When Bablu helps Minu during this tough time, she realizes that Bablu is actually the right match for her."/>
  </r>
  <r>
    <s v="s8481"/>
    <x v="0"/>
    <s v="Aadu Magaadra Bujji"/>
    <s v="Krishnareddy Gangadhasuu"/>
    <s v="Sudheer Babu, Asmita Sood"/>
    <x v="6"/>
    <m/>
    <x v="15"/>
    <x v="3"/>
    <s v="142 min"/>
    <x v="65"/>
    <s v="iddhu, a naughty easy going guy falls in love with Indu. But Indu is the sister of Cherry who keeps on protecting his sister from others' eyes. But on the other hand Cherry he loves Anjali.."/>
  </r>
  <r>
    <s v="s8482"/>
    <x v="0"/>
    <s v="5:55 (five fifty five)"/>
    <s v="Chibuzor Afurobi"/>
    <s v="Wole Ojo, Keira Hewatch, Chinonso Young, Bucci Franklin, Damilare Kuku"/>
    <x v="6"/>
    <m/>
    <x v="30"/>
    <x v="3"/>
    <s v="125 min"/>
    <x v="96"/>
    <s v="The hardest part for Oma and Dayo is not realizing they are in toxic relationships. With the help of Dr Pat they are able to let go of their toxic past."/>
  </r>
  <r>
    <s v="s8483"/>
    <x v="1"/>
    <s v="Tom Jones"/>
    <m/>
    <s v="Max Beesley, Samantha Morton, Benjamin Whitlow, Brian Blessed"/>
    <x v="6"/>
    <m/>
    <x v="43"/>
    <x v="8"/>
    <s v="1 Season"/>
    <x v="9"/>
    <s v="A ribald and rowdy romp through the mansions and taverns of Georgian England. Henry Fielding's fallen hero bed-hops his way out of a good home and almost into a hangman's noose, via a series of misadventures and misunderstandings."/>
  </r>
  <r>
    <s v="s8484"/>
    <x v="1"/>
    <s v="The VAR Room"/>
    <m/>
    <s v="Anthony Richardson, Tendayi Jembere, Ashley Margolis, Mark Davison, Nimisha Odedra, Paul Ince, Teddy Sheringham, Mark Clattenburg"/>
    <x v="6"/>
    <m/>
    <x v="30"/>
    <x v="8"/>
    <s v="1 Season"/>
    <x v="7"/>
    <s v="Three hopeless VAR referees at Stockley Park end up in hot water after a string of bad decisions and a leaked TikTok video turns their world upside down."/>
  </r>
  <r>
    <s v="s8485"/>
    <x v="0"/>
    <s v="The Rescue"/>
    <s v="Dante Lam"/>
    <s v="Eddie Peng, Yanlin Wang, Zhilei Xin, Lyric Lan"/>
    <x v="6"/>
    <m/>
    <x v="6"/>
    <x v="1"/>
    <s v="133 min"/>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s v="s8486"/>
    <x v="0"/>
    <s v="The Dog Who Saved Halloween"/>
    <s v="Peter Sullivan"/>
    <s v="Gary Valentine, Dean Cain, Mayim Bialik, Elisa Donovan"/>
    <x v="6"/>
    <m/>
    <x v="14"/>
    <x v="17"/>
    <s v="88 min"/>
    <x v="347"/>
    <s v="The Bannisters have moved into their new home just in time for Halloween, but strange lights from a neighbor's house and a scary canine (voiced by Mayim Bialik) make their talking dog, Zeus (voiced by Joey Lawrence), take a closer look."/>
  </r>
  <r>
    <s v="s8487"/>
    <x v="0"/>
    <s v="The Diabolical Schemes of Thadeus Jackson"/>
    <s v="Brandon Crowson"/>
    <s v="Sean Simmons, Madeline Fleming, Nathan Cade, Harold Crowson, Philly Modlin, Joseph Gainer, Andi Hanson"/>
    <x v="6"/>
    <m/>
    <x v="1"/>
    <x v="8"/>
    <s v="93 min"/>
    <x v="37"/>
    <s v="Former NSA Agent Thadeus Jackson risks it all in an attempt to kill The Supremacist, Defender of Capitalism, and The American Way."/>
  </r>
  <r>
    <s v="s8488"/>
    <x v="0"/>
    <s v="The Assassination at Sarajevo"/>
    <s v="Veljko Bulajic"/>
    <s v="Christopher Plummer, Florinda Bolkan, Maximilian Schell"/>
    <x v="6"/>
    <m/>
    <x v="49"/>
    <x v="8"/>
    <s v="110 min"/>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s v="s8489"/>
    <x v="0"/>
    <s v="Stage Fright"/>
    <s v="magnolia"/>
    <s v="Minnie Driver, Meat Loaf Aday"/>
    <x v="6"/>
    <m/>
    <x v="0"/>
    <x v="4"/>
    <s v="88 min"/>
    <x v="499"/>
    <s v="In this genre-bending musical comedy, a starry-eyed teenager stuck in the kitchen of a snobby performing arts camp dreams of Broadway. She sneaks into an audition and lands the lead role. But just as rehearsals begin, blood starts to spill."/>
  </r>
  <r>
    <s v="s8490"/>
    <x v="1"/>
    <s v="SslmRegUsTV02SourceSERIES"/>
    <m/>
    <s v="Test Actor 1, Test Actor 2"/>
    <x v="6"/>
    <m/>
    <x v="6"/>
    <x v="13"/>
    <s v="1 Season"/>
    <x v="0"/>
    <s v="sslmRegUsTV02SourceSEASON short description"/>
  </r>
  <r>
    <s v="s8491"/>
    <x v="1"/>
    <s v="Momo Character Classic"/>
    <m/>
    <m/>
    <x v="6"/>
    <d v="2021-09-11T00:00:00"/>
    <x v="0"/>
    <x v="5"/>
    <s v="3 Seasons"/>
    <x v="89"/>
    <s v="Tang Poetry is used in a fun and animated way to teach social skills, manners and Chinese culture to kids."/>
  </r>
  <r>
    <s v="s8492"/>
    <x v="0"/>
    <s v="Mike Epps: Under Rated, Never Faded &amp; X-Rated"/>
    <s v="Marcus Raboy"/>
    <s v="Mike Epps, Doug E. Fresh"/>
    <x v="6"/>
    <m/>
    <x v="30"/>
    <x v="3"/>
    <s v="69 min"/>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s v="s8493"/>
    <x v="1"/>
    <s v="MI HISTORIA"/>
    <m/>
    <s v="Juanes, Mon Laferte, Nicky Jam, Ozuna, Residente"/>
    <x v="6"/>
    <m/>
    <x v="30"/>
    <x v="12"/>
    <s v="1 Season"/>
    <x v="24"/>
    <s v="Amazon Music presenta una serie biogrÃ¡fica sobre tus artistas favoritos de la mÃºsica Latina."/>
  </r>
  <r>
    <s v="s8494"/>
    <x v="0"/>
    <s v="Juvenile Delinquents"/>
    <s v="Neil Goss"/>
    <s v="Phil Blevins, Corynn Treadwell, Silvia Dionicio, Xavier Michael, Kaleal Cerafici, Moses Meads, Cha-tah Ellem"/>
    <x v="6"/>
    <m/>
    <x v="6"/>
    <x v="4"/>
    <s v="118 min"/>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s v="s8495"/>
    <x v="0"/>
    <s v="Desecrated"/>
    <s v="Akin Alabi"/>
    <s v="Femi Jacobs, Jerry Mudiaga, Nuella Njubigbo, Henry Demesi, Tina Chukwura"/>
    <x v="6"/>
    <m/>
    <x v="30"/>
    <x v="1"/>
    <s v="85 min"/>
    <x v="9"/>
    <s v="A story of Faith, love, deceit, forgiveness, and the fall and rise of a Christian."/>
  </r>
  <r>
    <s v="s8496"/>
    <x v="1"/>
    <s v="Christmas Through the Decades"/>
    <m/>
    <s v="Matt Blake"/>
    <x v="6"/>
    <m/>
    <x v="13"/>
    <x v="9"/>
    <s v="1 Season"/>
    <x v="61"/>
    <s v="From popular music to TV specials, movies, toys and more, Christmas Through the Decadesexplores the traditions, fads, and gifts of Christmases past, beginning with the 1960s. Each episode includes interviews from pop-culture experts and celebrities."/>
  </r>
  <r>
    <s v="s8497"/>
    <x v="0"/>
    <s v="Charlotte Moon Mysteries - Green on the Greens"/>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s v="106 min"/>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s v="s8498"/>
    <x v="0"/>
    <s v="Cattle Hill"/>
    <s v="Lise I. Osvoll"/>
    <s v="Henriette Faye-SchÃ¸ll, Fritjof SÃ¥heim, Jan Martin Johnsen"/>
    <x v="6"/>
    <m/>
    <x v="7"/>
    <x v="10"/>
    <s v="66 min"/>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s v="s8499"/>
    <x v="0"/>
    <s v="Borealis"/>
    <s v="Kevin McMahon"/>
    <m/>
    <x v="6"/>
    <m/>
    <x v="6"/>
    <x v="2"/>
    <s v="94 min"/>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s v="s8500"/>
    <x v="0"/>
    <s v="Arachnophobia"/>
    <s v="Frank Marshal"/>
    <s v="Jeff Daniels, John Goodman, Julian Sands, Brian McNamara, Harley Jane Kozak"/>
    <x v="6"/>
    <m/>
    <x v="66"/>
    <x v="14"/>
    <s v="110 min"/>
    <x v="81"/>
    <s v="Everyone is afraid of something... for Dr. Ross Jennings, his phobia is downright embarrassing. But when he moves his family to a small town, overcoming his childhood fear of spiders might just save the community."/>
  </r>
  <r>
    <s v="s8501"/>
    <x v="0"/>
    <s v="Advocate"/>
    <s v="Venu Sriram"/>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s v="s8502"/>
    <x v="0"/>
    <s v="Act 6 - Title 1"/>
    <n v="1"/>
    <n v="1"/>
    <x v="6"/>
    <m/>
    <x v="30"/>
    <x v="2"/>
    <s v="61 min"/>
    <x v="37"/>
    <s v="Act 6 - Title 1"/>
  </r>
  <r>
    <s v="s8503"/>
    <x v="0"/>
    <s v="Act 5 - Title 1"/>
    <n v="1"/>
    <n v="1"/>
    <x v="6"/>
    <m/>
    <x v="30"/>
    <x v="2"/>
    <s v="61 min"/>
    <x v="37"/>
    <s v="Act 5 - Title 1"/>
  </r>
  <r>
    <s v="s8504"/>
    <x v="0"/>
    <s v="A Brand New Kitchen"/>
    <s v="Bill McAdams Jr."/>
    <s v="Jared Joplin, Lynn Meyers, Amber Wedding"/>
    <x v="6"/>
    <m/>
    <x v="7"/>
    <x v="8"/>
    <s v="90 min"/>
    <x v="411"/>
    <s v="When a Kitchen Contractor's former high school sweetheart calls him to remodel her kitchen, turmoil erupts. With old passions reignited, will they abandon their marriages for each other, or keep their vows to their spouses-and to God?"/>
  </r>
  <r>
    <s v="s8505"/>
    <x v="0"/>
    <s v="Yakuza Apocalypse"/>
    <s v="Takashi Miike"/>
    <s v="Hayato Ichihara, Riko Narumi, Lily Franky, Yayan Ruhian"/>
    <x v="78"/>
    <m/>
    <x v="13"/>
    <x v="3"/>
    <s v="115 min"/>
    <x v="164"/>
    <s v="In 'Yakuza Apocalypse', fearsome Yakuza boss Kamiura is also a bloodsucking vampire."/>
  </r>
  <r>
    <s v="s8506"/>
    <x v="1"/>
    <s v="Top Gear: Extra Gear"/>
    <m/>
    <s v="Matt Leblanc, Chris Harris, Rory Reid"/>
    <x v="6"/>
    <m/>
    <x v="1"/>
    <x v="11"/>
    <s v="3 Seasons"/>
    <x v="20"/>
    <s v="Presenters Rory Reid and Chris Harris take viewers behind the scenes of Top Gear Season 25."/>
  </r>
  <r>
    <s v="s8507"/>
    <x v="0"/>
    <s v="The Riverman"/>
    <s v="Bill Eagles"/>
    <s v="Bruce Greenwood, Sam Jaeger, Sarah Manninen"/>
    <x v="6"/>
    <m/>
    <x v="47"/>
    <x v="4"/>
    <s v="91 min"/>
    <x v="9"/>
    <s v="A series of interviews are conducted with convicted serial killer Ted Bundy in hopes of gaining insight into the Green River Killer who is terrorizing Seattle."/>
  </r>
  <r>
    <s v="s8508"/>
    <x v="1"/>
    <s v="The Carlos Watson Show"/>
    <m/>
    <s v="Carlos Watson"/>
    <x v="6"/>
    <d v="2021-09-12T00:00:00"/>
    <x v="30"/>
    <x v="8"/>
    <s v="2 Seasons"/>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s v="s8509"/>
    <x v="0"/>
    <s v="Royal Enchantimals: A Royal Rescue"/>
    <s v="Thom McKenna"/>
    <m/>
    <x v="6"/>
    <m/>
    <x v="30"/>
    <x v="2"/>
    <s v="26 min"/>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s v="s8510"/>
    <x v="0"/>
    <s v="RiffTrax Presents: Devil Girl from Mars"/>
    <s v="Michael J. Nelson"/>
    <s v="Bridget Nelson, Mary Jo Pehl, Hugh  McDermott, Hazel Court, Peter Reynolds, Adrienne Corri, John Laurie, Mystery Science Theater 3000 Guys"/>
    <x v="6"/>
    <m/>
    <x v="1"/>
    <x v="1"/>
    <s v="77 min"/>
    <x v="51"/>
    <s v="Pour a glass of scotch and join Bridget and Mary Jo as they riff this Sci Fi classic! This feature is a parody and contains the original movie combined with a comedic commentary by Bridget and Mary Jo from RiffTrax (formerly of Mystery Science Theater 3000)."/>
  </r>
  <r>
    <s v="s8511"/>
    <x v="0"/>
    <s v="Redemption"/>
    <s v="Robert Conway"/>
    <s v="Dustin Leighton, Tom Noga, Clint James"/>
    <x v="6"/>
    <m/>
    <x v="22"/>
    <x v="4"/>
    <s v="89 min"/>
    <x v="46"/>
    <s v="There isn't any law, no good guys; only the bad and the worse. Frank Harden is no stranger to the unlawful west, he is a killer. However, because of a tragic event, he must battle his own worst enemy, and Hell couldn't be much worse."/>
  </r>
  <r>
    <s v="s8512"/>
    <x v="0"/>
    <s v="Precipice"/>
    <s v="Harald Sicheritz"/>
    <s v="Gregor BloÃ©b, Katharina StraÃŸer, Clemens Schick, Gerti Drassl"/>
    <x v="6"/>
    <m/>
    <x v="4"/>
    <x v="1"/>
    <s v="88 min"/>
    <x v="36"/>
    <s v="A tourist's body is found in the mountains. The investigation closes in on the residents of a nearby seemingly peaceful town."/>
  </r>
  <r>
    <s v="s8513"/>
    <x v="0"/>
    <s v="Nadigan"/>
    <s v="P. Vasu"/>
    <s v="Sathyaraj, Khushbu, Goundamani, Manorama, Venniradai Moorthy, Chinni Jayanth"/>
    <x v="6"/>
    <m/>
    <x v="66"/>
    <x v="1"/>
    <s v="135 min"/>
    <x v="0"/>
    <s v="A man in desperate need of money decides to disguise himself as an old man to teach two young women. He falls in love with one of the them and simultaneously romances their guardian."/>
  </r>
  <r>
    <s v="s8514"/>
    <x v="0"/>
    <s v="Kottai Vaasal"/>
    <s v="Selva Vinayagam"/>
    <s v="Arun Pandian, Sukanya, Saranya, Goundamani, Mohan Natarajan"/>
    <x v="6"/>
    <m/>
    <x v="29"/>
    <x v="1"/>
    <s v="143 min"/>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s v="s8515"/>
    <x v="0"/>
    <s v="KFF's Bad Kill"/>
    <s v="Tony Laudati"/>
    <s v="Sunseray Morson, Max Ozer, Heather Alyse Becker, Julianna Barninger, Torrey Lawrence, Karl Schreyer, Jonas Grosserhode, Michael Ray, Michelle Manu, Gilberto Mendez, Peter Ivanov, Maria Leicy"/>
    <x v="6"/>
    <m/>
    <x v="30"/>
    <x v="8"/>
    <s v="44 min"/>
    <x v="37"/>
    <s v="A traumatized, former woman Navy SEAL must fight to stop a white supremacist attack on a Mexican parade in Los Angeles."/>
  </r>
  <r>
    <s v="s8516"/>
    <x v="0"/>
    <s v="Gang Warz"/>
    <s v="Chris McIntyre"/>
    <s v="Derek Barbosa, Coolio, Reni Santoni"/>
    <x v="6"/>
    <m/>
    <x v="47"/>
    <x v="3"/>
    <s v="97 min"/>
    <x v="9"/>
    <s v="L.A.'s top Latino gang leader is release from jail on a technicality, swearing to kill both the cop who put him away and the priest who testified against him."/>
  </r>
  <r>
    <s v="s8517"/>
    <x v="0"/>
    <s v="Da Hip Hop Witch"/>
    <s v="Dale Resteghini"/>
    <s v="Mobb Deep, Bezino, Vanilla Ice, Rah Digga, Eminem, Pras, Charli Baltimore, Rock, Sliff Star"/>
    <x v="6"/>
    <m/>
    <x v="54"/>
    <x v="4"/>
    <s v="85 min"/>
    <x v="164"/>
    <s v="A supernatural terror is attacking rap and hip-hop artists in New York. The Street Don, a notorious rap mogul, offers $10,000 for the capture of the Black Witch from the Projects."/>
  </r>
  <r>
    <s v="s8518"/>
    <x v="0"/>
    <s v="Cold Light Of Day"/>
    <s v="Fhiona-Louise"/>
    <s v="Bob Flag, Martin Byrne-Quinn, Geoffrey Greenhill"/>
    <x v="6"/>
    <m/>
    <x v="3"/>
    <x v="3"/>
    <s v="80 min"/>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s v="s8519"/>
    <x v="0"/>
    <s v="Butter (1998) (aka Never 2 Big)"/>
    <s v="Peter Gathings Bunche"/>
    <s v="Ernie Hudson, Nia Long, Tony Todd, Donnie Wahlberg, Shemar Moore, Terrence Howard"/>
    <x v="6"/>
    <m/>
    <x v="86"/>
    <x v="4"/>
    <s v="101 min"/>
    <x v="500"/>
    <s v="Deceit, body heat and pulsing street beats converge in this explosive story about the music industry!"/>
  </r>
  <r>
    <s v="s8520"/>
    <x v="0"/>
    <s v="Woe"/>
    <s v="Matthew Goodhue"/>
    <s v="Adam Halferty, Jessie Rabideau, Ryan Kattner, James Russo"/>
    <x v="6"/>
    <m/>
    <x v="30"/>
    <x v="3"/>
    <s v="85 min"/>
    <x v="11"/>
    <s v="One year after their father's death, Charlie and Betty continue to ignore their grief, each other, and the mysterious creature following them. Their estranged Uncle Pete, believed to be dead, claims to know how to end the suffering."/>
  </r>
  <r>
    <s v="s8521"/>
    <x v="0"/>
    <s v="Wings Over Everest"/>
    <s v="Fay Yu"/>
    <s v="Jingchu Zhang, KÃ´ji Yakusho, Po-Hung Lin, Victor Webster, Noah Dalton Danby"/>
    <x v="6"/>
    <m/>
    <x v="7"/>
    <x v="1"/>
    <s v="110 min"/>
    <x v="44"/>
    <s v="When a plane carrying important documents crashes in the Death Zone of Mount Everest, two men claiming to work for India's research and analysis department offer a large sum of money to Team Wings to take them up to recover them."/>
  </r>
  <r>
    <s v="s8522"/>
    <x v="0"/>
    <s v="Songs for a Sloth"/>
    <s v="Bradley Hasse"/>
    <s v="Richard Hollman, Ava Eisenson, Brian McCarthy, Arian Moayed, Jack McBrayer"/>
    <x v="6"/>
    <m/>
    <x v="30"/>
    <x v="1"/>
    <s v="85 min"/>
    <x v="0"/>
    <s v="Maxwell is shocked to find he's inherited a sloth sanctuary from his father. When a talking sloth then visits his dreams, he becomes obsessed with saving the animal's habitat in his waking life by returning to his first passion, music."/>
  </r>
  <r>
    <s v="s8523"/>
    <x v="1"/>
    <s v="Pet Alien Season 1"/>
    <m/>
    <m/>
    <x v="6"/>
    <m/>
    <x v="12"/>
    <x v="6"/>
    <s v="1 Season"/>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s v="s8524"/>
    <x v="0"/>
    <s v="My True Fairytale"/>
    <s v="D. Mitry"/>
    <s v="Emma Kennedy, Darri Ingolfsson, Corin Nemec, Taylor Cole, Alyshia Ochse, Arnold Chun, Hector Hugo, Morgan Lindholm, BJ Mitchell, Juliana Destefano, Mark Daugherty, Dominic Pace, Leticia Robles, Joanna Cassidy, Bruce Davison"/>
    <x v="6"/>
    <m/>
    <x v="30"/>
    <x v="1"/>
    <s v="86 min"/>
    <x v="25"/>
    <s v="Angie Goodwin, 17, along with her best friends, Sarah and Andre, go through a horrific car crash. While her friends miraculously survive, Angie disappears. She decides to fulfill her childhood fantasy and embarks on a mysterious journey."/>
  </r>
  <r>
    <s v="s8525"/>
    <x v="0"/>
    <s v="I'm Not Him"/>
    <s v="Stephen Grimaldi"/>
    <s v="John Palladino, Annie Heise, Kelly Deadmon, Rocco Sisto, Leigh-Ann Rose, Nancy De Mayo"/>
    <x v="6"/>
    <m/>
    <x v="30"/>
    <x v="10"/>
    <s v="88 min"/>
    <x v="9"/>
    <s v="A man's quest to discover if he was saved by a miracle."/>
  </r>
  <r>
    <s v="s8526"/>
    <x v="1"/>
    <s v="Desmond's"/>
    <m/>
    <s v="Norman Beaton, Carmen Munroe, Ram John Holder, Kim Walker, Geff Francis, Gyearbuor Asante"/>
    <x v="6"/>
    <m/>
    <x v="5"/>
    <x v="1"/>
    <s v="6 Seasons"/>
    <x v="7"/>
    <s v="All good things must come to an end... In the final series, hellfire preachers, demonic computer games and hellish weather conspire to bring down Desmond but, as always, he comes up smiling."/>
  </r>
  <r>
    <s v="s8527"/>
    <x v="0"/>
    <s v="Wheely"/>
    <s v="Carl Mendez"/>
    <s v="Ogie Banks, Frances Lee, Gavin Yap, Brock Powell, Thomas Pang, Barbara Goodson, Tamyka White, Jay Sheldon, Raymond Orta, Armando Valdez"/>
    <x v="6"/>
    <m/>
    <x v="7"/>
    <x v="16"/>
    <s v="90 min"/>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s v="s8528"/>
    <x v="0"/>
    <s v="Thiruvarul"/>
    <s v="R. Thiagarajan"/>
    <s v="A. V. M. Rajan, Jaya, Nagesh, Sukumari"/>
    <x v="6"/>
    <m/>
    <x v="49"/>
    <x v="2"/>
    <s v="138 min"/>
    <x v="9"/>
    <s v="Kumara Devan, an ardent devotee of Lord Muruga, becomes a famous singer and decides to build a temple. However, things take a turn when he gets married to Valliammai."/>
  </r>
  <r>
    <s v="s8529"/>
    <x v="0"/>
    <s v="The Showdown"/>
    <s v="Jim Conover"/>
    <s v="Bob Handegan, Ann Hagemann, William Homel"/>
    <x v="6"/>
    <m/>
    <x v="22"/>
    <x v="14"/>
    <s v="93 min"/>
    <x v="46"/>
    <s v="A U.S. marshal on a mission to reunite his family finds nothing but trouble after settling in a small Texas town."/>
  </r>
  <r>
    <s v="s8530"/>
    <x v="0"/>
    <s v="The Secret Life of the Hospital"/>
    <s v="Elliot McCaffrey"/>
    <m/>
    <x v="6"/>
    <m/>
    <x v="1"/>
    <x v="10"/>
    <s v="66 min"/>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s v="s8531"/>
    <x v="0"/>
    <s v="The Perfect Sleep"/>
    <s v="Jeremy Alter"/>
    <s v="Anton Pardoe, Athony Dilio, David Beck"/>
    <x v="6"/>
    <m/>
    <x v="22"/>
    <x v="4"/>
    <s v="106 min"/>
    <x v="44"/>
    <s v="Against the backdrop of a noirish dreamscape, a tortured man returns to the city he swore he would never return to, in order to save the woman he has always loved yet can never have."/>
  </r>
  <r>
    <s v="s8532"/>
    <x v="1"/>
    <s v="SslmRegUsTV002TargetSERIES"/>
    <m/>
    <s v="Test Actor 1, Test Actor 2"/>
    <x v="6"/>
    <m/>
    <x v="6"/>
    <x v="13"/>
    <s v="1 Season"/>
    <x v="20"/>
    <s v="sslmRegUsTV002TargetSEASON short description"/>
  </r>
  <r>
    <s v="s8533"/>
    <x v="0"/>
    <s v="Small Town Remedies"/>
    <s v="R.W. Perkins"/>
    <s v="Andrea Dratch, Ty Sells, Sally Knudsen, R.J. Wagner, Marc Brown, Brittany Mahoney, Jordyn Wagner, Keehnan Anderson, Art Razo, Erica Boston-West, Jeff McGee"/>
    <x v="6"/>
    <m/>
    <x v="30"/>
    <x v="3"/>
    <s v="96 min"/>
    <x v="7"/>
    <s v="Small Town Remedies is a dramatic comedy about siblings, Lita and Evan, who are forced to put their troubled personal lives on hold to help their alcoholic mother through a relapse."/>
  </r>
  <r>
    <s v="s8534"/>
    <x v="0"/>
    <s v="Shangri-La: Near Extinction"/>
    <s v="Nick Wauters"/>
    <s v="Eric Szmanda, Sara Malakul Lane, Ewan Chung, Patrick Batiste, Rocky Bonifield, Joshua Shibata, Mykayla Sohn, Darin Cooper, Mercy Miroshin, Ken Narasaki"/>
    <x v="6"/>
    <m/>
    <x v="1"/>
    <x v="8"/>
    <s v="84 min"/>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s v="s8535"/>
    <x v="0"/>
    <s v="Serving in Silence"/>
    <s v="Jeff Bleckner"/>
    <s v="Ryan Reynolds, Glenn Close, Molly Parker"/>
    <x v="6"/>
    <m/>
    <x v="57"/>
    <x v="8"/>
    <s v="92 min"/>
    <x v="9"/>
    <s v="The true story of a decorated officer's legal challenge to her involuntary discharge when she admitted she was homosexual."/>
  </r>
  <r>
    <s v="s8536"/>
    <x v="0"/>
    <s v="Queen of Spades"/>
    <s v="Patrick White"/>
    <s v="Ava Preston, Kaelen Ohm, Eric Osborne"/>
    <x v="6"/>
    <m/>
    <x v="30"/>
    <x v="3"/>
    <s v="92 min"/>
    <x v="11"/>
    <s v="According to legend, an ominous entity known as the Queen of Spades can be summoned by performing an ancient ritual"/>
  </r>
  <r>
    <s v="s8537"/>
    <x v="0"/>
    <s v="Personals"/>
    <s v="Mike Sargent"/>
    <s v="Malik Yoba, Stacey Dash, Monteria Ivey"/>
    <x v="6"/>
    <m/>
    <x v="60"/>
    <x v="4"/>
    <s v="91 min"/>
    <x v="7"/>
    <s v="After a staff writer from a trendy New York magazine loses his job as a result of his dalliances with women, he decides to combine business and pleasure through a piece of free-lance reporting on the dating scene: thirty dates in thirty nights."/>
  </r>
  <r>
    <s v="s8538"/>
    <x v="0"/>
    <s v="My Girlfriend's Back"/>
    <s v="Steven Ayromlooi"/>
    <s v="Tangi Miller, Mandy Amano, DeeDee Bigelow"/>
    <x v="6"/>
    <m/>
    <x v="24"/>
    <x v="14"/>
    <s v="80 min"/>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s v="s8539"/>
    <x v="0"/>
    <s v="Murder Town"/>
    <s v="Andreas Prochaska"/>
    <s v="Gerhard Liebmann, Simon Hatzl, Ines Honsel, Manuel Sefciuc"/>
    <x v="6"/>
    <m/>
    <x v="13"/>
    <x v="1"/>
    <s v="91 min"/>
    <x v="36"/>
    <s v="The darkest secrets of a small town come to light after the young daughter of a local politician is found dead."/>
  </r>
  <r>
    <s v="s8540"/>
    <x v="0"/>
    <s v="Miracle on I-880"/>
    <s v="Robert Iscove"/>
    <s v="RubÃ©n Blades, Len Cariou, David Morse, Sandy Duncan, Ada Maris, Ian Tracey, Emily Perkins, Eric McCormack, John Pyper-Ferguson, Roger Cross, Don S. Davis, Shane Meier"/>
    <x v="6"/>
    <m/>
    <x v="31"/>
    <x v="1"/>
    <s v="93 min"/>
    <x v="9"/>
    <s v="A man attempts to rescue people trapped on the I-880 bridge after the top half collapses during the 1989 San Francisco earthquake."/>
  </r>
  <r>
    <s v="s8541"/>
    <x v="0"/>
    <s v="Lockdown"/>
    <s v="LANCELOT ODUWA IMASUEN"/>
    <s v="PAUL SAMBO EMPRESS NJAMA IKPONMWOSA AIK ODIASE"/>
    <x v="6"/>
    <m/>
    <x v="30"/>
    <x v="3"/>
    <s v="82 min"/>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s v="s8542"/>
    <x v="1"/>
    <s v="Let's Play Guess What I Am"/>
    <m/>
    <m/>
    <x v="6"/>
    <d v="2021-09-14T00:00:00"/>
    <x v="13"/>
    <x v="5"/>
    <s v="3 Seasons"/>
    <x v="89"/>
    <s v="Can you guess the object? Watch kids explore common items and describe what they do."/>
  </r>
  <r>
    <s v="s8543"/>
    <x v="0"/>
    <s v="Last Patrol on Okinawa"/>
    <s v="Nick Brokaw"/>
    <s v="Hunter Doohan, Jerry Wolf, Jeremy John Wells, Aaron Jay Rome, Marie Digby, Rob Narita"/>
    <x v="6"/>
    <m/>
    <x v="30"/>
    <x v="8"/>
    <s v="30 min"/>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s v="s8544"/>
    <x v="1"/>
    <s v="Kitchen"/>
    <m/>
    <s v="Frank Gallagher, Eddie Izzard, Natalie J Robb, James Young, Charlene McKenna"/>
    <x v="6"/>
    <m/>
    <x v="17"/>
    <x v="8"/>
    <s v="1 Season"/>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s v="s8545"/>
    <x v="0"/>
    <s v="I Pray For Love"/>
    <s v="Fada Dee"/>
    <s v="Dan David Odion Joy Chidi Manuel"/>
    <x v="6"/>
    <m/>
    <x v="30"/>
    <x v="8"/>
    <s v="89 min"/>
    <x v="9"/>
    <s v="Chioma is deeply in love with her boyfriend when Amaka made her way into their unending Love."/>
  </r>
  <r>
    <s v="s8546"/>
    <x v="0"/>
    <s v="Hellarious"/>
    <s v="Robert Boocheck, James Feeney, J.M. Logan, Chris McInroy, Sarah K. Reimers, Jason Tostevin"/>
    <s v="Mike C. Nelson, Ellie Church"/>
    <x v="6"/>
    <m/>
    <x v="7"/>
    <x v="3"/>
    <s v="80 min"/>
    <x v="81"/>
    <s v="Seven of the most legendary horror-comedy shorts ever made from some of the world's best genre filmmakers."/>
  </r>
  <r>
    <s v="s8547"/>
    <x v="1"/>
    <s v="Grenzlichter - Contact to the Otherworld"/>
    <m/>
    <s v="RenÃ©, Maria, Sarah, Andreas"/>
    <x v="6"/>
    <m/>
    <x v="30"/>
    <x v="8"/>
    <s v="1 Season"/>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s v="s8548"/>
    <x v="0"/>
    <s v="Giant Little Ones"/>
    <s v="Keith Behrman"/>
    <s v="Josh Wiggins, Darren Mann, Taylor Hickson"/>
    <x v="0"/>
    <m/>
    <x v="7"/>
    <x v="4"/>
    <s v="93 min"/>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s v="s8549"/>
    <x v="0"/>
    <s v="Ghosts of Goldfield"/>
    <s v="Ed Winfield"/>
    <s v="Mandy Amano, Kellan Lutz, Marnette Patterson"/>
    <x v="6"/>
    <m/>
    <x v="17"/>
    <x v="4"/>
    <s v="87 min"/>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s v="s8550"/>
    <x v="0"/>
    <s v="Ghost Month"/>
    <s v="Danny Draven"/>
    <s v="Marina Resa, Toonyun, Akiko Shima"/>
    <x v="6"/>
    <m/>
    <x v="22"/>
    <x v="4"/>
    <s v="100 min"/>
    <x v="85"/>
    <s v="A housekeeper drawn into a terrifying world of vengeful apparitions. According to the Chinese calendar, the seventh month of every year marks the time when the spirits of the dead break free from the gates of hell to mix among the mortals."/>
  </r>
  <r>
    <s v="s8551"/>
    <x v="0"/>
    <s v="English Fairy Tales"/>
    <m/>
    <m/>
    <x v="6"/>
    <m/>
    <x v="30"/>
    <x v="2"/>
    <s v="41 min"/>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s v="s8552"/>
    <x v="0"/>
    <s v="Dungeon Girl"/>
    <s v="Ulli Lommel"/>
    <s v="Gunter Ziegler, Wendi Jean Linn, Gwen Trevathan"/>
    <x v="6"/>
    <m/>
    <x v="8"/>
    <x v="4"/>
    <s v="81 min"/>
    <x v="196"/>
    <s v="A shocking story of captivity and survival inspired by actual events."/>
  </r>
  <r>
    <s v="s8553"/>
    <x v="0"/>
    <s v="Drive By"/>
    <s v="Juan Frausto"/>
    <s v="Rebecca Foster, Mario Acosta, Leticia Andrade"/>
    <x v="6"/>
    <m/>
    <x v="18"/>
    <x v="4"/>
    <s v="98 min"/>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s v="s8554"/>
    <x v="0"/>
    <s v="Donny's Bar Mitzvah"/>
    <s v="Jonathan Kaufman"/>
    <s v="Danny Trejo, Steele Stebbins, John DeLuca, Wendy Braun, Tricia O'Kelley, Connor Del Rio, Michael Patrick McGill, Adam Herschman, Regan Burns, Skye Townsend"/>
    <x v="6"/>
    <m/>
    <x v="30"/>
    <x v="3"/>
    <s v="79 min"/>
    <x v="202"/>
    <s v="Sex, drugs, and a dysfunctional family create the perfect storm for Donny Drucker's Bar Mitzvah. We are catapulted back in time to the year 1998 as we follow a colorful array of characters from the perspective of a hired videographer."/>
  </r>
  <r>
    <s v="s8555"/>
    <x v="0"/>
    <s v="Desperado"/>
    <s v="Robert Rodriguez"/>
    <s v="Antonio Banderas, Joaquim De Almeida, Salma Hayek, Steve Buscemi, Cheech Marin, Quentin Tarantino"/>
    <x v="6"/>
    <m/>
    <x v="57"/>
    <x v="4"/>
    <s v="105 min"/>
    <x v="2"/>
    <s v="This sexy sequel to EL MARIACHI follows a mysterious guitar player (Antonio Banderas) as he seeks vengeance against the men who murdered his girlfriend."/>
  </r>
  <r>
    <s v="s8556"/>
    <x v="0"/>
    <s v="Cutthroat Alley"/>
    <s v="Timothy Wayne Folsome"/>
    <s v="Bizzy Bone, Stacy Arnell, Janice Butler"/>
    <x v="6"/>
    <m/>
    <x v="54"/>
    <x v="4"/>
    <s v="96 min"/>
    <x v="85"/>
    <s v="Timothy Wayne Folsome's urban horror film Cutthroat Alley features a masked serial killer who slits the throats of each of his victims in the hood of South Central Los Angeles. The film turns when it seems as if someone is out to murder the murderer."/>
  </r>
  <r>
    <s v="s8557"/>
    <x v="0"/>
    <s v="Curse of the Zodiac"/>
    <s v="Ulli Lommel"/>
    <s v="Cassandra Church, Jack Quinn, Victoria Ullmann"/>
    <x v="6"/>
    <m/>
    <x v="17"/>
    <x v="4"/>
    <s v="82 min"/>
    <x v="196"/>
    <s v="Though decades have passed since the multiple murderer held the state of California hostage with fear, the mystery of the identity of the Zodiac killer has never been solved."/>
  </r>
  <r>
    <s v="s8558"/>
    <x v="0"/>
    <s v="Craig Shoemaker: The Lovemaster... Unzipped"/>
    <s v="Mark Nasser"/>
    <s v="Craig Shoemaker"/>
    <x v="6"/>
    <m/>
    <x v="17"/>
    <x v="8"/>
    <s v="86 min"/>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s v="s8559"/>
    <x v="0"/>
    <s v="Chicago Massacre"/>
    <s v="Michael Feifer"/>
    <s v="Corin Nemec, Amy Lyndon"/>
    <x v="6"/>
    <m/>
    <x v="17"/>
    <x v="4"/>
    <s v="92 min"/>
    <x v="156"/>
    <s v="A film based on the notorious mass killer Richard Speck, who systematically tortured, raped and murdered a group of student nurses from South Chicago Community Hospital in 1966."/>
  </r>
  <r>
    <s v="s8560"/>
    <x v="0"/>
    <s v="Bob Funk"/>
    <s v="Craig Carlisle"/>
    <s v="Rachel Leigh Cook, Alyssa Bartholomew, Robert John Brwer"/>
    <x v="6"/>
    <m/>
    <x v="22"/>
    <x v="4"/>
    <s v="108 min"/>
    <x v="7"/>
    <s v="After he's fired from his job â€“ by his mother, no less â€“ Bob Funk agrees to quit drinking, see a therapist, and eventually report to a new boss, who might just be the woman of his dreams."/>
  </r>
  <r>
    <s v="s8561"/>
    <x v="0"/>
    <s v="American Lowrider"/>
    <s v="Demetrius Navarro"/>
    <s v="Valente Rodriguez, Erlinda Navarro, Demetrius Navarro"/>
    <x v="6"/>
    <m/>
    <x v="24"/>
    <x v="4"/>
    <s v="86 min"/>
    <x v="7"/>
    <s v="Lefty-a hard working, light-hearted man is looking to make a decent buck. But when a simple bet goes horribly wrong, Lefty is stuck between a rock and gangster who's dead set on collecting his money."/>
  </r>
  <r>
    <s v="s8562"/>
    <x v="0"/>
    <s v="Ambiquity"/>
    <s v="Idiagbonya Samuel"/>
    <s v="Tony Goodman Aik Odiase Nazareth Jason"/>
    <x v="6"/>
    <m/>
    <x v="30"/>
    <x v="8"/>
    <s v="86 min"/>
    <x v="9"/>
    <s v="Redeeming a Promise made in the heat of the passion and the resultant blackmail when it became clear no one is in for compromise. Who blinks?"/>
  </r>
  <r>
    <s v="s8563"/>
    <x v="0"/>
    <s v="A Sierra Nevada Gunfight"/>
    <s v="Vernon E. Mortensen"/>
    <s v="Kirk Harris, Ryan Balance, Michael Madsen"/>
    <x v="6"/>
    <m/>
    <x v="15"/>
    <x v="4"/>
    <s v="92 min"/>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s v="s8564"/>
    <x v="0"/>
    <s v="Y'all Not Laughing Yet?"/>
    <s v="Raymelle A Adams"/>
    <s v="Raymelle A Adams, Jennifer Chandler, Joey Zsa Zsa, Chevy Terrill, Isaiah Burns"/>
    <x v="6"/>
    <m/>
    <x v="30"/>
    <x v="8"/>
    <s v="59 min"/>
    <x v="7"/>
    <s v="Five comics are trying to use Mr. and Mrs. Wright club to do a stand up comedy show. One of the comics and the Wright's don't get along, So the comic tries to get in good with their son &quot;Timmy&quot; Watch how this all plays out!"/>
  </r>
  <r>
    <s v="s8565"/>
    <x v="0"/>
    <s v="Villa Bella"/>
    <s v="Marco Pollini"/>
    <s v="Alessandro Bressanello, Samantha Castillo, Anna Jimskaya, Nadiah M. Din, Pino Ammendola"/>
    <x v="6"/>
    <m/>
    <x v="30"/>
    <x v="8"/>
    <s v="105 min"/>
    <x v="7"/>
    <s v="3 unemployed young women's life will forever change when they end up working in the elderly care facility &quot;Villa Bella&quot;."/>
  </r>
  <r>
    <s v="s8566"/>
    <x v="0"/>
    <s v="Vanilla"/>
    <s v="Will Dennis"/>
    <s v="Will Dennis, Kelsea Bauman-Murphy, Kathryn Grody, Eddie Alfano, Taylor Hess"/>
    <x v="6"/>
    <m/>
    <x v="6"/>
    <x v="3"/>
    <s v="89 min"/>
    <x v="7"/>
    <s v="A freewheeling comedienne determined to save her family business persuades an uptight app developer to go on a long first date - a road trip to New Orleans to sell a van with a complicated history."/>
  </r>
  <r>
    <s v="s8567"/>
    <x v="0"/>
    <s v="Tommy Davidson: Illin' In Philly"/>
    <s v="Keith Truesdell"/>
    <s v="Tommy Davidson"/>
    <x v="6"/>
    <m/>
    <x v="11"/>
    <x v="3"/>
    <s v="30 min"/>
    <x v="208"/>
    <s v="In Living Color alum Tommy Davidson is at his funniest in this classic stand-up special. Davidson's wonderfully animated and amusing stand-up routine tackles, among other things, beer commercials and horror films."/>
  </r>
  <r>
    <s v="s8568"/>
    <x v="0"/>
    <s v="The Things We Carry"/>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8"/>
    <s v="77 min"/>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s v="s8569"/>
    <x v="0"/>
    <s v="The Report"/>
    <s v="Scott Z. Burns"/>
    <s v="Adam Driver, Annette Bening, Jon Hamm, Corey Stoll, Maura Tierney, Michael C. Hall, Ted Levine, Tim Blake Nelson"/>
    <x v="2"/>
    <m/>
    <x v="7"/>
    <x v="4"/>
    <s v="120 min"/>
    <x v="502"/>
    <s v="In a thriller based on actual events, an idealistic Senate staffer leads an investigation into the CIAâ€™s post-9/11 Detention and Interrogation Program, uncovering the lengths to which the agency went to hide a brutal secret from the American public."/>
  </r>
  <r>
    <s v="s8570"/>
    <x v="0"/>
    <s v="The Priest (Tamil)"/>
    <s v="Jofin T. Chacko"/>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s v="s8571"/>
    <x v="0"/>
    <s v="The Pagan King"/>
    <s v="Aigars Grauba"/>
    <s v="Edvin Endre, James Bloor, Aiste Dirziute"/>
    <x v="6"/>
    <m/>
    <x v="1"/>
    <x v="3"/>
    <s v="115 min"/>
    <x v="44"/>
    <s v="On his deathbed, the reigning king bestows power to an unexpected heir who must find the strength within himself to unite his people against the violent crusades that threaten their freedom."/>
  </r>
  <r>
    <s v="s8572"/>
    <x v="1"/>
    <s v="The Collection"/>
    <m/>
    <s v="Mamie Gummer, Jenna Thiam, Max Deacon, Richard Coyle, Tom Riley, Frances de la Tour"/>
    <x v="6"/>
    <m/>
    <x v="2"/>
    <x v="8"/>
    <s v="1 Season"/>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s v="s8573"/>
    <x v="0"/>
    <s v="The City of Lost Children"/>
    <s v="Marc Caro, Jean-Pierre Jeunet"/>
    <s v="Ron Perlman, Daniel Emilfork, Judith Vittet, Dominique Pinon, Jean-Claude Dreyfus, Mathieu Kassovitz, Jean-Louis Trintignant, Rufus"/>
    <x v="6"/>
    <m/>
    <x v="57"/>
    <x v="4"/>
    <s v="112 min"/>
    <x v="282"/>
    <s v="A scientist in a surrealist society kidnaps children to steal their dreams, hoping that they slow his aging process."/>
  </r>
  <r>
    <s v="s8574"/>
    <x v="0"/>
    <s v="Steel Arena"/>
    <s v="Mark L. Lester"/>
    <s v="Dusty Russell, Buddy Love, Gene Drew"/>
    <x v="6"/>
    <m/>
    <x v="76"/>
    <x v="8"/>
    <s v="100 min"/>
    <x v="37"/>
    <s v="Dusty Russell shows off his talent as the greatest daredevil on the circuit. Later, he awaits the biggest challenge of his career."/>
  </r>
  <r>
    <s v="s8575"/>
    <x v="0"/>
    <s v="Slayer"/>
    <s v="Kevin VanHook"/>
    <s v="Casper Van Dien, Tony Plana, Danny Trejo, Kevin Grevioux, Jennifer O'Dell"/>
    <x v="6"/>
    <m/>
    <x v="32"/>
    <x v="1"/>
    <s v="87 min"/>
    <x v="85"/>
    <s v="Somewhere deep in the South American rain forest, an elite commando team led by lifelong friends Hawk and Grieves are attacked by a brutal superhuman force"/>
  </r>
  <r>
    <s v="s8576"/>
    <x v="0"/>
    <s v="ProjectUNUnApprovedMovieTarget"/>
    <s v="Test Director"/>
    <s v="Test Actor 1, Test Actor 2"/>
    <x v="6"/>
    <m/>
    <x v="7"/>
    <x v="16"/>
    <s v="0 min"/>
    <x v="7"/>
    <s v="projectUNUnApprovedMovieTarget short"/>
  </r>
  <r>
    <s v="s8577"/>
    <x v="0"/>
    <s v="Phone Call"/>
    <s v="Sampath"/>
    <s v="Ravikanth, Prasad"/>
    <x v="6"/>
    <m/>
    <x v="30"/>
    <x v="1"/>
    <s v="6 min"/>
    <x v="7"/>
    <s v="Two unknown people who love movies discuss a high stakes money project over the phone until they figure out that something is grossly wrong."/>
  </r>
  <r>
    <s v="s8578"/>
    <x v="0"/>
    <s v="Outlander"/>
    <s v="Howard McCain"/>
    <s v="Jim Caviezel, Sophia Myles, John Hurt, Ron Perlman, Jack Huston"/>
    <x v="6"/>
    <m/>
    <x v="22"/>
    <x v="4"/>
    <s v="115 min"/>
    <x v="55"/>
    <s v="A man from another world crash lands on Earth during the age of the Vikings."/>
  </r>
  <r>
    <s v="s8579"/>
    <x v="1"/>
    <s v="Momo DIY"/>
    <m/>
    <m/>
    <x v="6"/>
    <d v="2021-09-15T00:00:00"/>
    <x v="0"/>
    <x v="5"/>
    <s v="5 Seasons"/>
    <x v="89"/>
    <s v="Learn to make fun toys, crafts and decorative items in kid-friendly DIY projects."/>
  </r>
  <r>
    <s v="s8580"/>
    <x v="0"/>
    <s v="Mindwarp"/>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s v="96 min"/>
    <x v="9"/>
    <s v="When a home birth goes horribly wrong, the administering midwife finds herself facing charges of manslaughter. Told through the eyes of her 14-year-old daughter who finds herself having to choose between the law and her devotion to her mother."/>
  </r>
  <r>
    <s v="s8581"/>
    <x v="0"/>
    <s v="Incall"/>
    <s v="Brock Riebe"/>
    <s v="Brock Riebe, Ben Muller, Lillian Lamour, David Whitman, Jonny Blackstone, Gerald O. Heller, Nicholas Taylor, Frank Ondorf, Collin Bullock, Paul Russel"/>
    <x v="6"/>
    <m/>
    <x v="1"/>
    <x v="3"/>
    <s v="140 min"/>
    <x v="196"/>
    <s v="After the accidental death of a massage client, a young masseur and a seductive cat burglar become serial killers for profit. They race against time to raise funds to leave the country before they are caught by the police, the landlord, or an obnoxious lovesick woman."/>
  </r>
  <r>
    <s v="s8582"/>
    <x v="0"/>
    <s v="I'm Not There"/>
    <s v="Todd Haynes"/>
    <s v="Christian Bale, Cate Blanchett, Richard Gere, Heath Ledger, Julianne Moore, Michelle Williams"/>
    <x v="6"/>
    <m/>
    <x v="17"/>
    <x v="4"/>
    <s v="136 min"/>
    <x v="111"/>
    <s v="The life of Bob Dylan is examined through multiple variations of his own personality and career, as played by a series of different actors."/>
  </r>
  <r>
    <s v="s8583"/>
    <x v="0"/>
    <s v="I Walk the Line"/>
    <s v="John Frankenheimer"/>
    <s v="Gregory Peck, Tuesday Weld, Estelle Parsons, Charles Durning, Ralph Meeker, Nora Denney, Lonny Chapman"/>
    <x v="6"/>
    <m/>
    <x v="39"/>
    <x v="14"/>
    <s v="97 min"/>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s v="s8584"/>
    <x v="0"/>
    <s v="H.P. Lovecraft's The Deep Ones"/>
    <s v="Chad Ferrin"/>
    <s v="Gina La Piana, Robert Miano, Johann Urb, Silvia Spross"/>
    <x v="6"/>
    <m/>
    <x v="30"/>
    <x v="3"/>
    <s v="83 min"/>
    <x v="13"/>
    <s v="A married couple rents a beachside cottage only to be surrounded by peculiar neighbors and occurrences. They soon discover they are in the grips of a mysterious cult and their ancient sea god in this tale from Sci-Fi icon, H.P. Lovecraft."/>
  </r>
  <r>
    <s v="s8585"/>
    <x v="1"/>
    <s v="Gali - Hell is Empty"/>
    <m/>
    <s v="Manoj Nandan, Tanya Choudhury, Naval Kishore, Chalaki Chanti, Babloo"/>
    <x v="6"/>
    <m/>
    <x v="30"/>
    <x v="8"/>
    <s v="1 Season"/>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s v="s8586"/>
    <x v="0"/>
    <s v="Film Fest"/>
    <s v="Marshall Cook"/>
    <s v="Matt Cook, Diona Reasonover, Will Sasso, Laird Macintosh, C.J. Vana, Ellen Wong, Jason Genao, Allison Dunbar, Sara Rue, Rachael Leigh Cook"/>
    <x v="6"/>
    <m/>
    <x v="30"/>
    <x v="8"/>
    <s v="97 min"/>
    <x v="87"/>
    <s v="Struggling indie filmmakers travel to an obscure mountain town's film festival in a last ditch effort to sell their movie."/>
  </r>
  <r>
    <s v="s8587"/>
    <x v="0"/>
    <s v="Bhairava Raghava"/>
    <s v="Prajwal Panchangam"/>
    <s v="Prajwal Panchangam, Apoorva Kumar, Pramoth Darshan S"/>
    <x v="6"/>
    <m/>
    <x v="30"/>
    <x v="1"/>
    <s v="46 min"/>
    <x v="25"/>
    <s v="Two friends, on a trip, start to exchange thoughts on their current favourite books which have inspired both of their lives. One being the story of a patriot Yagnanarayana Bhairava and the other of an athlete Aajneya Raghava"/>
  </r>
  <r>
    <s v="s8588"/>
    <x v="0"/>
    <s v="A Royal Night Out"/>
    <s v="Julian Jarrold"/>
    <s v="Sarah Gadon, Bel Powley, Jack Reynor, Rupert Everett, Emily Watson"/>
    <x v="6"/>
    <m/>
    <x v="13"/>
    <x v="14"/>
    <s v="97 min"/>
    <x v="0"/>
    <s v="On V.E. Day in 1945, as peace extends across Europe, Princesses Elizabeth and Margaret are allowed out to join the celebrations. It is a night full of excitement, danger and the first flutters of romance."/>
  </r>
  <r>
    <s v="s8589"/>
    <x v="0"/>
    <s v="A Boy Called Sailboat"/>
    <s v="Cameron Nugent"/>
    <s v="J.K. Simmons, Jake Busey, Noel Gugliemi, Bernard Curry, Lew Temple, Elizabeth De Razzo"/>
    <x v="6"/>
    <m/>
    <x v="1"/>
    <x v="8"/>
    <s v="86 min"/>
    <x v="170"/>
    <s v="A Hispanic family find hope in their extraordinary son named Sailboat when a personal gesture awakens a global desire. Armed with a &quot;little guitar&quot;, Sailboat leads an offbeat cast into the miraculous story of the greatest secret never told."/>
  </r>
  <r>
    <s v="s8590"/>
    <x v="0"/>
    <s v="When I'm 64"/>
    <s v="Jon Jones"/>
    <s v="Alun Armstrong, Paul Freeman, Tamsin Greig"/>
    <x v="6"/>
    <m/>
    <x v="47"/>
    <x v="8"/>
    <s v="88 min"/>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s v="s8591"/>
    <x v="0"/>
    <s v="Tumbleweeds"/>
    <s v="King Baggot"/>
    <s v="William S. Hart, Barbara Bedford, Lucien Littlefield"/>
    <x v="6"/>
    <m/>
    <x v="67"/>
    <x v="24"/>
    <s v="88 min"/>
    <x v="46"/>
    <s v="The government will grant a fringe of terrain for the settlers who want to live and work there. The starting sign will be a gunshot which will iniciate the run for the best fields and claims."/>
  </r>
  <r>
    <s v="s8592"/>
    <x v="0"/>
    <s v="The Three Burials of Melquiades Estrada"/>
    <s v="Tommy Lee Jones"/>
    <s v="Tommy Lee Jones, Barry Pepper, Julio Cesar Cedillo, Dwight Yoakam, January Jones, Melissa Leo, Levon Helm, Mel Rodriguez, Barry Tubb, Cecilia SuÃ¡rez"/>
    <x v="6"/>
    <m/>
    <x v="32"/>
    <x v="4"/>
    <s v="121 min"/>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s v="s8593"/>
    <x v="0"/>
    <s v="The Road to Hollywood"/>
    <s v="Bud Pollard, Del Lord"/>
    <s v="Ann Christy, Luis Alberni, Bing Crosby"/>
    <x v="6"/>
    <m/>
    <x v="64"/>
    <x v="1"/>
    <s v="53 min"/>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s v="s8594"/>
    <x v="0"/>
    <s v="The Last Witch"/>
    <s v="Robin Sheppard"/>
    <s v="Katherine Kelly, Anne Reid, James Thornton, Danny Cunningham, Maimie McCoy"/>
    <x v="6"/>
    <m/>
    <x v="15"/>
    <x v="3"/>
    <s v="43 min"/>
    <x v="196"/>
    <s v="The Last Witch follows the lives of two feuding sisters who, having spent centuries apart, are reunited with vengeful and deadly consequences."/>
  </r>
  <r>
    <s v="s8595"/>
    <x v="1"/>
    <s v="The Kings"/>
    <m/>
    <m/>
    <x v="6"/>
    <m/>
    <x v="30"/>
    <x v="15"/>
    <s v="1 Season"/>
    <x v="20"/>
    <s v="Included with Prime until 10/15. Four champions defined one of the greatest eras of boxing history."/>
  </r>
  <r>
    <s v="s8596"/>
    <x v="0"/>
    <s v="The Devil's Backbone"/>
    <s v="Guillermo Del Toro"/>
    <s v="Marisa Paredes, Eduardo Noriega, Federico Luppi, Fernando Tielve"/>
    <x v="6"/>
    <m/>
    <x v="9"/>
    <x v="4"/>
    <s v="108 min"/>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s v="s8597"/>
    <x v="0"/>
    <s v="Talk To Her"/>
    <s v="Pedro Almodovar"/>
    <s v="Geraldine Chaplin, Javier Camara, Leonor Watling, Dario Grandinetti, Rosario Flores"/>
    <x v="6"/>
    <m/>
    <x v="18"/>
    <x v="4"/>
    <s v="113 min"/>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s v="s8598"/>
    <x v="0"/>
    <s v="Rammstein: in Amerika - Live from Madison Square Garden"/>
    <s v="Matthew Amos, Laura Vallis"/>
    <s v="Rammstein"/>
    <x v="6"/>
    <m/>
    <x v="4"/>
    <x v="4"/>
    <s v="102 min"/>
    <x v="24"/>
    <s v="Not Available"/>
  </r>
  <r>
    <s v="s8599"/>
    <x v="0"/>
    <s v="My Mom's New Boyfriend"/>
    <s v="George Gallo"/>
    <s v="Antonio Banderas, Meg Ryan, Colin Hanks, Selma Blair"/>
    <x v="6"/>
    <m/>
    <x v="8"/>
    <x v="14"/>
    <s v="97 min"/>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s v="s8600"/>
    <x v="0"/>
    <s v="MACHO: THE HECTOR CAMACHO STORY"/>
    <s v="Eric Drath"/>
    <s v="Hector Camacho, Eric Drath"/>
    <x v="6"/>
    <m/>
    <x v="6"/>
    <x v="8"/>
    <s v="96 min"/>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s v="s8601"/>
    <x v="0"/>
    <s v="Lonely Hearts"/>
    <s v="Todd Robinson"/>
    <s v="James Gandolfini, John Travolta, Salma Hayek"/>
    <x v="6"/>
    <m/>
    <x v="17"/>
    <x v="4"/>
    <s v="108 min"/>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s v="s8602"/>
    <x v="0"/>
    <s v="Just Another Dream"/>
    <s v="Paul Schneider"/>
    <s v="Kristy Swanson, Dean Cain, Eugene Brave Rock, Kayden Bryce"/>
    <x v="6"/>
    <m/>
    <x v="30"/>
    <x v="10"/>
    <s v="92 min"/>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s v="s8603"/>
    <x v="0"/>
    <s v="Janosik"/>
    <s v="Kasia Adamik, Agnieszka Holland"/>
    <s v="VÃ¡clav JirÃ¡cek, Ivan Martinka, Michal Zebrowski, Sarah Zoe Canner, Maja Ostaszewska"/>
    <x v="6"/>
    <m/>
    <x v="22"/>
    <x v="8"/>
    <s v="137 min"/>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s v="s8604"/>
    <x v="0"/>
    <s v="I Like It Like That"/>
    <s v="Darnell Martin"/>
    <s v="Laura Velez, Jon Seda, Rita Moreno, Griffin Dunne, Jesse Borrego, Tomas Melly"/>
    <x v="6"/>
    <m/>
    <x v="5"/>
    <x v="4"/>
    <s v="107 min"/>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s v="s8605"/>
    <x v="0"/>
    <s v="Fragmented"/>
    <s v="Douglas Elford-Argent"/>
    <s v="Aidan Bristow, Gwendolyn Garver, Fernando Gaviria"/>
    <x v="6"/>
    <m/>
    <x v="13"/>
    <x v="3"/>
    <s v="88 min"/>
    <x v="71"/>
    <s v="When an American husband goes missing in Mexico, his wife must uncover the truth about his past."/>
  </r>
  <r>
    <s v="s8606"/>
    <x v="0"/>
    <s v="Corrado"/>
    <s v="Adamo P. Cultraro"/>
    <s v="Tom Sizemore, Tony Curran, Johnny Messner"/>
    <x v="6"/>
    <m/>
    <x v="24"/>
    <x v="3"/>
    <s v="80 min"/>
    <x v="44"/>
    <s v="The conscience of Los Angeles' go-to mafia hitman is transformed when he rescues a woman taking the fall for one of his hits. But saving her life means his ex-employers are suddenly his worst enemies."/>
  </r>
  <r>
    <s v="s8607"/>
    <x v="0"/>
    <s v="Bad Hombres"/>
    <s v="Andrew Glazer"/>
    <m/>
    <x v="6"/>
    <m/>
    <x v="6"/>
    <x v="8"/>
    <s v="102 min"/>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s v="s8608"/>
    <x v="0"/>
    <s v="All About My Mother"/>
    <s v="Pedro Almodovar"/>
    <s v="Marisa Peredes, Penelope Cruz, Candela Pena, Cecilia Roth, Rosa Maria Sarda, Antonia San Juan"/>
    <x v="6"/>
    <m/>
    <x v="60"/>
    <x v="4"/>
    <s v="101 min"/>
    <x v="1"/>
    <s v="Pedro Almodovar's Oscar(r)-winning comedy (Best Foreign Film, 1999) about a bereaved mother, an overwrought actress, her jealous lover and a pregnant nun."/>
  </r>
  <r>
    <s v="s8609"/>
    <x v="0"/>
    <s v="Without Consent"/>
    <s v="Robert Iscove"/>
    <s v="Jennie Garth, Jill Eikenberry, Johnny Galecki, Paul Sorvino"/>
    <x v="6"/>
    <m/>
    <x v="5"/>
    <x v="1"/>
    <s v="92 min"/>
    <x v="25"/>
    <s v="Starring Jennie Garth and Johnny Galecki. A troubled and rebellious teen crashes her car whilst drunk. Her parents in desperation refer her to a mental institution notorious for mistreating its patients."/>
  </r>
  <r>
    <s v="s8610"/>
    <x v="1"/>
    <s v="Wild &amp; Free: FlorianÃ³polis"/>
    <m/>
    <s v="Anna Retonde, Beatriz Garcia, Felipe Titto, Jerry Smith, John Drops, Lexa, Luan Cavati, MC Carol, Murilo Pereira, Nathalia Lucena, Pabllo Vittar, Ramon Bernardes, Taynara Nunes"/>
    <x v="6"/>
    <d v="2021-09-17T00:00:00"/>
    <x v="30"/>
    <x v="3"/>
    <s v="2 Seasons"/>
    <x v="205"/>
    <s v="Bia, Ramon, Tay, Luan, Nath and Murilo are back in Floripa for their summer vacation. This time a new friend called Anna is with them to get up to all kinds of crazy stuff while exploring the magic island natural beauty and nightlife attractions."/>
  </r>
  <r>
    <s v="s8611"/>
    <x v="0"/>
    <s v="Varanpona 24 Manikoor"/>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612"/>
    <x v="0"/>
    <s v="Vacuuming Completely Nude in Paradise"/>
    <s v="Danny Boyle"/>
    <s v="Timothy Spall, Michael Begley, Katy Cavanagh"/>
    <x v="6"/>
    <m/>
    <x v="9"/>
    <x v="3"/>
    <s v="75 min"/>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s v="s8613"/>
    <x v="1"/>
    <s v="Uprising"/>
    <m/>
    <m/>
    <x v="6"/>
    <m/>
    <x v="30"/>
    <x v="8"/>
    <s v="1 Season"/>
    <x v="3"/>
    <s v="The extraordinary story of three intertwined events from 1981: the New Cross Fire, which killed 13 young black people; the Black Peopleâ€™s Day of Action; and the Brixton riots."/>
  </r>
  <r>
    <s v="s8614"/>
    <x v="0"/>
    <s v="Two Crowns"/>
    <s v="MIchaÅ‚ Kondrat"/>
    <s v="Adam Woronowicz, Tadeusz Chudecki, Marcin KwaÅ›ny, Cezary Pazuwa, Dominika Figurska"/>
    <x v="6"/>
    <m/>
    <x v="2"/>
    <x v="10"/>
    <s v="86 min"/>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s v="s8615"/>
    <x v="0"/>
    <s v="Twentyfour Seven"/>
    <s v="Shane Meadows"/>
    <s v="Bob Hoskins, Johann Myers, Danny Nussbaum"/>
    <x v="6"/>
    <m/>
    <x v="55"/>
    <x v="8"/>
    <s v="92 min"/>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s v="s8616"/>
    <x v="1"/>
    <s v="Tugged"/>
    <m/>
    <s v="Liam Gist, Zakiya Mathews, Ashley Mathaw, Chelley Chelle"/>
    <x v="6"/>
    <m/>
    <x v="30"/>
    <x v="3"/>
    <s v="1 Season"/>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s v="s8617"/>
    <x v="0"/>
    <s v="Titli"/>
    <s v="Rituparno Ghosh"/>
    <s v="Mithun Chakraborty, Aparna Sen, Konkona Sen Sharma"/>
    <x v="6"/>
    <m/>
    <x v="18"/>
    <x v="2"/>
    <s v="104 min"/>
    <x v="9"/>
    <s v="Titli, a 17-year-old girl, is enamoured with Bollywood superstar Rohit Roy. She finally meets him on her way to the airport with her mother, but her dreams are quickly shattered."/>
  </r>
  <r>
    <s v="s8618"/>
    <x v="0"/>
    <s v="Thunaivan"/>
    <s v="M. A. Thirumugam"/>
    <s v="A. V. M. Rajan, Sowkar Janaki, Nagesh, Sachu"/>
    <x v="6"/>
    <m/>
    <x v="62"/>
    <x v="2"/>
    <s v="155 min"/>
    <x v="9"/>
    <s v="Velayutham, a fervent devotee of Lord Murugan, marries Marahatham, a non-believer, and attempts to induce religious beliefs in her to help their child."/>
  </r>
  <r>
    <s v="s8619"/>
    <x v="0"/>
    <s v="Thin Ice"/>
    <s v="Ian White"/>
    <s v="Nicholas Lyndhurst, Geraldine McEwan, Tim Dantay, Racquel Cassidy"/>
    <x v="6"/>
    <m/>
    <x v="55"/>
    <x v="8"/>
    <s v="73 min"/>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s v="s8620"/>
    <x v="0"/>
    <s v="They Fought for Their Land"/>
    <s v="Sergey Bondarchuk"/>
    <s v="Vasiliy Shukshin, Vyacheslav Tikhonov, Sergey Bondarchuk, Georgiy Burkov"/>
    <x v="6"/>
    <m/>
    <x v="49"/>
    <x v="8"/>
    <s v="151 min"/>
    <x v="44"/>
    <s v="In July 1942 on the outskirts of Stalingrad, bloodless, exhausted Soviet troops were engaged in heavy defensive battles, suffering huge losses. The soldiers, with a love for their native land, sacrificed themselves to defend it."/>
  </r>
  <r>
    <s v="s8621"/>
    <x v="0"/>
    <s v="The Tribe"/>
    <s v="Stephen Poliakoff"/>
    <s v="Jeremy Northam, Joely Richardson, Anna Friel, Jonathan Rhys Myers"/>
    <x v="6"/>
    <m/>
    <x v="86"/>
    <x v="3"/>
    <s v="102 min"/>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s v="s8622"/>
    <x v="0"/>
    <s v="The Student Prince"/>
    <s v="Simon Curtis"/>
    <s v="Robson Green, Tara Fitzgerald, Rupert Penry-Jones"/>
    <x v="6"/>
    <m/>
    <x v="43"/>
    <x v="8"/>
    <s v="92 min"/>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s v="s8623"/>
    <x v="0"/>
    <s v="The Strange Love Of Martha Ivers"/>
    <s v="Lewis Milestone"/>
    <s v="Barbara Stanwyck, Van Heflin, Kirk Douglas"/>
    <x v="6"/>
    <m/>
    <x v="34"/>
    <x v="7"/>
    <s v="115 min"/>
    <x v="9"/>
    <s v="A willful heiress is married to the local DA who is an alcoholic. An old friend, Sam, comes back to seek help with a case where a man is falsely accused of thedeath of Martha's aunt years before on the night Same left."/>
  </r>
  <r>
    <s v="s8624"/>
    <x v="0"/>
    <s v="The Song of Lunch"/>
    <s v="Niall MacCormick"/>
    <s v="Alan Rickman, Emma Thompson, David Tennant"/>
    <x v="6"/>
    <m/>
    <x v="24"/>
    <x v="8"/>
    <s v="48 min"/>
    <x v="68"/>
    <s v="Alan Rickman and Emma Thompson star in this powerful fusion of poetry and drama. Based on Christopher Reid's narrative poem, The Song of Lunch follows the story of a book editor who, 15 years after their break-up, is meeting his former love for a nostalgic lunch."/>
  </r>
  <r>
    <s v="s8625"/>
    <x v="0"/>
    <s v="The Sleeper"/>
    <s v="Stuart Orme"/>
    <s v="Annabelle Apsion, Eileen Atkins, Ciaran Hinds, Anna Massey, Elizabeth Spriggs, George Cole"/>
    <x v="6"/>
    <m/>
    <x v="55"/>
    <x v="3"/>
    <s v="104 min"/>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s v="s8626"/>
    <x v="0"/>
    <s v="The Secret Agent"/>
    <s v="David Drury"/>
    <s v="David Suchet, Peter Capaldi"/>
    <x v="6"/>
    <m/>
    <x v="29"/>
    <x v="8"/>
    <s v="122 min"/>
    <x v="9"/>
    <s v="Joseph Conrad's classic tale of political intrigue in 1890s London. Triple agent Verloc works for the anarchists, the British Police and the Tsarist Embassy. When ordered to blow up the Greenwich Observatory, moral dilemma takes second place to personal tragedy."/>
  </r>
  <r>
    <s v="s8627"/>
    <x v="0"/>
    <s v="The Precious Blood"/>
    <s v="John Woods"/>
    <s v="Amanda Burton, Kevin McNally, Michelle Fairley, Bronagh Gallagher, James Ellis"/>
    <x v="6"/>
    <m/>
    <x v="42"/>
    <x v="8"/>
    <s v="76 min"/>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s v="s8628"/>
    <x v="0"/>
    <s v="The People"/>
    <s v="John Korty"/>
    <s v="William Shatner, Kim Darby"/>
    <x v="6"/>
    <m/>
    <x v="78"/>
    <x v="1"/>
    <s v="74 min"/>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s v="s8629"/>
    <x v="0"/>
    <s v="The Mangler: Reborn"/>
    <s v="Matt Cunningham, Erik Gardner"/>
    <s v="Aimee Brooks, Reggie Bannister, Weston Blakesley"/>
    <x v="6"/>
    <m/>
    <x v="12"/>
    <x v="3"/>
    <s v="83 min"/>
    <x v="11"/>
    <s v="A decade after the original massacre, another man obsessed over his machine ends with several murders and possession."/>
  </r>
  <r>
    <s v="s8630"/>
    <x v="0"/>
    <s v="The Good Policeman"/>
    <s v="Peter Werner"/>
    <s v="Ron Silver, Tony Lo Bianco, Blair Brown"/>
    <x v="6"/>
    <m/>
    <x v="1"/>
    <x v="8"/>
    <s v="87 min"/>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s v="s8631"/>
    <x v="0"/>
    <s v="The End Will Be Spectacular - Ji Bo AzadiyÃª"/>
    <s v="Ersin Celik"/>
    <s v="ARJÃŽN BAYSAL, DELÃŽL PÃŽRAN, CÃŽHAN SEVE, SAHÃŽRE OZHAN, ARÄ°F DEMÄ°R"/>
    <x v="6"/>
    <m/>
    <x v="7"/>
    <x v="3"/>
    <s v="142 min"/>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s v="s8632"/>
    <x v="0"/>
    <s v="The Defender"/>
    <s v="Dolph Lundgren"/>
    <s v="Dolph Lundgren, Jerry Springer"/>
    <x v="6"/>
    <m/>
    <x v="12"/>
    <x v="4"/>
    <s v="91 min"/>
    <x v="37"/>
    <s v="Lance and his team are bodyguards for NSA's head, who is sent by the president to a secret meeting in an empty hotel outside Bucharest. During the meeting, the hotel is attacked. By whom and why?"/>
  </r>
  <r>
    <s v="s8633"/>
    <x v="0"/>
    <s v="The Bloody Vampire"/>
    <s v="Miguel Morayta"/>
    <s v="BegoÃ±a Palacios, Erna Martha Bauman"/>
    <x v="6"/>
    <m/>
    <x v="96"/>
    <x v="1"/>
    <s v="99 min"/>
    <x v="85"/>
    <s v="Count Cagliostro, whose family has tried for generations to rid the world of vampires, instructs his daughter and her fiance to protect several valuable documents."/>
  </r>
  <r>
    <s v="s8634"/>
    <x v="0"/>
    <s v="The BIG Rant"/>
    <s v="Shubham Sanjay Shevade"/>
    <s v="Poorva Wachh, Keith Szarabajka"/>
    <x v="6"/>
    <m/>
    <x v="30"/>
    <x v="1"/>
    <s v="84 min"/>
    <x v="0"/>
    <s v="When Harry, an Indian voice-over actor struggling to get his big break in Hollywood, finds out the plot of a recent best-selling novel greatly resembles the book he was working on 3 years ago, he tries to get back into writing but unforeseen circumstances arise."/>
  </r>
  <r>
    <s v="s8635"/>
    <x v="0"/>
    <s v="The Best Things in the World"/>
    <s v="LaÃ­s Bodanzky"/>
    <s v="Francisco Miguez, Denise Fraga, Fiuk"/>
    <x v="6"/>
    <m/>
    <x v="13"/>
    <x v="3"/>
    <s v="106 min"/>
    <x v="0"/>
    <s v="After his father leaves their home, Mano faces the drama and the dilemmas of his family with the help of his friends. A choral story starring a group of Brazilian boys struggling with problems related to the most delicate phase of their life: adolescence."/>
  </r>
  <r>
    <s v="s8636"/>
    <x v="0"/>
    <s v="Tender Loving Care"/>
    <s v="Dewi Humphries"/>
    <s v="Dawn French, Rosemary Leach, Gemma Jones, Robert Pugh"/>
    <x v="6"/>
    <m/>
    <x v="31"/>
    <x v="3"/>
    <s v="75 min"/>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s v="s8637"/>
    <x v="0"/>
    <s v="Take a Girl Like You"/>
    <s v="Nick Hurran"/>
    <s v="Sienna Guillory, Rupert Graves, Robert Daws, Emma Chamber, Hugh Bonneville, Deborah Cornelius, Nina Young, Rupert Vansittart"/>
    <x v="6"/>
    <m/>
    <x v="55"/>
    <x v="3"/>
    <s v="122 min"/>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s v="s8638"/>
    <x v="0"/>
    <s v="Sweet Revenge"/>
    <s v="David Morrissey"/>
    <s v="Paul McGann, Sophie Okonedo, Steven Mackintosh, Pam Ferris, Susan Lynch, Sarah Smart"/>
    <x v="6"/>
    <m/>
    <x v="9"/>
    <x v="8"/>
    <s v="104 min"/>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s v="s8639"/>
    <x v="0"/>
    <s v="Surviving The Storm"/>
    <s v="Deseria Denelle"/>
    <s v="Tamieka Buggage, April Grant, Shelby Wynne, Emerald Bougere"/>
    <x v="6"/>
    <m/>
    <x v="30"/>
    <x v="3"/>
    <s v="113 min"/>
    <x v="68"/>
    <s v="Family of women coping with generation Breast Cancer and broken relationships."/>
  </r>
  <r>
    <s v="s8640"/>
    <x v="0"/>
    <s v="Survival Games"/>
    <s v="Sarik Andreasyan"/>
    <s v="Konstantin Lavysh, Maria Mashkova, Natalya Rudova, Viktor Verzhbitskiy, Vyacheslav Razbegaev"/>
    <x v="6"/>
    <m/>
    <x v="4"/>
    <x v="8"/>
    <s v="91 min"/>
    <x v="8"/>
    <s v="Moscow, 2072. Twelve contestants, each with their own story and motives, play a televised game of Mafia. Those eliminated must enter a virtual reality to conquer their worst fear - or die trying."/>
  </r>
  <r>
    <s v="s8641"/>
    <x v="0"/>
    <s v="Superbug, Super Agent"/>
    <s v="Rudolf Zehetgruber"/>
    <s v="Joachim Fuchsberger, Rudolf Zehetgruber, Kathrin Oginski, Heidi Hansen"/>
    <x v="6"/>
    <m/>
    <x v="78"/>
    <x v="1"/>
    <s v="89 min"/>
    <x v="110"/>
    <s v="Jimmy Bondi and his miracle beetle Dudu are on their way to Portugal by sea. In the Algarve, they are witness to a dispute in which ex-inmate Plato and the attractive Tamara have to do with Marchese de la Sotta and his henchmen."/>
  </r>
  <r>
    <s v="s8642"/>
    <x v="0"/>
    <s v="Summer in the Suburbs"/>
    <s v="David Attwood"/>
    <s v="Tessa Peake-Jones, Aneirin Hughes"/>
    <x v="6"/>
    <m/>
    <x v="55"/>
    <x v="3"/>
    <s v="86 min"/>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s v="s8643"/>
    <x v="0"/>
    <s v="Summer Day's Dream"/>
    <s v="Christopher Morahan"/>
    <s v="John Gielgud, Rosemary Harris, Emily Watson, Michael McShane, Saskia Reeves, Paul Rhys, Paul Bhattacharjee"/>
    <x v="6"/>
    <m/>
    <x v="5"/>
    <x v="8"/>
    <s v="106 min"/>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s v="s8644"/>
    <x v="0"/>
    <s v="Sueno"/>
    <s v="Renee Chabria"/>
    <s v="John Leguizamo, Elizabeth Pena, Ana Claudia Talancon"/>
    <x v="6"/>
    <m/>
    <x v="12"/>
    <x v="14"/>
    <s v="108 min"/>
    <x v="9"/>
    <s v="A Mexican-American (Leguizamo) chases his dreams as he puts together a classic Mexican band to compete in a radio station sponsored contest, all while attempting to court a beautiful girl."/>
  </r>
  <r>
    <s v="s8645"/>
    <x v="0"/>
    <s v="Subnormal"/>
    <s v="Lyttanya Shannon"/>
    <m/>
    <x v="6"/>
    <m/>
    <x v="30"/>
    <x v="1"/>
    <s v="60 min"/>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s v="s8646"/>
    <x v="0"/>
    <s v="Strumpet"/>
    <s v="Danny Boyle"/>
    <s v="Christopher Eccleston, Jenna G."/>
    <x v="6"/>
    <m/>
    <x v="9"/>
    <x v="3"/>
    <s v="72 min"/>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s v="s8647"/>
    <x v="0"/>
    <s v="Stone, Scissors, Paper"/>
    <s v="Stephen Whittaker"/>
    <s v="Ken Stott, Juliet Stevenson"/>
    <x v="6"/>
    <m/>
    <x v="43"/>
    <x v="3"/>
    <s v="83 min"/>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s v="s8648"/>
    <x v="0"/>
    <s v="Stolen"/>
    <s v="Justin Chadwick"/>
    <s v="Damian Lewis, Vicky McClure, Jo Hartley, Cosima Shaw"/>
    <x v="6"/>
    <m/>
    <x v="14"/>
    <x v="3"/>
    <s v="90 min"/>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s v="s8649"/>
    <x v="0"/>
    <s v="Spider's Web"/>
    <s v="Paul Levine"/>
    <s v="Stephen Baldwin, Kari Wuhrer, Benjamin King, Scott Williamson, Michael Gregory, George Lazenby, George Murdock, Monique Alexander, Matt Borlenghi, Lavelle Roby"/>
    <x v="6"/>
    <m/>
    <x v="18"/>
    <x v="4"/>
    <s v="88 min"/>
    <x v="39"/>
    <s v="A wily businessman plots with a sultry executive to swindle $40 million from his father. But who is conning who?"/>
  </r>
  <r>
    <s v="s8650"/>
    <x v="0"/>
    <s v="Soundproof"/>
    <s v="Edmund Coulthard"/>
    <s v="Susan Lynch, Joseph Mawle, Neil Stuke, Brendan Coyle, Diana Martin, Joanna Dunbar"/>
    <x v="6"/>
    <m/>
    <x v="32"/>
    <x v="3"/>
    <s v="88 min"/>
    <x v="25"/>
    <s v="Deaf and hearing actors are brought together in a gripping urban thriller starring Joseph Mawle, Susan Lynch, Brendan Coyle and Neil Stuke. When Chris is thrown from the balcony of a high-rise block of flats, suspicion falls on his flatmate Dean, who is profoundly deaf."/>
  </r>
  <r>
    <s v="s8651"/>
    <x v="0"/>
    <s v="Soul Pursuit"/>
    <s v="Larry Humphrey"/>
    <s v="Larry Humphrey, Eric Roberts, Noel G, Tricia Pyle, Eliza Roberts, Melody Parra"/>
    <x v="6"/>
    <m/>
    <x v="30"/>
    <x v="1"/>
    <s v="83 min"/>
    <x v="57"/>
    <s v="After tragic events, a man and his dog seek solitude in the Oregon Columbia Gorge by hiking to the nations second highest waterfall."/>
  </r>
  <r>
    <s v="s8652"/>
    <x v="0"/>
    <s v="Solomon &amp; Gaenor"/>
    <s v="Paul Morrison"/>
    <s v="Ioan Gruffudd, Nia Roberts, Sue Jones-Davies"/>
    <x v="6"/>
    <m/>
    <x v="55"/>
    <x v="4"/>
    <s v="104 min"/>
    <x v="9"/>
    <s v="A tragic love story between a Jewish young man and a Welsh woman in the beginning of the century. The movie is mostly in English with parts in Welsh and Yiddish"/>
  </r>
  <r>
    <s v="s8653"/>
    <x v="0"/>
    <s v="Sin Bin"/>
    <s v="George Case"/>
    <s v="Pete Postlethwaite, George Costigan, Kathy Burke, Moya Brady"/>
    <x v="6"/>
    <m/>
    <x v="5"/>
    <x v="3"/>
    <s v="63 min"/>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s v="s8654"/>
    <x v="0"/>
    <s v="Shivers Down Your Spine"/>
    <s v="Mathew Kister"/>
    <s v="Steve Eaton, Megan Garcia, Eric Moyer, Jazmyne van Houten, Dailen Cowden"/>
    <x v="6"/>
    <m/>
    <x v="13"/>
    <x v="3"/>
    <s v="134 min"/>
    <x v="85"/>
    <s v="A beautiful genie tells a man ten terrifying and comedic horror stories over the course of an evening..."/>
  </r>
  <r>
    <s v="s8655"/>
    <x v="0"/>
    <s v="Shaolin Kung Fu Master"/>
    <s v="Wong Fei Lung"/>
    <s v="Champ Wong, Wong Tao"/>
    <x v="6"/>
    <m/>
    <x v="46"/>
    <x v="7"/>
    <s v="88 min"/>
    <x v="37"/>
    <s v="The Ming Dynasty bullion is hidden deep in the forest, only the 5 royal guards know it's location, but suddenly the 5 guards are being killed off by a Manchu official who has allied with one of the 5 Royal guards."/>
  </r>
  <r>
    <s v="s8656"/>
    <x v="0"/>
    <s v="Shadowless"/>
    <s v="Salifu Zakari"/>
    <s v="Frank Artus Qwasi Blay Jessica Williams"/>
    <x v="6"/>
    <m/>
    <x v="30"/>
    <x v="8"/>
    <s v="105 min"/>
    <x v="68"/>
    <s v="When the world they live in was against them, two lovers must face all the obstacles or let death unite them"/>
  </r>
  <r>
    <s v="s8657"/>
    <x v="0"/>
    <s v="Sex and Chocolate"/>
    <s v="Gavin Millar"/>
    <s v="Dawn French, Phil Daniels, Michael Maloney"/>
    <x v="6"/>
    <m/>
    <x v="43"/>
    <x v="8"/>
    <s v="87 min"/>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s v="s8658"/>
    <x v="0"/>
    <s v="Sex 'n' Death"/>
    <s v="Guy Jenkin"/>
    <s v="Martin Clunes, Caroline Goodall, Martin Jarvis"/>
    <x v="6"/>
    <m/>
    <x v="60"/>
    <x v="3"/>
    <s v="73 min"/>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s v="s8659"/>
    <x v="0"/>
    <s v="Score"/>
    <s v="Andy de Emmony"/>
    <s v="Sue Johnston, Alun Armstrong, Robert Pugh, Angeline Ball, Mark Lewis Jones"/>
    <x v="6"/>
    <m/>
    <x v="9"/>
    <x v="8"/>
    <s v="112 min"/>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s v="s8660"/>
    <x v="0"/>
    <s v="Salt Water"/>
    <s v="Conor McPherson"/>
    <s v="Brian Cox, Brendan Gleeson, Peter McDonald, Conor Mullen"/>
    <x v="6"/>
    <m/>
    <x v="18"/>
    <x v="8"/>
    <s v="92 min"/>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s v="s8661"/>
    <x v="0"/>
    <s v="Saigon Baby"/>
    <s v="David Attwood"/>
    <s v="Kerry Fox, Douglas Hodge, John Hurt, Sonny Chatwiriyachai"/>
    <x v="6"/>
    <m/>
    <x v="57"/>
    <x v="8"/>
    <s v="92 min"/>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s v="s8662"/>
    <x v="0"/>
    <s v="Rules of Love"/>
    <s v="Ben Gosling Fuller"/>
    <s v="Jake Roche, Daisy Head, Paterson Joseph"/>
    <x v="6"/>
    <m/>
    <x v="24"/>
    <x v="8"/>
    <s v="74 min"/>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s v="s8663"/>
    <x v="0"/>
    <s v="Revenge Ride"/>
    <s v="Melanie Aikenhead"/>
    <s v="Serinda Swan, Diego Boneta, Pollyanna McIntosh, Jake Lockett, Vanessa Dubasso"/>
    <x v="6"/>
    <m/>
    <x v="6"/>
    <x v="3"/>
    <s v="73 min"/>
    <x v="69"/>
    <s v="A ruthless all-female motorcycle gang gets revenge after an attack on one of their own."/>
  </r>
  <r>
    <s v="s8664"/>
    <x v="1"/>
    <s v="RE:TV"/>
    <m/>
    <m/>
    <x v="6"/>
    <m/>
    <x v="30"/>
    <x v="2"/>
    <s v="1 Season"/>
    <x v="3"/>
    <s v="RE:TV is a showcase for inspiring innovations and ideas that point the way towards a sustainable future."/>
  </r>
  <r>
    <s v="s8665"/>
    <x v="1"/>
    <s v="Rafa Nadal Academy"/>
    <m/>
    <m/>
    <x v="6"/>
    <m/>
    <x v="30"/>
    <x v="10"/>
    <s v="1 Season"/>
    <x v="12"/>
    <s v="See what life is like at the Rafa Nadal Academy by Movistar through some of the most promising tennis players in the world. Live an entire season with eight junior and professional players."/>
  </r>
  <r>
    <s v="s8666"/>
    <x v="0"/>
    <s v="Priest"/>
    <s v="Antonia Bird"/>
    <s v="Linus Roach, Tom Wilkinson, Cathy Tyson, Robert Carlyle"/>
    <x v="6"/>
    <m/>
    <x v="57"/>
    <x v="3"/>
    <s v="105 min"/>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s v="s8667"/>
    <x v="0"/>
    <s v="Porsche 911 Reloaded"/>
    <s v="Ulf Thomas"/>
    <m/>
    <x v="6"/>
    <m/>
    <x v="4"/>
    <x v="10"/>
    <s v="52 min"/>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s v="s8668"/>
    <x v="0"/>
    <s v="Phoo Action"/>
    <s v="Euros Lyn"/>
    <s v="Eddie Shin, Jaime Winstone, Carl Weathers"/>
    <x v="6"/>
    <m/>
    <x v="8"/>
    <x v="8"/>
    <s v="57 min"/>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s v="s8669"/>
    <x v="0"/>
    <s v="Perfect Day: The Millennium"/>
    <s v="Harry Bradbeer"/>
    <s v="Claire Goose, Tom Goodman-Hill, Aidan McArdle, Clare Keelan, Bruce MacKinnan"/>
    <x v="6"/>
    <m/>
    <x v="32"/>
    <x v="8"/>
    <s v="95 min"/>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s v="s8670"/>
    <x v="0"/>
    <s v="Perfect Day: The Funeral"/>
    <s v="Paul Seed"/>
    <s v="Claire Goose, Tom Goodman-Hill, Clare Keelan, Bruce MacKinnon"/>
    <x v="6"/>
    <m/>
    <x v="32"/>
    <x v="8"/>
    <s v="94 min"/>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s v="s8671"/>
    <x v="0"/>
    <s v="Past Sins"/>
    <s v="Umut Dag"/>
    <s v="Robert Palfrader, Tobias Moretti, Thomas Rizzoli, Harald Windisch"/>
    <x v="6"/>
    <m/>
    <x v="4"/>
    <x v="8"/>
    <s v="90 min"/>
    <x v="71"/>
    <s v="After making a dramatic mistake, a city detective is forced to resign. To leave this ordeal behind him, he retires to an isolated countryside town. He quickly realizes it is far from over."/>
  </r>
  <r>
    <s v="s8672"/>
    <x v="0"/>
    <s v="Passer By"/>
    <s v="David Morrissey"/>
    <s v="James Nesbitt, Emily Bruni, Siobhan Finneran"/>
    <x v="6"/>
    <m/>
    <x v="47"/>
    <x v="3"/>
    <s v="99 min"/>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s v="s8673"/>
    <x v="0"/>
    <s v="Narasimhapuram"/>
    <s v="Sri Raj Balla"/>
    <s v="Siri, Nanda, Ranga, Geetha, Bangar Raju"/>
    <x v="6"/>
    <m/>
    <x v="30"/>
    <x v="3"/>
    <s v="111 min"/>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s v="s8674"/>
    <x v="0"/>
    <s v="Murder at My Door"/>
    <s v="Eric Till"/>
    <s v="Judith Light, R.H. Thomson, Johnny Galecki, Laura Harris"/>
    <x v="6"/>
    <m/>
    <x v="42"/>
    <x v="1"/>
    <s v="89 min"/>
    <x v="25"/>
    <s v="Starring Judith Light, R.H. Thomson and Johnny Galecki. In a quiet neighborhood, a suburban family is shocked when their son is the prime suspect in the brutal murder of a neighbor's daughter."/>
  </r>
  <r>
    <s v="s8675"/>
    <x v="0"/>
    <s v="Mr.Nerd &amp; The Woman in High handed Attitude"/>
    <s v="Masao KONNO"/>
    <s v="Momoka KURUMIZAWA, Chiaki SAKAMOTO"/>
    <x v="6"/>
    <m/>
    <x v="30"/>
    <x v="1"/>
    <s v="13 min"/>
    <x v="0"/>
    <s v="Miss Bossy takes over Mr. Nerd life, but Miss finds Mr. not unlikable so when Mr. starts to say to her goodbye...Fukuoka Independent Film Festival Excellence Award, Berlin's Weihnachtsfilmfestival and others. Produced in 2013."/>
  </r>
  <r>
    <s v="s8676"/>
    <x v="0"/>
    <s v="Mothertime"/>
    <s v="Matthew Jacobs"/>
    <s v="Kate Maberly, Gina McKee, Anthony Andrews, Imogen Stubbs"/>
    <x v="6"/>
    <m/>
    <x v="43"/>
    <x v="3"/>
    <s v="87 min"/>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s v="s8677"/>
    <x v="0"/>
    <s v="Mother And Child"/>
    <s v="Rodrigo Garcia"/>
    <s v="Naomi Watts, Annette Bening, Kerry Washington, Jimmy Smits, Samuel L. Jackson, S. Epatha Merkerson, Cherry Jones, Elpidia Carrillo, Shareeka Epps"/>
    <x v="6"/>
    <m/>
    <x v="24"/>
    <x v="4"/>
    <s v="127 min"/>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s v="s8678"/>
    <x v="0"/>
    <s v="Money"/>
    <s v="Jeremy Lovering"/>
    <s v="Nick Frost, Emma Pierson, Vincent Kartheiser"/>
    <x v="6"/>
    <m/>
    <x v="24"/>
    <x v="3"/>
    <s v="96 min"/>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s v="s8679"/>
    <x v="0"/>
    <s v="Milgram and the Fastwalkers"/>
    <s v="Richard Cutting"/>
    <s v="Richard Cutting, Johnny Alonso, Colleen Zenk, Tuck Milligan, Patricia Mizen"/>
    <x v="6"/>
    <m/>
    <x v="1"/>
    <x v="8"/>
    <s v="109 min"/>
    <x v="279"/>
    <s v="A world-class psychiatrist takes on a new patient who is experiencing strange dreams, and is reluctantly drawn into the dark world of aliens and UFOs."/>
  </r>
  <r>
    <s v="s8680"/>
    <x v="0"/>
    <s v="Meat"/>
    <s v="John Madden"/>
    <s v="Jonny Lee Miller, Sarah-Jane Potts"/>
    <x v="6"/>
    <m/>
    <x v="5"/>
    <x v="3"/>
    <s v="84 min"/>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s v="s8681"/>
    <x v="0"/>
    <s v="May 33rd"/>
    <s v="David Attwood"/>
    <s v="Lia Williams, Soren Byder, Malcolm Raeburn, Roger Watkins"/>
    <x v="6"/>
    <m/>
    <x v="47"/>
    <x v="3"/>
    <s v="91 min"/>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s v="s8682"/>
    <x v="0"/>
    <s v="Maxwell"/>
    <s v="Colin Barr"/>
    <s v="David Suchet, Patricia Hodge, Daniela Denby-Ashe, Ben Caplan, Dan Stevens"/>
    <x v="6"/>
    <m/>
    <x v="17"/>
    <x v="8"/>
    <s v="88 min"/>
    <x v="9"/>
    <s v="David Suchet stars as media tycoon Robert Maxell in a dramatized account of how greed and ambition destroyed a man and led him to commit one of the world's biggest ever frauds."/>
  </r>
  <r>
    <s v="s8683"/>
    <x v="0"/>
    <s v="Masala Chai"/>
    <s v="Marco HÃ¼lser"/>
    <s v="Subodh Pramod, Yogesh Chavan, Gouri Mahato, Mohammad Chacha, Sushanta Thapa"/>
    <x v="6"/>
    <m/>
    <x v="6"/>
    <x v="10"/>
    <s v="62 min"/>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s v="s8684"/>
    <x v="0"/>
    <s v="Man and Boy"/>
    <s v="Simon Curtis"/>
    <s v="Ioan Gruffudd, Natasha Little, Ian McShane, Pauline Collins"/>
    <x v="6"/>
    <m/>
    <x v="18"/>
    <x v="8"/>
    <s v="103 min"/>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s v="s8685"/>
    <x v="0"/>
    <s v="Little White Lies"/>
    <s v="Philip Saville"/>
    <s v="Tara Fitzgerald, Cherie Lunghi, Gerard Butler"/>
    <x v="6"/>
    <m/>
    <x v="86"/>
    <x v="3"/>
    <s v="110 min"/>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s v="s8686"/>
    <x v="0"/>
    <s v="Le Bal des folles"/>
    <s v="MÃ©lanie Laurent"/>
    <s v="Lou de LaÃ¢ge, MÃ©lanie Laurent, Emmanuelle Bercot, Benjamin Voisin, CÃ©dric Kahn, Lomane de Dietrich, Christophe Montenez, Coralie Russier, Alice Barnole, LaurÃ©na Thellier, Martine Schambacher, Martine Chevallier, GrÃ©goire Bonnet, AndrÃ© Marcon, ValÃ©rie Stroh"/>
    <x v="6"/>
    <m/>
    <x v="30"/>
    <x v="3"/>
    <s v="122 min"/>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s v="s8687"/>
    <x v="0"/>
    <s v="Last Resort"/>
    <s v="Pawel Pawlikowski"/>
    <s v="Dina Korzun, Paddy Considine, Artyom Strelnikov"/>
    <x v="6"/>
    <m/>
    <x v="18"/>
    <x v="8"/>
    <s v="74 min"/>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s v="s8688"/>
    <x v="0"/>
    <s v="Kiss My Act"/>
    <s v="Duane Clark"/>
    <s v="Camryn Manheim, Scott Cohen, Alexondra Lee"/>
    <x v="6"/>
    <m/>
    <x v="9"/>
    <x v="1"/>
    <s v="90 min"/>
    <x v="96"/>
    <s v="A modern retelling of the Cyrano de Bergerac story among stand-up comics, with a bartender helping her much better-looking friend seem smart."/>
  </r>
  <r>
    <s v="s8689"/>
    <x v="0"/>
    <s v="Kick of Death"/>
    <s v="David Avallone"/>
    <s v="Laura Shin, David Heavener"/>
    <x v="6"/>
    <m/>
    <x v="43"/>
    <x v="1"/>
    <s v="94 min"/>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s v="s8690"/>
    <x v="0"/>
    <s v="Jiilka - Youthful Story"/>
    <s v="Kaveesh Shetty"/>
    <s v="Kaveesh Shetty, Priya Hegde, Krishna Murthy Kavatar, Laksha Shetty, Prathik Shetty"/>
    <x v="6"/>
    <m/>
    <x v="6"/>
    <x v="1"/>
    <s v="107 min"/>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s v="s8691"/>
    <x v="0"/>
    <s v="Irish Jam"/>
    <s v="John Eyres"/>
    <s v="Dudley Sutton, Eddie Griffith, Anna Friel"/>
    <x v="11"/>
    <m/>
    <x v="32"/>
    <x v="14"/>
    <s v="94 min"/>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s v="s8692"/>
    <x v="0"/>
    <s v="I Write My Life"/>
    <s v="Weiping Kaigen"/>
    <s v="Sophie Reinhart, Artur Kov, Agnes Gryg"/>
    <x v="6"/>
    <m/>
    <x v="30"/>
    <x v="3"/>
    <s v="91 min"/>
    <x v="203"/>
    <s v="Main character Sophie wants to make her life meaningful. She believes: &quot;To find something new in life, you firs need to get rid of something old&quot;. Sophie decides to end her unhappy marriage and starts dating a girl, against all odds of life."/>
  </r>
  <r>
    <s v="s8693"/>
    <x v="0"/>
    <s v="Hood"/>
    <s v="Michael Lansu"/>
    <s v="Matt Singletary, Malik Yoba, Curley &quot;Boo&quot; Johnson"/>
    <x v="6"/>
    <m/>
    <x v="13"/>
    <x v="1"/>
    <s v="105 min"/>
    <x v="37"/>
    <s v="When RJ (Matt Singletary) returns home to Chicago after an 8 year tour in the army, he quickly finds that the streets he once knew are now eerily similar to the war torn villages and deserts of the Middle East."/>
  </r>
  <r>
    <s v="s8694"/>
    <x v="1"/>
    <s v="Holby Blue"/>
    <m/>
    <s v="Cal MacAninch, Jimmy Akingbola, Richard Harrington, Zoe Lucker, Kacey Ainsworth, Tim Pigott-Smith, James Hillier, Chloe Howman, Kieran O'Brien, Sara Powell, Joe Jacobs, Elaine Glover, David Sterne"/>
    <x v="6"/>
    <m/>
    <x v="17"/>
    <x v="8"/>
    <s v="1 Season"/>
    <x v="9"/>
    <s v="Modern-day policing isn't just about robberies and anti-social orders in this fast-paced, thrilling drama series with topical, edgy storylines. Centered around Holby South police station, Holby Blue follows the lives and loves of its dedicated heroes."/>
  </r>
  <r>
    <s v="s8695"/>
    <x v="1"/>
    <s v="Hargrave"/>
    <m/>
    <s v="John F. Henry II, Tom T. Simmons, SaraMia Serrander, Melissa D. Dalton, Tim McCord, Donna Madach, Marlon Correa, Joseph Covino, Marek Graham, Benajamin Hoekstra, Annette Puskas, Aldo Bigante, Andre Tinker"/>
    <x v="6"/>
    <m/>
    <x v="30"/>
    <x v="8"/>
    <s v="1 Season"/>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s v="s8696"/>
    <x v="0"/>
    <s v="Gold Fools"/>
    <s v="Travis Cluff"/>
    <s v="Kalos Cluff, Travis Cluff, Vince Cosentino, Chase Ford, Whitney Grover"/>
    <x v="6"/>
    <m/>
    <x v="23"/>
    <x v="8"/>
    <s v="76 min"/>
    <x v="2"/>
    <s v="When a successful family man gets laid off, he leads his friends on a gold panning expedition in the mountains of Sonora, oblivious to what lurks where the water runs real deep."/>
  </r>
  <r>
    <s v="s8697"/>
    <x v="1"/>
    <s v="Go Buster - Adventures of Go Buster (Made by Little Baby Bum)"/>
    <m/>
    <m/>
    <x v="6"/>
    <d v="2021-09-17T00:00:00"/>
    <x v="6"/>
    <x v="2"/>
    <s v="7 Seasons"/>
    <x v="17"/>
    <s v="Go Buster is an animated online educational kids series watched all over the globe. Brought to you by the creators of Little Baby Bum, Go Buster encourages learning, creativity and fun! Learn colors, shapes and numbers with our well-loved characters!"/>
  </r>
  <r>
    <s v="s8698"/>
    <x v="0"/>
    <s v="Fairy tales and bedtime stories"/>
    <m/>
    <m/>
    <x v="6"/>
    <m/>
    <x v="30"/>
    <x v="2"/>
    <s v="45 min"/>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s v="s8699"/>
    <x v="0"/>
    <s v="Everybody's Talking About Jamie"/>
    <s v="Jonathan Butterell"/>
    <s v="Max Harwood, Sarah Lancashire, Lauren Patel, Shobna Gulati, Ralph Ineson, Adeel Akhtar, Sharon Horgan, Richard E. Grant"/>
    <x v="6"/>
    <m/>
    <x v="30"/>
    <x v="14"/>
    <s v="115 min"/>
    <x v="286"/>
    <s v="Despite obstacles, 16-year-old Jamie has the courage to fabulously follow his unconventional dream in this inspiring true story turned musical sensation."/>
  </r>
  <r>
    <s v="s8700"/>
    <x v="0"/>
    <s v="Edge Of The Axe"/>
    <s v="JosÃ© RamÃ³n Larraz"/>
    <s v="Page Mosely, Christina Marie Lane"/>
    <x v="6"/>
    <m/>
    <x v="26"/>
    <x v="3"/>
    <s v="91 min"/>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s v="s8701"/>
    <x v="0"/>
    <s v="Doggin' Around"/>
    <s v="Desmond Davis"/>
    <s v="Elliott Gould, Geraldine James, Alun Armstrong, Ewan McGregor"/>
    <x v="6"/>
    <m/>
    <x v="5"/>
    <x v="3"/>
    <s v="90 min"/>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s v="s8702"/>
    <x v="1"/>
    <s v="Do, Re &amp; Mi"/>
    <m/>
    <s v="Jackie Tohn, Kristen Bell, Luke Youngblood"/>
    <x v="2"/>
    <d v="2021-09-17T00:00:00"/>
    <x v="30"/>
    <x v="7"/>
    <s v="2 Seasons"/>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s v="s8703"/>
    <x v="0"/>
    <s v="Deadly Family Secrets"/>
    <s v="Richard T. Heffron"/>
    <s v="Loni Anderson, Gigi Rice, Greg Evigan, Barry Corbin, William Converse-Roberts"/>
    <x v="6"/>
    <m/>
    <x v="57"/>
    <x v="8"/>
    <s v="94 min"/>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s v="s8704"/>
    <x v="0"/>
    <s v="Damage"/>
    <s v="ANGEL AMUZO MALEDO"/>
    <s v="COURAGE AKPANIKAN LAMIROSE ALI EBILOMA EMMANUEL"/>
    <x v="6"/>
    <m/>
    <x v="30"/>
    <x v="3"/>
    <s v="91 min"/>
    <x v="9"/>
    <s v="When a fun loving husband who has a way of gathering ant-infested firewood ignores the underlying health challenges of the wife who tries everything to stop him from his usual habit. A prey is caught and the pandemic becomes collateral damage."/>
  </r>
  <r>
    <s v="s8705"/>
    <x v="0"/>
    <s v="Crude Crypt Vol 1"/>
    <s v="Robbie Lopez, Jayleen Perez, Bron Theron, Wade Hampton"/>
    <s v="Bryan Slusher, Chris Stimac, Amy Stacy, John Riggs, Adam Fletcher, Adriana Ruiz, Matt Boulton, Robbie Lopez, Melesa Murphy, Paul Stacy, Alexandra faye Sadeghian, Dan Gregory, Ryan Johnson, Ernie Yates, andy matlock"/>
    <x v="6"/>
    <m/>
    <x v="30"/>
    <x v="3"/>
    <s v="85 min"/>
    <x v="85"/>
    <s v="a collection from 2019-2021 of black comedy horror shorts and creature flicks from crude cinema and friends white ninja,bron theron,jayleen perez,robbie lopez and Art Brute."/>
  </r>
  <r>
    <s v="s8706"/>
    <x v="0"/>
    <s v="Cross"/>
    <s v="Patrick Durham"/>
    <s v="Brian Austin Green, Jake Busey, Michael Clarke Duncan, Tom Sizemore, Danny Trejo, Robert Carradine, C. Thomas Howell, Gianni Capaldi, Tim Abell, Vinnie Jones, Lori Heuring"/>
    <x v="6"/>
    <m/>
    <x v="14"/>
    <x v="4"/>
    <s v="105 min"/>
    <x v="55"/>
    <s v="Given incredible power by an ancient Celtic cross, Callan continues to fight evil...Now, joined by a team of weapons experts, Callan battles an unstoppable empire in Los Angeles."/>
  </r>
  <r>
    <s v="s8707"/>
    <x v="0"/>
    <s v="Crime Drama Thriller Film Glenn Ford Broderick Crawford in Convicted a Film Noir Classic Mystery"/>
    <s v="Henry Levin"/>
    <s v="Glenn Ford, Broderick Crawford, Dorothy Malone"/>
    <x v="6"/>
    <m/>
    <x v="79"/>
    <x v="8"/>
    <s v="91 min"/>
    <x v="9"/>
    <s v="This prison drama is the story of Joe Hufford (Glenn Ford), a man convicted of manslaughter. George Knowland (Broderick Crawford) is the warden who understands Hufford, helps him adjust to prison life and recognize that he has a future after release."/>
  </r>
  <r>
    <s v="s8708"/>
    <x v="0"/>
    <s v="Cold Breath"/>
    <s v="Abbas Raziji"/>
    <s v="Bita Badran, Majid Mozaffari, Nader Naderpour, Ezzatollah Ramezanifar"/>
    <x v="6"/>
    <m/>
    <x v="2"/>
    <x v="1"/>
    <s v="84 min"/>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s v="s8709"/>
    <x v="1"/>
    <s v="Clip: ACT 2 - Series 5"/>
    <m/>
    <n v="1"/>
    <x v="6"/>
    <m/>
    <x v="30"/>
    <x v="2"/>
    <s v="1 Season"/>
    <x v="20"/>
    <n v="1"/>
  </r>
  <r>
    <s v="s8710"/>
    <x v="1"/>
    <s v="Chaotic"/>
    <m/>
    <s v="Marc Thompson, Rebecca Soler"/>
    <x v="6"/>
    <m/>
    <x v="8"/>
    <x v="10"/>
    <s v="1 Season"/>
    <x v="43"/>
    <s v="A group of friends find a portal to Perim, another worldly dimension, where Chaotic, a popular card game, is real."/>
  </r>
  <r>
    <s v="s8711"/>
    <x v="0"/>
    <s v="Call Me King"/>
    <s v="R.L. Scott"/>
    <s v="Amin Joseph, Bai Ling, Chris Mulkey, Gabrielle Dennis"/>
    <x v="6"/>
    <m/>
    <x v="2"/>
    <x v="3"/>
    <s v="117 min"/>
    <x v="44"/>
    <s v="In the international world of gun running... loyalty, honor, and discretion are valuable commodities, but nothing is more priceless than the bond of family. Power begets enemies and a loved ..."/>
  </r>
  <r>
    <s v="s8712"/>
    <x v="1"/>
    <s v="Broker - å¿ƒè·³æºè®¡åˆ’"/>
    <m/>
    <s v="Victoria Song, Leo Luo, Xu Kai Cheng, Panda Sun"/>
    <x v="6"/>
    <m/>
    <x v="30"/>
    <x v="1"/>
    <s v="1 Season"/>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s v="s8713"/>
    <x v="0"/>
    <s v="Broderick Crawford in The Mob Crime Detective Film Noir Detective 1952 Classic"/>
    <s v="Robert Parrish"/>
    <s v="Broderick Crawford, Charles Bronson, Ernest Borgnine, Richard Kiley"/>
    <x v="6"/>
    <m/>
    <x v="58"/>
    <x v="8"/>
    <s v="86 min"/>
    <x v="68"/>
    <s v="The Mob is a 1951 film noir crime thriller film directed by Robert Parrish starring Broderick Crawford and Richard Kiley. The actor Charles Bronson makes one of his first film appearances as a longshoreman and was uncredited."/>
  </r>
  <r>
    <s v="s8714"/>
    <x v="0"/>
    <s v="Bond - In Isolation"/>
    <s v="Sonia Kohli"/>
    <s v="Mohinder Kohli, Upinder Singh"/>
    <x v="6"/>
    <m/>
    <x v="30"/>
    <x v="10"/>
    <s v="42 min"/>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s v="s8715"/>
    <x v="0"/>
    <s v="Black Power"/>
    <s v="George Amponsah"/>
    <m/>
    <x v="6"/>
    <m/>
    <x v="30"/>
    <x v="8"/>
    <s v="90 min"/>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s v="s8716"/>
    <x v="0"/>
    <s v="Baruva 24 Gantegalalli"/>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717"/>
    <x v="0"/>
    <s v="Balance.. hotay na"/>
    <s v="Swaroop Vaishali Balasaheb Sawant"/>
    <s v="Richi Jain, Harish Thorat, Tushar Gijre, Radhika Pisal, Dr.Shirish Shepal, Rina Benjabin, Dhananjay Nulke, Suraj Hande, Rutuja Burkul, Anuradha Koli, Ramchandra Dhumal, Sagar Kadu"/>
    <x v="6"/>
    <m/>
    <x v="7"/>
    <x v="1"/>
    <s v="120 min"/>
    <x v="58"/>
    <s v="The story builds on two normal middle class families who guide their son's to get proper education. The journey of Raj &amp; Himanshu is the framed in 'Balance.. hotay na??'."/>
  </r>
  <r>
    <s v="s8718"/>
    <x v="0"/>
    <s v="Bad Ben 4 The Mandela Effect"/>
    <s v="Nigel Bach"/>
    <s v="Nigel Bach"/>
    <x v="6"/>
    <m/>
    <x v="1"/>
    <x v="3"/>
    <s v="67 min"/>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s v="s8719"/>
    <x v="0"/>
    <s v="Austin Weird"/>
    <s v="Dillon Cameron"/>
    <s v="Eman Esfandi, Sarah Yokely, Shonagh Smith, Kathryn Sparks, Michael Rodriguez"/>
    <x v="6"/>
    <m/>
    <x v="7"/>
    <x v="14"/>
    <s v="108 min"/>
    <x v="0"/>
    <s v="Sam is a recent graduate desperate to move out of his parents stuffy downtown condo and back in with the artistic community he cherishes in college, even if it means selling his prized possessions all over Austin, TX."/>
  </r>
  <r>
    <s v="s8720"/>
    <x v="0"/>
    <s v="Apartment 413"/>
    <s v="Matt Patterson"/>
    <s v="Nicholas Saenz, Brea Grant, Dave Buckman, Jon Michael Simpson, Adriana Guerra, Richard C. Jones, Kat Barrilleaux"/>
    <x v="6"/>
    <m/>
    <x v="30"/>
    <x v="3"/>
    <s v="79 min"/>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s v="s8721"/>
    <x v="0"/>
    <s v="Another Pair of Aces"/>
    <s v="Bill Bixby"/>
    <s v="Willie Nelson, Kris Kristofferson, Joan Severance, Rip Torn"/>
    <x v="6"/>
    <m/>
    <x v="11"/>
    <x v="3"/>
    <s v="93 min"/>
    <x v="52"/>
    <s v="Starring Willie Nelson, Kris Kristofferson and Joan Severance. A gambler, a Texas Ranger and an FBI agent investigate a series of vigilante murders."/>
  </r>
  <r>
    <s v="s8722"/>
    <x v="0"/>
    <s v="American Traitor: The Trial of Axis Sally"/>
    <s v="Michael Polish"/>
    <s v="Al Pacino, Meadow Williams, Thomas Kretschmann"/>
    <x v="6"/>
    <m/>
    <x v="30"/>
    <x v="4"/>
    <s v="109 min"/>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s v="s8723"/>
    <x v="0"/>
    <s v="Alabama's Ghost"/>
    <s v="Fredric Hobbs"/>
    <s v="Christopher Brooks"/>
    <x v="6"/>
    <m/>
    <x v="76"/>
    <x v="1"/>
    <s v="93 min"/>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s v="s8724"/>
    <x v="1"/>
    <s v="Actuate algo"/>
    <m/>
    <s v="Barbara Pombo, Victoriano Pololla, Jenni Merla, Juan Ignacio UgÃ¼et, Paula Layne"/>
    <x v="6"/>
    <m/>
    <x v="30"/>
    <x v="1"/>
    <s v="1 Season"/>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s v="s8725"/>
    <x v="1"/>
    <s v="Act 6 - Series 2"/>
    <m/>
    <n v="1"/>
    <x v="6"/>
    <m/>
    <x v="30"/>
    <x v="2"/>
    <s v="1 Season"/>
    <x v="20"/>
    <s v="2 after onboarding"/>
  </r>
  <r>
    <s v="s8726"/>
    <x v="1"/>
    <s v="Act 6 - Series 1"/>
    <m/>
    <n v="1"/>
    <x v="6"/>
    <m/>
    <x v="30"/>
    <x v="2"/>
    <s v="1 Season"/>
    <x v="37"/>
    <s v="2 after onboarding 1"/>
  </r>
  <r>
    <s v="s8727"/>
    <x v="1"/>
    <s v="Act 5 - Series 2"/>
    <m/>
    <n v="1"/>
    <x v="6"/>
    <m/>
    <x v="30"/>
    <x v="2"/>
    <s v="1 Season"/>
    <x v="20"/>
    <n v="2"/>
  </r>
  <r>
    <s v="s8728"/>
    <x v="1"/>
    <s v="Act 5 - Series 1"/>
    <m/>
    <n v="1"/>
    <x v="6"/>
    <d v="2021-09-17T00:00:00"/>
    <x v="30"/>
    <x v="2"/>
    <s v="3 Seasons"/>
    <x v="37"/>
    <n v="1"/>
  </r>
  <r>
    <s v="s8729"/>
    <x v="1"/>
    <s v="ACT 2 - Series 6"/>
    <m/>
    <n v="1"/>
    <x v="6"/>
    <m/>
    <x v="30"/>
    <x v="2"/>
    <s v="1 Season"/>
    <x v="20"/>
    <n v="1"/>
  </r>
  <r>
    <s v="s8730"/>
    <x v="0"/>
    <s v="Abhiyude Katha Anuvinteyum"/>
    <s v="B.R. Vijayalakshmi"/>
    <s v="Tovino Thomas, Piaa Bajpai"/>
    <x v="6"/>
    <m/>
    <x v="1"/>
    <x v="1"/>
    <s v="122 min"/>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8731"/>
    <x v="0"/>
    <s v="A First Farewell"/>
    <s v="WANG Lina"/>
    <s v="Isa Yasan, Kalbinur Rahmati, Alinaz Rahmati"/>
    <x v="6"/>
    <m/>
    <x v="30"/>
    <x v="10"/>
    <s v="87 min"/>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s v="s8732"/>
    <x v="1"/>
    <s v="The Z Virus"/>
    <m/>
    <s v="Freddie De Grate"/>
    <x v="6"/>
    <m/>
    <x v="2"/>
    <x v="3"/>
    <s v="1 Season"/>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s v="s8733"/>
    <x v="0"/>
    <s v="The Last Days on Mars"/>
    <s v="Ruairi Robinson"/>
    <s v="Liev Schreiber, Romola Garai, Elias Koteas"/>
    <x v="6"/>
    <m/>
    <x v="15"/>
    <x v="4"/>
    <s v="98 min"/>
    <x v="221"/>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s v="s8734"/>
    <x v="0"/>
    <s v="The Icebreaker"/>
    <s v="Nikolay Khomeriki"/>
    <s v="Pyotr Fyodorov, Aleksandr Pal, Anna Mikhalkova, Aleksandr Yatsenko, Olga Filimonova, Vitaliy Khaev, Sergey Puskepalis"/>
    <x v="6"/>
    <m/>
    <x v="2"/>
    <x v="14"/>
    <s v="119 min"/>
    <x v="37"/>
    <s v="Antarctica, 1985. The icebreaker &quot;Gromov&quot; was trapped on the ice after trying to dodge a giant berg. For 133 days in cold and deafening silence, the crew attempts to find the way out. One false move - and they will be crushed in the ice."/>
  </r>
  <r>
    <s v="s8735"/>
    <x v="0"/>
    <s v="The Future"/>
    <s v="Miranda July"/>
    <s v="Miranda July, Hamish Linklater, David Warshofsky, Isabella Acres, Joe Putterlik, Angela Trimbur"/>
    <x v="6"/>
    <m/>
    <x v="9"/>
    <x v="4"/>
    <s v="91 min"/>
    <x v="0"/>
    <s v="When a couple decides to adopt a stray cat, their perspective on life changes radically, literally altering the course of time and space and testing their faith in each other and themselves in this critically acclaimed indie darling."/>
  </r>
  <r>
    <s v="s8736"/>
    <x v="0"/>
    <s v="The Disappointments Room"/>
    <s v="D.J. Caruso"/>
    <s v="Kate Beckinsale, Mel Raido, Duncan Joiner, Lucas Till"/>
    <x v="6"/>
    <m/>
    <x v="4"/>
    <x v="4"/>
    <s v="85 min"/>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s v="s8737"/>
    <x v="0"/>
    <s v="Supercon"/>
    <s v="Zak Knutson"/>
    <s v="Ryan Kwanten, Maggie Grace, Mike Epps, Brooks Braselman, Russell Peters, Clancy Brown, John Malkovich"/>
    <x v="6"/>
    <m/>
    <x v="1"/>
    <x v="4"/>
    <s v="100 min"/>
    <x v="375"/>
    <s v="A group of comic convention performers come together over the 4th of July weekend to take down a shady promoter and ego mania star."/>
  </r>
  <r>
    <s v="s8738"/>
    <x v="0"/>
    <s v="Secrets of the Mona Lisa"/>
    <s v="Ian Leese"/>
    <m/>
    <x v="6"/>
    <m/>
    <x v="1"/>
    <x v="1"/>
    <s v="52 min"/>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s v="s8739"/>
    <x v="0"/>
    <s v="Raven"/>
    <s v="Craig R. Baxley"/>
    <s v="Jeffrey Meek, Lee Majors"/>
    <x v="6"/>
    <m/>
    <x v="43"/>
    <x v="1"/>
    <s v="90 min"/>
    <x v="16"/>
    <s v="A secret agent leads a group of government mercenaries seeking a secret decoder worth $50 million."/>
  </r>
  <r>
    <s v="s8740"/>
    <x v="1"/>
    <s v="Playtime with Twinkle - Cartoons for Kids (Made by Little Baby Bum)"/>
    <m/>
    <m/>
    <x v="6"/>
    <d v="2021-09-18T00:00:00"/>
    <x v="30"/>
    <x v="2"/>
    <s v="2 Seasons"/>
    <x v="17"/>
    <s v="Twinkle is always on the go, she is very cheeky. Her values are Compassion, Empathy and Kindness. In this collection, learn all about colors, numbers and much more!"/>
  </r>
  <r>
    <s v="s8741"/>
    <x v="0"/>
    <s v="Learning with The GiggleBots: GiggleBellies"/>
    <s v="The GiggleBots"/>
    <s v="The GiggleBots"/>
    <x v="6"/>
    <m/>
    <x v="7"/>
    <x v="2"/>
    <s v="54 min"/>
    <x v="17"/>
    <s v="The GiggleBots help Dr. McTinker with his factory creations that are teaching toddlers early learning concepts in a fun way. There are always mishaps inside the Funtastic Factory, with the GiggleBots invariably getting into trouble."/>
  </r>
  <r>
    <s v="s8742"/>
    <x v="0"/>
    <s v="Kanasina maleyaadalu"/>
    <s v="Sukesh Mijar"/>
    <s v="PRAKASH TUMINAD, VIKASH UTHAIAH, MADHURA RJ, RJ THRISHOOL, VATHSALYA"/>
    <x v="6"/>
    <m/>
    <x v="30"/>
    <x v="1"/>
    <s v="49 min"/>
    <x v="233"/>
    <s v="A beautiful love story that travels through the rain. The essence of this story is the misconception of the hero about the situational care and concern showed by the heroine as love and the bond he developed towards her with the illusion of conversations."/>
  </r>
  <r>
    <s v="s8743"/>
    <x v="0"/>
    <s v="Hangover in Death Valley"/>
    <s v="Gideon Quin"/>
    <s v="Michael Madsen, Steve Guttenberg, Patrick Bergin, Sylvester McCoy, Robert Llewellyn"/>
    <x v="6"/>
    <m/>
    <x v="7"/>
    <x v="3"/>
    <s v="73 min"/>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s v="s8744"/>
    <x v="0"/>
    <s v="GoShogun: The Time Etrainger"/>
    <s v="Kunihiko Yuyama"/>
    <s v="Mami Koyama, Kaneto Shiozawa, Hideyuki Tanaka"/>
    <x v="6"/>
    <m/>
    <x v="37"/>
    <x v="1"/>
    <s v="89 min"/>
    <x v="504"/>
    <s v="Remy Shimoda is in a hurry. She's on her way to a reunion with the other members of the Go Shogun team, and she's late. A police action with some robbers gets in her way, so she runs the robbers off the road. Her vision blurs and she gets into an accident."/>
  </r>
  <r>
    <s v="s8745"/>
    <x v="0"/>
    <s v="From The Files of Joseph Wambaugh: A Jury of One"/>
    <s v="Alan Metzger"/>
    <s v="John Spencer, Eddie Velez, Rachel Ticotin"/>
    <x v="6"/>
    <m/>
    <x v="29"/>
    <x v="8"/>
    <s v="93 min"/>
    <x v="9"/>
    <s v="An action-drama about an LAPD Homicide Detective and his struggles with gang related crime on the streets, the difficulties of working within the legal system and his own personal conflict about the accidental shooting death of a fellow officer."/>
  </r>
  <r>
    <s v="s8746"/>
    <x v="1"/>
    <s v="Double Tap"/>
    <m/>
    <s v="Duan Yihong, Da Peng"/>
    <x v="6"/>
    <m/>
    <x v="30"/>
    <x v="3"/>
    <s v="1 Season"/>
    <x v="9"/>
    <s v="A police detective investigating the kidnapping of elementary school students becomes involved in the intricate network of the underworld. Beijing policeman Li Hui Yan has gone alone to a small town in Dongbei due..."/>
  </r>
  <r>
    <s v="s8747"/>
    <x v="1"/>
    <s v="Dinner Club"/>
    <m/>
    <s v="Diego Abatantuono, Fabio De Luigi, Pierfrancesco Favino, Sabrina Ferilli, Luciana Littizzetto, Valerio Mastandrea, Carlo Cracco"/>
    <x v="7"/>
    <m/>
    <x v="30"/>
    <x v="13"/>
    <s v="1 Season"/>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s v="s8748"/>
    <x v="0"/>
    <s v="Cheer Up"/>
    <s v="Tyler Maddox"/>
    <s v="Ashton McGraw, TiaRamy Maloy, Tyler Maddox"/>
    <x v="6"/>
    <m/>
    <x v="30"/>
    <x v="1"/>
    <s v="68 min"/>
    <x v="110"/>
    <s v="A group of young women who are considered social misfits get together to join the schools Cheer team."/>
  </r>
  <r>
    <s v="s8749"/>
    <x v="0"/>
    <s v="Chaitanyam"/>
    <s v="Surya"/>
    <s v="Kautilya, Yashika, Sundaram B"/>
    <x v="6"/>
    <m/>
    <x v="30"/>
    <x v="1"/>
    <s v="132 min"/>
    <x v="9"/>
    <s v="Prakash dreams of getting out of poverty and making his village self-reliant. A politician makes constant villainous attempts to crush their dreams. Will they pave the way towards freedom and independence?"/>
  </r>
  <r>
    <s v="s8750"/>
    <x v="0"/>
    <s v="Bell Bottom"/>
    <s v="Ranjit M Tewari"/>
    <s v="Akshay Kumar, Vaani Kapoor, Lara Dutta, Huma Qureshi, Adil Hussain, Denzil Smith, Dolly Ahluwalia"/>
    <x v="6"/>
    <m/>
    <x v="30"/>
    <x v="1"/>
    <s v="123 min"/>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s v="s8751"/>
    <x v="1"/>
    <s v="AWS DeepRacer TV"/>
    <m/>
    <s v="Blaine Sundrud"/>
    <x v="6"/>
    <m/>
    <x v="7"/>
    <x v="2"/>
    <s v="1 Season"/>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s v="s8752"/>
    <x v="0"/>
    <s v="Antony Firingee"/>
    <s v="Sunil Bandyopadhyay"/>
    <s v="Uttam Kumar, Tanuja, Asit Baran, Haridhan Mukherjee, Haradhan Bandopadhyay, Chhaya Devi, Ruma Guha Thakurta, Bhanu Bandopadhyay, Jahor Roy, Shyam Laha, Nripati Chatterjee, Tarun Kumar"/>
    <x v="6"/>
    <m/>
    <x v="56"/>
    <x v="1"/>
    <s v="147 min"/>
    <x v="233"/>
    <s v="The movie traces the life and journey of the protagonist, Antony Fireengi, an Englishman by birth and his successful attempt at being a hardcore Bengali at heart."/>
  </r>
  <r>
    <s v="s8753"/>
    <x v="1"/>
    <s v="ACT 2 - Series 9"/>
    <m/>
    <n v="1"/>
    <x v="6"/>
    <m/>
    <x v="30"/>
    <x v="2"/>
    <s v="1 Season"/>
    <x v="20"/>
    <n v="1"/>
  </r>
  <r>
    <s v="s8754"/>
    <x v="1"/>
    <s v="ACT 2 - Series 7"/>
    <m/>
    <n v="1"/>
    <x v="6"/>
    <m/>
    <x v="30"/>
    <x v="2"/>
    <s v="1 Season"/>
    <x v="20"/>
    <n v="1"/>
  </r>
  <r>
    <s v="s8755"/>
    <x v="0"/>
    <s v="Paranoia"/>
    <s v="Robert Luketic"/>
    <s v="Harrison Ford, Liam Hemsworth, Amber Heard, Gary Oldman, Lucas Till"/>
    <x v="6"/>
    <m/>
    <x v="15"/>
    <x v="14"/>
    <s v="106 min"/>
    <x v="25"/>
    <s v="An entry-level employee at a powerful corporation finds himself occupying a corner office, but at a dangerous price: he must spy on his boss's old mentor to secure for him a multi-billion dollar advantage."/>
  </r>
  <r>
    <s v="s8756"/>
    <x v="0"/>
    <s v="ACT 2 - TITLE 9"/>
    <n v="1"/>
    <n v="1"/>
    <x v="6"/>
    <m/>
    <x v="30"/>
    <x v="2"/>
    <s v="61 min"/>
    <x v="37"/>
    <n v="1"/>
  </r>
  <r>
    <s v="s8757"/>
    <x v="0"/>
    <s v="ACT 2 - TITLE 8"/>
    <n v="1"/>
    <n v="1"/>
    <x v="6"/>
    <m/>
    <x v="30"/>
    <x v="2"/>
    <s v="61 min"/>
    <x v="37"/>
    <s v="a"/>
  </r>
  <r>
    <s v="s8758"/>
    <x v="0"/>
    <s v="ACT 2 - TITLE 7"/>
    <n v="1"/>
    <n v="1"/>
    <x v="6"/>
    <m/>
    <x v="30"/>
    <x v="2"/>
    <s v="61 min"/>
    <x v="37"/>
    <n v="1"/>
  </r>
  <r>
    <s v="s8759"/>
    <x v="0"/>
    <s v="ACT 2 - TITLE 6"/>
    <n v="1"/>
    <n v="1"/>
    <x v="6"/>
    <m/>
    <x v="30"/>
    <x v="2"/>
    <s v="61 min"/>
    <x v="37"/>
    <s v="1a"/>
  </r>
  <r>
    <s v="s8760"/>
    <x v="1"/>
    <s v="ACT 2 - Series 8"/>
    <m/>
    <n v="1"/>
    <x v="6"/>
    <m/>
    <x v="30"/>
    <x v="2"/>
    <s v="1 Season"/>
    <x v="20"/>
    <n v="1"/>
  </r>
  <r>
    <s v="s8761"/>
    <x v="1"/>
    <s v="Act 2 - Series 4"/>
    <m/>
    <n v="1"/>
    <x v="6"/>
    <d v="2021-09-19T00:00:00"/>
    <x v="30"/>
    <x v="2"/>
    <s v="2 Seasons"/>
    <x v="37"/>
    <n v="2"/>
  </r>
  <r>
    <s v="s8762"/>
    <x v="1"/>
    <s v="Act 2 - Series 3"/>
    <m/>
    <n v="1"/>
    <x v="6"/>
    <d v="2021-09-19T00:00:00"/>
    <x v="30"/>
    <x v="2"/>
    <s v="2 Seasons"/>
    <x v="20"/>
    <n v="2"/>
  </r>
  <r>
    <s v="s8763"/>
    <x v="1"/>
    <s v="Act 2 - Series 2"/>
    <m/>
    <n v="1"/>
    <x v="6"/>
    <d v="2021-09-19T00:00:00"/>
    <x v="30"/>
    <x v="1"/>
    <s v="2 Seasons"/>
    <x v="37"/>
    <n v="2"/>
  </r>
  <r>
    <s v="s8764"/>
    <x v="1"/>
    <s v="ACT 2 - Series 10"/>
    <m/>
    <n v="1"/>
    <x v="6"/>
    <m/>
    <x v="30"/>
    <x v="2"/>
    <s v="1 Season"/>
    <x v="20"/>
    <n v="1"/>
  </r>
  <r>
    <s v="s8765"/>
    <x v="1"/>
    <s v="Act 2 - Series 1"/>
    <m/>
    <n v="1"/>
    <x v="6"/>
    <m/>
    <x v="30"/>
    <x v="2"/>
    <s v="2 Seasons"/>
    <x v="20"/>
    <n v="1"/>
  </r>
  <r>
    <s v="s8766"/>
    <x v="0"/>
    <s v="White Demise"/>
    <s v="Daeil Kim"/>
    <s v="Kelly MacDougall, L.J. Sams, John Spencer, Olivia Storm, Logan Spaschak, Yaz Georgia, Michelle Majumdar, Dianne Donelson"/>
    <x v="6"/>
    <m/>
    <x v="30"/>
    <x v="8"/>
    <s v="70 min"/>
    <x v="69"/>
    <s v="A desperate woman embarks on a journey to find a life-saving bullet, seeking to reverse the tragic death of her daughter, but the only way to do that is through the man who revived her murderer."/>
  </r>
  <r>
    <s v="s8767"/>
    <x v="1"/>
    <s v="True Tori"/>
    <m/>
    <s v="Tori Spelling, Dean McDermott"/>
    <x v="6"/>
    <m/>
    <x v="0"/>
    <x v="11"/>
    <s v="1 Season"/>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s v="s8768"/>
    <x v="0"/>
    <s v="The Proud Rebel"/>
    <s v="Michael Curtiz"/>
    <s v="Alan Ladd, Olivia De Havilland, Dean Jagger, David Ladd, Cecil Kellaway."/>
    <x v="6"/>
    <m/>
    <x v="84"/>
    <x v="14"/>
    <s v="112 min"/>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s v="s8769"/>
    <x v="0"/>
    <s v="The Diesel Mystery"/>
    <s v="Oliver Frohnauer"/>
    <m/>
    <x v="6"/>
    <m/>
    <x v="14"/>
    <x v="10"/>
    <s v="43 min"/>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s v="s8770"/>
    <x v="0"/>
    <s v="The Deeper You Dig"/>
    <s v="John Adams"/>
    <s v="John Adams, Toby Poser, Zelda Adams"/>
    <x v="6"/>
    <m/>
    <x v="6"/>
    <x v="3"/>
    <s v="96 min"/>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s v="s8771"/>
    <x v="0"/>
    <s v="Soul Food"/>
    <s v="George Tillman Jr."/>
    <s v="Vanessa Williams, Vivica Fox, Nia Long, Michael Beach, Mekhi Phifer"/>
    <x v="6"/>
    <m/>
    <x v="43"/>
    <x v="4"/>
    <s v="115 min"/>
    <x v="0"/>
    <s v="Matriarch Mama Joe has held her family together for 40 years around a Sunday dinner of soul food."/>
  </r>
  <r>
    <s v="s8772"/>
    <x v="0"/>
    <s v="Small Apartments"/>
    <s v="Jonas Ã…kerlund"/>
    <s v="Matt Lucas, Billy Crystal, James Marsden, Juno Temple, Peter Stormare, Dolph Lundgren, Rebel Wilson, James Caan, Amanda Plummer, Johnny Knoxville, Rosie Perez"/>
    <x v="6"/>
    <m/>
    <x v="15"/>
    <x v="4"/>
    <s v="96 min"/>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s v="s8773"/>
    <x v="0"/>
    <s v="Shaolin Fighters vs. Ninja"/>
    <s v="Taylor Wong"/>
    <s v="Kurata Yasuaki, David Chiang, Flora Cheong"/>
    <x v="6"/>
    <m/>
    <x v="73"/>
    <x v="3"/>
    <s v="83 min"/>
    <x v="44"/>
    <s v="After her father is killed by the Deadly Blade, the Moon Goddess as she is now known sends out invitations to all the top fighters in the region to try to lure out the Deadly Blade and try to force him to kill his son."/>
  </r>
  <r>
    <s v="s8774"/>
    <x v="0"/>
    <s v="Scorned"/>
    <s v="Mark Jones"/>
    <s v="Billy Zane, Â AnnaLynne McCord, Â Viva Bianca"/>
    <x v="6"/>
    <m/>
    <x v="0"/>
    <x v="4"/>
    <s v="86 min"/>
    <x v="11"/>
    <s v="A romantic weekend turns horrific when Sadie discovers her boyfriend Kevin is having an affair with her best friend Jennifer."/>
  </r>
  <r>
    <s v="s8775"/>
    <x v="0"/>
    <s v="Open Your Eyes"/>
    <s v="Greg A. Sager"/>
    <s v="Ry Barrett, Joanna Saul"/>
    <x v="6"/>
    <m/>
    <x v="30"/>
    <x v="8"/>
    <s v="100 min"/>
    <x v="69"/>
    <s v="In a rush to complete an overdue screenplay a writer's past explodes perilously into the present as his world unravels."/>
  </r>
  <r>
    <s v="s8776"/>
    <x v="0"/>
    <s v="Mind Games"/>
    <s v="Jake Jalbert"/>
    <s v="Michael ParÃ©, Robert LaSardo, Jadon Cal, Michael Milhoan, Jet Jandreau, Jim Fitzpatrick"/>
    <x v="6"/>
    <m/>
    <x v="30"/>
    <x v="3"/>
    <s v="100 min"/>
    <x v="164"/>
    <s v="An Army psychologist held captive by an unknown adversary must find her way out of an RV in the middle of nowhere to survive."/>
  </r>
  <r>
    <s v="s8777"/>
    <x v="0"/>
    <s v="In My Mind"/>
    <s v="CHRIS RODLEY"/>
    <m/>
    <x v="6"/>
    <m/>
    <x v="2"/>
    <x v="2"/>
    <s v="78 min"/>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s v="s8778"/>
    <x v="0"/>
    <s v="Evan Almighty"/>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s v="96 min"/>
    <x v="170"/>
    <s v="Everyone's favorite funnyman Steve Carell is at his hilarious best as junior congressman Evan Baxter, whose wish to &quot;change the world&quot; is heard by none other than God. When God appears with the perplexing request to build an ark, Evan is sure he is losing it."/>
  </r>
  <r>
    <s v="s8779"/>
    <x v="0"/>
    <s v="Clairevoyant"/>
    <s v="Micaela Wittman, Arthur De Larroche"/>
    <s v="Micaela Wittman, Arthur De Larroche, Heidi Fecht, Pedro Rojas, Anousha Nowbakht, Sam Dissanayake, Emily Vere Nicoll, Ashley Moret, Anne Scottlin, Paul McGrane, Rhys Hyatt, Amy Benedict, Andrew Kirkley, Jack Moramarco"/>
    <x v="6"/>
    <m/>
    <x v="30"/>
    <x v="8"/>
    <s v="88 min"/>
    <x v="0"/>
    <s v="A spoiled rich girl hires a camera crew to document her journey as she attempts to shed her ego and attain enlightenment in the most oxymoronic ways."/>
  </r>
  <r>
    <s v="s8780"/>
    <x v="0"/>
    <s v="Bad Detectives"/>
    <s v="Presley Paras"/>
    <s v="Freya Tingley, Dralla Aierken, Paul Rae, Ping WU, Stephen A Chang, Caylee Cowan"/>
    <x v="6"/>
    <m/>
    <x v="30"/>
    <x v="8"/>
    <s v="72 min"/>
    <x v="135"/>
    <s v="Two young women inherit their grandfather's detective agency and reluctantly team up to solve their murders."/>
  </r>
  <r>
    <s v="s8781"/>
    <x v="0"/>
    <s v="Attack the Block"/>
    <s v="Joe Cornish"/>
    <s v="Adam Buxton, Jodie Whittaker, John Boyega, Alex Esmail, Franz Drameh, Leeon Jones, Simon Howard, Jumayn Hunter, Nick Frost, Luke Treadaway"/>
    <x v="3"/>
    <m/>
    <x v="14"/>
    <x v="4"/>
    <s v="88 min"/>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s v="s8782"/>
    <x v="0"/>
    <s v="The Five Provocations"/>
    <s v="Angie Black"/>
    <s v="David Ashby, Gabi Barton, Olive Black, Rebecca Bower"/>
    <x v="6"/>
    <m/>
    <x v="6"/>
    <x v="8"/>
    <s v="94 min"/>
    <x v="9"/>
    <s v="The Five Provocations is a magic realist drama about four intertwined stories of love, loss and unexpected confrontations by women too provocative to ignore. FIGHT ? FAWN? FEIGHT? FREEZE? or FLIGHT ?"/>
  </r>
  <r>
    <s v="s8783"/>
    <x v="0"/>
    <s v="The Act of Reading"/>
    <s v="Mark Blumberg"/>
    <s v="Mark Blumberg, Vicki Hebert, Maryanne Wolf, Peter Gansevoort Whittemore, Elizabeth Doss, Alissa Blumberg, Peter Bergman, Janet Werner, Ricardo Pitts-Wiley, Kristofer Blumberg, John Cleary, Samuel Otter, Rudy Cabrera"/>
    <x v="6"/>
    <m/>
    <x v="30"/>
    <x v="1"/>
    <s v="87 min"/>
    <x v="407"/>
    <s v="A retired high school English teacher is confronted by a former student who failed her class 15 years prior. He then prepares for her a belated book report â€“ an off-kilter documentary on the magic of reading and teaching Moby-Dick."/>
  </r>
  <r>
    <s v="s8784"/>
    <x v="0"/>
    <s v="Symptoma 20"/>
    <s v="JesÃºs Enrique LÃ³pez Vargas, Athziri Morales, Brandon Ray Alba"/>
    <s v="Valeria Alvarez, Joseph Fernandez, Jared Berry, Aaron Louise Herrera, Athziri Morales, Armando Acosta, Kaelin Li Walker, Marayah Angeliz Vigo, Robbie Olmos, Bianca Chauntell Taylor"/>
    <x v="6"/>
    <m/>
    <x v="6"/>
    <x v="8"/>
    <s v="50 min"/>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s v="s8785"/>
    <x v="0"/>
    <s v="Strike Commando 2"/>
    <s v="Bruno Mattei"/>
    <m/>
    <x v="6"/>
    <m/>
    <x v="30"/>
    <x v="8"/>
    <s v="90 min"/>
    <x v="37"/>
    <s v="Sgt Mike Ransom battles the KGB, rogue CIA agents, an army of ninjas, a tough bar owner and &quot;all the stuntman craziness and explosions you can cram into 90 minutes."/>
  </r>
  <r>
    <s v="s8786"/>
    <x v="0"/>
    <s v="Strike Commando"/>
    <s v="Bruno Mattei"/>
    <m/>
    <x v="6"/>
    <m/>
    <x v="30"/>
    <x v="4"/>
    <s v="92 min"/>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s v="s8787"/>
    <x v="1"/>
    <s v="Pinkfong! Healthy Habit Songs"/>
    <m/>
    <m/>
    <x v="6"/>
    <m/>
    <x v="30"/>
    <x v="2"/>
    <s v="1 Season"/>
    <x v="43"/>
    <s v="Sing with Pinkfong and learn how to form healthy habits. From teamwork to regulating emotions, Pinkfong and friends will guide your children to be a healthy kid!"/>
  </r>
  <r>
    <s v="s8788"/>
    <x v="0"/>
    <s v="IWish"/>
    <s v="Taliaferro J. Alexander"/>
    <s v="Sheeda Fleming, Emily Wallace, Kyle Chapple, Terrance Alexander"/>
    <x v="6"/>
    <m/>
    <x v="30"/>
    <x v="2"/>
    <s v="9 min"/>
    <x v="278"/>
    <s v="Audrey Arckles is new in town...Little does she know that excitement is just around the corner... Join her and some &quot;MAGIcal&quot; friends as she starts her first adventure!"/>
  </r>
  <r>
    <s v="s8789"/>
    <x v="0"/>
    <s v="Hello UFO"/>
    <s v="Kim Jin-min"/>
    <s v="Lee Eun-ju, Lee Beom-soo, Bong Tae-gyu"/>
    <x v="6"/>
    <m/>
    <x v="47"/>
    <x v="1"/>
    <s v="105 min"/>
    <x v="0"/>
    <s v="When a shy bus driver develops a crush on one of his passengers â€“ a blind woman who moved into his neighborhood to escape a broken heart â€“ he crafts a fake persona to win her over."/>
  </r>
  <r>
    <s v="s8790"/>
    <x v="0"/>
    <s v="Far More"/>
    <s v="Ally Walker"/>
    <s v="Andrian Grenier, Selma Blair, Joshua Rush, Bailey Chase, Drea de Matteo, Richard Riehle, Daniel Hugh Kelley"/>
    <x v="6"/>
    <m/>
    <x v="30"/>
    <x v="3"/>
    <s v="98 min"/>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s v="s8791"/>
    <x v="0"/>
    <s v="Detective MJ: Shadow of a Hero"/>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3"/>
    <s v="71 min"/>
    <x v="373"/>
    <s v="Detective Mason Jones aka Detective MJ, is a Washington DC homicide detective, who is caught in between a homicide case and a war between two gangsters that run the Washington DC underground scene."/>
  </r>
  <r>
    <s v="s8792"/>
    <x v="0"/>
    <s v="Cobby: The Other Side of Cute"/>
    <s v="Donna McRae, Michael Vale"/>
    <s v="Cobby, Donna McRae"/>
    <x v="6"/>
    <m/>
    <x v="6"/>
    <x v="8"/>
    <s v="86 min"/>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s v="s8793"/>
    <x v="0"/>
    <s v="Babysitter Must Die"/>
    <s v="Kohl Glass"/>
    <s v="Riley Scott, Melinda Yeaman, Nathan Stevens, Nik Fitzgerald, Scarlett Hazen, Kristin Jensen, Robert Scott Smith"/>
    <x v="6"/>
    <m/>
    <x v="30"/>
    <x v="8"/>
    <s v="75 min"/>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s v="s8794"/>
    <x v="0"/>
    <s v="ATF"/>
    <s v="Dean Parisot"/>
    <s v="Kathy Baker, Amy Brenneman, Vincent Angell"/>
    <x v="6"/>
    <m/>
    <x v="60"/>
    <x v="8"/>
    <s v="87 min"/>
    <x v="44"/>
    <s v="Amy Brenneman (Judging Amy) stars as an agent at the Federal Bureau of Alcohol, Tobacco and Firearms in this two hour telefilm about the tragic events surrounding the Waco incident."/>
  </r>
  <r>
    <s v="s8795"/>
    <x v="0"/>
    <s v="Ashani Sanket"/>
    <s v="Satyajit Ray"/>
    <s v="Soumitra Chatterjee, Sandhya Roy, Bobita, Govinda Chakravarti, Sheli Pal, Chitra Banerjee, Noni Ganguly"/>
    <x v="6"/>
    <m/>
    <x v="76"/>
    <x v="1"/>
    <s v="97 min"/>
    <x v="9"/>
    <s v="Gangacharan is a village Brahmin who teaches, organises religious events and tries to prevent epidemics. However, things get difficult with a raging war and an approaching famine."/>
  </r>
  <r>
    <s v="s8796"/>
    <x v="0"/>
    <s v="Vakeel Saab (Malayalam)"/>
    <s v="Venu Sriram"/>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s v="s8797"/>
    <x v="0"/>
    <s v="Tik Tik Tik"/>
    <s v="Bharathiraja"/>
    <s v="Kamal Haasan, Madhavi, Radha, Thiagarajan"/>
    <x v="6"/>
    <m/>
    <x v="73"/>
    <x v="3"/>
    <s v="136 min"/>
    <x v="44"/>
    <s v="Dilip, a photographer, gets involved with a group of three supermodels on an international tour. Other models sent abroad seem to be dead, and when the cycle repeats, Dilip is suspected."/>
  </r>
  <r>
    <s v="s8798"/>
    <x v="0"/>
    <s v="Thiramai"/>
    <s v="Vijay Krishnaraj"/>
    <s v="Sathyaraj, Revathi, Raveendran, Janakaraj"/>
    <x v="6"/>
    <m/>
    <x v="37"/>
    <x v="3"/>
    <s v="149 min"/>
    <x v="9"/>
    <s v="Narendra, a police officer and a stern father, gets humiliated when his children are involved in criminal activities. Soon enough, a retired brigadier vows to change their behaviour."/>
  </r>
  <r>
    <s v="s8799"/>
    <x v="1"/>
    <s v="The Cat in the Hat Knows a Lot About That!"/>
    <m/>
    <s v="Martin Short"/>
    <x v="6"/>
    <d v="2021-09-22T00:00:00"/>
    <x v="1"/>
    <x v="13"/>
    <s v="2 Seasons"/>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s v="s8800"/>
    <x v="0"/>
    <s v="The Ambassador's Daughter"/>
    <s v="Norman Krasna"/>
    <s v="Olivia De Havilland, John Forsythe"/>
    <x v="6"/>
    <m/>
    <x v="77"/>
    <x v="10"/>
    <s v="103 min"/>
    <x v="7"/>
    <s v="The daughter of the American ambassador to France comes to the aid of American soldiers when a grumpy U.S. senator thinks about closing off Paris to the servicemen."/>
  </r>
  <r>
    <s v="s8801"/>
    <x v="0"/>
    <s v="Song for Our People"/>
    <s v="Mustapha Khan"/>
    <s v="Omar Edwards, Jessie Wagner, Kenny Vaughan, Normie B, Mustapha Khan, Don Braden, Clark Gayton, Jeremy Pelt, Charlie Ernst, Ralph Rolle"/>
    <x v="6"/>
    <m/>
    <x v="30"/>
    <x v="1"/>
    <s v="61 min"/>
    <x v="3"/>
    <s v="Go behind the scenes of an unforgettable recording session where an extraordinary group of artist activists come together to create a powerful new anthem to honor Black lives and inspire the fight for racial justice in America."/>
  </r>
  <r>
    <s v="s8802"/>
    <x v="0"/>
    <s v="Sniper: Special Ops"/>
    <s v="Fred Olen Ray"/>
    <s v="Steven Seagal, Rob Van Damâ€‹, Tim Abell, Dale Dye, Charlene Amoia, Jason-Shane Scott, Daniel Booko, Anthony Batarse, Gerald Webb"/>
    <x v="6"/>
    <m/>
    <x v="4"/>
    <x v="4"/>
    <s v="86 min"/>
    <x v="91"/>
    <s v="Steven Seagal (Machete) leads a cast that includes actual military personnel in this action-packed thriller, as he and his teammate struggle to survive in enemy territory."/>
  </r>
  <r>
    <s v="s8803"/>
    <x v="0"/>
    <s v="RiffTrax Live: House on Haunted Hill"/>
    <s v="Michael J. Nelson"/>
    <s v="Michael J. Nelson, Kevin Murphy, Bill Corbett, Paul F. Tompkins, Vincent Price, Carol Ohmart, Richard Long, Elisha Cook Jr., Alan Marshal, Mystery Science Theater 3000 Guys"/>
    <x v="6"/>
    <m/>
    <x v="14"/>
    <x v="1"/>
    <s v="116 min"/>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s v="s8804"/>
    <x v="1"/>
    <s v="Preacher"/>
    <m/>
    <m/>
    <x v="6"/>
    <d v="2021-09-22T00:00:00"/>
    <x v="7"/>
    <x v="15"/>
    <s v="4 Seasons"/>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s v="s8805"/>
    <x v="0"/>
    <s v="Nurses from hell"/>
    <s v="Akim Macauley"/>
    <s v="John Dumelo Van Vicker Moses Efret Fatima Koroma"/>
    <x v="6"/>
    <m/>
    <x v="30"/>
    <x v="8"/>
    <s v="120 min"/>
    <x v="9"/>
    <s v="Four nurses career minded to the point go neglecting their families, were relentless even at their jobs, They breached most of the medical ethics regarding the treatment they gave their patients and many lives had to pay..."/>
  </r>
  <r>
    <s v="s8806"/>
    <x v="0"/>
    <s v="Mustang Saviors"/>
    <s v="David Glossberg"/>
    <s v="Akuyoe Graham"/>
    <x v="6"/>
    <m/>
    <x v="30"/>
    <x v="1"/>
    <s v="100 min"/>
    <x v="3"/>
    <s v="Veteran suicide is a national tragedy on an epic scale. A remarkable treatment is proving more powerful than ever imagined: Pairing veterans with wild mustangs taken straight off the range; miraculously turning despair into enduring hope."/>
  </r>
  <r>
    <s v="s8807"/>
    <x v="0"/>
    <s v="Munduvareda Adhyaya"/>
    <s v="Balu Chandrashekar"/>
    <s v="Aditya, Ashika Somashekar"/>
    <x v="6"/>
    <m/>
    <x v="30"/>
    <x v="1"/>
    <s v="103 min"/>
    <x v="71"/>
    <s v="ACP Bala investigates the murder case of a prominent figure known as Contractor Vishwas Narayan and stumbles on many suspects, who is the real culprit?"/>
  </r>
  <r>
    <s v="s8808"/>
    <x v="0"/>
    <s v="Manadhai Thirudivittai"/>
    <s v="R. D. Narayanamurthy"/>
    <s v="Prabhu Deva, Gayatri Jayaraman, Kausalya, Vadivelu, Vivek"/>
    <x v="6"/>
    <m/>
    <x v="9"/>
    <x v="1"/>
    <s v="152 min"/>
    <x v="93"/>
    <s v="Deva a music college student falls in love with Shruthi his college mate .As both fall in love and plan to marry,a huge shock twists deva's life ."/>
  </r>
  <r>
    <s v="s8809"/>
    <x v="0"/>
    <s v="Kadha Paranja Kadha"/>
    <s v="Siju Jawahar"/>
    <s v="Siddharth Menon, Tarushi Jha, Shaheen Siddique, Renji Panikar, Dileesh Pothan, Santhosh Keezhattoor, Praveena"/>
    <x v="6"/>
    <m/>
    <x v="1"/>
    <x v="2"/>
    <s v="134 min"/>
    <x v="233"/>
    <s v="Ebi and Jennifer were best friends from childhood itself, but they get separated as they grow up. People go out in search of a livelihood, leaving behind friends and family. But those who love each other will find a way to reunite."/>
  </r>
  <r>
    <s v="s8810"/>
    <x v="0"/>
    <s v="Kaadakalam"/>
    <s v="Sakhil Raveendran"/>
    <s v="Davinchi Satheesh, Satheesh"/>
    <x v="6"/>
    <m/>
    <x v="30"/>
    <x v="1"/>
    <s v="86 min"/>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s v="s8811"/>
    <x v="0"/>
    <s v="I'll Follow You Down"/>
    <s v="Richie Mehta"/>
    <s v="Haley Joel Osment, Gillian Anderson, Rufus Sewell, Victor Garber"/>
    <x v="6"/>
    <m/>
    <x v="0"/>
    <x v="8"/>
    <s v="93 min"/>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s v="s8812"/>
    <x v="0"/>
    <s v="Goodbye Honey"/>
    <s v="Max Strand"/>
    <s v="Pamela Jayne Morgan, Juliette Alice Gobin, Peyton Michelle Edwards, Rafe Soule, Jake Laurence, Keara Benton, Paul C Kelly, Stacey Van Gorder, Aaron Mitchell"/>
    <x v="6"/>
    <m/>
    <x v="30"/>
    <x v="3"/>
    <s v="96 min"/>
    <x v="36"/>
    <s v="After escaping abduction, a frantic woman must coerce an exhausted truck driver to hide in the back of her truck for the night. The two women take refuge not knowing what the rest of the night has in store."/>
  </r>
  <r>
    <s v="s8813"/>
    <x v="0"/>
    <s v="Falling for You"/>
    <s v="Eric Till"/>
    <s v="Jennie Garth, Costas Mandylor, Currie Graham, Billy Dee Williams"/>
    <x v="6"/>
    <m/>
    <x v="57"/>
    <x v="8"/>
    <s v="90 min"/>
    <x v="25"/>
    <s v="Starring Jennie Garth. A serial killer attacks a commercial artist which leaves her with amnesia before moving into the apartment next door."/>
  </r>
  <r>
    <s v="s8814"/>
    <x v="1"/>
    <s v="F2 Kicks Off"/>
    <m/>
    <s v="Billy Wingrove, Jeremy Lynch, Wretch 32, Tom Chilton, Harvey (So Solid Crew), Darren Bent, 3Run Parkour, Bayo Aakinfenwa, Matti Hemmings, Tinchy Stryder, Lethal Bizzle, Golf Trickshot Boys, Ryan Tricks, Anthony Costa, Bashy, Jamie Squibb, Harlequins Rugby"/>
    <x v="6"/>
    <m/>
    <x v="0"/>
    <x v="10"/>
    <s v="1 Season"/>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s v="s8815"/>
    <x v="0"/>
    <s v="CUCU"/>
    <s v="Victor Marin"/>
    <s v="Pablo Ramos, Claudia Gonzalez, Kiaan Arora"/>
    <x v="6"/>
    <m/>
    <x v="7"/>
    <x v="8"/>
    <s v="8 min"/>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s v="s8816"/>
    <x v="0"/>
    <s v="Catching Hell in the City of Angels"/>
    <s v="Andy Baybutt"/>
    <s v="Hassan Haze, Phil Tingirides, Emada Tingirides, Ronda Dixon, KC Kresswell, Reina Carrillo, Eddie Goodman"/>
    <x v="6"/>
    <m/>
    <x v="2"/>
    <x v="3"/>
    <s v="97 min"/>
    <x v="126"/>
    <s v="Catching Hell In The City Of Angels is a documentary about life in South Central Los Angeles. Focusing on both gang members and the Police the film creates an unflinching portrait of one of the world's most notorious neighbourhoods."/>
  </r>
  <r>
    <s v="s8817"/>
    <x v="1"/>
    <s v="Blippi - Blippi's Educational Adventures for Kids"/>
    <m/>
    <m/>
    <x v="6"/>
    <d v="2021-09-22T00:00:00"/>
    <x v="6"/>
    <x v="2"/>
    <s v="5 Seasons"/>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s v="s8818"/>
    <x v="0"/>
    <s v="Bad Ben 7 The Haunted Highway"/>
    <s v="Nigel Bach"/>
    <s v="Nigel Bach, Josh Robert Thompson, Gary Bisignani, Dalton Green, Lionel Nazario, Mitch Marsico, James Devine, Courtney Kehr, Holly Barnes"/>
    <x v="6"/>
    <m/>
    <x v="7"/>
    <x v="3"/>
    <s v="88 min"/>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s v="s8819"/>
    <x v="0"/>
    <s v="Adoring"/>
    <s v="Larry Yang"/>
    <s v="Yu Hewei, Leo Wu, Wallace Chung"/>
    <x v="6"/>
    <m/>
    <x v="7"/>
    <x v="1"/>
    <s v="108 min"/>
    <x v="0"/>
    <s v="In this heart-warming ensemble rom-com, pets play match-maker as their humans learn to find connect with family, friends, and lovers through their furry friends."/>
  </r>
  <r>
    <s v="s8820"/>
    <x v="0"/>
    <s v="Whitefolks"/>
    <s v="Gideon P. SaRa"/>
    <s v="Bobby Whorton, Kenneth Gwynn, Victor Rivera, Carl Brown, Cherrie Garden, Darryel A. Woodson"/>
    <x v="6"/>
    <m/>
    <x v="2"/>
    <x v="3"/>
    <s v="101 min"/>
    <x v="25"/>
    <s v="Two con artists take us on a forbidden ride through the dark side of crime called &quot;The Life&quot; as they dodge a murder contract from the Russian Mafia."/>
  </r>
  <r>
    <s v="s8821"/>
    <x v="0"/>
    <s v="Underworld"/>
    <s v="Roger Christian"/>
    <s v="Denis Leary, Joe Mantegna, Annabella Sciora, Larry Bishop, Abe Vigoda"/>
    <x v="6"/>
    <m/>
    <x v="43"/>
    <x v="4"/>
    <s v="95 min"/>
    <x v="135"/>
    <s v="A petty criminal fresh from a 7 year stint in jail embarks on a mission to find the group of men who murdered his father."/>
  </r>
  <r>
    <s v="s8822"/>
    <x v="0"/>
    <s v="Too Late to Die Young (Tarde Para Morir Joven)"/>
    <s v="Dominga Sotomayor"/>
    <s v="Demian HernÃ¡ndez, Magdalena TÃ³toro, Antar Machado"/>
    <x v="6"/>
    <m/>
    <x v="7"/>
    <x v="1"/>
    <s v="110 min"/>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s v="s8823"/>
    <x v="0"/>
    <s v="The Wonders of the Vatican Library - The Hall of Pope Sixtus V"/>
    <s v="Vincenzo Labella"/>
    <m/>
    <x v="6"/>
    <m/>
    <x v="47"/>
    <x v="1"/>
    <s v="39 min"/>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s v="s8824"/>
    <x v="0"/>
    <s v="The Ratings Game"/>
    <s v="Danny DeVito"/>
    <s v="Danny DeVito, Rhea Perlman, Jerry Seinfeld, Daniel Stern, Gerrit Graham, Bernadette Birkett, Barry Corbin, Louis Giambalvo, Ronny Graham, Huntz Hall"/>
    <x v="6"/>
    <m/>
    <x v="85"/>
    <x v="8"/>
    <s v="102 min"/>
    <x v="7"/>
    <s v="A newly rich New Jersey trucker moves to Hollywood and creates a slew of hit TV shows by manipulating the ratings system with help from his girlfriend in the ratings business."/>
  </r>
  <r>
    <s v="s8825"/>
    <x v="0"/>
    <s v="The Celestine Prophecy"/>
    <s v="Armand Mastroianni"/>
    <s v="Matthew Settle, Thomas Kretschmann, Sarah Callies, Annabeth Gish, Hector Elizondo, Joaquim De Almeida, JÃ¼rgen Prochnow"/>
    <x v="6"/>
    <m/>
    <x v="32"/>
    <x v="17"/>
    <s v="100 min"/>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s v="s8826"/>
    <x v="0"/>
    <s v="Sunny (4K UHD)"/>
    <s v="Ranjith Sankar"/>
    <s v="Jayasurya"/>
    <x v="1"/>
    <m/>
    <x v="30"/>
    <x v="14"/>
    <s v="93 min"/>
    <x v="25"/>
    <s v="The life of a failed musician, sunny takes a dramatic turn as he smuggles himself back from Dubai to Kerala in midst of a global pandemic and shuts himself from the society."/>
  </r>
  <r>
    <s v="s8827"/>
    <x v="0"/>
    <s v="Sunny"/>
    <s v="Ranjith Sankar"/>
    <s v="Jayasurya"/>
    <x v="1"/>
    <m/>
    <x v="30"/>
    <x v="14"/>
    <s v="93 min"/>
    <x v="25"/>
    <s v="The life of a failed musician, sunny takes a dramatic turn as he smuggles himself back from Dubai to Kerala in midst of a global pandemic and shuts himself from the society."/>
  </r>
  <r>
    <s v="s8828"/>
    <x v="0"/>
    <s v="Russian Raid"/>
    <s v="Denis Kryuchkov"/>
    <s v="Ivan Kotik, Igor Stardseltsev"/>
    <x v="6"/>
    <m/>
    <x v="30"/>
    <x v="3"/>
    <s v="103 min"/>
    <x v="37"/>
    <s v="An ex soldier returns to Russia as a mercenary seeking to avenge his fathers death after he was brutally murder in a secret missile factory."/>
  </r>
  <r>
    <s v="s8829"/>
    <x v="0"/>
    <s v="RiffTrax: Beast of the Yellow Night"/>
    <s v="Eddie Romero"/>
    <s v="Michael J. Nelson, Kevin Murphy, Bill Corbett, John Ashley, Mary Wilcox, Eddie Garcia, Mystery Science Theater 3000 Guys"/>
    <x v="6"/>
    <m/>
    <x v="0"/>
    <x v="8"/>
    <s v="83 min"/>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s v="s8830"/>
    <x v="0"/>
    <s v="Rick Overton's Set List"/>
    <s v="Paul Kulak"/>
    <s v="Rick Overton"/>
    <x v="6"/>
    <m/>
    <x v="30"/>
    <x v="3"/>
    <s v="69 min"/>
    <x v="48"/>
    <s v="Rick Overton has to improvise an entire comedy set based on topics he's never seen before."/>
  </r>
  <r>
    <s v="s8831"/>
    <x v="0"/>
    <s v="Nore Davis: You Guys Are Dope"/>
    <s v="Derek Brown"/>
    <s v="Nore Davis, Khalil Davis, Sydnee Washington"/>
    <x v="6"/>
    <m/>
    <x v="1"/>
    <x v="3"/>
    <s v="58 min"/>
    <x v="48"/>
    <s v="Comedian Nore Davis brings down the house in his fresh, new stand-up special, as he shares his take on social media dependence, being in love, and the hard truths of protesting; all with a little help from his New York comedy crew."/>
  </r>
  <r>
    <s v="s8832"/>
    <x v="0"/>
    <s v="Nicholas and Alexandra"/>
    <s v="Franklin J. Schaffner"/>
    <s v="Michael Jayston, Janet Suzman, Roderic Noble, Ania Marson, Lynne Frederick, Candace Glendenning, Fiona Fullerton, Harry Andrews, Irene Worth, Tom Baker, Brian Cox, Laurence Olivier, Ian Holm, Julian Glover, Steven Berkoff, Jack Hawkins, Roy Dotrice, Diana Quick"/>
    <x v="6"/>
    <m/>
    <x v="92"/>
    <x v="17"/>
    <s v="188 min"/>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s v="s8833"/>
    <x v="0"/>
    <s v="My Melancholy Baby"/>
    <s v="Justin Wilder Neese"/>
    <s v="Dylan Sharon, Kayden Tokarski, Sage Kirkpatrick, Tank Jones"/>
    <x v="6"/>
    <m/>
    <x v="30"/>
    <x v="8"/>
    <s v="45 min"/>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s v="s8834"/>
    <x v="0"/>
    <s v="Morgue"/>
    <s v="Hugo Cardozo"/>
    <s v="Pablo Martinez, Maria del Fernandez"/>
    <x v="6"/>
    <m/>
    <x v="30"/>
    <x v="3"/>
    <s v="81 min"/>
    <x v="85"/>
    <s v="After a harrowing accident, down on his luck Diego Martinez accepts a gig as a security guard at a local morgue. But when he spots the victim's lifeless body, he's left to wonder how much otherworldly rage does it take to wake the dead."/>
  </r>
  <r>
    <s v="s8835"/>
    <x v="0"/>
    <s v="Molly and Me"/>
    <s v="Lewis Seiler"/>
    <s v="Gracie Fields, Roddy McDowall, Monty Woolley, Reginal Gardiner, Natalie Schafer"/>
    <x v="6"/>
    <m/>
    <x v="40"/>
    <x v="17"/>
    <s v="0 min"/>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s v="s8836"/>
    <x v="0"/>
    <s v="Military State"/>
    <s v="Iain Carson"/>
    <s v="Ethan McDowell, Morgan Obenreder, Joshua Marble, Charlie Gillette"/>
    <x v="6"/>
    <m/>
    <x v="2"/>
    <x v="8"/>
    <s v="92 min"/>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s v="s8837"/>
    <x v="0"/>
    <s v="LOCO"/>
    <s v="Justin Galindo"/>
    <s v="Craig Stark, Geffri Maya, Maestro Harrell, Tim Torre, Ski Carr, Gil Darnell, John Charles Meyer"/>
    <x v="6"/>
    <m/>
    <x v="6"/>
    <x v="3"/>
    <s v="80 min"/>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s v="s8838"/>
    <x v="0"/>
    <s v="Liberty Stands Still"/>
    <s v="Kari Skogland"/>
    <s v="Wesley Snipes, Linda Fiorentino, Oliver Platt, Tanya Allen, Hart Bochner, Fulvio Cecere, Gregory Calpakis"/>
    <x v="6"/>
    <m/>
    <x v="18"/>
    <x v="4"/>
    <s v="96 min"/>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s v="s8839"/>
    <x v="0"/>
    <s v="Jamie: Drag Queen at 16"/>
    <s v="Jenny Popplewell"/>
    <s v="Jamie Campbell, Margaret Campbell"/>
    <x v="6"/>
    <m/>
    <x v="14"/>
    <x v="1"/>
    <s v="56 min"/>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s v="s8840"/>
    <x v="1"/>
    <s v="Intrusion"/>
    <m/>
    <s v="Marco Infante, Keenan Henson, Benjamin Adams, Gabriel Gonzales, Jacqueline Marie Alberto"/>
    <x v="6"/>
    <m/>
    <x v="30"/>
    <x v="3"/>
    <s v="1 Season"/>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s v="s8841"/>
    <x v="0"/>
    <s v="In the Line of Duty 3"/>
    <s v="Arthur Wong, Brandy Yuen"/>
    <s v="Cynthia Khan, Hiroshi Fujioka, Sai-Kit Yung"/>
    <x v="6"/>
    <m/>
    <x v="26"/>
    <x v="8"/>
    <s v="84 min"/>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s v="s8842"/>
    <x v="0"/>
    <s v="Here Are The Young Men"/>
    <s v="Eoin Macken"/>
    <s v="Dean-Charles Chapman, Anya Taylor-Joy, Finn Cole"/>
    <x v="6"/>
    <m/>
    <x v="30"/>
    <x v="3"/>
    <s v="96 min"/>
    <x v="0"/>
    <s v="Three high school grads celebrate their newfound freedom with an epic, debaucherous bender, but when a horrible accident sends them spiraling, each must grapple with the most daunting challenge of their lives: facing their own inner demons."/>
  </r>
  <r>
    <s v="s8843"/>
    <x v="0"/>
    <s v="Gonzo"/>
    <s v="Alex Gibney"/>
    <s v="Hunter S. Thompson, Johnny Depp, Tom Wolfe, Jan Wenner, Pat Buchanan, Ralph Steadman"/>
    <x v="6"/>
    <m/>
    <x v="8"/>
    <x v="4"/>
    <s v="120 min"/>
    <x v="506"/>
    <s v="Oscar-winning director Alex Gibney presents a probing look into the uncanny life of Dr. Hunter S. Thompson - inventor of gonzo journalism and author of the landmark &quot;Fear and Loathing in Las Vegas.&quot;"/>
  </r>
  <r>
    <s v="s8844"/>
    <x v="0"/>
    <s v="Drive Thru"/>
    <s v="Shane Kuhn, Brendan Cowles"/>
    <s v="Leighton Meester, Larry Joe Campbell, Lola Glaudini, Morgan Spurlock"/>
    <x v="6"/>
    <m/>
    <x v="17"/>
    <x v="4"/>
    <s v="92 min"/>
    <x v="81"/>
    <s v="Horror gets Super Sized when Horny The Clown, the demonic mascot of &quot;Hella-Burger,&quot; starts slashing Orange County teenagers with his meat cleaver."/>
  </r>
  <r>
    <s v="s8845"/>
    <x v="0"/>
    <s v="Devineni"/>
    <s v="NARRA SIVANAGU"/>
    <s v="TARAKA RATNA, BENARGEE, SURESH KONDETI, TEJA REDDY, KOTI, NAVEEN REDDY"/>
    <x v="6"/>
    <m/>
    <x v="30"/>
    <x v="1"/>
    <s v="122 min"/>
    <x v="44"/>
    <s v="Devineni is a very power full pollution in Vijayawada city. An other position vangaveeti ranga is all so power full leader in Vijayawada city. Both are leaders good friends are beginning days."/>
  </r>
  <r>
    <s v="s8846"/>
    <x v="0"/>
    <s v="Desert Blue"/>
    <s v="Morgan J. Freeman"/>
    <s v="Casey Affleck, Brendan Sexton III, Kate Hudson, Christina Ricci, John Heard, Ethan Suplee, Sara Gilbert, Isidra Vega, Peter Sarsgaard"/>
    <x v="6"/>
    <m/>
    <x v="60"/>
    <x v="4"/>
    <s v="90 min"/>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s v="s8847"/>
    <x v="0"/>
    <s v="Death Machine"/>
    <s v="Stephen Norrington"/>
    <s v="Brad Dourif, Ely Pouget, William Hootkins, John Shariann"/>
    <x v="6"/>
    <m/>
    <x v="57"/>
    <x v="4"/>
    <s v="99 min"/>
    <x v="429"/>
    <s v="Engineering genius and psychopath, Jack, unleashes his newest and deadliest creation against the corporation that fired him."/>
  </r>
  <r>
    <s v="s8848"/>
    <x v="0"/>
    <s v="Creating Freedom: The Lottery of Birth"/>
    <s v="Raoul Martinez, Joshua van Praag"/>
    <s v="Michael Albert, Stanley Aronowitz, Tony Benn, Nick Davies, Daniel C. Dennett"/>
    <x v="6"/>
    <m/>
    <x v="15"/>
    <x v="10"/>
    <s v="76 min"/>
    <x v="28"/>
    <s v="Do you shape the world or does it shape you? Drawing on leading thinkers from around the world, and with a torrent of mind-expanding ideas and information, The Lottery of Birth will make you think again about what it means to be free."/>
  </r>
  <r>
    <s v="s8849"/>
    <x v="0"/>
    <s v="Copperman"/>
    <s v="Eros Puglielli"/>
    <s v="Luca Argentero, Galatea Ranzi, Antonia Truppo"/>
    <x v="7"/>
    <m/>
    <x v="7"/>
    <x v="10"/>
    <s v="100 min"/>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s v="s8850"/>
    <x v="0"/>
    <s v="Beauty Factory"/>
    <s v="Zachary Kerschberg, Patrick Pineda"/>
    <s v="Lidymar Jonaitis, Barbara Sanchez, Claudia Suarez, Chiqui Montiel, Vanessa Peretti"/>
    <x v="6"/>
    <m/>
    <x v="15"/>
    <x v="8"/>
    <s v="85 min"/>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s v="s8851"/>
    <x v="0"/>
    <s v="An American Girl Story: Summer Camp, Friends For Life"/>
    <s v="Alison McDonald"/>
    <s v="Zoe Manarel, Alison Fernandez, Lauren Donzis, Camryn Manheim, Monique Green"/>
    <x v="2"/>
    <m/>
    <x v="2"/>
    <x v="2"/>
    <s v="32 min"/>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s v="s8852"/>
    <x v="1"/>
    <s v="Advancements"/>
    <m/>
    <s v="Ted Danson"/>
    <x v="6"/>
    <m/>
    <x v="30"/>
    <x v="1"/>
    <s v="1 Season"/>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s v="s8853"/>
    <x v="1"/>
    <s v="#WASHED"/>
    <m/>
    <s v="Byron Hardy, Nadirah Shakir, Ashlee Lee, Dennis Raveneau"/>
    <x v="6"/>
    <m/>
    <x v="6"/>
    <x v="3"/>
    <s v="1 Season"/>
    <x v="0"/>
    <s v="2021 Daytime Emmy nominee. Desperate, pressed and #WASHED up, a group of aging millennials attain everything they NEVER wanted in pursuit of their dreams. Created by 2x regional Emmy Winner Jerod Couch."/>
  </r>
  <r>
    <s v="s8854"/>
    <x v="1"/>
    <s v="Titipo Titipo"/>
    <m/>
    <m/>
    <x v="6"/>
    <m/>
    <x v="30"/>
    <x v="2"/>
    <s v="1 Season"/>
    <x v="43"/>
    <s v="Titipo is the new train who just became official passenger train in town. He gets to meet a lot of train, bus and other vehicle friends and start to operate from the station. He may be little bus he's ready to be a safe and brave train."/>
  </r>
  <r>
    <s v="s8855"/>
    <x v="0"/>
    <s v="The Port of Last Resort - Zuflucht in Shanghai"/>
    <s v="Joan Grossman, Paul Rosdy"/>
    <s v="Fred Fields, Ernest Heppner, Illo Heppner, Siegmar Simon"/>
    <x v="6"/>
    <m/>
    <x v="86"/>
    <x v="1"/>
    <s v="76 min"/>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s v="s8856"/>
    <x v="0"/>
    <s v="The Omega Code"/>
    <s v="Robert Marcarelli"/>
    <s v="Casper Van Dien, Michael York, Catherine Oxenberg"/>
    <x v="6"/>
    <m/>
    <x v="60"/>
    <x v="8"/>
    <s v="99 min"/>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s v="s8857"/>
    <x v="0"/>
    <s v="The Heritage Hunters Journey Through The Past"/>
    <s v="Michael K. La Chiana"/>
    <s v="Michael K. La Chiana, John Brennan, Edward Westbrook, Kevin La Chiana"/>
    <x v="6"/>
    <m/>
    <x v="30"/>
    <x v="1"/>
    <s v="52 min"/>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s v="s8858"/>
    <x v="0"/>
    <s v="Secrets of the Mega Resort"/>
    <s v="Phil Stein"/>
    <m/>
    <x v="6"/>
    <m/>
    <x v="7"/>
    <x v="1"/>
    <s v="67 min"/>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s v="s8859"/>
    <x v="0"/>
    <s v="RiffTrax: Jack the Giant Killer"/>
    <s v="Nathan Juran"/>
    <s v="Michael J. Nelson, Kevin Murphy, Bill Corbett, Anna Lee, Torin Thatcher, Walter Burke, Judi Meredith, Kerwin Mathews, Mystery Science Theater 3000 Guys"/>
    <x v="6"/>
    <m/>
    <x v="0"/>
    <x v="1"/>
    <s v="114 min"/>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s v="s8860"/>
    <x v="0"/>
    <s v="Raame Aandalum Raavane Aandalum"/>
    <s v="Arisil Moorthy"/>
    <s v="Mithun Manickam, Ramya Pandian, Vani Bhojan, Vadivel Murugan"/>
    <x v="6"/>
    <m/>
    <x v="30"/>
    <x v="1"/>
    <s v="112 min"/>
    <x v="7"/>
    <s v="Raame Aandalum Raavane Aandalum also known as RARA talks about a village, which is breaking news in all television channels in India but the people of the village donâ€™t have electricity to watch Television."/>
  </r>
  <r>
    <s v="s8861"/>
    <x v="0"/>
    <s v="Mounam Pesiyadhe"/>
    <s v="Ameer"/>
    <s v="Suriya, Trisha, Nandha, Laila"/>
    <x v="6"/>
    <m/>
    <x v="18"/>
    <x v="2"/>
    <s v="144 min"/>
    <x v="233"/>
    <s v="Gautham, who runs a restaurant, falls in love with his friend Kannan's cousin, Sandhya. Problems arise when Gautham learns that Kannan's parents want Kannan to marry Sandhya."/>
  </r>
  <r>
    <s v="s8862"/>
    <x v="1"/>
    <s v="Love Story of Court Enemies"/>
    <m/>
    <s v="Wu Jia Yi, Zhao Yi Qin, Han Jiu Nuo"/>
    <x v="6"/>
    <m/>
    <x v="30"/>
    <x v="1"/>
    <s v="1 Season"/>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s v="s8863"/>
    <x v="1"/>
    <s v="I Know What You Did Last Summer"/>
    <m/>
    <s v="Madison Iseman, Brianne Tju, Ezekiel Goodman, Ashley Moore, Sebastian Amoruso"/>
    <x v="6"/>
    <m/>
    <x v="30"/>
    <x v="15"/>
    <s v="1 Season"/>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s v="s8864"/>
    <x v="0"/>
    <s v="Flashes - The Director's Cut"/>
    <s v="Amir Valinia"/>
    <s v="Christopher Judge, Tom Sizemore, Elle LaMont, Donny Boaz"/>
    <x v="6"/>
    <m/>
    <x v="6"/>
    <x v="3"/>
    <s v="98 min"/>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s v="s8865"/>
    <x v="1"/>
    <s v="Disraeli: Portrait of a Romantic"/>
    <m/>
    <s v="Ian McShane, John Carlisle"/>
    <x v="6"/>
    <m/>
    <x v="46"/>
    <x v="1"/>
    <s v="1 Season"/>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s v="s8866"/>
    <x v="0"/>
    <s v="Crossing Hennessy"/>
    <s v="Ivy Ho"/>
    <s v="Jacky Cheung, Tang Wei, Paw Hee-ching"/>
    <x v="6"/>
    <m/>
    <x v="24"/>
    <x v="1"/>
    <s v="105 min"/>
    <x v="96"/>
    <s v="Set up on a blind date by their meddling families, Loy &amp; Oi Lin initially aren't attracted to each other at all â€“ but as their determined aunts continue to throw them together, they develop a friendship that arouses the suspicions of everyone around them."/>
  </r>
  <r>
    <s v="s8867"/>
    <x v="0"/>
    <s v="Creature Cabin"/>
    <s v="Daniel Armstrong"/>
    <s v="Daisy Masterman, Emma-Louise Wilson, Jasy Holt, Joshua Diaz, Sarah Howett"/>
    <x v="6"/>
    <m/>
    <x v="6"/>
    <x v="8"/>
    <s v="83 min"/>
    <x v="81"/>
    <s v="After losing her boyfriend, a young woman travels to a remote cabin rumored to be haunted. Once there, she must battle against a cabal of demonic monsters and cultists who emerge in an attempt to create hell on earth."/>
  </r>
  <r>
    <s v="s8868"/>
    <x v="0"/>
    <s v="Birds of Paradise"/>
    <s v="Sarah Adina Smith"/>
    <s v="Diana Silvers, Kristine Froseth, Jacqueline Bisset"/>
    <x v="6"/>
    <m/>
    <x v="30"/>
    <x v="8"/>
    <s v="113 min"/>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s v="s8869"/>
    <x v="0"/>
    <s v="Arthur &amp; Merlin: Knights of Camelot"/>
    <s v="Giles Alderson"/>
    <s v="Richard Brake, Richard Short, Olivia Bernstone"/>
    <x v="6"/>
    <m/>
    <x v="6"/>
    <x v="8"/>
    <s v="91 min"/>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s v="s8870"/>
    <x v="0"/>
    <s v="The Black Tulip"/>
    <s v="Sonia Nassery Cole"/>
    <s v="Haji Gul Aser, Sonia Nassery Cole, Leo Solomon, Somajia Razaya, Hosna Tanha"/>
    <x v="6"/>
    <m/>
    <x v="23"/>
    <x v="1"/>
    <s v="120 min"/>
    <x v="132"/>
    <s v="The Mansouri family opens up a new restaurant after the fall of the Taliban in Kabul, Afghanistan only to be subsequently targeted by factional Taliban elements."/>
  </r>
  <r>
    <s v="s8871"/>
    <x v="0"/>
    <s v="The A-List"/>
    <s v="Will Bigham"/>
    <s v="Alyson Stoner, Hal Sparks, Skyler Vallo"/>
    <x v="6"/>
    <m/>
    <x v="13"/>
    <x v="8"/>
    <s v="106 min"/>
    <x v="0"/>
    <s v="Eric Schultz, the most popular student at Lake O'Dell High School, is coerced by his guidance counselor, Sylvia Martin, into fulfilling a list of her high school fantasies in order for him to graduate."/>
  </r>
  <r>
    <s v="s8872"/>
    <x v="1"/>
    <s v="Savage X Fenty Show"/>
    <m/>
    <s v="Rihanna, Nas, Daddy Yankee, Bia, Jazmine Sullivan, Ricky Martin, Erykah Badu, Nyjah Houston, Normani"/>
    <x v="6"/>
    <d v="2021-09-25T00:00:00"/>
    <x v="30"/>
    <x v="8"/>
    <s v="3 Seasons"/>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s v="s8873"/>
    <x v="0"/>
    <s v="Romulus, My Father"/>
    <s v="Richard Roxburgh"/>
    <m/>
    <x v="6"/>
    <m/>
    <x v="8"/>
    <x v="4"/>
    <s v="104 min"/>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s v="s8874"/>
    <x v="0"/>
    <s v="Rifftrax: Supersonic Man"/>
    <s v="Juan Piquer Simon"/>
    <s v="Michael J. Nelson, Kevin Murphy, Bill Corbett, Cameron Mitchell, Jose Ayestaran, Luis Barboo, Antonio Cantafora, Frank BraÃ±a, Mystery Science Theater 3000 Guys"/>
    <x v="6"/>
    <m/>
    <x v="15"/>
    <x v="8"/>
    <s v="88 min"/>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s v="s8875"/>
    <x v="1"/>
    <s v="News Anchor"/>
    <m/>
    <s v="Pallavi Singh, Sunil Pal, Mustak Khan, Javed Haider, Vani Dogra, Chandan Kumar Sinha, Rohit Kumar, Yash Deep, Afridi Saood, Manish Kasana, Nanad Kumar"/>
    <x v="6"/>
    <m/>
    <x v="30"/>
    <x v="8"/>
    <s v="1 Season"/>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s v="s8876"/>
    <x v="1"/>
    <s v="Jessy &amp; Nessy"/>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d v="2021-09-25T00:00:00"/>
    <x v="30"/>
    <x v="13"/>
    <s v="4 Seasons"/>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s v="s8877"/>
    <x v="0"/>
    <s v="I Want Candy"/>
    <m/>
    <s v="Carmen Electra, Tom Riley, Tom Burke, Michelle Ryan"/>
    <x v="6"/>
    <m/>
    <x v="8"/>
    <x v="4"/>
    <s v="91 min"/>
    <x v="7"/>
    <s v="Budding filmmakers Joe and Baggy know that they have a script made of gold, but lack the finances for production until a desperate producer throws them a bone."/>
  </r>
  <r>
    <s v="s8878"/>
    <x v="1"/>
    <s v="I Can See You: Truly Madly Deadly"/>
    <m/>
    <s v="Jennylyn Mercado, Dennis Trillo, Rhian Ramos"/>
    <x v="6"/>
    <m/>
    <x v="6"/>
    <x v="1"/>
    <s v="1 Season"/>
    <x v="11"/>
    <s v="After her affair with a married man unravels, a woman leaves the city for a remote resort, where she meets a man who turns her life upside down."/>
  </r>
  <r>
    <s v="s8879"/>
    <x v="0"/>
    <s v="Good Day to be Black and Sexy"/>
    <s v="Dennis Dortch"/>
    <s v="Chonte Harris, Marcuis Harris, Mylika Davis, Alphonso Johnson, Emily Liu, Kathryn Taylor, Brandon Valley Jones, LaKeisha Blackwell, Allen Maldonado, Jerome A Hawkins"/>
    <x v="6"/>
    <m/>
    <x v="8"/>
    <x v="4"/>
    <s v="35 min"/>
    <x v="60"/>
    <s v="Black love and sexuality, shown through the interactions of several couples during a single day in Los Angeles."/>
  </r>
  <r>
    <s v="s8880"/>
    <x v="0"/>
    <s v="Golden Job"/>
    <s v="Kar Lok Chin"/>
    <s v="Ekin Cheng, Jordon Chan, Michael Tse"/>
    <x v="6"/>
    <m/>
    <x v="1"/>
    <x v="8"/>
    <s v="99 min"/>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s v="s8881"/>
    <x v="0"/>
    <s v="Dead Bodies"/>
    <s v="Robert Quinn"/>
    <s v="Andrew Scott, Katy Davis"/>
    <x v="6"/>
    <m/>
    <x v="32"/>
    <x v="7"/>
    <s v="83 min"/>
    <x v="460"/>
    <s v="TommyÃ¢â‚¬â„¢s world is altered unexpectedly when his ex-girlfriend, Jean, returns to overtake him and his apartment."/>
  </r>
  <r>
    <s v="s8882"/>
    <x v="1"/>
    <s v="Cross Minds"/>
    <m/>
    <s v="Abhimanyu Mahaveer, Rithikaa, Pruthvi"/>
    <x v="6"/>
    <m/>
    <x v="30"/>
    <x v="1"/>
    <s v="1 Season"/>
    <x v="2"/>
    <s v="A tale of an ethical risk taker who wants to surprise his life partner, but a series of mysterious events drives him throughÂ anÂ unethical venture."/>
  </r>
  <r>
    <s v="s8883"/>
    <x v="0"/>
    <s v="Big Brother"/>
    <s v="Ka-Wai Kam"/>
    <s v="Donnie Yen"/>
    <x v="6"/>
    <m/>
    <x v="7"/>
    <x v="8"/>
    <s v="101 min"/>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s v="s8884"/>
    <x v="1"/>
    <s v="Baby Shark Brooklyn"/>
    <m/>
    <m/>
    <x v="6"/>
    <m/>
    <x v="30"/>
    <x v="2"/>
    <s v="1 Season"/>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s v="s8885"/>
    <x v="0"/>
    <s v="Architect"/>
    <s v="Matt Tauber"/>
    <s v="Anthony LaPaglia,  Viola Davis,  Isabella Rossellini,  Hayden Panettiere"/>
    <x v="6"/>
    <m/>
    <x v="32"/>
    <x v="4"/>
    <s v="81 min"/>
    <x v="9"/>
    <s v="An architect engages in conflict with an activist who lives in a dangerous complex the architect designed."/>
  </r>
  <r>
    <s v="s8886"/>
    <x v="0"/>
    <s v="A Thousand Years of Good Prayers"/>
    <s v="Wayne Wang"/>
    <s v="Henry O, Pavel Lychnikoff, Feihong Yu, Vida Ghahremani, Megan Albertus, Wes Deitrick, Angela Dierdorff Petro, Liz Mathews, Ryan Sanson, Tracy Schornick, Trent Sweeney, Patrick Treadway, Lonny W. Waddle, Jared Wagner"/>
    <x v="6"/>
    <m/>
    <x v="17"/>
    <x v="19"/>
    <s v="83 min"/>
    <x v="68"/>
    <s v="A woman in her early 40s moves from China to America to start a new life. Her father comes to visit her because of her recent divorce. Their social and generational conflicts reveal the darker lies and cover-ups within her family during the Cultural Revolution."/>
  </r>
  <r>
    <s v="s8887"/>
    <x v="0"/>
    <s v="100 Girls"/>
    <s v="Michael Davis"/>
    <s v="Jonathan Tucker, Emmanuelle Chriqui, James DeBello, Katherine Heigl, Larisa Oleynik, Jaime Pressly, Marissa Ribisi"/>
    <x v="6"/>
    <m/>
    <x v="9"/>
    <x v="4"/>
    <s v="95 min"/>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s v="s8888"/>
    <x v="0"/>
    <s v="Tuck Jagadish (Kannada)"/>
    <s v="Shiva Nirvana"/>
    <s v="Nani, Ritu Varma, Aishwarya Rajesh, Jagapathi Babu, Daniel Balaji, Parvathi T, Rohini, Rao Ramesh, Naresh, Nasser"/>
    <x v="6"/>
    <m/>
    <x v="30"/>
    <x v="1"/>
    <s v="145 min"/>
    <x v="132"/>
    <s v="When a doting elder brother has a dispute with the younger one over the inheritance, the latter tries to establish peace and keep the family together."/>
  </r>
  <r>
    <s v="s8889"/>
    <x v="0"/>
    <s v="Touch of Pink"/>
    <s v="Ian Iqbal Rashid"/>
    <s v="Jimi Mistry, Kyle MacLachlan, Suleka Mathew"/>
    <x v="6"/>
    <m/>
    <x v="47"/>
    <x v="4"/>
    <s v="90 min"/>
    <x v="0"/>
    <s v="A gay Canadian living in London has his perfectly crafted life upset when his devoutly Muslim mother comes to visit."/>
  </r>
  <r>
    <s v="s8890"/>
    <x v="1"/>
    <s v="Toddler Fun Learning - Educational Videos for Kids"/>
    <m/>
    <m/>
    <x v="6"/>
    <d v="2021-09-26T00:00:00"/>
    <x v="30"/>
    <x v="2"/>
    <s v="3 Seasons"/>
    <x v="17"/>
    <s v="Toddler Fun Learning makes fun, free and educational videos, nursery rhymes, stories and songs for toddlers all over the world. In this collection you can learn about numbers, animals, colors and much more!"/>
  </r>
  <r>
    <s v="s8891"/>
    <x v="1"/>
    <s v="This is Paris, 50 years of passion"/>
    <m/>
    <m/>
    <x v="6"/>
    <d v="2021-09-26T00:00:00"/>
    <x v="30"/>
    <x v="12"/>
    <s v="2 Seasons"/>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s v="s8892"/>
    <x v="0"/>
    <s v="The Deadly Treasure of Lake Kivu"/>
    <s v="Christoph WÃ¼rzburger"/>
    <m/>
    <x v="6"/>
    <m/>
    <x v="24"/>
    <x v="10"/>
    <s v="51 min"/>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s v="s8893"/>
    <x v="0"/>
    <s v="T-34"/>
    <s v="Aleksey Sidorov"/>
    <s v="Alexander Petrov, Vinzenz Kiefer"/>
    <x v="6"/>
    <m/>
    <x v="7"/>
    <x v="8"/>
    <s v="113 min"/>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s v="s8894"/>
    <x v="0"/>
    <s v="Something Like a Business"/>
    <s v="Russ Parr"/>
    <s v="Kevin Hart, Tasha Smith, David Alan Grier, Donnell Rawlings, Keith David, Clifton Powell, Jennifer Titus, Leslie Jones"/>
    <x v="6"/>
    <m/>
    <x v="24"/>
    <x v="4"/>
    <s v="79 min"/>
    <x v="7"/>
    <s v="An aspiring pimp struggles to make a mint after inheriting his late uncles escort service and discovering that competition on the streets is fierce."/>
  </r>
  <r>
    <s v="s8895"/>
    <x v="0"/>
    <s v="Severed Ties"/>
    <s v="Damon Santostefano"/>
    <s v="Oliver Reed, Elke Sommer, Garret Morris"/>
    <x v="6"/>
    <m/>
    <x v="29"/>
    <x v="4"/>
    <s v="89 min"/>
    <x v="480"/>
    <s v="When a regeneration experiment on his severed arm grows a deadly reptilian creature instead of a limb, a mad scientist uses the serum on homeless crippled veterans to create an army and get his research back from his evil mother."/>
  </r>
  <r>
    <s v="s8896"/>
    <x v="0"/>
    <s v="Robocop: Prime Directives-Meltdown"/>
    <s v="Julian Grant"/>
    <s v="Alex J. MurphyÂ , John Terrence CableÂ , Sara Cable"/>
    <x v="6"/>
    <m/>
    <x v="9"/>
    <x v="4"/>
    <s v="95 min"/>
    <x v="55"/>
    <s v="Part two. After the death of John Cable, Alex Murphy is plagued by haunting memories and seeks answers. Meanwhile, a new Robocop is created and goes after Murphy for crimes he didn't commit."/>
  </r>
  <r>
    <s v="s8897"/>
    <x v="0"/>
    <s v="Rise of the Footsoldier: The Heist"/>
    <s v="Andrew Loveday"/>
    <s v="Craig Fairbrass, Terry Stone, Roland Manookian"/>
    <x v="6"/>
    <m/>
    <x v="6"/>
    <x v="3"/>
    <s v="85 min"/>
    <x v="37"/>
    <s v="Fresh out of prison, Pat Tate can't stop brooding about the man who had him put away. Soon he's off to find Frank Harris and seek his revenge."/>
  </r>
  <r>
    <s v="s8898"/>
    <x v="0"/>
    <s v="Prema Gulabi"/>
    <s v="Banner venu films"/>
    <s v="Allrounder ballem venu madhav, Razamurad, Kiran tej, Bindu, Sowmya, Chitram bhasha"/>
    <x v="6"/>
    <m/>
    <x v="30"/>
    <x v="8"/>
    <s v="119 min"/>
    <x v="25"/>
    <s v="A lady after her death marries a man to fulfill her father's promise"/>
  </r>
  <r>
    <s v="s8899"/>
    <x v="0"/>
    <s v="Ong Bak 2"/>
    <s v="Tony Jaa, Panna Rittikrai"/>
    <s v="Tony Jaa, Sorapong Chatree, Sarunyu Wongkrachang, Nirut Sirichanya, Santisuk Promsiri, Primorata Dejudom, Natdanai Kongthong, Patthama Panthong, Petchtai Wongkamlao, Dan Chupong, Supakorn Kitsuwon"/>
    <x v="6"/>
    <m/>
    <x v="8"/>
    <x v="4"/>
    <s v="98 min"/>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s v="s8900"/>
    <x v="0"/>
    <s v="Ong Bak - The Thai Warrior"/>
    <s v="Prachya Pinkaew"/>
    <s v="Tony Jaa, Petchtai Wongkamlao"/>
    <x v="6"/>
    <m/>
    <x v="12"/>
    <x v="4"/>
    <s v="105 min"/>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s v="s8901"/>
    <x v="0"/>
    <s v="Mojin: The Worm Valley"/>
    <s v="Fei Xing"/>
    <s v="Cai Hang, Gu Xuan"/>
    <x v="6"/>
    <m/>
    <x v="7"/>
    <x v="3"/>
    <s v="110 min"/>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s v="s8902"/>
    <x v="0"/>
    <s v="Good Friday"/>
    <s v="Dan Stone"/>
    <s v="Danny Bonstock, Jordan Lage, Timothy Stickney, Teagle F. Bougere, Colin Critchley"/>
    <x v="6"/>
    <m/>
    <x v="6"/>
    <x v="10"/>
    <s v="83 min"/>
    <x v="9"/>
    <s v="A disillusioned attorney, estranged from his son and himself, faces a day of life-defining choices in this inspirational story of temptation and redemption, of family and faith and love."/>
  </r>
  <r>
    <s v="s8903"/>
    <x v="0"/>
    <s v="Finger of Guilt"/>
    <s v="Joseph Losey"/>
    <s v="Richard Basehart, Mary Murphy, Constance Cummings"/>
    <x v="6"/>
    <m/>
    <x v="77"/>
    <x v="1"/>
    <s v="84 min"/>
    <x v="25"/>
    <s v="A married movie studio executive's life starts to unravel when he is stalked by a seductively beautiful woman he claims he does not know."/>
  </r>
  <r>
    <s v="s8904"/>
    <x v="1"/>
    <s v="Digley &amp; Dazey - Vehicle Cartoons for Kids (Made by Little Baby Bum)"/>
    <m/>
    <m/>
    <x v="6"/>
    <d v="2021-09-26T00:00:00"/>
    <x v="30"/>
    <x v="2"/>
    <s v="3 Seasons"/>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s v="s8905"/>
    <x v="0"/>
    <s v="Cosmoball"/>
    <s v="Dzhanik Fayziev"/>
    <s v="Viktoriya Agalakova, Wolfgang Cerny"/>
    <x v="6"/>
    <m/>
    <x v="30"/>
    <x v="10"/>
    <s v="118 min"/>
    <x v="162"/>
    <s v="Life on earth is desolate after a brutal intergalactic war, brightened only by the dangerous, high-flying sport Cosmoball...but no one knows that at each match, four gifted humans are actually fighting to save humanity"/>
  </r>
  <r>
    <s v="s8906"/>
    <x v="1"/>
    <s v="CoComelon - Kids Songs and Nursery Rhymes"/>
    <m/>
    <m/>
    <x v="6"/>
    <d v="2021-09-26T00:00:00"/>
    <x v="30"/>
    <x v="2"/>
    <s v="11 Seasons"/>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s v="s8907"/>
    <x v="0"/>
    <s v="Beautiful Joe"/>
    <s v="Stephen Metcalfe"/>
    <s v="Sharon Stone, Billy Connolly, Ian Holm"/>
    <x v="33"/>
    <m/>
    <x v="55"/>
    <x v="1"/>
    <s v="92 min"/>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s v="s8908"/>
    <x v="0"/>
    <s v="Bad Reputation"/>
    <s v="Jim Hemphill"/>
    <s v="Tabitha Brown, Kelly Goodner, Jennifer Holloway, Jerad Anderson, Jeff Kueppers, Sean A. Mulvihill"/>
    <x v="6"/>
    <m/>
    <x v="12"/>
    <x v="3"/>
    <s v="91 min"/>
    <x v="69"/>
    <s v="A high school girl embraces her 'bad reputation' and takes revenge on the kids who have made her life a living hell."/>
  </r>
  <r>
    <s v="s8909"/>
    <x v="0"/>
    <s v="Asmee"/>
    <s v="Sesh Karthikeya"/>
    <s v="Rushika Raj, Raja Narendra, Keshav Deepak, Indu Kusuma, Hemanth Varma, Priyanka Chowdary, Rahul Chavan, Mahesh Boya"/>
    <x v="6"/>
    <m/>
    <x v="30"/>
    <x v="1"/>
    <s v="95 min"/>
    <x v="36"/>
    <s v="Asmee is a dark love story revolving around a newlywed couple with a mysterious past. They must confront the harsh truths and pay a price for their actions."/>
  </r>
  <r>
    <s v="s8910"/>
    <x v="0"/>
    <s v="2:HRS"/>
    <s v="D. James Newton"/>
    <s v="Harry Jarvis, Ella-Rae Smith, Alhaji Fofana, Keith Allen, Siobhan Redmond, Seann Walsh, Kirsty Dillon, Tomi May"/>
    <x v="6"/>
    <m/>
    <x v="7"/>
    <x v="1"/>
    <s v="82 min"/>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s v="s8911"/>
    <x v="0"/>
    <s v="13 Assassins (English Subtitled)"/>
    <s v="Takashi Miike, Takashi HirajÃ´"/>
    <s v="Koji Yakusho, Takayuki Yamada, Yusuke Iseya"/>
    <x v="6"/>
    <m/>
    <x v="14"/>
    <x v="4"/>
    <s v="125 min"/>
    <x v="253"/>
    <s v="In this thrilling samurai film, 13 warriors join forces to kill an evil tyrant pushing a nation to the brink of war. Facing suicidal odds, they must take on his deadly army in an epic fight to the death."/>
  </r>
  <r>
    <s v="s8912"/>
    <x v="0"/>
    <s v="Zero Tolerance"/>
    <s v="Wych Kaosayananda"/>
    <s v="â€‹Scott Adkins, Dustin Nguyen, Gary Daniels, Kane Kosugi, Sahajak Boonthanakit"/>
    <x v="6"/>
    <m/>
    <x v="13"/>
    <x v="4"/>
    <s v="90 min"/>
    <x v="37"/>
    <s v="Scott Adkins and Dustin Nguyen star in this gritty action-packed story about two friends on a quest for vengeance, leaving carnage in their wake."/>
  </r>
  <r>
    <s v="s8913"/>
    <x v="0"/>
    <s v="White Girl Apokalypse"/>
    <s v="Ashley Wilson"/>
    <s v="Hailey Thornton, Noah Artis, Rebecca Wilson, Eric Henderson, Trinity Ellery, Alex RenÃ©e Hubbard"/>
    <x v="6"/>
    <m/>
    <x v="30"/>
    <x v="1"/>
    <s v="76 min"/>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s v="s8914"/>
    <x v="0"/>
    <s v="Voices From a Locked Room"/>
    <s v="Malcolm Clarke"/>
    <s v="Jeremy Northam, Tushka Bergen, Allan Corduner"/>
    <x v="6"/>
    <m/>
    <x v="57"/>
    <x v="4"/>
    <s v="92 min"/>
    <x v="9"/>
    <s v="A story about real life early 20th century British composer and music critic Philip Arnold Heseltine."/>
  </r>
  <r>
    <s v="s8915"/>
    <x v="0"/>
    <s v="The Disappearance of Vonnie"/>
    <s v="Graeme Campbell"/>
    <s v="Ann Jillian, Joe Penny, Kim Zimmer"/>
    <x v="6"/>
    <m/>
    <x v="5"/>
    <x v="1"/>
    <s v="94 min"/>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s v="s8916"/>
    <x v="0"/>
    <s v="Swing Vote"/>
    <s v="David Anspaugh"/>
    <s v="Andy Garcia, Harry Belafonte, Robert Prosky"/>
    <x v="6"/>
    <m/>
    <x v="60"/>
    <x v="1"/>
    <s v="94 min"/>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s v="s8917"/>
    <x v="0"/>
    <s v="Split Images"/>
    <s v="Sheldon Larry"/>
    <s v="Gregory Harrison, Robert Collins, Rebecca Jenkins"/>
    <x v="6"/>
    <m/>
    <x v="29"/>
    <x v="1"/>
    <s v="90 min"/>
    <x v="36"/>
    <s v="A journalist knows more about a grisly murder than is good for her. All her evidence points toward a mysterious millionaire but no one will believe her."/>
  </r>
  <r>
    <s v="s8918"/>
    <x v="0"/>
    <s v="Shades"/>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m/>
    <x v="4"/>
    <x v="8"/>
    <s v="72 min"/>
    <x v="373"/>
    <s v="Three young tourists buy a sunglass camera to record their trip to Los Angeles and get mixed up in a drug deal gone wrong."/>
  </r>
  <r>
    <s v="s8919"/>
    <x v="0"/>
    <s v="Sergei: Unplugged Cinema by Shailendra Singh"/>
    <s v="Shailendra Singh"/>
    <s v="Sergei Polunin, Shailendra Singh"/>
    <x v="6"/>
    <m/>
    <x v="6"/>
    <x v="1"/>
    <s v="53 min"/>
    <x v="9"/>
    <s v="The world's greatest ballet dancer, Sergei Polunin, as you've never seen him before - searching for answers, and himself. Raw, real, unplugged."/>
  </r>
  <r>
    <s v="s8920"/>
    <x v="0"/>
    <s v="Saravana"/>
    <s v="K. S. Ravikumar"/>
    <s v="Silambarasan, Jothika, Prakash Raj, Vivek"/>
    <x v="6"/>
    <m/>
    <x v="32"/>
    <x v="1"/>
    <s v="167 min"/>
    <x v="68"/>
    <s v="Saravana falls in love with his best friend Krishna's sister, Sadhana. During the fight with rival thugs, he manages to save Sadhana, who watches her family perish before her eyes."/>
  </r>
  <r>
    <s v="s8921"/>
    <x v="0"/>
    <s v="Mitti"/>
    <s v="Iqbal Durrani"/>
    <s v="Ferdous Ahmed, Sharbani Mukherji, Rani Rajkumar, Arif Zakaria"/>
    <x v="6"/>
    <m/>
    <x v="9"/>
    <x v="3"/>
    <s v="136 min"/>
    <x v="164"/>
    <s v="Deva, a villager, goes on a violent rampage to avenge his sister's rape, and soon finds himself battling both the criminals responsible and the police."/>
  </r>
  <r>
    <s v="s8922"/>
    <x v="0"/>
    <s v="Life Is Tough, Eh Providence?"/>
    <s v="Giulio Petroni"/>
    <s v="Tomas Milian, Gregg Palmer"/>
    <x v="6"/>
    <m/>
    <x v="78"/>
    <x v="1"/>
    <s v="95 min"/>
    <x v="129"/>
    <s v="In the Old West, bounty hunter Providence captures the bandit Hurricane Kid and sets him free multiple times to earn the reward in as many states as possible..."/>
  </r>
  <r>
    <s v="s8923"/>
    <x v="0"/>
    <s v="Koch Brothers Exposed"/>
    <s v="Robert Greenwald"/>
    <m/>
    <x v="6"/>
    <m/>
    <x v="0"/>
    <x v="8"/>
    <s v="56 min"/>
    <x v="28"/>
    <s v="Koch Brothers Exposed is a hard-hitting investigation of Charles and David Koch, two of the world's richest and most powerful men, and how their billions and influence have changed the landscape of America."/>
  </r>
  <r>
    <s v="s8924"/>
    <x v="0"/>
    <s v="Kartha"/>
    <s v="Durga P S"/>
    <s v="Venky, Deepthi Manne, Sarah Annaiah"/>
    <x v="6"/>
    <m/>
    <x v="30"/>
    <x v="1"/>
    <s v="112 min"/>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s v="s8925"/>
    <x v="0"/>
    <s v="Kalavaani Mappillai (Hindi)"/>
    <s v="Gandhi Manivasagam"/>
    <s v="Dinesh, Adhiti Menon"/>
    <x v="6"/>
    <m/>
    <x v="1"/>
    <x v="2"/>
    <s v="102 min"/>
    <x v="481"/>
    <s v="In order to marry the love of his life, Deva tries to hide the fact that he cannot drive a vehicle from his future mother-in-law."/>
  </r>
  <r>
    <s v="s8926"/>
    <x v="0"/>
    <s v="Inheritance"/>
    <s v="Tyler Savage"/>
    <s v="Chase Joliet, Sara Montez, Dale Dickey, Drew Powell"/>
    <x v="6"/>
    <m/>
    <x v="30"/>
    <x v="8"/>
    <s v="93 min"/>
    <x v="69"/>
    <s v="A young couple visits a property left from the late fathers' estate. A haunted and disturbing past unravels. The main character has to overcome his personal issues and how to move forward."/>
  </r>
  <r>
    <s v="s8927"/>
    <x v="0"/>
    <s v="Haseena Maan Jaayegi"/>
    <s v="Prakash Mehra"/>
    <s v="Shashi Kapoor, Babita Kapoor, Johnny Walker, Manmohan Krishna"/>
    <x v="6"/>
    <m/>
    <x v="56"/>
    <x v="1"/>
    <s v="155 min"/>
    <x v="326"/>
    <s v="Two army officers, Kamal and Rakesh, are lookalikes. Rakesh plans to kill Kamal and woo his beautiful wife Archana. However, things don't go as planned."/>
  </r>
  <r>
    <s v="s8928"/>
    <x v="0"/>
    <s v="Haitian Nights"/>
    <s v="Kenya Moore"/>
    <s v="Kenya Moore, Rudolph Moise, Obba Babatunde"/>
    <x v="6"/>
    <m/>
    <x v="15"/>
    <x v="4"/>
    <s v="78 min"/>
    <x v="36"/>
    <s v="A woman comes up missing and a voodoo priest becomes the primary suspect."/>
  </r>
  <r>
    <s v="s8929"/>
    <x v="0"/>
    <s v="Guerillas in Pink Lace"/>
    <s v="George Montgomery"/>
    <s v="George Montgomery, Valerie Varda, Joan Shawlee"/>
    <x v="6"/>
    <m/>
    <x v="97"/>
    <x v="1"/>
    <s v="89 min"/>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s v="s8930"/>
    <x v="0"/>
    <s v="Girls Vs Gangsters"/>
    <s v="Barbara Wong"/>
    <s v="Ivy Chen, Fiona Sit, Ning Chang"/>
    <x v="6"/>
    <m/>
    <x v="1"/>
    <x v="1"/>
    <s v="114 min"/>
    <x v="7"/>
    <s v="A bachelorette weekend spins hilariously out of control when three friends wake naked on a beach to find themselves handcuffed to a mysterious briefcase, with local gangsters in pursuit. They must retrace their steps if they hope to make it back home and to the altar."/>
  </r>
  <r>
    <s v="s8931"/>
    <x v="0"/>
    <s v="Gajendra"/>
    <s v="Suresh Krishna"/>
    <s v="Vijayakanth, Laya, Sarath Babu, Ramesh Khanna"/>
    <x v="6"/>
    <m/>
    <x v="47"/>
    <x v="1"/>
    <s v="157 min"/>
    <x v="44"/>
    <s v="Gajendra, an orphan, is brought up by his wealthy master and soon is to marry the latter's granddaughter. However, he also has a soft corner for a mentally deranged girl for reasons best known to him."/>
  </r>
  <r>
    <s v="s8932"/>
    <x v="0"/>
    <s v="Enclosed"/>
    <s v="St. Joseph Nwanze"/>
    <s v="Francis Duru Paul Sambo Bruno Iwuoha"/>
    <x v="6"/>
    <m/>
    <x v="30"/>
    <x v="8"/>
    <s v="188 min"/>
    <x v="68"/>
    <s v="Three freinds with different phases in marriage, regardless of their controversy, they came to one point of solution..."/>
  </r>
  <r>
    <s v="s8933"/>
    <x v="0"/>
    <s v="Dead On"/>
    <s v="Michael Schroeder"/>
    <s v="Ray Sharkey, Leo Rossi, Meg Foster"/>
    <x v="6"/>
    <m/>
    <x v="29"/>
    <x v="4"/>
    <s v="94 min"/>
    <x v="71"/>
    <s v="Detective Sam Dietz is paired with a shady FBI agent to track down another serial killer terrorizing Los Angeles."/>
  </r>
  <r>
    <s v="s8934"/>
    <x v="0"/>
    <s v="Daily Qigong with Don Fiore - 20 minutes"/>
    <m/>
    <s v="Don Fiore"/>
    <x v="6"/>
    <m/>
    <x v="7"/>
    <x v="2"/>
    <s v="22 min"/>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s v="s8935"/>
    <x v="0"/>
    <s v="Cult Following"/>
    <s v="Matt Hartley"/>
    <s v="Garrett Marchbank, Clem Darling, Jeannie Elise Mai, Dina Cataldi, Garen Gulbenkian"/>
    <x v="6"/>
    <m/>
    <x v="30"/>
    <x v="8"/>
    <s v="87 min"/>
    <x v="164"/>
    <s v="Distinguished author and cult expert, Robert Regis and his newly hired cinematographer, Tyler Sternberg, find themselves in grave danger when they investigate a mythical, evil cult for a documentary they are attempting to make"/>
  </r>
  <r>
    <s v="s8936"/>
    <x v="0"/>
    <s v="Come On Get Happy: The Partridge Family Story"/>
    <s v="David Burton Morris"/>
    <s v="Eve Gordon, Rodney Scott, Kathy Wagner"/>
    <x v="6"/>
    <m/>
    <x v="60"/>
    <x v="1"/>
    <s v="88 min"/>
    <x v="0"/>
    <s v="Danny Bonaduce is a consulting producer on this telefilm that tells the story of how he and his fellow actors of the 1970s CTIT television show The Partridge Family were changed by the series' success."/>
  </r>
  <r>
    <s v="s8937"/>
    <x v="0"/>
    <s v="American Drug War: The Last White Hope"/>
    <s v="Kevin Booth"/>
    <s v="Tommy Chong, Freeway Ricky Ross, Michael Ruppert, Jello Biafra, Kevin Booth"/>
    <x v="6"/>
    <m/>
    <x v="14"/>
    <x v="3"/>
    <s v="118 min"/>
    <x v="28"/>
    <s v="With commentary from soldiers on both sides of the conflict, filmmaker Kevin Booth's incisive documentary wades into the murky waters of the American war on drugs, the longest and costliest war in U.S. history."/>
  </r>
  <r>
    <s v="s8938"/>
    <x v="0"/>
    <s v="3 Pints and a Rabbi"/>
    <s v="Richard J. Perry"/>
    <s v="Amanda Abbington, Michael Maloney, Jordan Stephens, Hannaj Bang Bendz"/>
    <x v="6"/>
    <m/>
    <x v="30"/>
    <x v="3"/>
    <s v="73 min"/>
    <x v="51"/>
    <s v="When three dazed and confused strangers wake up in a pub to a dead woman lying on the table with three hefty chunks of flesh missing, they must figure out what happened to her in order to ensure they don't meet the same fate."/>
  </r>
  <r>
    <s v="s8939"/>
    <x v="0"/>
    <s v="Tripwire"/>
    <s v="James Lemmo"/>
    <s v="Terence Knox, David Warner, Isabella Hofmann"/>
    <x v="6"/>
    <m/>
    <x v="3"/>
    <x v="4"/>
    <s v="91 min"/>
    <x v="2"/>
    <s v="A terrorist (Warner) and an FBI agent (Knox) fight out a personal feud with one another."/>
  </r>
  <r>
    <s v="s8940"/>
    <x v="0"/>
    <s v="Three"/>
    <s v="Johnnie To"/>
    <s v="Louis Koo, Wei Zhao, Wallace Chung"/>
    <x v="6"/>
    <m/>
    <x v="4"/>
    <x v="8"/>
    <s v="88 min"/>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s v="s8941"/>
    <x v="0"/>
    <s v="The Last Outlaw"/>
    <s v="Brett Kelly"/>
    <s v="Michael ParÃ©, Lawrence Evenchick, Mike Tarp"/>
    <x v="6"/>
    <m/>
    <x v="0"/>
    <x v="1"/>
    <s v="82 min"/>
    <x v="46"/>
    <s v="Johnny Ringo teams up with his nemesis Bat Masterson in order to stop a counterfeit Ringo from committing crimes in his name."/>
  </r>
  <r>
    <s v="s8942"/>
    <x v="1"/>
    <s v="Srugim"/>
    <m/>
    <m/>
    <x v="6"/>
    <m/>
    <x v="0"/>
    <x v="1"/>
    <s v="1 Season"/>
    <x v="20"/>
    <s v="Srugim is a drama series which deals with the life of religious bachelors from Jerusalem. The series offers a glance into the lives of intelligent and educated young males and females which can't find their place in the existing religious frames."/>
  </r>
  <r>
    <s v="s8943"/>
    <x v="0"/>
    <s v="Sound! Euphonium: The Movie - Welcome To The Kitauji High School Concert Band"/>
    <s v="Tatsuya Ishihara"/>
    <s v="Chika Anzai, Ayaka Asai, Minori Chihara"/>
    <x v="6"/>
    <m/>
    <x v="4"/>
    <x v="10"/>
    <s v="103 min"/>
    <x v="66"/>
    <s v="A recap movie of the first season of Sound! Euphonium (2015)."/>
  </r>
  <r>
    <s v="s8944"/>
    <x v="0"/>
    <s v="Red Water"/>
    <s v="Charles Robert Carner"/>
    <s v="Kristy Swanson, Lou Diamond Phillips"/>
    <x v="6"/>
    <m/>
    <x v="54"/>
    <x v="4"/>
    <s v="92 min"/>
    <x v="37"/>
    <s v="A group of oil workers being held hostage by a group of gangsters on a small oil rig are attacked by a freshwater bull shark."/>
  </r>
  <r>
    <s v="s8945"/>
    <x v="0"/>
    <s v="Me, Myself, and I"/>
    <s v="Pablo Ferro"/>
    <s v="JoBeth Williams, George Segal, Don Calfa"/>
    <x v="6"/>
    <m/>
    <x v="31"/>
    <x v="3"/>
    <s v="97 min"/>
    <x v="7"/>
    <s v="A wild, romantic comedy about a woman with a split personality who falls for the down-and-out ladies' man next door, and how, her two selves can't decide whether to marry him or maim him."/>
  </r>
  <r>
    <s v="s8946"/>
    <x v="1"/>
    <s v="Landscape 101 with Ahmed Hassan"/>
    <m/>
    <s v="Ahmed Hassan"/>
    <x v="6"/>
    <m/>
    <x v="7"/>
    <x v="2"/>
    <s v="1 Season"/>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s v="s8947"/>
    <x v="0"/>
    <s v="Gauthamante Radham"/>
    <s v="Anand Menon"/>
    <s v="Neeraj Madhav, Punya Elizabeth, Basil Joseph, Renji Panicker, Devi Ajith, Hareesh Kanaran, Valsala Menon"/>
    <x v="6"/>
    <m/>
    <x v="6"/>
    <x v="2"/>
    <s v="127 min"/>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s v="s8948"/>
    <x v="0"/>
    <s v="Elvira's Movie Macabre: Tormented"/>
    <s v="D.J. Viola, Bert I. Gordon"/>
    <s v="Cassandra Peterson"/>
    <x v="6"/>
    <m/>
    <x v="14"/>
    <x v="8"/>
    <s v="92 min"/>
    <x v="81"/>
    <s v="A revamping, if you will, of the 1980's classic horror movie showcase, hosted by Elvira, Mistress of the Dark. Elvira becomes paralyzed by a spider bite and is forced to watch &quot;Tormented.&quot;"/>
  </r>
  <r>
    <s v="s8949"/>
    <x v="0"/>
    <s v="Elvira's Movie Macabre: The Werewolf Of Washington (2010)"/>
    <s v="D.J. Viola, Milton Moses Ginsberg"/>
    <s v="Cassandra Peterson"/>
    <x v="6"/>
    <m/>
    <x v="24"/>
    <x v="8"/>
    <s v="92 min"/>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s v="s8950"/>
    <x v="0"/>
    <s v="Elvira's Movie Macabre: The Terror"/>
    <s v="D.J. Viola, Roger Corman, Francis Ford Coppola"/>
    <s v="Cassandra Peterson"/>
    <x v="6"/>
    <m/>
    <x v="24"/>
    <x v="8"/>
    <s v="90 min"/>
    <x v="304"/>
    <s v="A revamping, if you will, of the 1980's classic horror movie showcase, hosted by Elvira, Mistress of the Dark. Elvira mocks Roger Corman classic &quot;The Terror&quot; until she falls asleep."/>
  </r>
  <r>
    <s v="s8951"/>
    <x v="0"/>
    <s v="Elvira's Movie Macabre: The Satanic Rites Of Dracula"/>
    <s v="D.J. Viola, Alan Gibson"/>
    <s v="Cassandra Peterson"/>
    <x v="6"/>
    <m/>
    <x v="24"/>
    <x v="8"/>
    <s v="93 min"/>
    <x v="304"/>
    <s v="A revamping, if you will, of the 1980's classic horror movie showcase, hosted by Elvira, Mistress of the Dark. Elvira decides that the film she's hosting is so boring that she catches up on her reading and various personal chores."/>
  </r>
  <r>
    <s v="s8952"/>
    <x v="0"/>
    <s v="Elvira's Movie Macabre: The Manster"/>
    <s v="D.J. Viola, George P. Breakston"/>
    <s v="Cassandra Peterson"/>
    <x v="6"/>
    <m/>
    <x v="14"/>
    <x v="8"/>
    <s v="89 min"/>
    <x v="480"/>
    <s v="A revamping, if you will, of the 1980's classic horror movie showcase, hosted by Elvira, Mistress of the Dark. Elvira tries to figure out a way to avoid being deported."/>
  </r>
  <r>
    <s v="s8953"/>
    <x v="0"/>
    <s v="Elvira's Movie Macabre: The Killer Shrews"/>
    <s v="D.J. Viola, Ray Kellogg"/>
    <s v="Cassandra Peterson"/>
    <x v="6"/>
    <m/>
    <x v="14"/>
    <x v="8"/>
    <s v="78 min"/>
    <x v="480"/>
    <s v="A revamping, if you will, of the 1980's classic horror movie showcase, hosted by Elvira, Mistress of the Dark."/>
  </r>
  <r>
    <s v="s8954"/>
    <x v="0"/>
    <s v="Elvira's Movie Macabre: The Giant Gila Monster"/>
    <s v="Knox Hughes, Ray Kellogg"/>
    <s v="Cassandra Peterson"/>
    <x v="6"/>
    <m/>
    <x v="24"/>
    <x v="8"/>
    <s v="90 min"/>
    <x v="480"/>
    <s v="A revamping, if you will, of the 1980's classic horror movie showcase, hosted by Elvira, Mistress of the Dark. Elvira pet-sits six animals while hosting &quot;The Giant Gila Monster,&quot; but complications quickly arise when the pets begin feasting upon each other."/>
  </r>
  <r>
    <s v="s8955"/>
    <x v="0"/>
    <s v="Elvira's Movie Macabre: The Brain That Wouldn't Die"/>
    <s v="D.J. Viola, Joseph Green"/>
    <s v="Cassandra Peterson"/>
    <x v="6"/>
    <m/>
    <x v="24"/>
    <x v="8"/>
    <s v="93 min"/>
    <x v="480"/>
    <s v="A revamping, if you will, of the 1980's classic horror movie showcase, hosted by Elvira, Mistress of the Dark. Elvira prepares to compete on a game show while hosting &quot;The Brain That Wouldn't Die.&quot;"/>
  </r>
  <r>
    <s v="s8956"/>
    <x v="0"/>
    <s v="Elvira's Movie Macabre: Teenagers From Outer Space"/>
    <s v="D.J. Viola, Tom Graeff"/>
    <s v="Cassandra Peterson"/>
    <x v="6"/>
    <m/>
    <x v="24"/>
    <x v="8"/>
    <s v="93 min"/>
    <x v="480"/>
    <s v="A revamping, if you will, of the 1980's classic horror movie showcase, hosted by Elvira, Mistress of the Dark. Elvira gets in touch with her inner child while hosting &quot;Teenagers from Outer Space.&quot;"/>
  </r>
  <r>
    <s v="s8957"/>
    <x v="0"/>
    <s v="Elvira's Movie Macabre: Scared To Death"/>
    <s v="D.J. Viola, Christy Cabanne"/>
    <s v="Cassandra Peterson"/>
    <x v="6"/>
    <m/>
    <x v="24"/>
    <x v="8"/>
    <s v="90 min"/>
    <x v="304"/>
    <s v="A revamping, if you will, of the 1980's classic horror movie showcase, hosted by Elvira, Mistress of the Dark. Elvira prepares for her annual Halloween party by kidnapping Martha Stewart and holding her captive in a wooden crate."/>
  </r>
  <r>
    <s v="s8958"/>
    <x v="0"/>
    <s v="Elvira's Movie Macabre: Santa Claus Conquers The Martians"/>
    <s v="D.J. Viola, Stephen Chiodo, Nicholas Webster"/>
    <s v="Cassandra Peterson"/>
    <x v="6"/>
    <m/>
    <x v="24"/>
    <x v="8"/>
    <s v="93 min"/>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s v="s8959"/>
    <x v="0"/>
    <s v="Elvira's Movie Macabre: Night Of The Living Dead"/>
    <s v="D.J. Viola, George A. Romero"/>
    <s v="Cassandra Peterson"/>
    <x v="6"/>
    <m/>
    <x v="24"/>
    <x v="8"/>
    <s v="90 min"/>
    <x v="81"/>
    <s v="A revamping, if you will, of the 1980's classic horror movie showcase, hosted by Elvira, Mistress of the Dark. Elvira decides to clean out her basement, relaunch &quot;Movie Macabre,&quot; and host &quot;Night of the Living Dead.&quot;"/>
  </r>
  <r>
    <s v="s8960"/>
    <x v="0"/>
    <s v="Elvira's Movie Macabre: Manos: The Hands Of Fate"/>
    <s v="D.J. Viola, Harold P. Warren"/>
    <s v="Cassandra Peterson"/>
    <x v="6"/>
    <m/>
    <x v="14"/>
    <x v="8"/>
    <s v="81 min"/>
    <x v="81"/>
    <s v="A revamping, if you will, of the 1980's classic horror movie showcase, hosted by Elvira, Mistress of the Dark. Elvira tries to elevate the material by hosting Manos as if it were an episode of Masterpiece Theater."/>
  </r>
  <r>
    <s v="s8961"/>
    <x v="0"/>
    <s v="Elvira's Movie Macabre: Lady Frankenstein"/>
    <s v="Jim Kunz, Mel Welles"/>
    <s v="Cassandra Peterson"/>
    <x v="6"/>
    <m/>
    <x v="14"/>
    <x v="8"/>
    <s v="93 min"/>
    <x v="480"/>
    <s v="A revamping, if you will, of the 1980's classic horror movie showcase, hosted by Elvira, Mistress of the Dark. The son Elvira never knew she had abruptly appears and tries to take over her show."/>
  </r>
  <r>
    <s v="s8962"/>
    <x v="0"/>
    <s v="Elvira's Movie Macabre: I Eat Your Skin"/>
    <s v="D.J. Viola, Del Tenney"/>
    <s v="Cassandra Peterson"/>
    <x v="6"/>
    <m/>
    <x v="14"/>
    <x v="8"/>
    <s v="92 min"/>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s v="s8963"/>
    <x v="0"/>
    <s v="Elvira's Movie Macabre: Hercules And The Captive Women"/>
    <s v="D.J. Viola, Vittorio Cottafavi"/>
    <s v="Cassandra Peterson"/>
    <x v="6"/>
    <m/>
    <x v="14"/>
    <x v="8"/>
    <s v="91 min"/>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s v="s8964"/>
    <x v="0"/>
    <s v="Elvira's Movie Macabre: Eegah"/>
    <s v="D.J. Viola, Arch Hall Sr."/>
    <s v="Cassandra Peterson"/>
    <x v="6"/>
    <m/>
    <x v="24"/>
    <x v="8"/>
    <s v="93 min"/>
    <x v="134"/>
    <s v="A revamping, if you will, of the 1980's classic horror movie showcase, hosted by Elvira, Mistress of the Dark. Elvira celebrates the achievements of &quot;Eegah&quot; (or lack thereof) by honoring the film at the Elvie Awards."/>
  </r>
  <r>
    <s v="s8965"/>
    <x v="0"/>
    <s v="Elvira's Movie Macabre: Don't Look In The Basement"/>
    <s v="D.J. Viola, S.F. Brownrigg"/>
    <s v="Cassandra Peterson"/>
    <x v="6"/>
    <m/>
    <x v="14"/>
    <x v="8"/>
    <s v="94 min"/>
    <x v="304"/>
    <s v="A revamping, if you will, of the 1980's classic horror movie showcase, hosted by Elvira, Mistress of the Dark. While hosting &quot;Don't Look in the Basement,&quot; Elvira hears radio reports of a deranged killer on the loose in her neighborhood."/>
  </r>
  <r>
    <s v="s8966"/>
    <x v="0"/>
    <s v="Elvira's Movie Macabre: Beast From Haunted Cave"/>
    <s v="D.J. Viola, Monte Hellman"/>
    <s v="Cassandra Peterson"/>
    <x v="6"/>
    <m/>
    <x v="14"/>
    <x v="8"/>
    <s v="86 min"/>
    <x v="304"/>
    <s v="A revamping, if you will, of the 1980's classic horror movie showcase, hosted by Elvira, Mistress of the Dark."/>
  </r>
  <r>
    <s v="s8967"/>
    <x v="0"/>
    <s v="Elvira's Movie Macabre: Attack Of The Giant Leeches"/>
    <s v="D.J. Viola, Bernard L. Kowalski"/>
    <s v="Cassandra Peterson"/>
    <x v="6"/>
    <m/>
    <x v="14"/>
    <x v="8"/>
    <s v="77 min"/>
    <x v="480"/>
    <s v="A revamping, if you will, of the 1980's classic horror movie showcase, hosted by Elvira, Mistress of the Dark."/>
  </r>
  <r>
    <s v="s8968"/>
    <x v="0"/>
    <s v="Elvira's Movie Macabre: A Bucket Of Blood"/>
    <s v="D.J. Viola, Roger Corman"/>
    <s v="Cassandra Peterson"/>
    <x v="6"/>
    <m/>
    <x v="14"/>
    <x v="8"/>
    <s v="81 min"/>
    <x v="81"/>
    <s v="A revamping, if you will, of the 1980's classic horror movie showcase, hosted by Elvira, Mistress of the Dark. Elvira tries her hand at being an artist in a variety of mediums. Also, Breather presents the Mistress of the Dark with The Publisher's Wet T-Shirt Contest Award."/>
  </r>
  <r>
    <s v="s8969"/>
    <x v="0"/>
    <s v="Children of the Night"/>
    <s v="Tony Randel"/>
    <s v="Karen Black, Peter DeLuise, Ami Dolenz"/>
    <x v="6"/>
    <m/>
    <x v="11"/>
    <x v="4"/>
    <s v="91 min"/>
    <x v="85"/>
    <s v="A schoolteacher teams up with with a priest to stop a town being overrun by vampires."/>
  </r>
  <r>
    <s v="s8970"/>
    <x v="0"/>
    <s v="Chhoto Bou"/>
    <s v="Anjan Choudhury"/>
    <s v="Prosenjit Chatterjee, Devika Mukherjee, Ranjit Mallick, Sandhya Roy, Soham Chakraborty, Kali Banerjee, Meenakshi Goswami, Sanghamitra Bandyopadhyay, Ratna Ghoshal, Nimu Bhowmick"/>
    <x v="6"/>
    <m/>
    <x v="26"/>
    <x v="1"/>
    <s v="136 min"/>
    <x v="9"/>
    <s v="Mamta, Tandra, and Deepa live with their mother-in-law, who likes Tandra as her husband earns the most. Mamta and Deepa take more care of her, yet she does not appreciate them, until she falls ill and the money for her operation is given by them."/>
  </r>
  <r>
    <s v="s8971"/>
    <x v="0"/>
    <s v="Blood Crime"/>
    <s v="William A Graham"/>
    <s v="James Caan, Johnathon Schaech, Elizabeth Lackey"/>
    <x v="6"/>
    <m/>
    <x v="18"/>
    <x v="4"/>
    <s v="88 min"/>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s v="s8972"/>
    <x v="1"/>
    <s v="You Are Wanted"/>
    <m/>
    <s v="ãƒžãƒ†ã‚£ã‚¢ã‚¹ãƒ»ã‚·ãƒ¥ãƒ´ã‚¡ã‚¤ã‚¯ãƒ˜ãƒ¼ãƒ•ã‚¡ãƒ¼, ã‚¢ãƒ¬ã‚¯ã‚µãƒ³ãƒ‰ãƒ©ãƒ»ãƒžãƒªã‚¢ãƒ»ãƒ©ãƒ©, ãƒŸãƒ’ãƒ£ã‚¨ãƒ«ãƒ»ãƒ©ãƒ³ãƒ‡ã‚¹, ã‚¸ã‚§ã‚·ã‚«ãƒ»ã‚·ãƒ¥ãƒ´ã‚¡ãƒ«ãƒ„, ãƒãƒ³ãƒŠãƒ»ãƒ•ãƒƒã‚¯ã‚¹ãƒˆãƒ©"/>
    <x v="6"/>
    <d v="2021-09-29T00:00:00"/>
    <x v="1"/>
    <x v="1"/>
    <s v="2 Seasons"/>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s v="s8973"/>
    <x v="0"/>
    <s v="Two Cents From a Pariah"/>
    <s v="Chris Carson Emmons"/>
    <s v="Jeffrey Grover, Cortney Palm, Mark Grossman, Charlie Berens, Jade Elysan, Kelsey Boze, Ali Ryan, Marisa Roper, Lucas Veltrie, Terence Hall, Dena Tyler, Roy James Wilson"/>
    <x v="6"/>
    <m/>
    <x v="30"/>
    <x v="4"/>
    <s v="83 min"/>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s v="s8974"/>
    <x v="0"/>
    <s v="The Waterfall Murder"/>
    <s v="Catalina Molina"/>
    <s v="Manuel Rubey, Stefanie Reinsperger, Gerhard Greiner, Patricia Aulitzky"/>
    <x v="6"/>
    <m/>
    <x v="4"/>
    <x v="1"/>
    <s v="89 min"/>
    <x v="11"/>
    <s v="A young girl is found dead in a waterfall with a heart-shaped stone in her hand. The investigation leads to an esoteric cult: The Dragon Maiden."/>
  </r>
  <r>
    <s v="s8975"/>
    <x v="0"/>
    <s v="The Last Party"/>
    <s v="Mark Benjamin, Marc Levin"/>
    <s v="Robert Downey Jr., Mary Stuart Masterson, Oliver Stone, Sean Penn, Jerry Brown, Al Sharpton"/>
    <x v="6"/>
    <m/>
    <x v="31"/>
    <x v="4"/>
    <s v="96 min"/>
    <x v="3"/>
    <s v="Searching for answers about politics and government, Robert Downey Jr. takes to the streets to examine the 1992 presidential campaign from a youthful perspective."/>
  </r>
  <r>
    <s v="s8976"/>
    <x v="0"/>
    <s v="Tangerines"/>
    <s v="Zaza Urushadze"/>
    <s v="Lambit Ulfsak, Elmo Nuganen, Giorgi Nakashidze"/>
    <x v="6"/>
    <m/>
    <x v="0"/>
    <x v="1"/>
    <s v="87 min"/>
    <x v="44"/>
    <s v="The war rages in Georgia, an Estonian man stays behind to harvest his crop of tangerines.The war arrives at his door."/>
  </r>
  <r>
    <s v="s8977"/>
    <x v="0"/>
    <s v="Reel Injun"/>
    <s v="Neil Diamond"/>
    <m/>
    <x v="6"/>
    <m/>
    <x v="24"/>
    <x v="1"/>
    <s v="88 min"/>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s v="s8978"/>
    <x v="1"/>
    <s v="My Magic Pet Morphle - Adventures of Mila &amp; Morphle"/>
    <m/>
    <m/>
    <x v="6"/>
    <d v="2021-09-29T00:00:00"/>
    <x v="30"/>
    <x v="2"/>
    <s v="14 Seasons"/>
    <x v="43"/>
    <s v="Morphle can morph into anything his human companion Mila wants. From dinosaurs to cars, and animals like cats, dogs, and lions! Your kids will love these fun, and educational videos for kids! They will learn colors, shapes, numbers, the alphabet, and more!"/>
  </r>
  <r>
    <s v="s8979"/>
    <x v="1"/>
    <s v="Message from Space Galactic Wars"/>
    <m/>
    <s v="Hiroyuki Sanada, Akira Oda, Ryo Nishida"/>
    <x v="6"/>
    <m/>
    <x v="46"/>
    <x v="1"/>
    <s v="1 Season"/>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s v="s8980"/>
    <x v="1"/>
    <s v="Gamma smoke test"/>
    <m/>
    <m/>
    <x v="6"/>
    <m/>
    <x v="6"/>
    <x v="2"/>
    <s v="1 Season"/>
    <x v="37"/>
    <s v="new season"/>
  </r>
  <r>
    <s v="s8981"/>
    <x v="0"/>
    <s v="Chiara Ferragni: Unposted [English Dubbed]"/>
    <s v="Elisa Amoruso"/>
    <s v="Chiara Ferragni"/>
    <x v="6"/>
    <m/>
    <x v="7"/>
    <x v="8"/>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8982"/>
    <x v="0"/>
    <s v="Best Night Ever"/>
    <s v="magnolia"/>
    <s v="Desiree Hall, Samantha Colburn, Eddie Ritchard, Crista Flanagan"/>
    <x v="6"/>
    <m/>
    <x v="0"/>
    <x v="4"/>
    <s v="82 min"/>
    <x v="206"/>
    <s v="Bride-to-be Claire, her sister Leslie, fun-loving Zoe, and quirky new friend Janet set off to Las Vegas for a one-night bachelorette party that turns out to be more than they bargained for."/>
  </r>
  <r>
    <s v="s8983"/>
    <x v="0"/>
    <s v="Zana"/>
    <s v="Antoneta Kastrati"/>
    <s v="Adriana Matoshi, Astrit Kabashi, Fatmire Sahiti, Mensur Safqiu, Vedat Bajrami, Irena Cahani, Shengyl Ismaili, Bislim MuÃ§aj, Ã‡un LajÃ§i, Ilire Vinca Celaj"/>
    <x v="79"/>
    <m/>
    <x v="6"/>
    <x v="3"/>
    <s v="96 min"/>
    <x v="9"/>
    <s v="Haunted by her long suppressed past and pressured by family to seek treatment from mystical healers for her infertility, a Kosovar woman struggles to reconcile the expectations of motherhood with a legacy of wartime brutality."/>
  </r>
  <r>
    <s v="s8984"/>
    <x v="1"/>
    <s v="When Hope Calls"/>
    <m/>
    <s v="Morgan Kohan, Jocelyn Hudon, Ryan-James Hatanaka, Greg Hovanessian, Hanneke Talbot, Jefferson Brown"/>
    <x v="6"/>
    <m/>
    <x v="7"/>
    <x v="13"/>
    <s v="1 Season"/>
    <x v="9"/>
    <s v="Sisters Lillian and Grace establish an orphanage in Lillian's hometown."/>
  </r>
  <r>
    <s v="s8985"/>
    <x v="0"/>
    <s v="What Have We Done to Deserve This?"/>
    <s v="Eva Spreitzhofer"/>
    <s v="Caroline Peters, Chantal Zitzenbacher, Simon Schwarz"/>
    <x v="6"/>
    <m/>
    <x v="1"/>
    <x v="1"/>
    <s v="92 min"/>
    <x v="0"/>
    <s v="Wanda's world has been turned upside down when her teenage daughter Nina suddenly turns up in a hijab. Nina has secretly converted to Islam."/>
  </r>
  <r>
    <s v="s8986"/>
    <x v="0"/>
    <s v="We Had it Coming"/>
    <s v="Paul Barbeau"/>
    <s v="Natalie Krill, Alexia Fast, Erin Agostino, Vanessa Smythe, Nabil Khatib"/>
    <x v="6"/>
    <m/>
    <x v="30"/>
    <x v="3"/>
    <s v="84 min"/>
    <x v="25"/>
    <s v="Anna looks to avenge her sister's suicide to the hands of a dangerous Pimp. In the process, she encounters a mysterious female recruiter of younger more vulnerable girls."/>
  </r>
  <r>
    <s v="s8987"/>
    <x v="0"/>
    <s v="Two Worlds Colliding"/>
    <s v="Tasha Hubbard"/>
    <m/>
    <x v="6"/>
    <m/>
    <x v="47"/>
    <x v="1"/>
    <s v="49 min"/>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s v="s8988"/>
    <x v="0"/>
    <s v="TREASURE 8"/>
    <s v="Zoe Jones"/>
    <s v="Jonathan Brook"/>
    <x v="6"/>
    <m/>
    <x v="30"/>
    <x v="2"/>
    <s v="6 min"/>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s v="s8989"/>
    <x v="0"/>
    <s v="The Wrong Path"/>
    <s v="Andrew Damon Henriques"/>
    <s v="C. Thomas Howell, Drew Moerlein, Abigail Hawk, Gene Gabriel, Vince Oddo, Sal Rendino, Artie Pasquale, Joe D'Onofrio, Christopher Brian Roach"/>
    <x v="6"/>
    <m/>
    <x v="30"/>
    <x v="8"/>
    <s v="87 min"/>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s v="s8990"/>
    <x v="1"/>
    <s v="The Trouble with Maggie Cole"/>
    <m/>
    <s v="Dawn French, Julie Hesmondhalgh, Mark Heap, Patrick Robinson, Vicki Pepperdine"/>
    <x v="6"/>
    <m/>
    <x v="6"/>
    <x v="11"/>
    <s v="1 Season"/>
    <x v="137"/>
    <s v="When Maggie Cole tells a journalist far more details about the locals than he was counting on, she gets into hot water. Full of comedy, intrigue and suspense, this is a humorous yet cautionary tale about the perils of unfounded gossip."/>
  </r>
  <r>
    <s v="s8991"/>
    <x v="0"/>
    <s v="The Swindlers"/>
    <s v="Jang Chang-won"/>
    <s v="Hyun Bin, Ji-tae Yu, Seong-woo Bae, Sung-woong Park"/>
    <x v="6"/>
    <m/>
    <x v="2"/>
    <x v="8"/>
    <s v="117 min"/>
    <x v="71"/>
    <s v="High stakes and fast talk are the game in this crime caper where allies from different sides of the law must work together to trap the world's most legendary con man."/>
  </r>
  <r>
    <s v="s8992"/>
    <x v="0"/>
    <s v="The Minis"/>
    <s v="Valerio Zanoli"/>
    <s v="Dennis Rodman, Gabriel Pimentel, Joe Gnoffo, Richard Portnow"/>
    <x v="6"/>
    <m/>
    <x v="17"/>
    <x v="1"/>
    <s v="76 min"/>
    <x v="7"/>
    <s v="A talented team of basketball players made up of little people enters a tournament to help a teammate's son go to college."/>
  </r>
  <r>
    <s v="s8993"/>
    <x v="1"/>
    <s v="The Latino Americans"/>
    <m/>
    <s v="Benjamin Bratt"/>
    <x v="6"/>
    <m/>
    <x v="15"/>
    <x v="9"/>
    <s v="1 Season"/>
    <x v="28"/>
    <s v="Latino Americans chronicles the rich and varied history and experiences of Latinos, who have for the past 500-plus years helped shape what is today the United States. Narrated by Benjamin Bratt."/>
  </r>
  <r>
    <s v="s8994"/>
    <x v="1"/>
    <s v="The Hunter"/>
    <m/>
    <s v="Edoardo Pesce, Francesco Foti, Francesco Montanari, Marco Rosetti, Miriam Dalmazio, Roberto Citran"/>
    <x v="6"/>
    <m/>
    <x v="6"/>
    <x v="15"/>
    <s v="1 Season"/>
    <x v="254"/>
    <s v="Italy and the mafia were at war in the early 1990s. Saverio Barone, a determined young prosecutor, steps in to fight for the innocents caught up in the carnage. Based on a true story. From Walter Presents, in Italian with English subtitles."/>
  </r>
  <r>
    <s v="s8995"/>
    <x v="0"/>
    <s v="The Boss and the Worker"/>
    <s v="Stefano Vanzina"/>
    <m/>
    <x v="6"/>
    <m/>
    <x v="49"/>
    <x v="10"/>
    <s v="104 min"/>
    <x v="7"/>
    <s v="Social/sexual farce focusing on a boss and his workers in a faucet factory."/>
  </r>
  <r>
    <s v="s8996"/>
    <x v="1"/>
    <s v="Terror Lake Drive"/>
    <m/>
    <s v="Shannon Kane, Donielle T. Hansley, Malik Yoba, Lamaan Rucker, Michael Chenevert, Brely Evans, Jen Harper"/>
    <x v="6"/>
    <m/>
    <x v="6"/>
    <x v="15"/>
    <s v="1 Season"/>
    <x v="9"/>
    <s v="A single mother and her defiant teenager relocate to another city and end up moving into an ominous apartment complex."/>
  </r>
  <r>
    <s v="s8997"/>
    <x v="0"/>
    <s v="Tempest Eye"/>
    <s v="Kris Kertenian"/>
    <s v="Avery Kidd Waddell, Susan Traylor, Duane Whitaker, Eric Michael Cole, Bentley Mitchum"/>
    <x v="6"/>
    <m/>
    <x v="30"/>
    <x v="3"/>
    <s v="98 min"/>
    <x v="37"/>
    <s v="A man with amnesia is a suspect in a murder case, while the lead detective and his therapist are his only chance of freedom, he battles with mental health issues."/>
  </r>
  <r>
    <s v="s8998"/>
    <x v="1"/>
    <s v="Suspense"/>
    <m/>
    <m/>
    <x v="6"/>
    <m/>
    <x v="2"/>
    <x v="7"/>
    <s v="1 Season"/>
    <x v="25"/>
    <s v="Each show features a different star or stars in this dramatic anthology produced by the successful team by Four Star Productions, there are many young actors that went onto bigger things."/>
  </r>
  <r>
    <s v="s8999"/>
    <x v="0"/>
    <s v="Steal This Movie"/>
    <s v="Robert Greenwald"/>
    <s v="Vincent D'Onofrio, Janeane Garofalo, Jeanne Tripplehorn"/>
    <x v="6"/>
    <m/>
    <x v="55"/>
    <x v="4"/>
    <s v="108 min"/>
    <x v="9"/>
    <s v="A unique journey into the life of activist and radical Abbie Hoffman (Vincent D'Onofrio), as he battles for social justice and travels through the maze of music and politics that defined the late sixties and early seventies."/>
  </r>
  <r>
    <s v="s9000"/>
    <x v="0"/>
    <s v="Simha (Kannada)"/>
    <s v="Boyapati Srinu"/>
    <s v="Nandamuri Balakrishna, Nayanthara, Sneha Ullal, Brahmanandam, Namitha"/>
    <x v="6"/>
    <m/>
    <x v="30"/>
    <x v="1"/>
    <s v="120 min"/>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s v="s9001"/>
    <x v="0"/>
    <s v="Senior Entourage"/>
    <s v="Brian Connors"/>
    <s v="Ed Asner, Mark Rydell, Helen Reddy, Marion Ross, Charles Robinson, David A. Lockhart, Brian Connors"/>
    <x v="6"/>
    <m/>
    <x v="30"/>
    <x v="3"/>
    <s v="85 min"/>
    <x v="7"/>
    <s v="A wild, wacky &quot;Mockumentary&quot; comedy featuring a zany, multi-racial cast ranging in age from 9 to 90. It's &quot;Seinfeld for seniors&quot; starring Ed Asner, Helen Reddy, Charlie Robinson, Marion Ross and Mark Rydell."/>
  </r>
  <r>
    <s v="s9002"/>
    <x v="1"/>
    <s v="Roadkill Garage"/>
    <m/>
    <m/>
    <x v="6"/>
    <m/>
    <x v="2"/>
    <x v="12"/>
    <s v="1 Season"/>
    <x v="207"/>
    <s v="Roadkill Garage"/>
  </r>
  <r>
    <s v="s9003"/>
    <x v="1"/>
    <s v="Pompon Little Bear"/>
    <m/>
    <m/>
    <x v="6"/>
    <m/>
    <x v="6"/>
    <x v="5"/>
    <s v="1 Season"/>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s v="s9004"/>
    <x v="0"/>
    <s v="Open Door"/>
    <s v="Florenc Papas"/>
    <s v="Luli Bitri, Jonida Vokshi, Gulielm Radoja, Sotiraq Bratko"/>
    <x v="6"/>
    <m/>
    <x v="30"/>
    <x v="8"/>
    <s v="78 min"/>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s v="s9005"/>
    <x v="0"/>
    <s v="One Step From Me"/>
    <s v="Jose Mario Salas Boza"/>
    <s v="Johanna Solano, Esteban Hidalgo, Gustavo Rojas"/>
    <x v="6"/>
    <m/>
    <x v="30"/>
    <x v="8"/>
    <s v="113 min"/>
    <x v="0"/>
    <s v="Tatiana is a journalist with a routine life in all its aspects and a recent failed love relationship. Motivated by her best friend, she decides to make a stop and travel around Costa Rica to find herself and inner peace."/>
  </r>
  <r>
    <s v="s9006"/>
    <x v="1"/>
    <s v="One Lane Bridge"/>
    <m/>
    <s v="Joel Tobeck, Alison Bruce, Aidee Walker"/>
    <x v="6"/>
    <m/>
    <x v="6"/>
    <x v="7"/>
    <s v="1 Season"/>
    <x v="9"/>
    <s v="In this dark crime drama with a supernatural edge, a MÄori detective reawakens his second sight while investigating the death of a man on a mysterious one-lane bridge."/>
  </r>
  <r>
    <s v="s9007"/>
    <x v="1"/>
    <s v="NOVA: The Planets"/>
    <m/>
    <s v="Zachary Quinto"/>
    <x v="6"/>
    <m/>
    <x v="7"/>
    <x v="9"/>
    <s v="1 Season"/>
    <x v="6"/>
    <s v="From the rocky inner worlds to the gas giants, every planet of our solar system has a fascinating story. Their extreme features give us clues to how the solar system formedÃ¢â‚¬â€and what hope there may be for life on other worlds."/>
  </r>
  <r>
    <s v="s9008"/>
    <x v="1"/>
    <s v="Murders in Vienna"/>
    <m/>
    <s v="Harald Krassnitzer, Rafael Haider, Aglaia Szyszkowitz, Thomas Stipsits"/>
    <x v="6"/>
    <m/>
    <x v="4"/>
    <x v="1"/>
    <s v="1 Season"/>
    <x v="2"/>
    <s v="The most vicious crimes in Vienna are investigated by an elite detective team."/>
  </r>
  <r>
    <s v="s9009"/>
    <x v="0"/>
    <s v="McCanick"/>
    <s v="Josh C. Waller"/>
    <s v="Cory Monteith, David Morse, Mike Vogel, Rachel Nichols"/>
    <x v="6"/>
    <m/>
    <x v="0"/>
    <x v="4"/>
    <s v="96 min"/>
    <x v="44"/>
    <s v="Set over the course of one day, a narcotics detective hunts for a seemingly harmless young criminal who knows a truth about the cop's past."/>
  </r>
  <r>
    <s v="s9010"/>
    <x v="0"/>
    <s v="Martha of the North"/>
    <s v="Marquise Lepage"/>
    <m/>
    <x v="6"/>
    <m/>
    <x v="22"/>
    <x v="1"/>
    <s v="83 min"/>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s v="s9011"/>
    <x v="1"/>
    <s v="Manhunt"/>
    <m/>
    <s v="Martin Clunes, Katie Lyons, Claudie Blakley, Stephen Wight"/>
    <x v="6"/>
    <m/>
    <x v="7"/>
    <x v="12"/>
    <s v="1 Season"/>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s v="s9012"/>
    <x v="0"/>
    <s v="Life on the Rocks"/>
    <s v="Joanna Bowzer, Tim Gagliardo, Barry Pollack, Tim Russ, Shae-Lee Shakleford"/>
    <s v="Bonnie Bedelia, Ray Wise, Elester Latham, Ally Iseman, Jessica Lynn Parsons"/>
    <x v="6"/>
    <m/>
    <x v="30"/>
    <x v="3"/>
    <s v="93 min"/>
    <x v="0"/>
    <s v="Five Directors tell Five Stories. We meet their &quot;characters&quot; at a local bar - where they find love, misfortune and redemption."/>
  </r>
  <r>
    <s v="s9013"/>
    <x v="0"/>
    <s v="Let Me Be Frank"/>
    <s v="Ryan Silva"/>
    <s v="Freddy Andreiuci, Ryan Silva, Lora Lee, Lara Ingraham, Michael Casey, Jared Scott"/>
    <x v="6"/>
    <m/>
    <x v="30"/>
    <x v="8"/>
    <s v="83 min"/>
    <x v="0"/>
    <s v="A young rapper moves to Los Angeles in search of stardom and instead finds an unlikely friend in his dispirited apartment manager whose dreams led him to the same city twenty years prior."/>
  </r>
  <r>
    <s v="s9014"/>
    <x v="0"/>
    <s v="LEGO Monkie Kid: A Hero Is Born"/>
    <s v="Sarah Harper"/>
    <s v="Jack De Sena, Dave B. Mitchell, Stephanie Sheh, David Chen, Sean Schemmel, Patrick Seitz"/>
    <x v="6"/>
    <m/>
    <x v="30"/>
    <x v="10"/>
    <s v="45 min"/>
    <x v="100"/>
    <s v="After the release of the Demon Bull King, MK accidentally grabs Monkey King's magical staff and goes on a journey to return the staff to Monkey King"/>
  </r>
  <r>
    <s v="s9015"/>
    <x v="1"/>
    <s v="Last Frontier"/>
    <m/>
    <s v="Lon Chaney jr, Dorothy Gulliver"/>
    <x v="6"/>
    <m/>
    <x v="59"/>
    <x v="12"/>
    <s v="1 Season"/>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s v="s9016"/>
    <x v="1"/>
    <s v="Killer Kids"/>
    <m/>
    <m/>
    <x v="6"/>
    <m/>
    <x v="15"/>
    <x v="11"/>
    <s v="1 Season"/>
    <x v="6"/>
    <s v="Killer Kids provides an in-depth examination of kids who kill. What were the warning signs? What drives a young person to commit criminal acts and even murder?"/>
  </r>
  <r>
    <s v="s9017"/>
    <x v="0"/>
    <s v="JJ Barrows: Doodle All Day"/>
    <s v="Aaron Stephenson"/>
    <s v="JJ Barrows"/>
    <x v="6"/>
    <m/>
    <x v="7"/>
    <x v="10"/>
    <s v="33 min"/>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s v="s9018"/>
    <x v="0"/>
    <s v="Jeff Allen: I Can Laugh About it Now"/>
    <s v="Isaac Halasima"/>
    <s v="Jeff Allen"/>
    <x v="6"/>
    <m/>
    <x v="7"/>
    <x v="10"/>
    <s v="42 min"/>
    <x v="49"/>
    <s v="Jeff Allen combines clean, hilarious humor like no other comedian working today. Besides performing at corporate functions and fundraisers, he regularly appears on television, radio, and casinos across the country."/>
  </r>
  <r>
    <s v="s9019"/>
    <x v="1"/>
    <s v="Hightown"/>
    <m/>
    <s v="James Badge Dale, Monica Raymund, Riley Voelkel, Shane Harper, Atkins Estimond, Amaury Nolasco, Dohn Norwood"/>
    <x v="6"/>
    <m/>
    <x v="6"/>
    <x v="15"/>
    <s v="1 Season"/>
    <x v="292"/>
    <s v="Set in beautiful but bleak Cape Cod, Hightown follows one woman's journey to sobriety, overshadowed by an unfolding murder investigation."/>
  </r>
  <r>
    <s v="s9020"/>
    <x v="0"/>
    <s v="Halloween Heroes"/>
    <s v="Bobby Lacer"/>
    <s v="Bobby Lacer, James Dickey, Eileen Lacer, Brayden Lacer"/>
    <x v="6"/>
    <m/>
    <x v="30"/>
    <x v="10"/>
    <s v="77 min"/>
    <x v="110"/>
    <s v="When a group of teens become magically infused with the powers of their Halloween costumes, they band together to investigate several local spooky legends. Will these haunted folk tales wind up getting the better of them?"/>
  </r>
  <r>
    <s v="s9021"/>
    <x v="0"/>
    <s v="Finding Dawn"/>
    <s v="Christine Welsh"/>
    <m/>
    <x v="6"/>
    <m/>
    <x v="32"/>
    <x v="1"/>
    <s v="74 min"/>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s v="s9022"/>
    <x v="0"/>
    <s v="Eddie Izzard: Dress To Circle"/>
    <s v="Eddie Izzard"/>
    <s v="Eddie Izzard"/>
    <x v="6"/>
    <m/>
    <x v="18"/>
    <x v="3"/>
    <s v="56 min"/>
    <x v="49"/>
    <s v="A one-hour rough-cut of Eddie Izzard's Dress To Kill show in Paris (spoken in French). Previously released on the Dress To Kill DVD."/>
  </r>
  <r>
    <s v="s9023"/>
    <x v="1"/>
    <s v="Couple of Mirrors"/>
    <m/>
    <s v="Zhang Nan, Annie Sun, Prince Liu, Vincent He, Huang Xin Yao, David Chou"/>
    <x v="6"/>
    <m/>
    <x v="30"/>
    <x v="1"/>
    <s v="1 Season"/>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s v="s9024"/>
    <x v="1"/>
    <s v="Cities of the Underworld"/>
    <m/>
    <m/>
    <x v="6"/>
    <m/>
    <x v="8"/>
    <x v="9"/>
    <s v="1 Season"/>
    <x v="6"/>
    <s v="*Season 1 included with Prime until 10/31* Descend hundreds of feet below the streets to explore the remnants of past civilizations."/>
  </r>
  <r>
    <s v="s9025"/>
    <x v="0"/>
    <s v="Chinese Speaking Vampires"/>
    <s v="Randy Kent"/>
    <s v="Davy Williams, Chris Cleveland, Crystal Huang, Jerimiyah Dunbar, June Lee, Raven Armando Astone"/>
    <x v="6"/>
    <m/>
    <x v="30"/>
    <x v="3"/>
    <s v="81 min"/>
    <x v="164"/>
    <s v="A desperate actor becomes a vampire and uses his new powers to land a movie role and the girl, but then must choose between life and the undead."/>
  </r>
  <r>
    <s v="s9026"/>
    <x v="0"/>
    <s v="Cerebrum"/>
    <s v="Arvi"/>
    <s v="James Russo, Alexxis Lemire, Christian James, Anirudh Pisharody"/>
    <x v="6"/>
    <m/>
    <x v="30"/>
    <x v="8"/>
    <s v="121 min"/>
    <x v="282"/>
    <s v="To make ends meet, Tom signs on as a guinea pig at a home-based lab, but when he commits a crime he cannot remember, he must risk his own sanity to reveal the truth."/>
  </r>
  <r>
    <s v="s9027"/>
    <x v="0"/>
    <s v="BoBoiBoy: Elemental Heroes"/>
    <s v="Nizam Razak"/>
    <s v="Nur Fathiah Diaz, Nizam Razak, Ieesya Isandra, Anas Abdul Aziz, Nur Sarah Alisya, Yap Ee Jean"/>
    <x v="6"/>
    <m/>
    <x v="30"/>
    <x v="10"/>
    <s v="116 min"/>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s v="s9028"/>
    <x v="0"/>
    <s v="Blunderpuss"/>
    <s v="Shaina Feinberg"/>
    <s v="Chris Manley, Jeff Seal, Drae Campbell, Karolena Theresa, Mona Chalabi, Danny Manley, Norah Manley, Meg Anderson"/>
    <x v="6"/>
    <m/>
    <x v="30"/>
    <x v="8"/>
    <s v="74 min"/>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s v="s9029"/>
    <x v="0"/>
    <s v="Blue Call"/>
    <s v="Brian Farmer"/>
    <s v="Katie Leclerc, Jonathan Bennett, Jack McGee, Andrea Sixtos, William Belli, Shelby Wulfurt"/>
    <x v="6"/>
    <m/>
    <x v="30"/>
    <x v="3"/>
    <s v="81 min"/>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s v="s9030"/>
    <x v="0"/>
    <s v="Blind Ghost"/>
    <s v="Stuart Paul"/>
    <s v="Alix Villaret, Tim Dax, Lindsey Sirera, Casey Graf, Jeremiah Benjamin"/>
    <x v="6"/>
    <m/>
    <x v="30"/>
    <x v="3"/>
    <s v="92 min"/>
    <x v="85"/>
    <s v="A blind young woman receives an experimental surgery to restore her vision which also conjures dark spirits."/>
  </r>
  <r>
    <s v="s9031"/>
    <x v="0"/>
    <s v="Bicycle Kick"/>
    <s v="Sumit Das"/>
    <s v="Ritwik Chakraborty, Ridhima Ghosh, Sourav Banerjee, Soumitra Chatterjee"/>
    <x v="6"/>
    <m/>
    <x v="15"/>
    <x v="1"/>
    <s v="109 min"/>
    <x v="9"/>
    <s v="When a football coach meets a gifted footballer who could not make his mark on the sport due to an unforeseen trauma, he decides to find a way to get the young man back into the game."/>
  </r>
  <r>
    <s v="s9032"/>
    <x v="1"/>
    <s v="Beau SÃ©jour"/>
    <m/>
    <s v="Lynn Van Royen, Inge Paulussen, Katrin Lohmann, Joren Seldeslachts"/>
    <x v="6"/>
    <m/>
    <x v="2"/>
    <x v="15"/>
    <s v="1 Season"/>
    <x v="36"/>
    <s v="After Kato wakes up in Hotel Beau SÃ©jour and finds her own dead body in the bathtub, she realizes sheâ€™s only visible to a few select people. Do they hold the key to her murder or will dark secrets get in the way?"/>
  </r>
  <r>
    <s v="s9033"/>
    <x v="0"/>
    <s v="Battered"/>
    <s v="Lewis Leslie"/>
    <s v="Mia Paris, Carly Jones, Luke Banham, Laura Lee, Charles A. Baird, Spencer Kane, Marc Bilker, Bianca Conner, Jim LeVasseur, Helen Wilson, Stacy Firkus, Molly Monroe, T. Patrick Quinn"/>
    <x v="6"/>
    <m/>
    <x v="30"/>
    <x v="3"/>
    <s v="44 min"/>
    <x v="169"/>
    <s v="After Piper's alcoholic boyfriend sends her to the hospital, she joins a group of battered women who decide to kill their exes, only to discover that these guys won't go down without a fight."/>
  </r>
  <r>
    <s v="s9034"/>
    <x v="0"/>
    <s v="American Masters: Raul Julia: The World's a Stage"/>
    <s v="Ben DeJesus"/>
    <s v="Anjelica Huston, Edward James Olmos, Rita Moreno, James Earl Jones, Sonia Braga, RubÃ©n Blades, Esai Morales, John Leguizamo, Jimmy Smits, Andy Garcia"/>
    <x v="6"/>
    <m/>
    <x v="7"/>
    <x v="7"/>
    <s v="84 min"/>
    <x v="3"/>
    <s v="RaÃºl JuliÃ¡: The Worldâ€™s A Stage examines the life and career of entertainer RaÃºl JuliÃ¡. The documentary is a revealing portrait of the actor, who earned recognition for his versatility on stage and on screen."/>
  </r>
  <r>
    <s v="s9035"/>
    <x v="0"/>
    <s v="All Creatures Here Below"/>
    <s v="Collin Schiffli"/>
    <s v="Karen Gillan, David Dastmalchian, Jennifer Morrison, David Koechner, Richard Cabral"/>
    <x v="6"/>
    <m/>
    <x v="7"/>
    <x v="8"/>
    <s v="91 min"/>
    <x v="25"/>
    <s v="Gensan (David Dastmalchian) and Ruby (Karen Gillan) struggle in the face of poverty which is made worse when Gensan loses his job. Forced to break the law to make ends meet, he sets out on the run with Ruby across the country hoping to finally find their freedom."/>
  </r>
  <r>
    <s v="s9036"/>
    <x v="1"/>
    <s v="Alf: The Animated Series"/>
    <m/>
    <s v="Len Carlson, Rob Cowan, Paul Fusco, Dan Hennessey"/>
    <x v="6"/>
    <d v="2021-09-30T00:00:00"/>
    <x v="26"/>
    <x v="5"/>
    <s v="1 Season"/>
    <x v="43"/>
    <s v="When the evil Larson Petty returns to invade the planet, Gordon becomes an unlikely ally and helps Melmac."/>
  </r>
  <r>
    <s v="s9037"/>
    <x v="0"/>
    <s v="Adrift in Soho"/>
    <s v="Pablo Behrens"/>
    <s v="Caitlin Harris, Chris Wellington, Emily Seale-Jones, Lauren Harris, Owen Drake"/>
    <x v="6"/>
    <m/>
    <x v="6"/>
    <x v="7"/>
    <s v="108 min"/>
    <x v="9"/>
    <s v="A philosopher and a group of filmmakers begin a new era. Soho in the 1950s where the seeds of the 1960s were sown. Adrift In Soho takes an uncompromising look at what really happened in the decade where it all began."/>
  </r>
  <r>
    <s v="s9038"/>
    <x v="0"/>
    <s v="Adam and Evelyn"/>
    <s v="Andreas Goldstein, Jakobine Motz"/>
    <s v="Anne Kanis, Florian Teichtmeister, Lena Lauzemis"/>
    <x v="6"/>
    <m/>
    <x v="1"/>
    <x v="3"/>
    <s v="96 min"/>
    <x v="96"/>
    <s v="An East German couple is looking for their way of life after the political situation drastically changes by the fall of the Wall in 1989. Adam and Evelyn have to decide in which world - Eastern or Western - they want to live in order to find a happy life."/>
  </r>
  <r>
    <s v="s9039"/>
    <x v="0"/>
    <s v="Acting Out"/>
    <s v="Carl Gurevich"/>
    <s v="Victoria Corsaut, Michael Gaunt"/>
    <x v="6"/>
    <m/>
    <x v="72"/>
    <x v="3"/>
    <s v="84 min"/>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s v="s9040"/>
    <x v="1"/>
    <s v="13 Ghosts of Scooby-Doo!"/>
    <m/>
    <s v="Don Messick, Casey Kasem, Heather North, Susan Blu, Vincent Price, Arte Johnson, Howard J. Morris"/>
    <x v="6"/>
    <m/>
    <x v="37"/>
    <x v="12"/>
    <s v="1 Season"/>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s v="s9041"/>
    <x v="0"/>
    <s v="Write to Kill"/>
    <s v="Ruben Preuss"/>
    <s v="Scott Valentine, Joan Severance, Chris Mulkey"/>
    <x v="6"/>
    <m/>
    <x v="11"/>
    <x v="4"/>
    <s v="100 min"/>
    <x v="25"/>
    <s v="A writer is framed for murder while investigating his brother's death."/>
  </r>
  <r>
    <s v="s9042"/>
    <x v="0"/>
    <s v="Windcroft"/>
    <s v="Evan Meszaros"/>
    <s v="Joe Ryan, Vanessa Daniels, Monica Knight, Ray Wasik, Amanda Renee Knox"/>
    <x v="2"/>
    <m/>
    <x v="17"/>
    <x v="3"/>
    <s v="94 min"/>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s v="s9043"/>
    <x v="0"/>
    <s v="What Makes a Family"/>
    <s v="Maggie Greenwald"/>
    <s v="Brooke Shields, Cherry Jones, Anne Meara"/>
    <x v="6"/>
    <m/>
    <x v="9"/>
    <x v="1"/>
    <s v="91 min"/>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s v="s9044"/>
    <x v="0"/>
    <s v="What Is My Name"/>
    <s v="Nigina Sayfullaeva"/>
    <s v="Konstantin Lavronenko, Alexandra Bortich, Marina Vasilieva, Kirill Kaganovich"/>
    <x v="6"/>
    <m/>
    <x v="30"/>
    <x v="8"/>
    <s v="86 min"/>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s v="s9045"/>
    <x v="0"/>
    <s v="Viyabari"/>
    <s v="Shakti Chidambaram"/>
    <s v="S. J. Surya, Tamannaah, Namitha, Vadivelu, Santhanam"/>
    <x v="6"/>
    <m/>
    <x v="17"/>
    <x v="3"/>
    <s v="163 min"/>
    <x v="0"/>
    <s v="Suryaprakash, an ambitious businessman, wishes to accumulate a lot of wealth for himself. He asks a scientist to clone him to replace him at home, while he gives his time to his business."/>
  </r>
  <r>
    <s v="s9046"/>
    <x v="0"/>
    <s v="Vivaramana Aalu"/>
    <s v="K. Selva Bharathy"/>
    <s v="Sathyaraj, Devayani, Mumtaj, Vivek"/>
    <x v="6"/>
    <m/>
    <x v="18"/>
    <x v="2"/>
    <s v="153 min"/>
    <x v="0"/>
    <s v="Mayilsamy, a thief, deserts his wife Pappu when he meets a rich woman. When he realises his mistake, he comes back to Pappu and must win her trust once again."/>
  </r>
  <r>
    <s v="s9047"/>
    <x v="1"/>
    <s v="Vir the robot boy"/>
    <m/>
    <s v="Vir"/>
    <x v="6"/>
    <m/>
    <x v="23"/>
    <x v="10"/>
    <s v="1 Season"/>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s v="s9048"/>
    <x v="0"/>
    <s v="Uptown Girls"/>
    <s v="Boaz Yakin"/>
    <s v="Brittany Murphy, Dakota Fanning, Donald Faison, Heather Locklear, Marley Shelton"/>
    <x v="6"/>
    <m/>
    <x v="54"/>
    <x v="14"/>
    <s v="92 min"/>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s v="s9049"/>
    <x v="0"/>
    <s v="Untamed Heart"/>
    <s v="Tony Bill"/>
    <s v="Christian Slater, Marisa Tomei, Rosie Perez, Kyle Secor, Willie Garson, James Cada, Gary Groomes"/>
    <x v="6"/>
    <m/>
    <x v="31"/>
    <x v="14"/>
    <s v="102 min"/>
    <x v="96"/>
    <s v="Two of today's hottest young actors, Christian Slater and Marisa Tomei, star in this tender romance about lonely souls destined to find one another. Co-starring Rosie Perez."/>
  </r>
  <r>
    <s v="s9050"/>
    <x v="0"/>
    <s v="Unsurety"/>
    <s v="Devon Bray"/>
    <s v="Kandace Burnett, Deonde Crawford, Janeshia Wilson, Kejuan Moses, Thomas Hanks"/>
    <x v="6"/>
    <m/>
    <x v="30"/>
    <x v="3"/>
    <s v="105 min"/>
    <x v="93"/>
    <s v="Olivia Moore is a broken, hardworking, single parent who supports her daughter by running an outpatient clinic, where she is reconnected with ex-NFL player Corey Mack As Olivia makes efforts to allow her heart to be mended by Corey, adversity settles in."/>
  </r>
  <r>
    <s v="s9051"/>
    <x v="0"/>
    <s v="Universal Soldier"/>
    <s v="Roland Emmerich"/>
    <s v="Jean-Claude Van Damme, Dolph Lundgren, Ed O'Ross, Ally Walker, Jerry Orbach"/>
    <x v="6"/>
    <m/>
    <x v="29"/>
    <x v="4"/>
    <s v="104 min"/>
    <x v="55"/>
    <s v="Luc Devreaux (Jean-Claude Van Damme) and Sgt. Andrew Scott (Dolph Lundgren) are two soldiers who kill each other in Vietnam and are brought back to life 25 years later for a secret government program."/>
  </r>
  <r>
    <s v="s9052"/>
    <x v="0"/>
    <s v="Tuck Jagadish (Tamil)"/>
    <s v="Shiva Nirvana"/>
    <s v="Nani, Ritu Varma, Aishwarya Rajesh, Jagapathi Babu, Daniel Balaji, Nasser, Parvathi T, Rohini, Rao Ramesh, Naresh"/>
    <x v="6"/>
    <m/>
    <x v="30"/>
    <x v="1"/>
    <s v="145 min"/>
    <x v="132"/>
    <s v="When a doting elder brother has a dispute with the younger one over the inheritance, the latter tries to establish peace and keep the family together."/>
  </r>
  <r>
    <s v="s9053"/>
    <x v="0"/>
    <s v="Troll"/>
    <s v="John Beuchler"/>
    <s v="Michael Moriarty, Julia Louis-Dreyfus, Noah Hathaway, Sonny Bono, Shelley Hack, Jenny Beck, Phil Fondacaro, Gary Sandy, Anne Lockhart"/>
    <x v="6"/>
    <m/>
    <x v="25"/>
    <x v="14"/>
    <s v="83 min"/>
    <x v="85"/>
    <s v="When an evil troll named Torok attempts to bring about cataclysmic changes that will forever erase mankind, an ancient sorceress and a young boy join forces to stop him before he can carry out his diabolical plan."/>
  </r>
  <r>
    <s v="s9054"/>
    <x v="0"/>
    <s v="Topkapi"/>
    <s v="Jules Dassin"/>
    <s v="Melina Mercouri, Peter Ustinov, Maximilian Schell, Robert Morley, Jess Hahn, Gilles SÃ©gal"/>
    <x v="6"/>
    <m/>
    <x v="97"/>
    <x v="10"/>
    <s v="120 min"/>
    <x v="37"/>
    <s v="Peter Ustinov won an Oscar for Best Supporting Actor in director Jules Dassin's lighthearted thriller about five thieves (including Melina Mercouri, Maximilian Schell and Robert Morley) who undertake an &quot;absolutely impossible&quot; grand theft in Istanbul."/>
  </r>
  <r>
    <s v="s9055"/>
    <x v="0"/>
    <s v="Things You Can Tell Just By Looking At Her"/>
    <s v="Rodrigo Garcia"/>
    <s v="Glenn Close, Cameron Diaz, Calista Flockhart, Kathy Baker, Amy Brenneman, Valeria Golino, Holly Hunter"/>
    <x v="6"/>
    <m/>
    <x v="9"/>
    <x v="14"/>
    <s v="109 min"/>
    <x v="9"/>
    <s v="Set in Los Angeles, tells five loosely related stories about the loves and losses in the lives of five women."/>
  </r>
  <r>
    <s v="s9056"/>
    <x v="0"/>
    <s v="The Whereabouts of Jenny"/>
    <s v="Gene Reynolds"/>
    <s v="Ed O'Neill, Debrah Farentino, Eve Gordon, David Graf"/>
    <x v="6"/>
    <m/>
    <x v="11"/>
    <x v="1"/>
    <s v="95 min"/>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s v="s9057"/>
    <x v="1"/>
    <s v="The Village"/>
    <m/>
    <s v="Rupert Evans, Emily Beecham, Maxine Peake, Juliet Stevenson"/>
    <x v="6"/>
    <m/>
    <x v="0"/>
    <x v="11"/>
    <s v="2 Seasons"/>
    <x v="9"/>
    <s v="The story of 20th century England is played out through a family in a Derbyshire village."/>
  </r>
  <r>
    <s v="s9058"/>
    <x v="0"/>
    <s v="The Thing (2011)"/>
    <s v="Matthijs van Heijningen"/>
    <s v="Mary Elizabeth Winstead, Joel Edgerton, Adewale Akinnuoye-Agbaje, Ulrich Thomsen, Eric Christian Olsen, Trond Espen Seim"/>
    <x v="6"/>
    <m/>
    <x v="14"/>
    <x v="4"/>
    <s v="103 min"/>
    <x v="429"/>
    <s v="HD. A team of scientists uncover a shape-shifting monster in remote Antarctica in this prequel to John Carpenter's 'The Thing.'"/>
  </r>
  <r>
    <s v="s9059"/>
    <x v="0"/>
    <s v="The Squid And The Whale"/>
    <s v="Noah Baumbach"/>
    <s v="Jesse Eisenberg, Laura Linney, Jeff Daniels"/>
    <x v="6"/>
    <m/>
    <x v="12"/>
    <x v="4"/>
    <s v="81 min"/>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s v="s9060"/>
    <x v="0"/>
    <s v="The Sneak Over"/>
    <s v="Brandon Bergin"/>
    <s v="Reed Taylor, Will Hyde, Max Purget, Michael Hodges, Katie Burgess, Connie Franklin, Cassie Self, Brian Shoop"/>
    <x v="6"/>
    <m/>
    <x v="30"/>
    <x v="10"/>
    <s v="84 min"/>
    <x v="347"/>
    <s v="It's the summer before fifth grade and Henry Hudson hasn't found his place in the world. Then he meets a group of immature film geeks who give him the courage to lead a battle against the neighborhood bullies and finally become one of the guys."/>
  </r>
  <r>
    <s v="s9061"/>
    <x v="0"/>
    <s v="The Rookies"/>
    <s v="Alan Yuen"/>
    <s v="Talu Wang, Milla Jovovich, Sandrine Pinna, David Lee McInnis"/>
    <x v="6"/>
    <m/>
    <x v="7"/>
    <x v="8"/>
    <s v="113 min"/>
    <x v="37"/>
    <s v="Extreme sport lover Zhou Feng got involved in an international illegal trade by accident. So he had to follow an international special agent Bruce to Budapest."/>
  </r>
  <r>
    <s v="s9062"/>
    <x v="0"/>
    <s v="The Rage: Carrie 2"/>
    <s v="Katt Shea"/>
    <s v="Amy Irving, Dylan Bruno, Emily Bergl, J. Smith-Cameron, Jason London"/>
    <x v="6"/>
    <m/>
    <x v="60"/>
    <x v="4"/>
    <s v="105 min"/>
    <x v="337"/>
    <s v="Rachel (Emily Bergl) is a high school misfit who gets caught in the middle of a prank orchestrated by a group of jocks a prank that turns deadly."/>
  </r>
  <r>
    <s v="s9063"/>
    <x v="0"/>
    <s v="The Pudgie Movie"/>
    <s v="Ameir White"/>
    <s v="Designer, Ameir White"/>
    <x v="6"/>
    <m/>
    <x v="6"/>
    <x v="3"/>
    <s v="41 min"/>
    <x v="7"/>
    <s v="A hilarious inner city comedy about a young man trying to fit in."/>
  </r>
  <r>
    <s v="s9064"/>
    <x v="0"/>
    <s v="The Outer Darkness"/>
    <s v="Anthony Melton, Ben Franklin"/>
    <s v="David Blood, Anita Booth, Isla Carter, Anthony Edridge"/>
    <x v="6"/>
    <m/>
    <x v="7"/>
    <x v="8"/>
    <s v="22 min"/>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s v="s9065"/>
    <x v="0"/>
    <s v="The Organization"/>
    <s v="Don Medford"/>
    <s v="Sidney Poitier, Barbara McNair, Gerald S. O'Loughlin, Sheree North, Fred Beir, Allen Garfield, Bernie Hamilton, Graham Jarvis, Raul Julia"/>
    <x v="6"/>
    <m/>
    <x v="92"/>
    <x v="14"/>
    <s v="108 min"/>
    <x v="44"/>
    <s v="The dangerous world of international heroin trafficking is exposed in this elaborate and suspenseful crime thriller which reprises Sidney Poitier's role as Lt. Virgil Tibbs."/>
  </r>
  <r>
    <s v="s9066"/>
    <x v="0"/>
    <s v="The Midnight After"/>
    <s v="Fruit Chan"/>
    <s v="Simon Yam, Tien You Chui"/>
    <x v="6"/>
    <m/>
    <x v="0"/>
    <x v="8"/>
    <s v="121 min"/>
    <x v="121"/>
    <s v="On a night just like any other, a minibus full of passengers drives through a tunnel and arrives in another dimension; the eclectic group of passengers seek refuge in a deserted cafe and make a horrific discovery."/>
  </r>
  <r>
    <s v="s9067"/>
    <x v="0"/>
    <s v="The Michelle Apartments"/>
    <s v="John Pozer"/>
    <s v="Henry Czerny, Mary Elizabeth Rubens, Daniel Kash"/>
    <x v="6"/>
    <m/>
    <x v="57"/>
    <x v="8"/>
    <s v="92 min"/>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s v="s9068"/>
    <x v="0"/>
    <s v="The Life Aquatic with Steve Zissou"/>
    <s v="Wes Anderson"/>
    <s v="Bill Murray, Owen Wilson, Cate Blanchett, Anjelica Huston, Willen Dafoe, Jeff Goldblum, Michael Gambon, Bud Cort"/>
    <x v="6"/>
    <m/>
    <x v="47"/>
    <x v="4"/>
    <s v="119 min"/>
    <x v="62"/>
    <s v="An oceanographer sets out after the shark that killed his partner."/>
  </r>
  <r>
    <s v="s9069"/>
    <x v="0"/>
    <s v="The Joyriders"/>
    <s v="Bradley Battersby"/>
    <s v="Martin Landau, Kris Kristofferson, Shawn Hatosy, Elisabeth Moss"/>
    <x v="6"/>
    <m/>
    <x v="60"/>
    <x v="14"/>
    <s v="101 min"/>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s v="s9070"/>
    <x v="0"/>
    <s v="The Grudge 2"/>
    <s v="Takashi Shimizu"/>
    <s v="Amber Tamblyn, Arielle Kebbel, Jennifer Beals, Edison Chen, Sarah Roemer, Sarah Michelle Gellar"/>
    <x v="80"/>
    <m/>
    <x v="32"/>
    <x v="14"/>
    <s v="102 min"/>
    <x v="85"/>
    <s v="Acclaimed producers Sam Raimi, Rob Tapert and Taka Ichise have re-teamed with director Takashi Shimizu and screenwriter Stephen Susco to present this heart-stopping sequel to the smash-hit thriller, The Grudge."/>
  </r>
  <r>
    <s v="s9071"/>
    <x v="0"/>
    <s v="The Great Train Robbery"/>
    <s v="Michael Crichton"/>
    <s v="Sean Connery, Donald Sutherland, Lesley-Anne Down"/>
    <x v="6"/>
    <m/>
    <x v="71"/>
    <x v="17"/>
    <s v="111 min"/>
    <x v="310"/>
    <s v="Sean Connery, Donald Sutherland and Lesley-Anne Down star in this true-life action thriller, based on director/screenwriter Michael Crichton's best-selling novel, about a daring gold heist that shocked Victorian society."/>
  </r>
  <r>
    <s v="s9072"/>
    <x v="0"/>
    <s v="The Great Hypnotist"/>
    <s v="Leste Chan"/>
    <s v="Jing Hu, Zhong Lu, Karen Mok"/>
    <x v="6"/>
    <m/>
    <x v="0"/>
    <x v="8"/>
    <s v="102 min"/>
    <x v="2"/>
    <s v="Ren sees dead people, and it's driving her mad. She's also demonstrating psychic abilities, but psychiatrist Xu Ruining thinks it's a hoax, and his radical new therapy could uncover the truth - through experimental hypnosis."/>
  </r>
  <r>
    <s v="s9073"/>
    <x v="0"/>
    <s v="The Graduate"/>
    <s v="Mike Nichols"/>
    <s v="Dustin Hoffman, Anne Bancroft, Katharine Ross, Norman Fell, William Daniels, Murray Hamilton, Elizabeth Wilson, Brian Avery, Walter Brooke"/>
    <x v="6"/>
    <m/>
    <x v="56"/>
    <x v="17"/>
    <s v="106 min"/>
    <x v="0"/>
    <s v="Hollywood darlings Dustin Hoffman, Anne Bancroft and Katharine Ross create one outrageous love triangle in this groundbreaking American film classic."/>
  </r>
  <r>
    <s v="s9074"/>
    <x v="0"/>
    <s v="The Forest Killer"/>
    <s v="Wolfgang Murnberger"/>
    <s v="Miriam Stein, Hary Prinz, Thomas Stipsits, August SchmÃ¶lzer"/>
    <x v="6"/>
    <m/>
    <x v="0"/>
    <x v="1"/>
    <s v="90 min"/>
    <x v="25"/>
    <s v="A young police detective is assigned to a brutal murder case in her hometown. When her brother becomes the prime suspect, she is forced to confront the demons of her past."/>
  </r>
  <r>
    <s v="s9075"/>
    <x v="1"/>
    <s v="The Dream Motel"/>
    <m/>
    <s v="Jeff Armstrong, Kelly Bartram, Shane A. Doyle, Jeff Rose, Allen Hogan, Carey Jones"/>
    <x v="6"/>
    <m/>
    <x v="7"/>
    <x v="10"/>
    <s v="1 Season"/>
    <x v="118"/>
    <s v="Guests at The Dream Motel find themselves face to face with their past, their future, and their present. All things are possible for the guests of The Dream Motel."/>
  </r>
  <r>
    <s v="s9076"/>
    <x v="0"/>
    <s v="The Crocodile Hunter: Collision Course"/>
    <s v="John Stainton"/>
    <s v="Steve Irwin, Magda Szubanski, David Wenham, Terri Irwin"/>
    <x v="6"/>
    <m/>
    <x v="18"/>
    <x v="17"/>
    <s v="89 min"/>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s v="s9077"/>
    <x v="0"/>
    <s v="The Comedy of Terrors"/>
    <s v="Jacques Tourneur"/>
    <s v="Vincent Price, Peter Lorre, Boris Karloff, Joyce Jameson, Joe E. Brown, Basil Rathbone"/>
    <x v="6"/>
    <m/>
    <x v="97"/>
    <x v="10"/>
    <s v="83 min"/>
    <x v="85"/>
    <s v="Vincent Price stars as Waldo Trumbull, a lazy New England funeral parlor owner, who blackmails Peter Lorre into helping him increase business by killing people. Price meets resistance from his landlord (Basil Rathbone), wife and senile old father-in-law (Boris Karloff)."/>
  </r>
  <r>
    <s v="s9078"/>
    <x v="0"/>
    <s v="The Burning Bed"/>
    <s v="Robert Greenwald"/>
    <s v="Farrah Fawcett, Paul Le Mat, Richard Masur, Grace Zabriskie, Penelope Milford, James Callahan"/>
    <x v="6"/>
    <m/>
    <x v="85"/>
    <x v="1"/>
    <s v="96 min"/>
    <x v="9"/>
    <s v="A battered wife sets her husband on fire one night after living with his beatings and humiliations for years."/>
  </r>
  <r>
    <s v="s9079"/>
    <x v="0"/>
    <s v="The Brain (1988)"/>
    <s v="Ed Hunt"/>
    <s v="Tom Bresnahan, Cynthia Preston, David Gale"/>
    <x v="6"/>
    <m/>
    <x v="26"/>
    <x v="4"/>
    <s v="91 min"/>
    <x v="85"/>
    <s v="With the help of an alien organism, a man brainwashes audiences through television; a troubled high school student is determined to stop them."/>
  </r>
  <r>
    <s v="s9080"/>
    <x v="0"/>
    <s v="The Boat"/>
    <s v="Winston Azzopardi"/>
    <s v="Joe Azzopardi"/>
    <x v="6"/>
    <m/>
    <x v="7"/>
    <x v="1"/>
    <s v="89 min"/>
    <x v="11"/>
    <s v="A solo sailor is locked inside the head of a sailboat which is under steam on autopilot."/>
  </r>
  <r>
    <s v="s9081"/>
    <x v="1"/>
    <s v="The Best of I Love Lucy"/>
    <m/>
    <m/>
    <x v="6"/>
    <m/>
    <x v="90"/>
    <x v="9"/>
    <s v="2 Seasons"/>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s v="s9082"/>
    <x v="0"/>
    <s v="The Best Exotic Marigold Hotel"/>
    <s v="John Madden"/>
    <s v="Tom Wilkinson, Bill Nighy"/>
    <x v="6"/>
    <m/>
    <x v="23"/>
    <x v="14"/>
    <s v="124 min"/>
    <x v="96"/>
    <s v="British pensioners on a tight budget move to a retirement home in india; their adventures there giving them a new lease on life."/>
  </r>
  <r>
    <s v="s9083"/>
    <x v="0"/>
    <s v="The Bad News Bears (1976)"/>
    <s v="Michael Ritchie"/>
    <s v="Walter Matthau, Tatum O'Neal, Vic Morrow, Joyce Van Patten"/>
    <x v="6"/>
    <m/>
    <x v="30"/>
    <x v="7"/>
    <s v="102 min"/>
    <x v="7"/>
    <s v="A beer-guzzling ex-minor leaguer reluctantly agrees to coach a bunch of clumsy, misfit Little League baseball players to compete for a high-stakes championship in California."/>
  </r>
  <r>
    <s v="s9084"/>
    <x v="1"/>
    <s v="The Alchemists"/>
    <m/>
    <s v="Grant Show, Ruth Gemmell, Edward Hardwicke"/>
    <x v="6"/>
    <m/>
    <x v="60"/>
    <x v="11"/>
    <s v="1 Season"/>
    <x v="25"/>
    <s v="A fast-paced thriller based on Peter James' best-selling novel set in the chilling world of genetic engineering."/>
  </r>
  <r>
    <s v="s9085"/>
    <x v="0"/>
    <s v="That Day We Sang"/>
    <s v="Victoria Wood"/>
    <s v="Michael Ball, Imelda Staunton"/>
    <x v="6"/>
    <m/>
    <x v="0"/>
    <x v="1"/>
    <s v="89 min"/>
    <x v="168"/>
    <s v="This musical rooted in Manchester in 1969 tells the story of two lonely middle-aged people who are able to grab a second chance at life, reconnected to their emotions by the power of music."/>
  </r>
  <r>
    <s v="s9086"/>
    <x v="0"/>
    <s v="Terror in a Texas Town"/>
    <s v="Joseph H. Lewis"/>
    <s v="Sterling Hayden, Carol Kelly"/>
    <x v="6"/>
    <m/>
    <x v="84"/>
    <x v="10"/>
    <s v="81 min"/>
    <x v="46"/>
    <s v="A greedy financier and a gang of gunmen force people to sell land."/>
  </r>
  <r>
    <s v="s9087"/>
    <x v="0"/>
    <s v="Ten Minutes to Midnight"/>
    <s v="Erik Bloomquist"/>
    <s v="Caroline Williams, Nicole Kang, Nicholas Tucci, William Youmans, Adam Weppler, Alice Kremelberg, Greg Balla"/>
    <x v="6"/>
    <m/>
    <x v="30"/>
    <x v="3"/>
    <s v="73 min"/>
    <x v="85"/>
    <s v="A veteran late night radio host on the eve of forced retirement is trapped inside the station after being bitten by a rabid bat while her mysterious replacement follows her every move."/>
  </r>
  <r>
    <s v="s9088"/>
    <x v="0"/>
    <s v="Taller Than The Trees"/>
    <s v="Dean Tucker"/>
    <s v="S. Joshua Costantini, Quinn Costantini, Cricket Costantini, Loren Costantini, Dean Tucker, Monica Costantini, Calder Costantini, Mona Costantini, Jason Costantini"/>
    <x v="6"/>
    <m/>
    <x v="30"/>
    <x v="8"/>
    <s v="89 min"/>
    <x v="2"/>
    <s v="A man embarks on a mysterious journey deep into the wilderness in search of the one thing he's been studying his entire life. Meanwhile, his daughter knows something he doesn't and is in pursuit to track him down and stop him from the point of no return."/>
  </r>
  <r>
    <s v="s9089"/>
    <x v="0"/>
    <s v="Taken"/>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14"/>
    <s v="91 min"/>
    <x v="44"/>
    <s v="When his estranged daughter is kidnapped in Paris, a former spy (Liam Neeson) sets out to find her at any cost. Relying on his special skills, he tracks down the ruthless gang that abducted her and launches a one-man war to bring them to justice and rescue his daughter."/>
  </r>
  <r>
    <s v="s9090"/>
    <x v="0"/>
    <s v="Swimming for Gold"/>
    <s v="Hayley MacFarlane"/>
    <s v="Peyton List, Daniel Needs"/>
    <x v="6"/>
    <m/>
    <x v="6"/>
    <x v="19"/>
    <s v="91 min"/>
    <x v="110"/>
    <s v="A US womenâ€™s swim team Olympic hopeful suffers an injury that forces her to put aside her dreams and help the Australian menâ€™s swim team get competition ready."/>
  </r>
  <r>
    <s v="s9091"/>
    <x v="0"/>
    <s v="Summer Rebels"/>
    <s v="Martina SakovÃ¡"/>
    <s v="EliÃ¡Å¡ Vyskocil, Pavel NovÃ½, Liana PavlÃ­kovÃ¡"/>
    <x v="6"/>
    <m/>
    <x v="30"/>
    <x v="1"/>
    <s v="92 min"/>
    <x v="347"/>
    <s v="Jonas wants to visit his cool grandpa for a summer of fun on the river, but his mom has other plans. Undeterred, Jonas takes off on an adventure of his own in this tale of rebellion, friendship, catastrophe and, ultimately, redemption."/>
  </r>
  <r>
    <s v="s9092"/>
    <x v="0"/>
    <s v="Sugar Hill"/>
    <s v="Paul Maslansky"/>
    <s v="Marki Bey, Don Pedro Colley, Robert Quarry, Zara Cully, Charles Robinson, Betty Anne Rees, Richard Lawson"/>
    <x v="6"/>
    <m/>
    <x v="44"/>
    <x v="17"/>
    <s v="91 min"/>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s v="s9093"/>
    <x v="0"/>
    <s v="Sudden Terror: The Hijacking of Schoolbus 17"/>
    <s v="Paul Schneider"/>
    <s v="Maria Conchita Alonso, Marcy Walker, Michael Paul Chan"/>
    <x v="6"/>
    <m/>
    <x v="42"/>
    <x v="8"/>
    <s v="92 min"/>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s v="s9094"/>
    <x v="0"/>
    <s v="Stormy Weathers"/>
    <s v="Will MacKenzie"/>
    <s v="Cybill Shepherd, Robert Beltran, Charlie Schlatter"/>
    <x v="6"/>
    <m/>
    <x v="29"/>
    <x v="8"/>
    <s v="92 min"/>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s v="s9095"/>
    <x v="0"/>
    <s v="Still of the Night"/>
    <s v="Robert Benton"/>
    <s v="Roy Scheider, Meryl Streep, Jessica Tandy, Irving Metzmen, Joe Grifasi"/>
    <x v="6"/>
    <m/>
    <x v="81"/>
    <x v="17"/>
    <s v="91 min"/>
    <x v="9"/>
    <s v="Roy Scheider and Meryl Streep star in a highly charged, Hitchcock- inspired murder mystery set among New York's chic world of high- rolling antique brokers. Co-stars Jessica Tandy."/>
  </r>
  <r>
    <s v="s9096"/>
    <x v="1"/>
    <s v="Steve and Maggie - Magical Maggie Madness"/>
    <m/>
    <s v="Steve, Maggie"/>
    <x v="6"/>
    <m/>
    <x v="30"/>
    <x v="2"/>
    <s v="1 Season"/>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s v="s9097"/>
    <x v="0"/>
    <s v="Stargate"/>
    <s v="Roland Emmerich"/>
    <s v="Kurt Russell, James Spader, Jaye Davidson, Viveca Lindfors, John Diehl"/>
    <x v="36"/>
    <m/>
    <x v="5"/>
    <x v="14"/>
    <s v="121 min"/>
    <x v="282"/>
    <s v="When an ancient Egyptian artifact is discovered, two men unlock its secret power as a portal through time and space."/>
  </r>
  <r>
    <s v="s9098"/>
    <x v="0"/>
    <s v="Starblack"/>
    <s v="Giovanni Grimaldi"/>
    <s v="Robert Woods, Elga Andersen"/>
    <x v="6"/>
    <m/>
    <x v="75"/>
    <x v="1"/>
    <s v="93 min"/>
    <x v="46"/>
    <s v="Starblack is a hero who dresses in black and his face is covered by a black scarf and he carries in his shirt a black star, which he always leaves at the scene of his enterprises, as a symbol of justice."/>
  </r>
  <r>
    <s v="s9099"/>
    <x v="0"/>
    <s v="Squirm"/>
    <s v="Jeff Lieberman"/>
    <s v="Don Scardino, Fran Higgins, Jean Sullivan, Patricia Pearcy, Peter MacLean, R.A. Dow"/>
    <x v="6"/>
    <m/>
    <x v="74"/>
    <x v="17"/>
    <s v="93 min"/>
    <x v="85"/>
    <s v="During the worst electrical storm in the history of a small fishing village in Georgia, a power line topples near a worm farm and electro- cutes the bugs. The electrified worms turn into man-eaters, devouring everything in their path!"/>
  </r>
  <r>
    <s v="s9100"/>
    <x v="0"/>
    <s v="Snow"/>
    <s v="Hakan Sahin"/>
    <s v="Lambert Loeffen, Sonny Bakic, Catherine Mazer"/>
    <x v="6"/>
    <m/>
    <x v="32"/>
    <x v="1"/>
    <s v="68 min"/>
    <x v="9"/>
    <s v="Isolated in the vast oil fields of the Canadian North is a tiny town of Zama, with a population of only two hundred. The cold, the darkness and the isolation effect each one in different ways, where sometimes the distinction between what is real and surreal disappear."/>
  </r>
  <r>
    <s v="s9101"/>
    <x v="0"/>
    <s v="Sleepaway Camp II: Unhappy Campers"/>
    <s v="Michael A. Simpson"/>
    <s v="Brian Patrick Clarke, Valerie Hartman, Pamela Springsteen, Tony Higgins, Renee Estevez, Walter Gotell"/>
    <x v="6"/>
    <m/>
    <x v="26"/>
    <x v="4"/>
    <s v="80 min"/>
    <x v="85"/>
    <s v="The grisly murders that terrorized Camp Arawak have become favorite ghost stories around Camp Rolling Hills six years later. As each of the campers learn the secrets about the murders, their carefree days at summer camp come to an end."/>
  </r>
  <r>
    <s v="s9102"/>
    <x v="0"/>
    <s v="Sign of the Gladiator"/>
    <s v="Guido Brignone"/>
    <s v="Anita Ekberg, Georges Marchal, Folco Lulli"/>
    <x v="6"/>
    <m/>
    <x v="20"/>
    <x v="8"/>
    <s v="94 min"/>
    <x v="44"/>
    <s v="Zenobia, Queen of Palmira, revolts against Rome and defeats the Roman troops but she makes a big mistake when she falls in love with enemy officer Marco Valerio."/>
  </r>
  <r>
    <s v="s9103"/>
    <x v="0"/>
    <s v="Shots Fired"/>
    <m/>
    <s v="Black Jack Johnson, Will Cummings III, Carmelo Giangrande, Jay Davis"/>
    <x v="6"/>
    <m/>
    <x v="13"/>
    <x v="3"/>
    <s v="124 min"/>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s v="s9104"/>
    <x v="0"/>
    <s v="She Never Died"/>
    <s v="Audrey Cummings"/>
    <s v="Olunike Adeliyi, Peter MacNeill, Kiana Madeira, Noah Dalton Danby"/>
    <x v="6"/>
    <m/>
    <x v="6"/>
    <x v="3"/>
    <s v="89 min"/>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s v="s9105"/>
    <x v="1"/>
    <s v="Secret of the Sword"/>
    <m/>
    <s v="Dany Yi"/>
    <x v="6"/>
    <m/>
    <x v="11"/>
    <x v="1"/>
    <s v="1 Season"/>
    <x v="37"/>
    <s v="A high-flying martial arts chase for an ancient document which can unlock the Secret of the Sword, which is rumored to give the possessor the ultimate Kung-Fu power."/>
  </r>
  <r>
    <s v="s9106"/>
    <x v="0"/>
    <s v="Sea Ghost"/>
    <s v="Jim Wynorski"/>
    <s v="William Warlock, Michael Rogers, Warren Christie, Catherine Lough Haggquist, Kurt Max Runte, Peter Graham-Gaudreau"/>
    <x v="6"/>
    <m/>
    <x v="47"/>
    <x v="8"/>
    <s v="94 min"/>
    <x v="211"/>
    <s v="A secret drilling platform in the Gulf of Mexico retrieves a dormant alien creature from the bottom of the ocean. It soon awakens and goes on a telepathic rampage."/>
  </r>
  <r>
    <s v="s9107"/>
    <x v="0"/>
    <s v="Scream and Scream Again"/>
    <s v="Gordon Hessler"/>
    <s v="Vincent Price, Christopher Lee, Peter Cushing, Alfred Marks, Christopher Matthews, Judy Huxtable, Michael Gothard, Anthony Newlands"/>
    <x v="6"/>
    <m/>
    <x v="39"/>
    <x v="14"/>
    <s v="95 min"/>
    <x v="85"/>
    <s v="A deranged scientist, seeking to create a race of super humans by means of organic transplant, commits a series of brutal murders in order to utilize the bodies. Screen and horror legends Vincent Price, Christopher Lee and Peter Cushing star!"/>
  </r>
  <r>
    <s v="s9108"/>
    <x v="0"/>
    <s v="Scorpio"/>
    <s v="Michael Winner"/>
    <s v="Burt Lancaster, Alain Delon, Paul Scofield, John Colicos, Gayle Hunnicutt, J.D. Cannon, Joanne Linville"/>
    <x v="6"/>
    <m/>
    <x v="76"/>
    <x v="17"/>
    <s v="115 min"/>
    <x v="44"/>
    <s v="In a chilling scenario of international espionage and intrigue, Burt Lancaster and Alain Delon star as two adversaries, one a C.I.A. agent, the other a French assassin hired to kill him."/>
  </r>
  <r>
    <s v="s9109"/>
    <x v="0"/>
    <s v="Scarecrows"/>
    <s v="William Wesley"/>
    <s v="David James Campbell, Michael Simms, Mike Balog, Richard Vidan, Ted Vernon"/>
    <x v="6"/>
    <m/>
    <x v="26"/>
    <x v="4"/>
    <s v="83 min"/>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s v="s9110"/>
    <x v="0"/>
    <s v="Saving Mr. Wu"/>
    <s v="Sheng Ding"/>
    <s v="Andy Lau, Ye Liu"/>
    <x v="6"/>
    <m/>
    <x v="13"/>
    <x v="3"/>
    <s v="106 min"/>
    <x v="71"/>
    <s v="Four devious criminals, one chilling scam: pose as cops, kidnap a victim, and if no ransom comes in 24 hours, the target dies. Tonight they caught a movie star (Andy Lau) and the countdown begins."/>
  </r>
  <r>
    <s v="s9111"/>
    <x v="0"/>
    <s v="Salvador"/>
    <s v="Oliver Stone"/>
    <s v="James Woods, Jim Belushi, Michael Murphy, John Savage, Elpidia Carrillo, Tony Plana, Colby Chester, Cynthia Gibb"/>
    <x v="6"/>
    <m/>
    <x v="25"/>
    <x v="4"/>
    <s v="123 min"/>
    <x v="9"/>
    <s v="Compelling drama based on the real experiences of journalist Richard Boyle in strife-ridden El Salvador in 1980-81."/>
  </r>
  <r>
    <s v="s9112"/>
    <x v="0"/>
    <s v="Saginaw Trail"/>
    <s v="George Archainbaud"/>
    <s v="Gene Autry, Champion, Connie Marshall"/>
    <x v="6"/>
    <m/>
    <x v="80"/>
    <x v="1"/>
    <s v="56 min"/>
    <x v="46"/>
    <s v="Gene Autry is sent to investigate the murders of settlers with the help of Smiley Burnette and two young homesteaders. Gene soon discovers that rich fur trader is behind the staged Indian raids."/>
  </r>
  <r>
    <s v="s9113"/>
    <x v="0"/>
    <s v="Rugrats Go Wild"/>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s v="81 min"/>
    <x v="210"/>
    <s v="The Rugrats get tangled in an exotic adventure, where they're helped by the Thornberrys, a family that travels the world making nature documentaries."/>
  </r>
  <r>
    <s v="s9114"/>
    <x v="0"/>
    <s v="Rolling Thunder"/>
    <s v="P. J. Pesce, Ralph Hemecker"/>
    <s v="William Devane, Tommy Lee Jones, Linda Haynes, James Best"/>
    <x v="6"/>
    <m/>
    <x v="42"/>
    <x v="3"/>
    <s v="90 min"/>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s v="s9115"/>
    <x v="0"/>
    <s v="Rival"/>
    <s v="Marcus Lenz"/>
    <s v="Yelizar Nazarenko, Maria Bruni, Udo Samel"/>
    <x v="6"/>
    <m/>
    <x v="6"/>
    <x v="3"/>
    <s v="92 min"/>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s v="s9116"/>
    <x v="0"/>
    <s v="Resident Evil: Retribution (4K UHD)"/>
    <s v="Paul W.S. Anderson"/>
    <s v="Ave Merson-O'Brian, Milla Jovovich, Michelle Rodriguez, Sally Cahill, Kevin Durand, Sienna Guillory, Shawn Roberts, Aryana Engineer, Colin Salmon, Johann Urb, Boris Kodjoe, Li Bingbing"/>
    <x v="81"/>
    <m/>
    <x v="23"/>
    <x v="4"/>
    <s v="96 min"/>
    <x v="211"/>
    <s v="A sequel to &quot;Resident Evil: Afterlife 3D&quot;."/>
  </r>
  <r>
    <s v="s9117"/>
    <x v="0"/>
    <s v="Resident Evil: Retribution"/>
    <s v="Paul W.S. Anderson"/>
    <s v="Ave Merson-O'Brian, Milla Jovovich, Michelle Rodriguez, Sally Cahill, Kevin Durand, Sienna Guillory, Shawn Roberts, Aryana Engineer, Colin Salmon, Johann Urb, Boris Kodjoe, Li Bingbing"/>
    <x v="81"/>
    <m/>
    <x v="23"/>
    <x v="4"/>
    <s v="96 min"/>
    <x v="55"/>
    <s v="A sequel to &quot;Resident Evil: Afterlife 3D&quot;."/>
  </r>
  <r>
    <s v="s9118"/>
    <x v="0"/>
    <s v="Ratter"/>
    <s v="Branden Kramer"/>
    <s v="Ashley Benson, Matt McGorry, Kaili Vernoff"/>
    <x v="6"/>
    <m/>
    <x v="4"/>
    <x v="4"/>
    <s v="80 min"/>
    <x v="25"/>
    <s v="A beautiful graduate student (Benson) falls prey to an insidious cyber-stalker, watching every moment from the all-seeing eyes of her phone, laptop and television."/>
  </r>
  <r>
    <s v="s9119"/>
    <x v="0"/>
    <s v="Raising Arizona"/>
    <s v="Joel Coen,  Ethan Coen"/>
    <s v="Nicolas Cage, Holly Hunter, Trey Wilson"/>
    <x v="6"/>
    <m/>
    <x v="69"/>
    <x v="14"/>
    <s v="94 min"/>
    <x v="7"/>
    <s v="A couple help themselves to another family's quintuplets,"/>
  </r>
  <r>
    <s v="s9120"/>
    <x v="0"/>
    <s v="Pumpkin"/>
    <s v="Adam Larson Broder, Tony R. Abrams"/>
    <s v="Christina Ricci, Hank Harris, Brenda Blethyn, Dominique Swain, Marisa Coughlan, Sam Ball, Harry Lennix, Nina Foch"/>
    <x v="6"/>
    <m/>
    <x v="18"/>
    <x v="4"/>
    <s v="118 min"/>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s v="s9121"/>
    <x v="0"/>
    <s v="Prisoners of the Sun"/>
    <s v="Roger Christian"/>
    <s v="John Rhys-Davies, David Charvet, Carmen Chaplin"/>
    <x v="6"/>
    <m/>
    <x v="0"/>
    <x v="8"/>
    <s v="88 min"/>
    <x v="164"/>
    <s v="A multinational expedition discovers a lost city beneath a pyramid, where they must stop the reawakened gods of ancient Egypt from initiating the Apocalypse."/>
  </r>
  <r>
    <s v="s9122"/>
    <x v="0"/>
    <s v="Possession: The Ingloda Within"/>
    <s v="Brian Targett"/>
    <s v="Lauren Davish, Rachel Worrell"/>
    <x v="6"/>
    <m/>
    <x v="15"/>
    <x v="1"/>
    <s v="100 min"/>
    <x v="11"/>
    <s v="One girl's mysterious past leaves her with unresolved issues that begin to haunt her everyday life, while her friends try to save her from herself."/>
  </r>
  <r>
    <s v="s9123"/>
    <x v="0"/>
    <s v="PokÃ©mon the Movie 2000"/>
    <s v="Kunihiko Yuyama"/>
    <m/>
    <x v="6"/>
    <m/>
    <x v="55"/>
    <x v="16"/>
    <s v="80 min"/>
    <x v="141"/>
    <s v="Just one person can make a difference..."/>
  </r>
  <r>
    <s v="s9124"/>
    <x v="0"/>
    <s v="Play or Die"/>
    <s v="Jacques Kluger"/>
    <s v="Charley Palmer, Roxane Mesquida, Marie Zabukovec, Thomas Mustin, Igor Van Dessel"/>
    <x v="6"/>
    <m/>
    <x v="7"/>
    <x v="8"/>
    <s v="89 min"/>
    <x v="11"/>
    <s v="Lucas and Chloe, two passionate gamers, decide to participate in Paranoia, a very exclusive escape game. Based in a remote, abandoned mental hospital, they find four other participants waiting to play. They soon realize that only one of them will make it out alive."/>
  </r>
  <r>
    <s v="s9125"/>
    <x v="0"/>
    <s v="Play"/>
    <s v="Philip Koch"/>
    <s v="Emma Bading, Oliver Masucci, Victoria Mayer, Jonas HÃ¤mmerle, Ulrike C. Tscharre, Anna Jung"/>
    <x v="6"/>
    <m/>
    <x v="7"/>
    <x v="1"/>
    <s v="89 min"/>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s v="s9126"/>
    <x v="0"/>
    <s v="Pitruroon"/>
    <s v="Nitish Bhardwaj"/>
    <s v="Sachin Khedekar, Tanuja, Suhas Joshi, Poorvi Bhave, Omkar Kulkarni"/>
    <x v="6"/>
    <m/>
    <x v="15"/>
    <x v="2"/>
    <s v="105 min"/>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s v="s9127"/>
    <x v="0"/>
    <s v="Pinky Moge Wali 2"/>
    <s v="Kapil Batra"/>
    <s v="Gurneet Dosanjh, Neha Malik, Jimmy Sharma"/>
    <x v="6"/>
    <m/>
    <x v="30"/>
    <x v="1"/>
    <s v="121 min"/>
    <x v="68"/>
    <s v="A complicated love story between Fateh, Pinky and Roger. While Fateh is a pure Punjabi desi guy, Pinky goes to Canada for further studies. She returns after 5 years with a boyfriend, Roger. Who will she choose in the end?"/>
  </r>
  <r>
    <s v="s9128"/>
    <x v="1"/>
    <s v="Phungus &amp; Mowld"/>
    <m/>
    <s v="Kilian Muster"/>
    <x v="6"/>
    <m/>
    <x v="30"/>
    <x v="1"/>
    <s v="1 Season"/>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s v="s9129"/>
    <x v="1"/>
    <s v="Paranormal Solutions Inc."/>
    <m/>
    <s v="David Milchard, Julia Benson"/>
    <x v="6"/>
    <m/>
    <x v="4"/>
    <x v="8"/>
    <s v="1 Season"/>
    <x v="20"/>
    <s v="Six hapless but passionate, semi-successful ghost hunters attempt to grow their business and become real players in the supernatural game. Presented by ALTER."/>
  </r>
  <r>
    <s v="s9130"/>
    <x v="0"/>
    <s v="Pack Train"/>
    <s v="George Archainbaud"/>
    <s v="Gene Autry, Champion, Gail Davis"/>
    <x v="6"/>
    <m/>
    <x v="80"/>
    <x v="1"/>
    <s v="57 min"/>
    <x v="46"/>
    <s v="Gene Autry sets out to aid frontier settlers, threatened by a shortage of food and medicine. When storekeepers divert the supplies to gold miners, Gene and Smiley Burnette must ride to the rescue."/>
  </r>
  <r>
    <s v="s9131"/>
    <x v="0"/>
    <s v="Ouija Japan"/>
    <s v="Masaya Kato"/>
    <s v="Ariel Sekiya, Miharu Chiba, Eigi Kodaka"/>
    <x v="6"/>
    <m/>
    <x v="30"/>
    <x v="3"/>
    <s v="78 min"/>
    <x v="85"/>
    <s v="Karen, an American living in Japan, desperately wants to fit in and plays the Japanese Ouija with her peers, unwittingly disrespecting a local deity who sets her up to fight her newfound friends in a deadly game of battle royal."/>
  </r>
  <r>
    <s v="s9132"/>
    <x v="0"/>
    <s v="One More Flip"/>
    <s v="Jeffrey Brown"/>
    <s v="StreetLord Rook, Mena Monroe, Sada Baby, Tonya Hawkins, Elizbeth Foxx, Tristin Fazekas, Christopher Collins, Kaamel Hasaun, Dariss Bass, Kristin Clarke"/>
    <x v="6"/>
    <m/>
    <x v="30"/>
    <x v="3"/>
    <s v="91 min"/>
    <x v="9"/>
    <s v="A final drug deal go wrong landing Demarco Beasley in jail with no one else to turn so he turns to his girlfriend Taji adds dealing drugs already full plate."/>
  </r>
  <r>
    <s v="s9133"/>
    <x v="0"/>
    <s v="Once Upon A Time In Mexico"/>
    <s v="Robert Rodriguez"/>
    <s v="Antonio Banderas, Salma Hayek, Johnny Depp, Mickey Rourke, Eva Mendes, Danny Trejo, Enrique Iglesias, Marco Leonardi, Cheech Marin, Ruben Blades, Willem Dafoe"/>
    <x v="82"/>
    <m/>
    <x v="54"/>
    <x v="4"/>
    <s v="102 min"/>
    <x v="167"/>
    <s v="Returning from exile to avenge his slain family, the gun-slinging, guitar-toting &quot;Desperado&quot; dispenses justice the hard way."/>
  </r>
  <r>
    <s v="s9134"/>
    <x v="0"/>
    <s v="Once Upon A Crime"/>
    <s v="Eugene Levy"/>
    <s v="John Candy, James Belushi, Cybill Shepherd, George Hamilton, Giancarlo Giannini, Ornella Muti, Richard Lewis, Sean Young"/>
    <x v="6"/>
    <m/>
    <x v="29"/>
    <x v="17"/>
    <s v="94 min"/>
    <x v="7"/>
    <s v="A murder-mystery spoof in which an out-of-work actor finds a huggable little dachshund that turns out to be the hottest dog in Europe. If he can return it to Monte Carlo he'll collect a huge reward."/>
  </r>
  <r>
    <s v="s9135"/>
    <x v="0"/>
    <s v="On Top Of Old Smoky"/>
    <s v="George Archainbaud"/>
    <s v="Gene Autry, Champion, Gail Davis"/>
    <x v="6"/>
    <m/>
    <x v="80"/>
    <x v="1"/>
    <s v="59 min"/>
    <x v="46"/>
    <s v="Gene Autry, who is mistaken for a Texas Ranger, helps the owner of a toll road, while she is being pressured by bad characters to relinquish her property, which contains valuable mica deposits."/>
  </r>
  <r>
    <s v="s9136"/>
    <x v="0"/>
    <s v="On Golden Pond"/>
    <s v="Mark Rydell"/>
    <s v="Henry Fonda, Katherine Hepburn, Jane Fonda"/>
    <x v="6"/>
    <m/>
    <x v="73"/>
    <x v="17"/>
    <s v="109 min"/>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s v="s9137"/>
    <x v="0"/>
    <s v="Off The Lip"/>
    <s v="Robert Mickelson"/>
    <s v="Marguerite Moreau, Mackenzie Astin"/>
    <x v="6"/>
    <m/>
    <x v="47"/>
    <x v="4"/>
    <s v="88 min"/>
    <x v="7"/>
    <s v="A young woman's life falls apart while filming a surfing documentary."/>
  </r>
  <r>
    <s v="s9138"/>
    <x v="0"/>
    <s v="Now Is the Time"/>
    <s v="Christopher Auchter"/>
    <m/>
    <x v="6"/>
    <m/>
    <x v="7"/>
    <x v="10"/>
    <s v="16 min"/>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s v="s9139"/>
    <x v="0"/>
    <s v="Not Like Everyone Else"/>
    <s v="Tom McLoughlin"/>
    <s v="Alia Shawkat, Illeana Douglas, Eric Schweig"/>
    <x v="6"/>
    <m/>
    <x v="32"/>
    <x v="8"/>
    <s v="89 min"/>
    <x v="9"/>
    <s v="When a teenage girl is accused of putting a hex on a teacher, a modern day witch hunt ignites in Oklahoma."/>
  </r>
  <r>
    <s v="s9140"/>
    <x v="0"/>
    <s v="No Secrets"/>
    <s v="Dezso Magyar"/>
    <s v="Adam Coleman Howard, Amy Locane, Heather Fairfield, Traci Lind"/>
    <x v="6"/>
    <m/>
    <x v="11"/>
    <x v="4"/>
    <s v="92 min"/>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s v="s9141"/>
    <x v="0"/>
    <s v="Night of the Demons"/>
    <s v="Adam Gierasch"/>
    <s v="Shannon Elizabeth, Tatyana Kanavka, Michael Arata"/>
    <x v="6"/>
    <m/>
    <x v="14"/>
    <x v="4"/>
    <s v="93 min"/>
    <x v="134"/>
    <s v="A group of kids go to a Halloween party, only to have to face down a group of demons."/>
  </r>
  <r>
    <s v="s9142"/>
    <x v="0"/>
    <s v="New Year's Evil"/>
    <s v="Emmett Alston"/>
    <s v="Roz Kelly, Kip Niven, Grant Cramer, Louisa Moritz, Taaffe O'Connell, Chris Wallace, Jed Mills, Teri Copley"/>
    <x v="6"/>
    <m/>
    <x v="72"/>
    <x v="4"/>
    <s v="86 min"/>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s v="s9143"/>
    <x v="1"/>
    <s v="Mysteries of the Superstition Mountains"/>
    <m/>
    <s v="Larry Hedrick, Hank Sheffer"/>
    <x v="6"/>
    <m/>
    <x v="30"/>
    <x v="1"/>
    <s v="1 Season"/>
    <x v="324"/>
    <s v="The Mysteries continue to grow in season 4 of Mysteries of the Superstition Mountains"/>
  </r>
  <r>
    <s v="s9144"/>
    <x v="0"/>
    <s v="My Story"/>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x v="6"/>
    <m/>
    <x v="6"/>
    <x v="8"/>
    <s v="92 min"/>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s v="s9145"/>
    <x v="0"/>
    <s v="My Name is Pauli Murray"/>
    <s v="Julie Cohen, Betsy West"/>
    <s v="Pauli Murray, Ruth Bader Ginsburg, Patricia Bell-Scott, Dolores Chandler, Brittney Cooper"/>
    <x v="6"/>
    <m/>
    <x v="30"/>
    <x v="14"/>
    <s v="94 min"/>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s v="s9146"/>
    <x v="0"/>
    <s v="My Kingdom Come"/>
    <s v="Horacio AlcalÃ¡"/>
    <s v="SimÃ³n GonzÃ¡lez, Paqui DomÃ­nguez, Alberto Loureiro"/>
    <x v="6"/>
    <m/>
    <x v="7"/>
    <x v="1"/>
    <s v="90 min"/>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s v="s9147"/>
    <x v="0"/>
    <s v="My Grandpa Is An Alien"/>
    <s v="Marina Andree Å kop, DraÅ¾en Å½arkoviÄ‡"/>
    <s v="Nils Ole Oftebro, Lana Hranjec, Bill Timoney"/>
    <x v="6"/>
    <m/>
    <x v="30"/>
    <x v="8"/>
    <s v="79 min"/>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s v="s9148"/>
    <x v="0"/>
    <s v="Motel Hell"/>
    <s v="Kevin Connor"/>
    <s v="Rory Calhoun, Nancy Parsons, Nina Axelrod, Paul Linke, Wolfman Jack, John Ratzenberger"/>
    <x v="6"/>
    <m/>
    <x v="72"/>
    <x v="4"/>
    <s v="102 min"/>
    <x v="13"/>
    <s v="Veteran actor Rory Calhoun stars as the delightfully fiendish Farmer Vincent in this deliciously ghoulish tale of the macabre that has now become a cult classic."/>
  </r>
  <r>
    <s v="s9149"/>
    <x v="0"/>
    <s v="More Sex and The Single Mom"/>
    <s v="Don McBrearty"/>
    <s v="Gail O'Grady, Grant Show, Chelsea Hobbs"/>
    <x v="6"/>
    <m/>
    <x v="12"/>
    <x v="8"/>
    <s v="90 min"/>
    <x v="68"/>
    <s v="Single, divorced lawyer Jess Gradwell returns in this sequal as she tries to raise her new three-year-old son, Jake, while dealing with her teenage daughter, Sara's, growing carnal desires with a photographer she meets while planning her high school graduation."/>
  </r>
  <r>
    <s v="s9150"/>
    <x v="0"/>
    <s v="Mick Jagger: The Ultimate Performer"/>
    <s v="Robin Bextor"/>
    <s v="Mick Jagger, Bob Geldof, Mick Taylor"/>
    <x v="6"/>
    <m/>
    <x v="30"/>
    <x v="10"/>
    <s v="60 min"/>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s v="s9151"/>
    <x v="0"/>
    <s v="Max Bishop"/>
    <s v="Jack Beranek"/>
    <s v="Chris Charais, Iris Seifert, Katie Troske, Joel Thingvall, Don Peterson, Timothy Meinke, Rachel Grubb"/>
    <x v="6"/>
    <m/>
    <x v="30"/>
    <x v="8"/>
    <s v="84 min"/>
    <x v="373"/>
    <s v="An out of work hitman finds employment as a janitor at the local elementary school."/>
  </r>
  <r>
    <s v="s9152"/>
    <x v="0"/>
    <s v="Man from Del Rio"/>
    <s v="Harry Horner"/>
    <s v="Anthony Quinn, Katy Jurado, Peter Whitney, Douglas Fowley, John Larch, Whit Bissell, Douglas Spencer"/>
    <x v="6"/>
    <m/>
    <x v="77"/>
    <x v="1"/>
    <s v="83 min"/>
    <x v="46"/>
    <s v="When a Mexican gunslinger (Anthony Quinn) rids a town of several notorious gunfighters, he is named the sheriff, but must win over the rest of the residents who are yet to warm to his hard-hitting ways. Katy Jurado and Peter Whitney co-star."/>
  </r>
  <r>
    <s v="s9153"/>
    <x v="0"/>
    <s v="Makoki: A Deadly Love"/>
    <s v="Esteban Diaz Baena"/>
    <s v="Jeronimo Granadal, Vicky Castillo"/>
    <x v="6"/>
    <m/>
    <x v="7"/>
    <x v="3"/>
    <s v="110 min"/>
    <x v="86"/>
    <s v="The life of the best hit man in the country, Makoki, changes when he gets Chloe pregnant, a good girl with whom he will have to live for a week until his family gives him the go-ahead for the wedding and everything returns to normal ."/>
  </r>
  <r>
    <s v="s9154"/>
    <x v="0"/>
    <s v="Madurey"/>
    <s v="Ramana Madhesh"/>
    <s v="Vijay, Sonia Agarwal, Rakshitha, Vadivelu, Pasupathy, Seetha, Tejashree"/>
    <x v="6"/>
    <m/>
    <x v="47"/>
    <x v="1"/>
    <s v="147 min"/>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s v="s9155"/>
    <x v="0"/>
    <s v="Madison"/>
    <s v="William Bindley"/>
    <s v="James Caviezel, Mary McCormack, Jake Lloyd, Bruce Dern, Paul Dooley, Brent Briscoe"/>
    <x v="6"/>
    <m/>
    <x v="12"/>
    <x v="17"/>
    <s v="99 min"/>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s v="s9156"/>
    <x v="0"/>
    <s v="Lucy"/>
    <s v="Glenn Jordan"/>
    <s v="Rachel York, Danny Pino, Ann Dowd"/>
    <x v="6"/>
    <m/>
    <x v="54"/>
    <x v="1"/>
    <s v="94 min"/>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s v="s9157"/>
    <x v="0"/>
    <s v="Lovely"/>
    <s v="Sakthi"/>
    <s v="Karthik, Malavika, Manivannan, Vivek"/>
    <x v="6"/>
    <m/>
    <x v="9"/>
    <x v="2"/>
    <s v="152 min"/>
    <x v="96"/>
    <s v="Mahadevan does not believe in love and hates the word, but his daughter Nivedha loves Chandru. In order to get his consent, the couple comes up with an intricate plan and executes it."/>
  </r>
  <r>
    <s v="s9158"/>
    <x v="0"/>
    <s v="Love Letters"/>
    <s v="Stanley Donen"/>
    <s v="Steven Weber, Laura Linney, Kirsten Storms"/>
    <x v="6"/>
    <m/>
    <x v="60"/>
    <x v="14"/>
    <s v="86 min"/>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s v="s9159"/>
    <x v="0"/>
    <s v="Love Field"/>
    <s v="Jonathan Kaplan"/>
    <s v="Michelle Pfeiffer, Dennis Haysbert, Brian Kerwin, Stephanie McFadden"/>
    <x v="6"/>
    <m/>
    <x v="29"/>
    <x v="14"/>
    <s v="105 min"/>
    <x v="9"/>
    <s v="Michelle Pfeiffer and Dennis Haybert turn in stellar performances as two strangers whose lives become irrevocably intertwined as they travel to Washington to attend President John F. Kennedy's funeral. Stephanie McFadden and Brian Kerwin also star."/>
  </r>
  <r>
    <s v="s9160"/>
    <x v="0"/>
    <s v="Lost in Hong Kong"/>
    <s v="Zheng Xu"/>
    <s v="Zheng Hu, Wei Zhao, Juan Du"/>
    <x v="6"/>
    <m/>
    <x v="13"/>
    <x v="8"/>
    <s v="114 min"/>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s v="s9161"/>
    <x v="0"/>
    <s v="Little Man Tate"/>
    <s v="Jodie Foster"/>
    <s v="Jodie Foster, Adam Hann-Byrd, Michael Shulman, Nathan Lee, Celia Weston, Danitra Vance, Dianne Wiest"/>
    <x v="6"/>
    <m/>
    <x v="11"/>
    <x v="17"/>
    <s v="99 min"/>
    <x v="9"/>
    <s v="A single, working-class mother can't give her musically, scientifically and emotionally gifted 7-year-old son the support and stimulation he needs â€“ and neither can the director of a school for exceptional children, who takes him under her wing."/>
  </r>
  <r>
    <s v="s9162"/>
    <x v="1"/>
    <s v="Life In Between Gates"/>
    <m/>
    <s v="Jon Franklin, William Kidd"/>
    <x v="6"/>
    <m/>
    <x v="30"/>
    <x v="8"/>
    <s v="1 Season"/>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s v="s9163"/>
    <x v="1"/>
    <s v="LEGO Monkie Kid - US"/>
    <m/>
    <s v="Jack De Sena, Dave B. Mitchell, Stephanie Sheh, David Chen, Sean Schemmel, Patrick Seitz"/>
    <x v="6"/>
    <d v="2021-10-01T00:00:00"/>
    <x v="30"/>
    <x v="6"/>
    <s v="1 Season"/>
    <x v="100"/>
    <s v="When the evil Demon Bull King is released, a young boy &quot;MK&quot; must go on a journey of self-discovery to become the hero this generation needs."/>
  </r>
  <r>
    <s v="s9164"/>
    <x v="0"/>
    <s v="Last Of The Pony Riders"/>
    <s v="George Archainbaud"/>
    <s v="Gene Autry, Champion, Kathleen Case"/>
    <x v="6"/>
    <m/>
    <x v="80"/>
    <x v="1"/>
    <s v="59 min"/>
    <x v="129"/>
    <s v="Gene Autry tries to set up a stage line to carry government mail. Schemers try to get the government assignment for their own stage line, and plan to discredit the Pony Express by causing accidents."/>
  </r>
  <r>
    <s v="s9165"/>
    <x v="0"/>
    <s v="Last Action Hero (4K UHD)"/>
    <s v="John McTiernan"/>
    <s v="Danny DeVito, Arnold Schwarzenegger, F. Murray Abraham, Art Carney, Charles Dance, Frank McRae, Tom Noonan, Robert Prosky, Anthony Quinn, Mercedes Ruehl, Austin O'Brien"/>
    <x v="2"/>
    <m/>
    <x v="31"/>
    <x v="14"/>
    <s v="131 min"/>
    <x v="62"/>
    <s v="Don't miss this action-packed thrill ride!"/>
  </r>
  <r>
    <s v="s9166"/>
    <x v="0"/>
    <s v="Last Action Hero"/>
    <s v="John McTiernan"/>
    <s v="Danny DeVito, Arnold Schwarzenegger, F. Murray Abraham, Art Carney, Charles Dance, Frank McRae, Tom Noonan, Robert Prosky, Anthony Quinn, Mercedes Ruehl, Austin O'Brien"/>
    <x v="2"/>
    <m/>
    <x v="31"/>
    <x v="14"/>
    <s v="131 min"/>
    <x v="86"/>
    <s v="Don't miss this action-packed thrill ride!"/>
  </r>
  <r>
    <s v="s9167"/>
    <x v="0"/>
    <s v="Lara Croft Tomb Raider: The Cradle of Life (4K UHD)"/>
    <s v="Jan De Bont"/>
    <s v="Angelina Jolie, Gerard Butler, Noah Taylor, Ciaran Hinds, Djimon Hounsou, Til Schweiger, Christopher Barrie, Simon Yam, Terence Yin, Fabiano Martell"/>
    <x v="83"/>
    <m/>
    <x v="54"/>
    <x v="14"/>
    <s v="117 min"/>
    <x v="167"/>
    <s v="Lara Croft sets out on a quest to save Pandora's box from landing into the wrong hands. Join her as she races through furious hand-to-hand battles, blazing shoot-outs and breathtaking sky-diving escapes to try to save the ancient artifact."/>
  </r>
  <r>
    <s v="s9168"/>
    <x v="0"/>
    <s v="Lara Croft Tomb Raider: The Cradle of Life"/>
    <s v="Jan de Bont"/>
    <s v="Angelina Jolie, Gerard Butler, Chris Barrie"/>
    <x v="6"/>
    <m/>
    <x v="54"/>
    <x v="14"/>
    <s v="117 min"/>
    <x v="147"/>
    <s v="Lara Croft sets out on a quest to save Pandora's box from landing into the wrong hands. Join her as she races through furious hand-to-hand battles, blazing shoot-outs and breathtaking sky-diving escapes to try to save the ancient artifact."/>
  </r>
  <r>
    <s v="s9169"/>
    <x v="0"/>
    <s v="La Condesa"/>
    <s v="Mario Ramos"/>
    <s v="Hannia Guillen, Gonzalo Trigueros, Diana Pou, Sebastian Stimman, Luz NicolÃ¡s, Soraya Padrao, Peter Pereyra, Yaritza Owen"/>
    <x v="6"/>
    <m/>
    <x v="30"/>
    <x v="8"/>
    <s v="82 min"/>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s v="s9170"/>
    <x v="0"/>
    <s v="Killers"/>
    <s v="lionsgate"/>
    <s v="Ashton Kutcher, Katherine Heigl, Tom Selleck, Catherine O'Hara, Katheryn Winnick, Kevin Sussman, Lisa Ann Walter, Casey Wilson, Rob Riggle"/>
    <x v="6"/>
    <m/>
    <x v="24"/>
    <x v="14"/>
    <s v="100 min"/>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s v="s9171"/>
    <x v="1"/>
    <s v="Judge Faith"/>
    <m/>
    <s v="Faith Jenkins"/>
    <x v="6"/>
    <d v="2021-10-01T00:00:00"/>
    <x v="4"/>
    <x v="9"/>
    <s v="2 Seasons"/>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s v="s9172"/>
    <x v="0"/>
    <s v="Jiminy Glick in Lalawood"/>
    <s v="Vadim Jean"/>
    <s v="Martin Short, Jan Hooks, Linda Cardellini, Janeane Garofalo, John Michael Higgins, Elizabeth Perkins, Larry Joe Campbell, Mo Collins, Deray Davis, Carlos Jacott, Corey Pearson, Aries Spears, Gary Anthony Williams"/>
    <x v="6"/>
    <m/>
    <x v="12"/>
    <x v="4"/>
    <s v="91 min"/>
    <x v="135"/>
    <s v="Mockumentary starring Martin Short, Janeane Garofalo, and Carlos Jacott with interviews with Whoopi Goldberg, Sharon Stone and Steve Martin. Short stars as his Jiminy Glick persona at the Toronto Film Festival and other locations with a slew of celebrity cameos."/>
  </r>
  <r>
    <s v="s9173"/>
    <x v="0"/>
    <s v="Je Suis A Stand-Up: Eddie Izzard Abroad"/>
    <s v="Paul Tickell"/>
    <s v="Eddie Izzard"/>
    <x v="6"/>
    <m/>
    <x v="42"/>
    <x v="3"/>
    <s v="48 min"/>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s v="s9174"/>
    <x v="0"/>
    <s v="Jay Stevens: Life Is Hilarious"/>
    <s v="Isaac Halasima"/>
    <s v="Jay Stevens"/>
    <x v="6"/>
    <m/>
    <x v="7"/>
    <x v="10"/>
    <s v="25 min"/>
    <x v="49"/>
    <s v="Jay Stevens has been a professional comedian for almost 20 years. Growing up, he was known as a hilarious outgoing character by friends, family, colleagues and those he would meet on a first encounter."/>
  </r>
  <r>
    <s v="s9175"/>
    <x v="0"/>
    <s v="Jaguar (Kannada)"/>
    <s v="Mahadev"/>
    <s v="Nikhil Kumar, Deepti Sati"/>
    <x v="6"/>
    <m/>
    <x v="4"/>
    <x v="1"/>
    <s v="159 min"/>
    <x v="68"/>
    <s v="Krishna, a young medical student, strikes against corrupt figures of power as a vigilante and tries to decribes his father's injustice death while trying to win the love of his friend's sister as a college student."/>
  </r>
  <r>
    <s v="s9176"/>
    <x v="0"/>
    <s v="Jack Ryan: Shadow Recruit"/>
    <s v="Kenneth Branagh"/>
    <s v="Chris Pine, Kevin Costner, Kenneth Branagh, Keira Knightly"/>
    <x v="6"/>
    <m/>
    <x v="0"/>
    <x v="14"/>
    <s v="106 min"/>
    <x v="44"/>
    <s v="Jack Ryan must quickly evolve from soldier to analyst to full-fledged operative to stop a devastating terrorist plot against the United States."/>
  </r>
  <r>
    <s v="s9177"/>
    <x v="0"/>
    <s v="It's a Wonderful Afterlife"/>
    <s v="Gurinder Chadha"/>
    <s v="Sanjeev Bhaskar, Steve Morphew, Kate Magowan"/>
    <x v="6"/>
    <m/>
    <x v="30"/>
    <x v="14"/>
    <s v="100 min"/>
    <x v="0"/>
    <s v="A feel-good romantic comedy about an Indian mom whose matchmaking efforts turn deadly after she tries to marry off her only daughter. From the director of Bend It Like Beckham."/>
  </r>
  <r>
    <s v="s9178"/>
    <x v="0"/>
    <s v="Interview"/>
    <s v="Mrinal Sen"/>
    <s v="Ranjit Mallick, Karuna Banerjee, Sekhar Chatterjee"/>
    <x v="6"/>
    <m/>
    <x v="39"/>
    <x v="2"/>
    <s v="80 min"/>
    <x v="9"/>
    <s v="Ranjit has been assured a lucrative job by a friend if he shows up for the interview dressed in a western style suit but due to unforeseen events, he ends up going dressed in Indian attire."/>
  </r>
  <r>
    <s v="s9179"/>
    <x v="1"/>
    <s v="Intentions"/>
    <m/>
    <s v="Brittney LaCree, Anna Elizabeth, Deavon Taylor, Mariana Novaes, Lawrence Locke, Major Mace"/>
    <x v="6"/>
    <m/>
    <x v="30"/>
    <x v="3"/>
    <s v="1 Season"/>
    <x v="90"/>
    <s v="Three former law students run an illegal operation, disguised as a consulting firm, that specializes in helping clients catch their spouses cheating in order to receive high-dollar divorce settlements."/>
  </r>
  <r>
    <s v="s9180"/>
    <x v="0"/>
    <s v="Inside Moves"/>
    <s v="Richard Donner"/>
    <s v="John Savage, David Morse, Diana Scarwid, Amy Wright, Tony Burton, Bill Henderson, Steve Kahan"/>
    <x v="6"/>
    <m/>
    <x v="72"/>
    <x v="1"/>
    <s v="113 min"/>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s v="s9181"/>
    <x v="0"/>
    <s v="Hotel Limbo"/>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m/>
    <x v="6"/>
    <x v="1"/>
    <s v="95 min"/>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s v="s9182"/>
    <x v="0"/>
    <s v="Highway to Hell"/>
    <s v="Ate De Jong"/>
    <s v="Chad Lowe, Kristy Swanson, Adam Storke, C.J. Graham, Patrick Bergin, Richard Farnsworth"/>
    <x v="6"/>
    <m/>
    <x v="29"/>
    <x v="4"/>
    <s v="94 min"/>
    <x v="85"/>
    <s v="Chad Lowe and Kristy Swanson star as young lovers, Charlie and Rachel, who elope to Las Vegas. But Satan has taken a liking to the lovely Rachel and has sent his Hell Cop to bring her down to Hell. And Charlie has only 24 hours to rescue her."/>
  </r>
  <r>
    <s v="s9183"/>
    <x v="1"/>
    <s v="Heartland"/>
    <m/>
    <s v="Amber Marshall, Graham Wardle, Shaun Johnston"/>
    <x v="6"/>
    <m/>
    <x v="7"/>
    <x v="1"/>
    <s v="1 Season"/>
    <x v="510"/>
    <s v="&quot;Heartland&quot; is an award-winning multi-generational drama that tells the story of a family making it through life together in both happy and trying times."/>
  </r>
  <r>
    <s v="s9184"/>
    <x v="0"/>
    <s v="Heartbreakers"/>
    <s v="David Mirkin"/>
    <s v="Sigourney Weaver, Jennifer Love Hewitt, Ray Liotta, Jason Lee, Jeffrey Jones, Gene Hackman, Nora Dunn, Sarah Silverman, Zach Galifianakis, Anne Bancroft"/>
    <x v="2"/>
    <m/>
    <x v="9"/>
    <x v="14"/>
    <s v="124 min"/>
    <x v="7"/>
    <s v="Sigourney Weaver and Jennifer Love Hewitt star as a mother-daughter con team that makes a career out of swindling men after marriage."/>
  </r>
  <r>
    <s v="s9185"/>
    <x v="0"/>
    <s v="Hathat Neerar Jonyo"/>
    <s v="Subrata Sen"/>
    <s v="Bikram Ghosh, Jaya Shil"/>
    <x v="6"/>
    <m/>
    <x v="47"/>
    <x v="3"/>
    <s v="96 min"/>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s v="s9186"/>
    <x v="0"/>
    <s v="Hamlet"/>
    <s v="Laurence Olivier"/>
    <s v="Laurence Olivier, John Laurie, Jean Simmons, Esmond Knight, Anthony Quayle"/>
    <x v="6"/>
    <m/>
    <x v="33"/>
    <x v="1"/>
    <s v="154 min"/>
    <x v="9"/>
    <s v="Laurence Olivier directs himself in this classic rendition of William Shakespeare's tale of the brooding Danish prince who decides to exact revenge on his uncle for the murder of his father."/>
  </r>
  <r>
    <s v="s9187"/>
    <x v="0"/>
    <s v="Hackers"/>
    <s v="Iain Softley"/>
    <s v="Angelina Jolie, Jonny Lee Miller, Matthew Lillard, Laurence Mason, Penn Jillette, Darren Lee, Fisher Stevens, Alberta Watson, Renoly Santiago, Jesse Bradford, Lorraine Bracco, Mathew Lillard, Wendell Pierce"/>
    <x v="6"/>
    <m/>
    <x v="57"/>
    <x v="14"/>
    <s v="105 min"/>
    <x v="25"/>
    <s v="A neophyte &quot;hacker&quot; becomes the target of the FBI after he unknowingly taps into a high-tech embezzling scheme which could cause a horrific environmental disaster in this suspenseful drama. Starring Angelina Jolie &amp; Johnny Lee Miller."/>
  </r>
  <r>
    <s v="s9188"/>
    <x v="0"/>
    <s v="Grizzly Mountain"/>
    <s v="Jeremy Haft"/>
    <s v="Dan Haggerty, Dylan Haggerty"/>
    <x v="6"/>
    <m/>
    <x v="42"/>
    <x v="16"/>
    <s v="96 min"/>
    <x v="200"/>
    <s v="Present-day Portland suburbs kids Dylan and Nicole go on the camping trip with their family, and when they enter a mysterious cave in the mountains, they're transported back in time to 1870."/>
  </r>
  <r>
    <s v="s9189"/>
    <x v="0"/>
    <s v="Good Old Friends"/>
    <s v="Peter Kondra, Mikael Schallock"/>
    <s v="Peter Kondra, Andrej Vickers, Mikael Schallock"/>
    <x v="6"/>
    <m/>
    <x v="30"/>
    <x v="8"/>
    <s v="87 min"/>
    <x v="86"/>
    <s v="Three good old friends reunite in Berlin for a party reminiscent of their college days, but when a prank goes horribly wrong, two of the friends must dispose of the body of the third, truly putting their friendship to the test."/>
  </r>
  <r>
    <s v="s9190"/>
    <x v="0"/>
    <s v="Goldtown Ghost Riders"/>
    <s v="George Archainbaud"/>
    <s v="Gene Autry, Champion, Gail Davis"/>
    <x v="6"/>
    <m/>
    <x v="80"/>
    <x v="1"/>
    <s v="59 min"/>
    <x v="129"/>
    <s v="Gene Autry carries the law into a ghost-ridden gold town as a district judge who deals out swift six-gun justice. Gene and Smiley must unravel a murder and a band of outlaws disguised as ghost riders."/>
  </r>
  <r>
    <s v="s9191"/>
    <x v="0"/>
    <s v="Gentlemen of Fortune"/>
    <s v="Aleksandr Sery"/>
    <s v="Evgeniy Leonov, Georgiy Vitsin, Saveliy Kramarov, Radner Muratov, Erast Garin, Natalya Fateeva, Nikolay Olyalin, Anatoliy Papanov, Pavel Shpringfeld, Lyubov Sokolova"/>
    <x v="6"/>
    <m/>
    <x v="92"/>
    <x v="1"/>
    <s v="83 min"/>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s v="s9192"/>
    <x v="0"/>
    <s v="Garden State"/>
    <s v="Zach Braff"/>
    <s v="Zach Braff, Kenneth Graymez, George Wolfe, Austin Lysy, Gary Gilbert, Jill Flint, Ian Holm"/>
    <x v="6"/>
    <m/>
    <x v="47"/>
    <x v="4"/>
    <s v="102 min"/>
    <x v="87"/>
    <s v="A man who returns to his hometown falls in love with an adorably eccentric woman."/>
  </r>
  <r>
    <s v="s9193"/>
    <x v="0"/>
    <s v="Future Shock"/>
    <s v="Eric Parkinson, Matt Reeves, Oley Sassone"/>
    <s v="Vivian Schilling, Martin Kove, Brion James, Bill Paxton"/>
    <x v="6"/>
    <m/>
    <x v="5"/>
    <x v="14"/>
    <s v="98 min"/>
    <x v="13"/>
    <s v="Horror anthology about a psychiatrist who uses virtual reality to probe the minds of three unsuspecting patients, a paranoid woman home alone, a meek man with a roommate from hell (Paxton) and a man obsessed with his own death."/>
  </r>
  <r>
    <s v="s9194"/>
    <x v="1"/>
    <s v="Frustrated Man"/>
    <m/>
    <s v="Shanjay Sree Raj, Nurandaya Burremolla"/>
    <x v="6"/>
    <m/>
    <x v="30"/>
    <x v="2"/>
    <s v="1 Season"/>
    <x v="20"/>
    <s v="Frustration of a man who gets free advices from others which irritates him to the core."/>
  </r>
  <r>
    <s v="s9195"/>
    <x v="0"/>
    <s v="Fort Massacre"/>
    <s v="Joe Newman"/>
    <s v="Joel McCrea, Forrest Tucker, John Russell, Susan Cabot, George Neise"/>
    <x v="6"/>
    <m/>
    <x v="84"/>
    <x v="1"/>
    <s v="81 min"/>
    <x v="52"/>
    <s v="Joel McCrea gives a compelling performance as a cavalry sergeant apparently leading his men to safety, but actually slowly going mad in an insane attempt to avenge an Indian massacre."/>
  </r>
  <r>
    <s v="s9196"/>
    <x v="0"/>
    <s v="Fort Defiance"/>
    <s v="John Rawlins"/>
    <s v="Dane Clark, Peter Graves, Ben Johnson, Tracey Roberts, George Cleveland"/>
    <x v="6"/>
    <m/>
    <x v="58"/>
    <x v="10"/>
    <s v="82 min"/>
    <x v="52"/>
    <s v="The story of a young blind man, the brother he worships and a Civil War veteran who intends to kill the latter."/>
  </r>
  <r>
    <s v="s9197"/>
    <x v="0"/>
    <s v="Fools Rush In"/>
    <s v="Andy Tennant"/>
    <s v="Matthew Perry, Jill Clayburgh, Salma Hayek, Jon Tenney, John Bennett Perry, Siobhan Fallon, Carlos Gomez"/>
    <x v="6"/>
    <m/>
    <x v="43"/>
    <x v="14"/>
    <s v="109 min"/>
    <x v="96"/>
    <s v="Sparks fly and cultures collide in this romantic comedy about a casual night of passion that turns into the love of a lifetime. Matthew Perry and Salma Hayek star."/>
  </r>
  <r>
    <s v="s9198"/>
    <x v="0"/>
    <s v="Flight Of The Phoenix (2004)"/>
    <s v="John Moore"/>
    <s v="Dennis Quaid, Giovanni Ribisi, Tyrese Gibson, Miranda Otto, Hugh Laurie"/>
    <x v="6"/>
    <m/>
    <x v="47"/>
    <x v="14"/>
    <s v="113 min"/>
    <x v="167"/>
    <s v="HD. It's high tension among the dunes when a cargo jet crashes in the uninhabited Gobi desert leaving the crew desperate to find a way out."/>
  </r>
  <r>
    <s v="s9199"/>
    <x v="0"/>
    <s v="Flash of Genius"/>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14"/>
    <s v="120 min"/>
    <x v="9"/>
    <s v="Academy Award nominee Greg Kinnear stars in this inspiring true story about an ordinary man and his extraordinary fight against one of the most powerful corporations in the country."/>
  </r>
  <r>
    <s v="s9200"/>
    <x v="0"/>
    <s v="First Shot"/>
    <s v="Armand Mastroianni"/>
    <s v="Mariel Hemingway, Doug Savant, Jenna Leigh Green, Wanda Cannon"/>
    <x v="6"/>
    <m/>
    <x v="18"/>
    <x v="14"/>
    <s v="92 min"/>
    <x v="37"/>
    <s v="The President of the United States is shot in a remote location and cannot be moved. Our secret service woman must protect him while trying to discover who did it."/>
  </r>
  <r>
    <s v="s9201"/>
    <x v="0"/>
    <s v="Fellini Forward"/>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0"/>
    <s v="45 min"/>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s v="s9202"/>
    <x v="0"/>
    <s v="Fatal Contact: Bird Flu in America"/>
    <s v="Richard Pearce"/>
    <s v="Joely Richardson, Scott Cohen, Justina Machado, Ann Cusack, David Ramsey"/>
    <x v="6"/>
    <m/>
    <x v="32"/>
    <x v="8"/>
    <s v="84 min"/>
    <x v="279"/>
    <s v="Follows an outbreak of an Avian Flu from its origins in a Hong Kong market through its mutation into a virus transmittable from human to human around the world."/>
  </r>
  <r>
    <s v="s9203"/>
    <x v="0"/>
    <s v="Fascination"/>
    <s v="Klaus Menzel"/>
    <s v="James Naughton, Jacqueline Bisset, Adam Garcia, Stuart Wilson, Alice Evans"/>
    <x v="6"/>
    <m/>
    <x v="12"/>
    <x v="4"/>
    <s v="103 min"/>
    <x v="242"/>
    <s v="Weeks after his father mysteriously drowns, Scott Doherty is baffled when his mother returns from a cruise with a new lover, Oliver. Scott and Oliver's daughter Kelly both suspect foul play, but Scott learns that Kelly has dark secrets of her own!"/>
  </r>
  <r>
    <s v="s9204"/>
    <x v="1"/>
    <s v="Explore With the Note 2021"/>
    <m/>
    <s v="Bai Shu, Zhao Dong Ze, Zhang Bo Yu"/>
    <x v="6"/>
    <m/>
    <x v="30"/>
    <x v="15"/>
    <s v="1 Season"/>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s v="s9205"/>
    <x v="0"/>
    <s v="Exorcist: The Beginning"/>
    <s v="Renny Harlin"/>
    <s v="Rupert Degas, Stellan Skarsgard, Izabella Scorupco, James D'Arcy, Ralph Brown, Ben Cross, David Bradley"/>
    <x v="2"/>
    <m/>
    <x v="47"/>
    <x v="4"/>
    <s v="113 min"/>
    <x v="429"/>
    <s v="Prequel. Exorcist: The Beginning traces the story of Father Merrin back to his first encounter with the Devil during his missionary work in Africa."/>
  </r>
  <r>
    <s v="s9206"/>
    <x v="0"/>
    <s v="EVA"/>
    <s v="DANIEL IMASUEN"/>
    <s v="PEGGY OVIRE"/>
    <x v="6"/>
    <m/>
    <x v="30"/>
    <x v="1"/>
    <s v="110 min"/>
    <x v="9"/>
    <s v="Eva is a story of a girl in her 20s who lives with her supposedly parents but never knew they were not her biological parents. It is intriguing, suspenseful filled with morals for all family to watch"/>
  </r>
  <r>
    <s v="s9207"/>
    <x v="0"/>
    <s v="Eternal"/>
    <s v="Wilhelm Liebenberg, Federico Sanchez"/>
    <s v="Conrad Pla, Caroline Neron, Victoria Sanchez, Sarah Manninen, Ilona Elkin, Nick Baillie, Liane Balaban, Arthur Holden, Joey Pla, James A. Woods, Luke Belander, Kathleen Munroe"/>
    <x v="6"/>
    <m/>
    <x v="47"/>
    <x v="8"/>
    <s v="108 min"/>
    <x v="11"/>
    <s v="Detective Raymond Pope is a detective of questionable morals, searching for his missing wife. His investigation leads him to the wealthy estate of the enigmatic Elizabeth Kane and her young maid Irina, neither of which are quite what they seem."/>
  </r>
  <r>
    <s v="s9208"/>
    <x v="0"/>
    <s v="Emerald Falls"/>
    <s v="Peter Andrikidis"/>
    <s v="Georgie Parker, Thom Green, Vince Colosimo"/>
    <x v="6"/>
    <m/>
    <x v="8"/>
    <x v="8"/>
    <s v="92 min"/>
    <x v="36"/>
    <s v="After a brutal divorce, a mother and her son relocate to the Blue Mountains to run a Bed and Breakfast."/>
  </r>
  <r>
    <s v="s9209"/>
    <x v="0"/>
    <s v="El Topo"/>
    <s v="Alfredo Ureta"/>
    <s v="NÃ©stor JimÃ©nez, Ketty de la Iglesia, Albertico Pujols Acosta, HÃ©ctor HechemendÃ­a"/>
    <x v="6"/>
    <m/>
    <x v="30"/>
    <x v="3"/>
    <s v="90 min"/>
    <x v="9"/>
    <s v="Daniel, loner and hermit, is required to give overnight shelter to Anna, his neighbor's niece. The need of affection and human warmth of these two peoples will emerge over their injured lives turning into a romance. Things get complicated when Anna's husband appears."/>
  </r>
  <r>
    <s v="s9210"/>
    <x v="0"/>
    <s v="Eddie Izzard: Unrepeatable"/>
    <s v="John Gordillo"/>
    <s v="Eddie Izzard"/>
    <x v="6"/>
    <m/>
    <x v="5"/>
    <x v="3"/>
    <s v="76 min"/>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s v="s9211"/>
    <x v="0"/>
    <s v="Eddie Izzard: Stripped"/>
    <s v="Sarah Townsend"/>
    <s v="Eddie Izzard"/>
    <x v="6"/>
    <m/>
    <x v="22"/>
    <x v="3"/>
    <s v="104 min"/>
    <x v="49"/>
    <s v="The acclaimed comedian of the surreal performs another unique stream-of-consciousness monologue in this latest live outing. Eddie ponders, among other things, the history of the world, cows in cars, and the existence of God."/>
  </r>
  <r>
    <s v="s9212"/>
    <x v="0"/>
    <s v="Duplicity"/>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14"/>
    <s v="125 min"/>
    <x v="25"/>
    <s v="Julia Roberts and Clive Owen star as two sexy spies-turned-corporate operatives who put everything on the line to remain one double-cross ahead in a high-stakes game of cat-and-mouse."/>
  </r>
  <r>
    <s v="s9213"/>
    <x v="0"/>
    <s v="Doorways"/>
    <s v="Peter Werner"/>
    <s v="George Newbern, Anne Le Guernec"/>
    <x v="6"/>
    <m/>
    <x v="5"/>
    <x v="8"/>
    <s v="83 min"/>
    <x v="8"/>
    <s v="A woman from a parallel world enters present day earth through the &quot;door&quot; and befriends a doctor, who she takes on a life-threatening chase in a different universe."/>
  </r>
  <r>
    <s v="s9214"/>
    <x v="0"/>
    <s v="Dolls"/>
    <s v="Stuart Gordon"/>
    <s v="Guy Rolfe, Stephen Lee, Carolyn Purdy-Gordon, Ian Patrick Williams, Carrie Lorraine, Bunty Bailey, Cassie Stuart"/>
    <x v="6"/>
    <m/>
    <x v="25"/>
    <x v="4"/>
    <s v="78 min"/>
    <x v="85"/>
    <s v="The Hartwicke's vast collection of dolls is fun to play with and nice to look at, but beneath the painted faces of their lifelike dolls lie murderous creatures with a vengeance for blood!"/>
  </r>
  <r>
    <s v="s9215"/>
    <x v="0"/>
    <s v="Die Hard: With a Vengeance (4K UHD)"/>
    <s v="John McTiernan"/>
    <s v="Bruce Willis, Jeremy Irons, Samuel L. Jackson, Graham Greene, Colleen Camp, Larry Bryggman, Sam Phillips"/>
    <x v="6"/>
    <m/>
    <x v="57"/>
    <x v="4"/>
    <s v="129 min"/>
    <x v="91"/>
    <s v="In this third film of the Die Hard series, McClane's past comes back to haunt him when a terrorist bomber gives McClane clues as he plants bombs in public places."/>
  </r>
  <r>
    <s v="s9216"/>
    <x v="0"/>
    <s v="Die Hard with a Vengeance"/>
    <s v="John McTiernan"/>
    <s v="Bruce Willis, Jeremy Irons, Samuel L. Jackson"/>
    <x v="6"/>
    <m/>
    <x v="57"/>
    <x v="4"/>
    <s v="129 min"/>
    <x v="36"/>
    <s v="A German terrorist plans to rob the Federal Reserve."/>
  </r>
  <r>
    <s v="s9217"/>
    <x v="0"/>
    <s v="Die Hard"/>
    <s v="John McTiernan"/>
    <s v="Bruce Willis, Alan Rickman, Bonnie Bedelia"/>
    <x v="2"/>
    <m/>
    <x v="26"/>
    <x v="4"/>
    <s v="132 min"/>
    <x v="36"/>
    <s v="John McClane, officer of the NYPD, tries to save his wife."/>
  </r>
  <r>
    <s v="s9218"/>
    <x v="0"/>
    <s v="Dennis Gaxiola: Before the Wall Goes Up"/>
    <s v="Isaac Halasima"/>
    <s v="Dennis Gaxiola"/>
    <x v="6"/>
    <m/>
    <x v="2"/>
    <x v="10"/>
    <s v="47 min"/>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s v="s9219"/>
    <x v="0"/>
    <s v="Death Wish V: The Face of Death"/>
    <s v="Allan A. Goldstein"/>
    <s v="Charles Bronson, Ken Welsh, Lesley-Anne Down, Michael Parks, Saul Rubinek"/>
    <x v="6"/>
    <m/>
    <x v="5"/>
    <x v="4"/>
    <s v="95 min"/>
    <x v="44"/>
    <s v="Having finally settled into a calmer lifestyle as an architecture professor, former vigilante Paul Kersey (Charles Bronson) must pick up his old ways when a mob boss threatens his new family."/>
  </r>
  <r>
    <s v="s9220"/>
    <x v="0"/>
    <s v="DC Sniper"/>
    <s v="Ulli Lommel"/>
    <s v="Ken Foree, Ulli Lommel, Christopher Kriesa"/>
    <x v="6"/>
    <m/>
    <x v="24"/>
    <x v="3"/>
    <s v="75 min"/>
    <x v="71"/>
    <s v="A mysterious shooter randomly kills innocent citizens in public; one after the other in broad daylight. All murders happen not far from the White House; not far from the President."/>
  </r>
  <r>
    <s v="s9221"/>
    <x v="0"/>
    <s v="Creepy Clowns"/>
    <s v="Pete Jacelone"/>
    <s v="Heather Drew, Edward X. Young, Daylan Ludemann"/>
    <x v="6"/>
    <m/>
    <x v="30"/>
    <x v="3"/>
    <s v="80 min"/>
    <x v="11"/>
    <s v="Haunted by childhood abuse, a mild mannered man develops a Killer Clown alter ego to channel his rage."/>
  </r>
  <r>
    <s v="s9222"/>
    <x v="0"/>
    <s v="Corey Rodrigues: People Whisperer"/>
    <s v="Isaac Halasima"/>
    <s v="Corey Rodrigues"/>
    <x v="6"/>
    <m/>
    <x v="1"/>
    <x v="10"/>
    <s v="45 min"/>
    <x v="49"/>
    <s v="Corey is a highly sought after national touring college, club and corporate and cruise ship performer. He was the winner of The Catch a New Rising Star, The Funniest Comic in New England and the 2017 Big Sky Comedy Festivals."/>
  </r>
  <r>
    <s v="s9223"/>
    <x v="0"/>
    <s v="Come Away Home"/>
    <s v="Doug McKeon"/>
    <s v="Jordan-Claire Green, Lea Thompson, Paul Dooley"/>
    <x v="6"/>
    <m/>
    <x v="12"/>
    <x v="17"/>
    <s v="102 min"/>
    <x v="9"/>
    <s v="Featuring an outstanding cast, this film is a genuine delight."/>
  </r>
  <r>
    <s v="s9224"/>
    <x v="0"/>
    <s v="Color of Love: The Jacey Story"/>
    <s v="Sheldon Larry"/>
    <s v="Gena Rowlands, Louis Gossett Jr., Penny Fuller"/>
    <x v="6"/>
    <m/>
    <x v="55"/>
    <x v="10"/>
    <s v="87 min"/>
    <x v="9"/>
    <s v="Louis Gossett, Jr. and Gena Rowlands find themselves in a dispute over the custody their young adorable bi-racial grandchild. The child's (Jacey's) parents are Gossett's son and Rowland's daughter, who died in a tragic accident leaving the granddaughter's custody up in the air."/>
  </r>
  <r>
    <s v="s9225"/>
    <x v="0"/>
    <s v="Clip: Validation Check CAPI"/>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x v="6"/>
    <m/>
    <x v="30"/>
    <x v="8"/>
    <s v="1 min"/>
    <x v="37"/>
    <s v="Validation CAPI Check"/>
  </r>
  <r>
    <s v="s9226"/>
    <x v="0"/>
    <s v="Chehre"/>
    <s v="Rummy Jafry"/>
    <s v="Amitabh Bachchan, Emraan Hashmi, Krystle Dsouza, Riya Chakraborty, Annu Kapoor, Dhritiman Chattergee, Raghubir Yadav, Siddhanth Kapoor"/>
    <x v="6"/>
    <m/>
    <x v="30"/>
    <x v="7"/>
    <s v="139 min"/>
    <x v="36"/>
    <s v="Chehre is a story about rights and wrongs. Itâ€™s a story about the decisions one makes in his / her lifetime and the fact that every decision has its repercussions, hearing and judgement."/>
  </r>
  <r>
    <s v="s9227"/>
    <x v="0"/>
    <s v="Chattahoochee"/>
    <s v="Mick Jackson"/>
    <s v="Gary Oldman, Dennis Hopper, Frances McDormand, Pamela Reed, Matt Craven, William De Acutis, Gary Klar, Lee Wilkof"/>
    <x v="6"/>
    <m/>
    <x v="66"/>
    <x v="4"/>
    <s v="98 min"/>
    <x v="9"/>
    <s v="An American war hero attempts a bizarre suicide and ends up in the nightmarish Chattahoochee State Mental Hospital. Once inside, he devotes himself to exposing the horrific treatment of the patients."/>
  </r>
  <r>
    <s v="s9228"/>
    <x v="1"/>
    <s v="Chaos And Kindness"/>
    <m/>
    <s v="Justin Spencer, Ryan Vezina, Tony Zane"/>
    <x v="6"/>
    <m/>
    <x v="30"/>
    <x v="1"/>
    <s v="1 Season"/>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s v="s9229"/>
    <x v="0"/>
    <s v="Caveman"/>
    <s v="Carl Gottlieb"/>
    <s v="Ringo Starr, Dennis Quaid, Shelley Long, Jack Gilford, Cork Hubbert, Mark King, Paco Morayta, Evan Kim, Ed Greenberg, Carl Lumbly, Jack Scalici, Gigi Vorgan"/>
    <x v="6"/>
    <m/>
    <x v="73"/>
    <x v="17"/>
    <s v="92 min"/>
    <x v="7"/>
    <s v="Former Beatle Ringo Starr, Barbara Bach, Dennis Quaid and Shelley Long bond together in a hilarious love story for the ages...the stone ages...as a weakling caveman (Starr) struggles to win the heart of the lovely Lana (Bach)!"/>
  </r>
  <r>
    <s v="s9230"/>
    <x v="0"/>
    <s v="Case Sensitive: The Point of Rescue"/>
    <s v="Charles Martin"/>
    <s v="Olivia Williams, Darren Boyd, Rupert Graves, Amy Beth Hayes, Tom Goodman-Hill, Elly Fairman, Geoffrey Streatfeild"/>
    <x v="6"/>
    <m/>
    <x v="14"/>
    <x v="3"/>
    <s v="91 min"/>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s v="s9231"/>
    <x v="0"/>
    <s v="Carrington"/>
    <s v="Christopher Hampton"/>
    <s v="Emma Thompson, Jonathan Pryce, Steven Waddington, Samuel West, Rufus Sewell, Penelope Wilton"/>
    <x v="6"/>
    <m/>
    <x v="57"/>
    <x v="4"/>
    <s v="123 min"/>
    <x v="68"/>
    <s v="The story of the unique and tragic friendship between English painter Dora Carrington and author Lytton Stracey is vividly brought to life by the brilliant Emma Thompson and Jonathan Pryce in &quot;Carrington,&quot; directed by Christopher Hampton."/>
  </r>
  <r>
    <s v="s9232"/>
    <x v="0"/>
    <s v="Capricorn One"/>
    <s v="Peter Hyams"/>
    <s v="James Brolin, Elliot Gould, Hal Holbrook, Sam Waterson, O.J. Simpson"/>
    <x v="6"/>
    <m/>
    <x v="46"/>
    <x v="8"/>
    <s v="123 min"/>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s v="s9233"/>
    <x v="0"/>
    <s v="Calcutta 71"/>
    <s v="Mrinal Sen"/>
    <s v="Ranjit Mallick, Ajitesh Banerjee, Utpal Dutta"/>
    <x v="6"/>
    <m/>
    <x v="78"/>
    <x v="2"/>
    <s v="117 min"/>
    <x v="9"/>
    <s v="Short stories are showcased of the common men and women, who struggle for a living and how the rich and famous enjoy their life not being aware of the misery of the common man."/>
  </r>
  <r>
    <s v="s9234"/>
    <x v="0"/>
    <s v="Butterflies"/>
    <s v="Biodun Stephen"/>
    <s v="Bolaji Ogunmola, Pere Egbi, Kachi Nnochiri, Joshua Richard"/>
    <x v="6"/>
    <m/>
    <x v="30"/>
    <x v="1"/>
    <s v="112 min"/>
    <x v="9"/>
    <s v="Eniola's must marry her late father's prodigy for three years if she must claim the shares he willed her."/>
  </r>
  <r>
    <s v="s9235"/>
    <x v="0"/>
    <s v="Butch Cassidy and the Sundance Kid (4K UHD)"/>
    <s v="George Roy Hill"/>
    <s v="Paul Newman, Robert Redford, Katharine Ross, Strother Martin, Jeff Corey, Henry Jones"/>
    <x v="6"/>
    <m/>
    <x v="62"/>
    <x v="17"/>
    <s v="110 min"/>
    <x v="167"/>
    <s v="Paul Newman and Robert Redford shine in the roles that will forever identify them as suave, daring outlaws on the run who fall in love with the same woman (Katharine Ross)."/>
  </r>
  <r>
    <s v="s9236"/>
    <x v="0"/>
    <s v="Butch Cassidy and the Sundance Kid"/>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s v="110 min"/>
    <x v="102"/>
    <s v="Sundance is a mighty quick draw, and his partner Butch is a gifted get-rich-quick schemer. With the law on their trail, the two pack their guns, and, along with Sundance's girlfriend, head for Bolivia, away from the men trying to bring them to justice."/>
  </r>
  <r>
    <s v="s9237"/>
    <x v="0"/>
    <s v="Burning Man: The Musical"/>
    <s v="Tyler Milliron"/>
    <s v="Morgan Siobhan Green, Tally Session, Max Crumm, Michelle Duffy, Troy Iwata, Allison Griffith, Mila Jam, Ysabel Jasa, Michael F. McBride, Ari Grooves"/>
    <x v="6"/>
    <m/>
    <x v="30"/>
    <x v="8"/>
    <s v="80 min"/>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s v="s9238"/>
    <x v="0"/>
    <s v="Burn Country"/>
    <s v="Ian Olds"/>
    <s v="Dominic Rains, Melissa Leo, James Franco, Rachel Brosnahan, Thomas Jay Ryan, Tim Kniffin"/>
    <x v="6"/>
    <m/>
    <x v="4"/>
    <x v="10"/>
    <s v="104 min"/>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s v="s9239"/>
    <x v="0"/>
    <s v="Bulworth"/>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6"/>
    <x v="4"/>
    <s v="108 min"/>
    <x v="0"/>
    <s v="A veteran US Senator decides to end his life by hiring an assassin - then, on no sleep and with nothing to lose, he becomes a hip-hop rapper, bluntly speaking truth to power! With Don Cheadle, Oliver Platt."/>
  </r>
  <r>
    <s v="s9240"/>
    <x v="0"/>
    <s v="Bullets Don't Argue"/>
    <s v="Mario Caiano"/>
    <s v="Rod Cameron, Angel Aranda, Vivi Bach"/>
    <x v="6"/>
    <m/>
    <x v="97"/>
    <x v="1"/>
    <s v="89 min"/>
    <x v="46"/>
    <s v="Rivertown Sheriff Pat Garrett must abandon his young wife in the same church where they just got married in order to catch a couple of dangerous bank robbers."/>
  </r>
  <r>
    <s v="s9241"/>
    <x v="1"/>
    <s v="Bucket"/>
    <m/>
    <s v="Frog Stone, Miriam Margolyes"/>
    <x v="6"/>
    <m/>
    <x v="2"/>
    <x v="11"/>
    <s v="1 Season"/>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s v="s9242"/>
    <x v="0"/>
    <s v="BT: My Life as I Know It Now!"/>
    <s v="Isaac Halasima"/>
    <s v="BT"/>
    <x v="6"/>
    <m/>
    <x v="1"/>
    <x v="10"/>
    <s v="32 min"/>
    <x v="49"/>
    <s v="With an act that crosses all boundaries, BT will surely have you rolling with laughter. His physical performance style and charm landed him two performances on NBC's Friday Night Videos and a performance at the prestigious HBO U.S."/>
  </r>
  <r>
    <s v="s9243"/>
    <x v="0"/>
    <s v="Broken English"/>
    <s v="Gregor Nicholas"/>
    <s v="Rade Serbedzija, Aleksandra Vujcic, Julian Arahanga, Marton Csokas, Temuera Morrison"/>
    <x v="6"/>
    <m/>
    <x v="5"/>
    <x v="4"/>
    <s v="92 min"/>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s v="s9244"/>
    <x v="0"/>
    <s v="Boris and Natasha: The Movie"/>
    <s v="Charles Martin Smith"/>
    <s v="Sally Kellerman, Dave Thomas, Andrea Martin, John Calvin, Paxton Whitehead, Larry Cedar, Christopher Neame, Alex Rocco, John Candy, Anthony Newley"/>
    <x v="6"/>
    <m/>
    <x v="29"/>
    <x v="17"/>
    <s v="88 min"/>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s v="s9245"/>
    <x v="0"/>
    <s v="Blue Crush 2"/>
    <s v="Mike Elliott"/>
    <s v="Sasha Jackson, Elizabeth Mathis, Gideon Emery, Ben Milliken, Sharni Vinson, Chris Fisher, Rosy Hodge"/>
    <x v="6"/>
    <m/>
    <x v="14"/>
    <x v="14"/>
    <s v="113 min"/>
    <x v="47"/>
    <s v="From the filmmakers of Blue Crush comes an unforgettable surf odyssey about a young woman who finds fun, friendship and a thrilling adventure of a lifetime along the coasts of South Africa."/>
  </r>
  <r>
    <s v="s9246"/>
    <x v="0"/>
    <s v="Blizzard"/>
    <s v="Le Var Burton"/>
    <s v="Brenda Blethyn, Brittany Bristow, Whoopi Goldberg, Christopher Plummer, Jennifer Pisana, Josh Buckle, Stephanie Morgenstern"/>
    <x v="6"/>
    <m/>
    <x v="47"/>
    <x v="2"/>
    <s v="100 min"/>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s v="s9247"/>
    <x v="0"/>
    <s v="Blippi's Spooky Spells Halloween"/>
    <m/>
    <s v="Clayton Grimm"/>
    <x v="6"/>
    <m/>
    <x v="30"/>
    <x v="2"/>
    <s v="41 min"/>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s v="s9248"/>
    <x v="0"/>
    <s v="Blacula"/>
    <s v="William Crain"/>
    <s v="William Marshall, Denise Nicholas, Vonetta McGee, Gordon Pinsent, Thalmus Rasulala"/>
    <x v="6"/>
    <m/>
    <x v="78"/>
    <x v="17"/>
    <s v="93 min"/>
    <x v="85"/>
    <s v="Transformed into a vampire, an African Prince emerges in 70s LA as Blacula."/>
  </r>
  <r>
    <s v="s9249"/>
    <x v="0"/>
    <s v="Black Coal, Thin Ice"/>
    <s v="Yi'nan Diao"/>
    <s v="Fan Liao, Gwen Lun"/>
    <x v="6"/>
    <m/>
    <x v="0"/>
    <x v="3"/>
    <s v="109 min"/>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s v="s9250"/>
    <x v="0"/>
    <s v="Black As Night"/>
    <s v="Maritte Lee Go"/>
    <s v="Asjha Cooper, Fabrizio Guido, Craig Tate, Keith David, Mason Beauchamp, Abbie Gayle"/>
    <x v="6"/>
    <m/>
    <x v="30"/>
    <x v="8"/>
    <s v="87 min"/>
    <x v="85"/>
    <s v="A resourceful teenage girl driven by revenge, alongside her trusted friends, spends her summer battling vampires terrorizing her city of New Orleans."/>
  </r>
  <r>
    <s v="s9251"/>
    <x v="0"/>
    <s v="Bingo Hell"/>
    <s v="Gigi Saul Guerrero"/>
    <s v="Adriana Barraza, L. Scott Caldwell, Joshua Caleb Johnson, Richard Brake"/>
    <x v="6"/>
    <m/>
    <x v="30"/>
    <x v="3"/>
    <s v="86 min"/>
    <x v="85"/>
    <s v="A feisty senior citizen fights to protect her beloved neighborhood from an evil force thatâ€™s taken over the local bingo hall and is killing the residents in gruesome ways."/>
  </r>
  <r>
    <s v="s9252"/>
    <x v="0"/>
    <s v="Bhaloo"/>
    <s v="Rajdutt"/>
    <s v="Nana Patekar, Uma Bhende, Nilu Phule, Vikram Gokhale, Ranjana"/>
    <x v="6"/>
    <m/>
    <x v="72"/>
    <x v="2"/>
    <s v="135 min"/>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s v="s9253"/>
    <x v="0"/>
    <s v="Beer"/>
    <s v="Patrick Kelly"/>
    <s v="Loretta Swit, Rip Torn, Kenneth Mars, David Alan Grier, William Russ, Saul Stein, Peter Michael Goetz"/>
    <x v="6"/>
    <m/>
    <x v="37"/>
    <x v="4"/>
    <s v="83 min"/>
    <x v="7"/>
    <s v="Ambitious advertising executive B.D. Tucker (Loretta Swit) turns three ordinary guys into America's new macho heroes as part of an advertising campaign to boost beer sales. Rip Torn, Kenneth Mars and David Alan Grier co-star in this biting satire."/>
  </r>
  <r>
    <s v="s9254"/>
    <x v="0"/>
    <s v="Banshiwala"/>
    <s v="Anjan Das"/>
    <s v="Paoli Dam, Shayan Munshi, Soumitra Chatterjee, Indrani Haldar"/>
    <x v="6"/>
    <m/>
    <x v="24"/>
    <x v="1"/>
    <s v="101 min"/>
    <x v="9"/>
    <s v="Mridul suffers a huge loss in his business and decides to return to his ancestral house for selling the property. However, the property is taken care of by an old headmaster and his daughter Lakshmi."/>
  </r>
  <r>
    <s v="s9255"/>
    <x v="0"/>
    <s v="Bad Influence"/>
    <s v="Curtis Hanson"/>
    <s v="Rob Lowe, James Spader, Lisa Zane, Marcia Cross, Christian Clemson, Kathleen Wilhoite"/>
    <x v="6"/>
    <m/>
    <x v="66"/>
    <x v="4"/>
    <s v="100 min"/>
    <x v="25"/>
    <s v="Alex (Rob Lowe) is a drifter who enters the life of Michael Boll (James Spader) , an ambitious young businessman, introducing him to L.A.'s seductive underground, but things quickly escalate into violence and betrayal in this Hitchcockian thriller."/>
  </r>
  <r>
    <s v="s9256"/>
    <x v="0"/>
    <s v="Babes in Toyland (1997)"/>
    <s v="Charles Grosvenor, Paul Sabella, Toby Bluth"/>
    <s v="Bronson Pinchot, Charles Nelson Reilly, Christopher Plummer, James Belushi, Lacey Chabert, Joseph Ashton"/>
    <x v="6"/>
    <m/>
    <x v="43"/>
    <x v="16"/>
    <s v="74 min"/>
    <x v="43"/>
    <s v="It's two days before Christmas and the Toyland Toy Factory is in jeopardy of being shut down. Who you gonna call? Jack and Jill, of course, along with several other nursery rhyme characters who come to the rescue in another entertaining rendition of saving Christmas."/>
  </r>
  <r>
    <s v="s9257"/>
    <x v="0"/>
    <s v="Babes in Toyland (1986)"/>
    <s v="Clive Donner"/>
    <s v="Drew Barrymore, Keanu Reeves, Richard Mulligan, Eileen Brennan, Jill Schoelen, Googy Gress, Pat Morita, Walter Buschhoff, Shari Weiser"/>
    <x v="6"/>
    <m/>
    <x v="25"/>
    <x v="16"/>
    <s v="96 min"/>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s v="s9258"/>
    <x v="0"/>
    <s v="Atonement"/>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4"/>
    <s v="123 min"/>
    <x v="25"/>
    <s v="Nominated for 7 Academy Awards, including Best Picture, this stunning epic love story stars Keira Knightley and James McAvoy and is hailed by critics as &quot;a ravishing romance.&quot;"/>
  </r>
  <r>
    <s v="s9259"/>
    <x v="0"/>
    <s v="Assassination"/>
    <s v="Dong-hoon Choi"/>
    <s v="Jun Ji-hyun, Jung-jae Lee, Ha Jung-woo"/>
    <x v="6"/>
    <m/>
    <x v="13"/>
    <x v="8"/>
    <s v="140 min"/>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s v="s9260"/>
    <x v="0"/>
    <s v="Andy Woodhull: World's Greatest Stepdad"/>
    <s v="Isaac Halasima"/>
    <s v="Andy Woodhull"/>
    <x v="6"/>
    <m/>
    <x v="1"/>
    <x v="10"/>
    <s v="42 min"/>
    <x v="49"/>
    <s v="Andy recently appeared on Conan on TBS. Around that same time, his half-hour special premiered on Comedy Central."/>
  </r>
  <r>
    <s v="s9261"/>
    <x v="0"/>
    <s v="An All Dogs Christmas Carol"/>
    <s v="Gary Selvaggio, Paul Sabella"/>
    <s v="Charles Nelson Reilly, Sheena Easton, Ernest Borgnine, Dom DeLuise, Bebe Neuwirth, Steven Weber"/>
    <x v="6"/>
    <m/>
    <x v="86"/>
    <x v="16"/>
    <s v="73 min"/>
    <x v="17"/>
    <s v="Three canines itch and scratch their way through everything and anything in an effort to save Christmas from an evil spirit (Carface) who wants to use dogs from all over the world to ruin Christmas."/>
  </r>
  <r>
    <s v="s9262"/>
    <x v="0"/>
    <s v="Amazing Grace (1974)"/>
    <s v="Stan Lathan"/>
    <s v="Jackie &quot;Moms&quot; Mabley, Slappy White, Rosalind Cash, Moses Gunn, Butterfly McQueen"/>
    <x v="6"/>
    <m/>
    <x v="44"/>
    <x v="16"/>
    <s v="98 min"/>
    <x v="7"/>
    <s v="A train porter and his girlfriend become campaign organizers for the first black mayor in the history of Baltimore, the amazing Grace Teasdale Grimes. Moms Mabley stars in this hysterical comedy with heart along with Moses Gunn and Slappy White."/>
  </r>
  <r>
    <s v="s9263"/>
    <x v="0"/>
    <s v="All's Faire in Love"/>
    <s v="Scott Marshall"/>
    <s v="Christina Ricci, Matthew Lillard, Ann-Margret, Cedric the Entertainer"/>
    <x v="6"/>
    <m/>
    <x v="22"/>
    <x v="14"/>
    <s v="108 min"/>
    <x v="7"/>
    <s v="A theatre troupe is about to lose its prime gig at Ye Olde Times Renaissance Faire to a rival troupe of conceited, classically-trained Shakespearean actors. This group must revive their act and find help from an unexpected source."/>
  </r>
  <r>
    <s v="s9264"/>
    <x v="0"/>
    <s v="Agathiyar"/>
    <s v="A. P. Nagarajan"/>
    <s v="Sirkazhi Govindarajan, T. R. Mahalingam, A. V. M. Rajan, R. S. Manohar"/>
    <x v="6"/>
    <m/>
    <x v="78"/>
    <x v="2"/>
    <s v="153 min"/>
    <x v="9"/>
    <s v="Agathiyar Muni, an avatar of Lord Brahma and a member of the seven sages, performs supernatural feats of strength and daring in order to serve his people and the gods."/>
  </r>
  <r>
    <s v="s9265"/>
    <x v="0"/>
    <s v="Adios, Sabata"/>
    <s v="Gianfranco Parolini"/>
    <s v="Yul Brynner, Dean Reed, Pedro Sanchez"/>
    <x v="6"/>
    <m/>
    <x v="92"/>
    <x v="17"/>
    <s v="105 min"/>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s v="s9266"/>
    <x v="0"/>
    <s v="Acts of Defiance"/>
    <s v="Alec MacLeod"/>
    <m/>
    <x v="6"/>
    <m/>
    <x v="29"/>
    <x v="8"/>
    <s v="105 min"/>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s v="s9267"/>
    <x v="0"/>
    <s v="Across the Moon"/>
    <s v="Lisa Gottlieb"/>
    <s v="Christina Applegate, Elizabeth Pea"/>
    <x v="6"/>
    <m/>
    <x v="5"/>
    <x v="1"/>
    <s v="87 min"/>
    <x v="9"/>
    <s v="Two young women bond while living together out in the California desert to be close to their boyfriends who are serving time at the nearby state prison."/>
  </r>
  <r>
    <s v="s9268"/>
    <x v="0"/>
    <s v="A Good Year"/>
    <s v="Ridley Scott"/>
    <s v="Russell Crowe, Albert Finney, Marion Cotillard, Abbie Cornish, Tom Hollander, Freddie Highmore"/>
    <x v="6"/>
    <m/>
    <x v="32"/>
    <x v="14"/>
    <s v="118 min"/>
    <x v="7"/>
    <s v="HD. Russell Crowe stars as a bond trader whose life is changed by a trip to Provence to dispose of his uncle's estate."/>
  </r>
  <r>
    <s v="s9269"/>
    <x v="0"/>
    <s v="A Chorus Line"/>
    <s v="Richard Attenborough"/>
    <s v="Michael Douglas, Terrence Mann, Michael Blevins, Yamil Borges, Jan Gan Boyd, Sharon Brown, Gregg Burge, Cameron English, Tony Fields, Nicole Fosse, Vicki Frederick, Michelle Johnston, Janet Jones, Pam Klinger, Audrey Landers, Charles McGowan, Alyson Reed"/>
    <x v="6"/>
    <m/>
    <x v="37"/>
    <x v="14"/>
    <s v="118 min"/>
    <x v="111"/>
    <s v="After narrowing down hundreds of Broadway hopefuls, choreographer Zach (Michael Douglas) leads a select group of dancers on an audition that could change their lives forever in this stunning adaptation of the hit Broadway musical."/>
  </r>
  <r>
    <s v="s9270"/>
    <x v="0"/>
    <s v="A Bucket of Blood"/>
    <s v="Roger Corman"/>
    <s v="Dick Miller, Barboura Morris, Antony Carbone, Julian Burton, Ed Nelson, John Brinkley, John Shaner, Judy Bamber"/>
    <x v="6"/>
    <m/>
    <x v="20"/>
    <x v="10"/>
    <s v="65 min"/>
    <x v="81"/>
    <s v="CafÃ© busboy Walter ventures into the world of sculpting with a small statue called &quot;Dead Cat.&quot; Unfortunately, &quot;Dead Cat&quot; is followed by &quot;Murdered Man.&quot; By the time we reach Walter's interest in the female form...well, you get the picture."/>
  </r>
  <r>
    <s v="s9271"/>
    <x v="0"/>
    <s v="83 degrees - ski the north"/>
    <s v="Matthias Mayr"/>
    <s v="Matthias Mayr, Matthias Haunholder"/>
    <x v="6"/>
    <m/>
    <x v="7"/>
    <x v="10"/>
    <s v="55 min"/>
    <x v="80"/>
    <s v="Seeking to find the most remote places..."/>
  </r>
  <r>
    <s v="s9272"/>
    <x v="0"/>
    <s v="66 Sadashiv"/>
    <s v="Yogesh Deshpande"/>
    <s v="Mohan Joshi, Vandana Gupte, Yogesh Deshpande, Apoorva Modak, Jayant Sawarkar, Vishakha Subhedar, Pravin Tarde"/>
    <x v="6"/>
    <m/>
    <x v="7"/>
    <x v="2"/>
    <s v="135 min"/>
    <x v="0"/>
    <s v="'66 Sadashiv' is an emotional yet humorous story of Prabhakar Shrikhande, a typical Punekar, who is a master at arguing. He starts an institute to teach people the art of fighting for one's rights, which is the 66th Art, while trying to gain recognition in the art world."/>
  </r>
  <r>
    <s v="s9273"/>
    <x v="0"/>
    <n v="1984"/>
    <s v="Michael Radford"/>
    <s v="John Hurt, Richard Burton, Suzanna Hamilton"/>
    <x v="6"/>
    <m/>
    <x v="37"/>
    <x v="4"/>
    <s v="111 min"/>
    <x v="9"/>
    <s v="The classic George Orwell story set in a world where absolute conformity in action, word and thought including loyalty to Big Brother is demanded."/>
  </r>
  <r>
    <s v="s9274"/>
    <x v="0"/>
    <s v="10 to Midnight"/>
    <s v="J. Lee Thompson"/>
    <s v="Charles Bronson, Lisa Eilbacher, Andrew Stevens, Gene Davis, Geoffrey Lewis, Wilford Brimley"/>
    <x v="6"/>
    <m/>
    <x v="21"/>
    <x v="4"/>
    <s v="102 min"/>
    <x v="91"/>
    <s v="Charles Bronson plays a tough L.A. cop whose daughter is stalked by a cunning sex-killer in this riveting police thriller that offers a first-rate cast including Wilford Brimley."/>
  </r>
  <r>
    <s v="s9275"/>
    <x v="0"/>
    <s v="Zombie Warz: Falls The Shadow"/>
    <s v="Steven Berryessa"/>
    <s v="Ron Berryessa"/>
    <x v="6"/>
    <m/>
    <x v="14"/>
    <x v="3"/>
    <s v="89 min"/>
    <x v="164"/>
    <s v="Three years after the War, the United States is destroyed. Civilization has devolved into anarchy and tribalism."/>
  </r>
  <r>
    <s v="s9276"/>
    <x v="0"/>
    <s v="Zameer"/>
    <s v="Ravi Chopra"/>
    <s v="Shammi Kapoor, Saira Banu, Amitabh Bachchan, Madan Puri, Indrani Mukherjee, Ramesh Deo, Jagdish Raj"/>
    <x v="6"/>
    <m/>
    <x v="49"/>
    <x v="1"/>
    <s v="130 min"/>
    <x v="44"/>
    <s v="A king's son is kidnapped by a dacoit. Years later, a boy claiming to be the son arrives at the palace, but he falls in love with the king's daughter."/>
  </r>
  <r>
    <s v="s9277"/>
    <x v="0"/>
    <s v="Youth in Oregon"/>
    <s v="Joel David Moore"/>
    <s v="Frank Langella, Billy Crudup, Christina Applegate, Mary Kay Place, Josh Lucas"/>
    <x v="6"/>
    <m/>
    <x v="2"/>
    <x v="10"/>
    <s v="100 min"/>
    <x v="0"/>
    <s v="&quot;Youth In Oregon&quot; is a dark comedy about a man who agrees to drive his cantankerous father-in-law cross-country, with the hopes of talking him out of getting euthanized."/>
  </r>
  <r>
    <s v="s9278"/>
    <x v="0"/>
    <s v="Welcome To The Jungle"/>
    <s v="Rob Meltzer"/>
    <s v="Adam Brody, Rob Huebel, Jean-Claude Van Damme, Kristen Schaal, Megan Boone, Dennis Haysbert, Eric Edelstein, Aaron Takahashi, Kristopher Van Varenberg, Bianca Bree"/>
    <x v="6"/>
    <m/>
    <x v="0"/>
    <x v="7"/>
    <s v="94 min"/>
    <x v="7"/>
    <s v="Office co-workers become stranded when a corporate retreat led by an unhinged former Marine (Jean-Claude Van Damme) goes hilariously wrong. Also starring Adam Brody and Kristen Schaal."/>
  </r>
  <r>
    <s v="s9279"/>
    <x v="0"/>
    <s v="Twelve"/>
    <s v="Joel Schumacher"/>
    <s v="Chace Crawford, Emma Roberts, Rory Culkin, 50 Cent, Zo' Kravitz"/>
    <x v="6"/>
    <m/>
    <x v="24"/>
    <x v="4"/>
    <s v="95 min"/>
    <x v="25"/>
    <s v="A young drug dealer watches as his high-rolling life is dismantled in the wake of his cousin's murder, which sees his best friend arrested for the crime."/>
  </r>
  <r>
    <s v="s9280"/>
    <x v="0"/>
    <s v="Tuck Jagadish (Malayalam)"/>
    <s v="Shiva Nirvana"/>
    <s v="Nani, Ritu Varma, Aishwarya Rajesh, Jagapathi Babu, Daniel Balaji, Nasser, Parvathi T, Rohini, Rao Ramesh, Naresh"/>
    <x v="6"/>
    <m/>
    <x v="30"/>
    <x v="1"/>
    <s v="145 min"/>
    <x v="132"/>
    <s v="When a doting elder brother has a dispute with the younger one over the inheritance, the latter tries to establish peace and keep the family together."/>
  </r>
  <r>
    <s v="s9281"/>
    <x v="1"/>
    <s v="Travel Man: 48 Hours in..."/>
    <m/>
    <s v="Richard Ayoade, Jessica Knappett"/>
    <x v="6"/>
    <d v="2021-10-02T00:00:00"/>
    <x v="1"/>
    <x v="1"/>
    <s v="7 Seasons"/>
    <x v="62"/>
    <s v="Richard Ayoade attempts to visit all the top tourist attractions in various cities in a 48-hour period. Richard hates long, boring holidays so he challenges himself to make trips as efficient as possible."/>
  </r>
  <r>
    <s v="s9282"/>
    <x v="0"/>
    <s v="TotÃ² Eva e il pennello proibito"/>
    <s v="Steno"/>
    <s v="Louis de FunÃ¨s, Abbe Lane, TotÃ²"/>
    <x v="6"/>
    <m/>
    <x v="20"/>
    <x v="1"/>
    <s v="99 min"/>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s v="s9283"/>
    <x v="0"/>
    <s v="The Selling"/>
    <s v="Emily Lou"/>
    <s v="Gabriel Diani, Janet Varney, Barry Bostwick, Etta Devine"/>
    <x v="6"/>
    <m/>
    <x v="30"/>
    <x v="1"/>
    <s v="90 min"/>
    <x v="81"/>
    <s v="A too honest for his own good real estate agent learns how frightening the housing market can be when he tries to flip a haunted house."/>
  </r>
  <r>
    <s v="s9284"/>
    <x v="0"/>
    <s v="The Right Distance"/>
    <s v="Carlo Mazzacurati"/>
    <s v="Giovanni Capovilla, Valentina Lodovini, Ahmed Hafiane, Giuseppe Battiston"/>
    <x v="6"/>
    <m/>
    <x v="17"/>
    <x v="1"/>
    <s v="106 min"/>
    <x v="25"/>
    <s v="An aspiring journalist investigates the murder of the woman he once loved. After the suicide of the prime suspect, he unravels the harrowing truth behind the crime."/>
  </r>
  <r>
    <s v="s9285"/>
    <x v="0"/>
    <s v="The Prophecy 2"/>
    <s v="Kenneth Okinkwo Okwy"/>
    <s v="Iyke Ogbonna George Clinting Ngozi Achms"/>
    <x v="6"/>
    <m/>
    <x v="30"/>
    <x v="8"/>
    <s v="88 min"/>
    <x v="9"/>
    <s v="Aretha is giving a prophecy about one of her sons and immediately lost it all, where all hopes is gone. Will Aretha look up to God in prayers or will fear cause her to do anything for earthly results?"/>
  </r>
  <r>
    <s v="s9286"/>
    <x v="0"/>
    <s v="The Prophecy"/>
    <s v="Kenneth Okinkwo Okwy"/>
    <s v="Iyke Ogbonna George Clinting Ngozi Achms"/>
    <x v="6"/>
    <m/>
    <x v="30"/>
    <x v="8"/>
    <s v="124 min"/>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s v="s9287"/>
    <x v="0"/>
    <s v="The Morning After"/>
    <s v="Stuart Acher"/>
    <s v="Joel David Moore, Madeline Zima, Abraham Benrubi, Stephanie Faracy"/>
    <x v="6"/>
    <m/>
    <x v="1"/>
    <x v="3"/>
    <s v="84 min"/>
    <x v="96"/>
    <s v="A hot one-night stand turns into an awkward morning after when GUY and HOLLY get STUCK in a dead-stopped traffic jam. As they begrudgingly get to know each other, we learn of their sexually raucous evening and then they're led to their surprising destiny."/>
  </r>
  <r>
    <s v="s9288"/>
    <x v="0"/>
    <s v="The Magic Voyage"/>
    <s v="Michael Schoemann"/>
    <s v="Corey Feldman, Dom DeLuise, Dan Haggerty, Mickey Rooney"/>
    <x v="6"/>
    <m/>
    <x v="29"/>
    <x v="10"/>
    <s v="80 min"/>
    <x v="123"/>
    <s v="Christopher Columbus decides to go on a journey to prove that the Earth is not flat. His companion is a smart wood worm who's on a quest of his own: to save a beautiful fairy princess from the evil lord Swarm and his insect army."/>
  </r>
  <r>
    <s v="s9289"/>
    <x v="0"/>
    <s v="The Last Exorcism"/>
    <s v="Daniel Stamm"/>
    <s v="Patrick Fabian, Ashley Bell, Iris Bahr, Louis Herthum, Caleb Landry Jones"/>
    <x v="6"/>
    <m/>
    <x v="24"/>
    <x v="14"/>
    <s v="88 min"/>
    <x v="85"/>
    <s v="HD. A phony preacher decides to record his final exorcism and expose his fraudâ€¦until he discovers the very real evil within a possessed woman."/>
  </r>
  <r>
    <s v="s9290"/>
    <x v="0"/>
    <s v="The Lady Doctor"/>
    <s v="Camillo Mastrocinque"/>
    <s v="Vittorio De Sica, Abbe Lane, TotÃ²"/>
    <x v="6"/>
    <m/>
    <x v="98"/>
    <x v="10"/>
    <s v="99 min"/>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s v="s9291"/>
    <x v="0"/>
    <s v="The Intruder"/>
    <s v="Raffaello Matarazzo"/>
    <s v="Amedeo Nazari, Lea Padovani"/>
    <x v="6"/>
    <m/>
    <x v="77"/>
    <x v="1"/>
    <s v="99 min"/>
    <x v="9"/>
    <s v="A doctor saves a girl from suicide and marries her out of pity. Soon the evil man who had pushed her to the limit taking advantage of her re-enters her life. The ensuing crisis will help the newlyweds overcome their differences and start a fresh, better new life."/>
  </r>
  <r>
    <s v="s9292"/>
    <x v="0"/>
    <s v="The Ice Forest"/>
    <s v="Claudio Noce"/>
    <s v="Emir Kusturica, Kseniya Rappoport, Domenico Diele, Adriano Giannini"/>
    <x v="6"/>
    <m/>
    <x v="0"/>
    <x v="1"/>
    <s v="107 min"/>
    <x v="2"/>
    <s v="As a snowstorm is about to rage, a young technician arrives in a high-altitude town to repair its electric power plant. He quickly discovers that it is used for sinister purposes."/>
  </r>
  <r>
    <s v="s9293"/>
    <x v="0"/>
    <s v="The Dog Who Saved Christmas"/>
    <s v="Michael Feifer"/>
    <s v="Dean Cain, Gary Valentine, Mario Lopez, Elisa Donovan"/>
    <x v="6"/>
    <m/>
    <x v="22"/>
    <x v="17"/>
    <s v="88 min"/>
    <x v="347"/>
    <s v="The Bannister family's newly adopted and crafty canine, Zeus (voiced by Mario Lopez) saves its home from two bumbling thieves while the family is away at Christmas."/>
  </r>
  <r>
    <s v="s9294"/>
    <x v="0"/>
    <s v="The Breaking Point"/>
    <s v="James Hunter"/>
    <s v="Diana Lovell, Erik Grey, Sean Nelson, Reggie Peters, Roy Williams Jr."/>
    <x v="6"/>
    <m/>
    <x v="30"/>
    <x v="8"/>
    <s v="73 min"/>
    <x v="2"/>
    <s v="Shawn Dickerson, a street guy is accused of killing Brenda Sawyer, an overzealous Assistant D.A. name Ballard, who is willing to do whatever she has to do to make District Attorney, even if it means bending the rules."/>
  </r>
  <r>
    <s v="s9295"/>
    <x v="0"/>
    <s v="The Boyfriend School"/>
    <s v="Malcolm Mowbray"/>
    <s v="Steve Guttenberg, Jami Gertz, Shelley Long, Kyle MacLachlan, Madchen Amick, Kevin Scannell"/>
    <x v="6"/>
    <m/>
    <x v="66"/>
    <x v="14"/>
    <s v="103 min"/>
    <x v="7"/>
    <s v="Gus Kubicek (Steve Guttenberg) isn't exactly ladies' man material...at least not until his romance writer sister (Shelley Long) gets hold of him. Soon he's the buff and bronzed main character in the romantic fantasies of his dream girl, Emily."/>
  </r>
  <r>
    <s v="s9296"/>
    <x v="1"/>
    <s v="Tales of Para Handy"/>
    <m/>
    <s v="Gregor Fisher, Sally Howitt, Sean Scanlon, Rikki Fulton"/>
    <x v="6"/>
    <m/>
    <x v="57"/>
    <x v="8"/>
    <s v="2 Seasons"/>
    <x v="20"/>
    <s v="A new season of the comedy drama starring Gregor Fisher as Para Handy, skipper of the 'Vital Spark' the most unreliable puffer ever to have sailed round the Mull of Kintyre!"/>
  </r>
  <r>
    <s v="s9297"/>
    <x v="0"/>
    <s v="Swallows and Amazons"/>
    <s v="Philippa Lowthorpe"/>
    <s v="Bobby McCulloch, Dane Hughes, Kelly Macdonald, Teddie Malleson-Allen, Orla Hill, Andrew Scott, Dan Skinner, Rafe Spall, Harry Enfield, Jessica Hynes, Fenella Woolgar, Seren Hawkes, Hannah-Jayne Thorp"/>
    <x v="6"/>
    <m/>
    <x v="2"/>
    <x v="2"/>
    <s v="97 min"/>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s v="s9298"/>
    <x v="1"/>
    <s v="Strathblair"/>
    <m/>
    <s v="Francesca Hunt, David Robb, Andrew Kier"/>
    <x v="6"/>
    <m/>
    <x v="31"/>
    <x v="8"/>
    <s v="2 Seasons"/>
    <x v="9"/>
    <s v="The best thing to come out of Scotland since malt whisky. Ian Carmichael, Derek Riddell and Francesca Hunt bring more drama as our favorite newlyweds continue to make a go of their rundown hill farm."/>
  </r>
  <r>
    <s v="s9299"/>
    <x v="0"/>
    <s v="Six Three Times"/>
    <s v="Sophia Rivera"/>
    <s v="Jeanne Young, Denis Vikhliantsev"/>
    <x v="6"/>
    <m/>
    <x v="30"/>
    <x v="1"/>
    <s v="50 min"/>
    <x v="9"/>
    <s v="A peaceful journey becomes a hikers nightmare as he encounters several disturbing interactions from obscured wanderers."/>
  </r>
  <r>
    <s v="s9300"/>
    <x v="0"/>
    <s v="Sins Of Desire"/>
    <s v="Jim Wynorski"/>
    <s v="Gail Thackray, John Henry Richardson, Delia Sheppard"/>
    <x v="6"/>
    <m/>
    <x v="31"/>
    <x v="3"/>
    <s v="91 min"/>
    <x v="25"/>
    <s v="Suspecting foul play, Kay Egan goes undercover to work in a suspicious sex clinic where her sister went to therapy before killing herself. And Kay is not the only one watching the sinister married couple who runs the place."/>
  </r>
  <r>
    <s v="s9301"/>
    <x v="0"/>
    <s v="Side Chicks"/>
    <s v="Emmanuel Mageme"/>
    <s v="Tana Adelana Martha Ankomah Seun Akindele"/>
    <x v="6"/>
    <m/>
    <x v="30"/>
    <x v="3"/>
    <s v="75 min"/>
    <x v="68"/>
    <s v="Latifa is a well known love therapist and tv host she recently got engaged to the love of her life and have the best selling book preaching against side chick just for her fans and public to find out that she is a side chick herself, before she finds out herself"/>
  </r>
  <r>
    <s v="s9302"/>
    <x v="0"/>
    <s v="Shutter"/>
    <s v="V. K. Prakash"/>
    <s v="Sachin Khedekar, Sonalee Kulkarni, Amey Wagh, Prakash Bare, Jaywant Wadkar"/>
    <x v="6"/>
    <m/>
    <x v="2"/>
    <x v="1"/>
    <s v="122 min"/>
    <x v="25"/>
    <s v="Jitya Bhau likes to be in control at all times. One fateful night, he finds himself locked in an empty shop, alone with a prostitute he knows nothing about. With no assurance of help from the outside, they must now fend for themselves."/>
  </r>
  <r>
    <s v="s9303"/>
    <x v="0"/>
    <s v="Savage Land"/>
    <s v="Dean Hamilton"/>
    <s v="Corbin Bernsen, Vivian Schilling, Brion James, Graham Greene"/>
    <x v="6"/>
    <m/>
    <x v="5"/>
    <x v="1"/>
    <s v="96 min"/>
    <x v="291"/>
    <s v="Two women and some children travel across the mid-west. The elements are rough but then things get worse when they are pursued by two outlaws."/>
  </r>
  <r>
    <s v="s9304"/>
    <x v="0"/>
    <s v="Sashinka"/>
    <s v="Kristina Wagenbauer"/>
    <s v="Carla Turcotte, Natalia Dontcheva, David GiguÃ¨re"/>
    <x v="6"/>
    <m/>
    <x v="1"/>
    <x v="8"/>
    <s v="79 min"/>
    <x v="0"/>
    <s v="When Sasha's mother arrives on her doorstep without warning her, she tries to prepare for the most important concert of her career. The reasons for her mother's visit come to light and Sasha must find a way to survive the remaining 24 hours."/>
  </r>
  <r>
    <s v="s9305"/>
    <x v="1"/>
    <s v="Rupert"/>
    <m/>
    <s v="Julie Lemieux, Torquil Campbell, Hadley Kay, Guy Bannerman, Valerie Boyle, Keith White, Colin Fox"/>
    <x v="6"/>
    <d v="2021-10-02T00:00:00"/>
    <x v="57"/>
    <x v="13"/>
    <s v="2 Seasons"/>
    <x v="43"/>
    <s v="The adventures of Rupert, a young bear who unintentionally ends up in faraway or mystical places but always makes it back safely to his home of Nutwood."/>
  </r>
  <r>
    <s v="s9306"/>
    <x v="0"/>
    <s v="Roommate (Hindi)"/>
    <s v="Vasanth Nagarajan"/>
    <s v="Naren, Kadhambari Sowmya"/>
    <x v="6"/>
    <m/>
    <x v="30"/>
    <x v="1"/>
    <s v="102 min"/>
    <x v="25"/>
    <s v="When Santhosh learns that his ex-girlfriend is getting married, he decides to get a reprisal by pushing an escort Saranya into a locked newly built space called Manhattan. Will she survive without water, food and electricity."/>
  </r>
  <r>
    <s v="s9307"/>
    <x v="0"/>
    <s v="Red Dog"/>
    <s v="Kriv Stenders"/>
    <s v="Josh Lucas, Rachael Taylor, Rohan Nichol"/>
    <x v="6"/>
    <m/>
    <x v="14"/>
    <x v="17"/>
    <s v="92 min"/>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s v="s9308"/>
    <x v="0"/>
    <s v="Project A-ko 2: Plot of the Daitokuji Financial Group"/>
    <s v="Katsuhiko Nishijima, Yuuji Moriyama"/>
    <s v="Miki ItÃ´, Emi Shinohara, Michie Tomizawa"/>
    <x v="6"/>
    <m/>
    <x v="69"/>
    <x v="8"/>
    <s v="49 min"/>
    <x v="230"/>
    <s v="Three weeks after an alien ship lands on Graviton City, A-ko and the gang go on summer vacation. Meanwhile, chaos breaks out when B-ko's father arms the local military with new mecha to attack the alien ship."/>
  </r>
  <r>
    <s v="s9309"/>
    <x v="0"/>
    <s v="Perfect Romance"/>
    <s v="Douglas Barr"/>
    <s v="Kathleen Quinlan, Lori Heuring, Henry Ian Cusick, Michael Trucco"/>
    <x v="6"/>
    <m/>
    <x v="47"/>
    <x v="1"/>
    <s v="90 min"/>
    <x v="7"/>
    <s v="In the process of matchmaking for her daughter, a mother meets an unlikely romantic interest."/>
  </r>
  <r>
    <s v="s9310"/>
    <x v="0"/>
    <s v="Pati Patni Aur Woh"/>
    <s v="B.R. Chopra"/>
    <s v="Sanjeev Kumar, Vidya Sinha, Ranjeeta Kaur, Asrani, Om Shivpuri, Nana Palsikar, Parveen Babi"/>
    <x v="6"/>
    <m/>
    <x v="46"/>
    <x v="1"/>
    <s v="130 min"/>
    <x v="7"/>
    <s v="Sharda and Ranjeet lead a happily married life with their baby boy. However, things change when Ranjeet gets attracted to his new secretary and begins an illicit affair with her."/>
  </r>
  <r>
    <s v="s9311"/>
    <x v="0"/>
    <s v="Paradise by the Dashboard Light"/>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s v="42 min"/>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s v="s9312"/>
    <x v="0"/>
    <s v="Outlaws: The Legend of O.B. Taggart"/>
    <s v="Rupert Hitzig"/>
    <s v="Ben Johnson, Mickey Rooney, Randy Travis, Ned Beatty, Ernest Borgnine"/>
    <x v="6"/>
    <m/>
    <x v="57"/>
    <x v="4"/>
    <s v="99 min"/>
    <x v="46"/>
    <s v="After many years in prison, a changed robber comes home to see his sons again, one of them brain-damaged. Due to many misfortunate events and terrible tragic misunderstandings, they go on the run, leaving a bloody trail wherever they go."/>
  </r>
  <r>
    <s v="s9313"/>
    <x v="0"/>
    <s v="Nanak Dukhiya Sub Sansar"/>
    <s v="Dara Singh"/>
    <s v="Dara Singh, Balraj Sahni, Prithviraj Kapoor, Pran, Achala Sachdev, Ram Mohan, Meena Rai"/>
    <x v="6"/>
    <m/>
    <x v="62"/>
    <x v="1"/>
    <s v="132 min"/>
    <x v="44"/>
    <s v="Two brothers, separated in the riots during the India-Pakistan separation, meet as friends. Even when they learn that they are real brothers, they do not refrain from opposing each other over a woman."/>
  </r>
  <r>
    <s v="s9314"/>
    <x v="0"/>
    <s v="Nambiar (Hindi)"/>
    <s v="Ganeshaa"/>
    <s v="Srikanth, Santhanam, Sunaina"/>
    <x v="6"/>
    <m/>
    <x v="4"/>
    <x v="1"/>
    <s v="123 min"/>
    <x v="315"/>
    <s v="Ramachandran, an IAS aspirant, keeps getting into difficult situations because of his id, Nambiyaar, who ends up creating havoc in his relationship with his parents and Saroja, the woman he loves."/>
  </r>
  <r>
    <s v="s9315"/>
    <x v="0"/>
    <s v="Naam"/>
    <s v="Joshy Thomas Pallickal"/>
    <s v="Tovino Thomas, Vineeth Sreenivasan, Gautham Menon, Rahul Madhav, Shabareesh Varma, Renji Panicker, Saiju Kurup, Gayathri Suresh, Thampy Antony, Aditi Ravi, Mareena Michael Kurisingal"/>
    <x v="6"/>
    <m/>
    <x v="1"/>
    <x v="1"/>
    <s v="132 min"/>
    <x v="68"/>
    <s v="A group of college students is on their way to Chennai to meet someone extraordinary, for a noble mission. What makes them undertake the mission?"/>
  </r>
  <r>
    <s v="s9316"/>
    <x v="0"/>
    <s v="Mugguru Monagallu"/>
    <s v="Abhilash Reddy"/>
    <s v="Srinivas Reddy, Dheekshith Shetty, Vennela Rama Rao, Twisha Sharma, Raja Ravindra, TNR, Swetaa Varma, Nassar, Bhadram, Surya"/>
    <x v="6"/>
    <m/>
    <x v="30"/>
    <x v="1"/>
    <s v="108 min"/>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s v="s9317"/>
    <x v="0"/>
    <s v="Like Dogs"/>
    <s v="Randy Van Dyke"/>
    <s v="Annabel Barrett, Ignacyo Matynia, Ryan Tran, Shay Denison, Katy Dore"/>
    <x v="6"/>
    <m/>
    <x v="30"/>
    <x v="3"/>
    <s v="94 min"/>
    <x v="85"/>
    <s v="Abducted and treated like animals, two university students are unwilling participants in a behavioral experiment gone horribly wrong. It gets personal when the pair learn they've each been specifically targeted. Once people start dying, it's a race to escape and survive."/>
  </r>
  <r>
    <s v="s9318"/>
    <x v="0"/>
    <s v="Let There Be Light"/>
    <s v="Mila Aung-Thwin, Van Royko"/>
    <s v="Mark Henderson, Jeffrey Harris, Michel Laberge"/>
    <x v="6"/>
    <m/>
    <x v="2"/>
    <x v="2"/>
    <s v="80 min"/>
    <x v="252"/>
    <s v="A group of scientists are approaching the final steps of a machine decades in the making: an artificial star that could provide millions of years of clean energy. Are scientists about to crack nuclear fusion, or chasing a delusion?"/>
  </r>
  <r>
    <s v="s9319"/>
    <x v="1"/>
    <s v="Landscape Artist of the Year"/>
    <m/>
    <s v="Joan Bakewell, Frank Skinner, Kate Bryan, Tai Shan Schierenberg, Katleen Soriano"/>
    <x v="6"/>
    <m/>
    <x v="13"/>
    <x v="2"/>
    <s v="1 Season"/>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s v="s9320"/>
    <x v="0"/>
    <s v="Kanave Kalaiyadhe"/>
    <s v="V. Gowthaman"/>
    <s v="Murali, Simran, Chinni Jayanth, Charle"/>
    <x v="6"/>
    <m/>
    <x v="60"/>
    <x v="2"/>
    <s v="159 min"/>
    <x v="68"/>
    <s v="Just as everything was falling into place for Anand, he is distraught when the girl he loves dies in a blast. Fate plays yet another trick on him when he finds himself face to face with her lookalike."/>
  </r>
  <r>
    <s v="s9321"/>
    <x v="0"/>
    <s v="Jack'd Up"/>
    <s v="Timothy Wayne Folsome"/>
    <s v="RonReaco Lee, Alexis Fields, Anna Maria Horsford"/>
    <x v="6"/>
    <m/>
    <x v="9"/>
    <x v="3"/>
    <s v="100 min"/>
    <x v="9"/>
    <s v="Dre gets caught up gang activity and accidentally murders an innocent person. Plagued by a guilty conscience, he does everything he can to make things right â€“ and avoid falling back in with the gang."/>
  </r>
  <r>
    <s v="s9322"/>
    <x v="1"/>
    <s v="If You Give a Mouse a Cookie"/>
    <m/>
    <s v="Mason Mahay, Roger Craig Smith, Jessica DiCiccio, Jeff Bennett, Lara Jill Miller, Henry Kaufman, Kyla Kenedy White, Scarlet Estevez, Benji Risley"/>
    <x v="2"/>
    <d v="2021-10-02T00:00:00"/>
    <x v="30"/>
    <x v="2"/>
    <s v="10 Seasons"/>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s v="s9323"/>
    <x v="0"/>
    <s v="High Wire"/>
    <s v="Claude Guilmain"/>
    <m/>
    <x v="6"/>
    <m/>
    <x v="6"/>
    <x v="1"/>
    <s v="52 min"/>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s v="s9324"/>
    <x v="0"/>
    <s v="Hawaii"/>
    <s v="George Roy Hill"/>
    <s v="Julie Andrews, Max von Sydow, Richard Harris, Gene Hackman, Carroll O'Connor, Jocelyne LaGarde, Manu Tupou, Ted Nobriga, Elizabeth Logue, John Cullum, George Rose, Lou Antonio"/>
    <x v="6"/>
    <m/>
    <x v="75"/>
    <x v="10"/>
    <s v="161 min"/>
    <x v="9"/>
    <s v="In this spectacular film starring Julie Andrews, Max von Sydow, Richard Harris and Gene Hackman two cultures collide when the Rev. Abner Hale (von Sydow) and his wife (Andrews) attempt to convert early 19th-century Hawaiian natives to Christianity."/>
  </r>
  <r>
    <s v="s9325"/>
    <x v="0"/>
    <s v="Halloween With The New Addams Family"/>
    <s v="David Steinmetz"/>
    <s v="John Astin, Ted Cassidy, Jackie Coogan, Carolyn Jones, Henry Darrow, Jane Rose, Elvia Allman, Ken Weatherwax, Lisa Loring"/>
    <x v="6"/>
    <m/>
    <x v="82"/>
    <x v="10"/>
    <s v="87 min"/>
    <x v="7"/>
    <s v="America's first family of ghastly giddiness reunites for a Halloween celebration that will raise the...dead! John Astin, Carolyn Jones, Ted Cassidy, Jackie Coogan, Lisa Loring and Ken Weatherwax all reprise their roles from the hit original series!"/>
  </r>
  <r>
    <s v="s9326"/>
    <x v="0"/>
    <s v="Guns of Banaras"/>
    <s v="Sekhar Suri"/>
    <s v="Karan Nath, Nathalia Kaur, Ganesh Venkatraman"/>
    <x v="6"/>
    <m/>
    <x v="6"/>
    <x v="1"/>
    <s v="127 min"/>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s v="s9327"/>
    <x v="0"/>
    <s v="Gli Onorevoli"/>
    <s v="Sergio Corbucci"/>
    <s v="Peppino De Filippo, TotÃ²"/>
    <x v="7"/>
    <m/>
    <x v="61"/>
    <x v="1"/>
    <s v="99 min"/>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s v="s9328"/>
    <x v="0"/>
    <s v="Get Shorty"/>
    <s v="Barry Sonnenfeld"/>
    <s v="John Travolta, Gene Hackman, Rene Russo, Danny DeVito"/>
    <x v="6"/>
    <m/>
    <x v="57"/>
    <x v="4"/>
    <s v="105 min"/>
    <x v="135"/>
    <s v="HD. A Miami loan shark goes to Hollywood to collect a debt and tries to break into the movie business."/>
  </r>
  <r>
    <s v="s9329"/>
    <x v="0"/>
    <s v="Games of Desire"/>
    <s v="Hans Albin"/>
    <s v="Ingrid Thulin, Paul Hubschmid"/>
    <x v="6"/>
    <m/>
    <x v="97"/>
    <x v="8"/>
    <s v="91 min"/>
    <x v="233"/>
    <s v="The wife of the Swedish Ambassador of Greece becomes involved in a romantic triangle, but the man who comes between husband and wife has a preference for the husband."/>
  </r>
  <r>
    <s v="s9330"/>
    <x v="0"/>
    <s v="Friends at Last"/>
    <s v="John David Coles"/>
    <s v="Kathleen Turner, Colm Feore, Julie Khaner, Sarah Paulson"/>
    <x v="6"/>
    <m/>
    <x v="57"/>
    <x v="1"/>
    <s v="92 min"/>
    <x v="9"/>
    <s v="As the years go by, a woman finds herself trapped in her marriage, and asks for a divorce from her husband. Twelve years later, she discovers that her ex-husband is her best friend."/>
  </r>
  <r>
    <s v="s9331"/>
    <x v="0"/>
    <s v="Final Run"/>
    <s v="Armand Mastroianni"/>
    <s v="Robert Urich, Patricia Kalember, John de Lancie"/>
    <x v="6"/>
    <m/>
    <x v="60"/>
    <x v="1"/>
    <s v="90 min"/>
    <x v="44"/>
    <s v="A new, computer controlled train loses control due to an error in the system and speeds out of control while Urich attempts to stop it."/>
  </r>
  <r>
    <s v="s9332"/>
    <x v="0"/>
    <s v="Farm to Fork to Love"/>
    <s v="Sandra L. Martin"/>
    <s v="Maurice Johnson, Meggan Kaiser, Scot Cooper"/>
    <x v="6"/>
    <m/>
    <x v="30"/>
    <x v="1"/>
    <s v="85 min"/>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s v="s9333"/>
    <x v="0"/>
    <s v="Exit Humanity"/>
    <s v="John Geddes"/>
    <s v="Brian Cox, Mark Gibson, Dee Wallace, Bill Moseley, Stephen McHattie, Jordan Hayes, Adam Seybold, Ari Millen, Jason David Brown, Sarah Stunt, Christian Martyn, John Geddes, Jesse Thomas Cook, Matt Griffin, Tony Burgess, Tim Fretwell"/>
    <x v="6"/>
    <m/>
    <x v="14"/>
    <x v="3"/>
    <s v="114 min"/>
    <x v="85"/>
    <s v="A young man's struggle to survive in the aftermath of a deadly undead outbreak during the American Civil War."/>
  </r>
  <r>
    <s v="s9334"/>
    <x v="0"/>
    <s v="Evidence of Blood"/>
    <s v="Andrew Mondshein"/>
    <s v="David Strathaim, Mary McDonnell"/>
    <x v="6"/>
    <m/>
    <x v="26"/>
    <x v="10"/>
    <s v="109 min"/>
    <x v="9"/>
    <s v="A famous investigative reporter goes back to the small Southern town where he grew up to explore a murder involving his family's past."/>
  </r>
  <r>
    <s v="s9335"/>
    <x v="0"/>
    <s v="Entanglement"/>
    <s v="Damon Jamal"/>
    <s v="Cisco Reyes, Jasmine Burke, Omar Gooding, Dennis L.A. White, Tangi Miller, Angie Stone"/>
    <x v="6"/>
    <m/>
    <x v="30"/>
    <x v="3"/>
    <s v="95 min"/>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s v="s9336"/>
    <x v="0"/>
    <s v="Electrician"/>
    <s v="Steve Conway"/>
    <s v="Rory Farrelly"/>
    <x v="6"/>
    <m/>
    <x v="6"/>
    <x v="8"/>
    <s v="85 min"/>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s v="s9337"/>
    <x v="0"/>
    <s v="Dreaming of Braddock"/>
    <s v="Cavi Borges, Ulisses Mattos"/>
    <s v="Pedro Monteiro, Augusto Madeira"/>
    <x v="6"/>
    <m/>
    <x v="7"/>
    <x v="1"/>
    <s v="79 min"/>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s v="s9338"/>
    <x v="0"/>
    <s v="Dive"/>
    <s v="Daniel F. Holmes"/>
    <s v="Vanessa Schaefer, Shauna Kavanagh, Emmet Ryan, Aidan O'Sullivan, Shauna Dineen, Lukasz Kozanecki, Tara Flynn"/>
    <x v="6"/>
    <m/>
    <x v="30"/>
    <x v="8"/>
    <s v="86 min"/>
    <x v="9"/>
    <s v="A young woman in Ireland must make a life changing decision when she discovers she's pregnant and faces the harsh reality of Ireland's lack of support for women in her situation."/>
  </r>
  <r>
    <s v="s9339"/>
    <x v="1"/>
    <s v="Di-Gata Defenders"/>
    <m/>
    <s v="Noah Cappe, Martha MacIsaac, Dan Petronijevic, Stephanie Beard"/>
    <x v="6"/>
    <d v="2021-10-02T00:00:00"/>
    <x v="8"/>
    <x v="13"/>
    <s v="4 Seasons"/>
    <x v="100"/>
    <s v="Only one group can control the destiny of the Di-Gata Stones. With the help of the Guardian creatures, four teenage warriors are entrusted with finding the pure gems to save the good people of RaDos."/>
  </r>
  <r>
    <s v="s9340"/>
    <x v="0"/>
    <s v="Deya Neya"/>
    <s v="Sunil Bandyopadhyay"/>
    <s v="Uttam Kumar, Tanuja, Pahari Sanyal, Kamal Mitra, Tarun Kumar, Shyam Laha, Nripati Chatterjee, Chhaya Devi, Lily Chakravarty"/>
    <x v="6"/>
    <m/>
    <x v="96"/>
    <x v="8"/>
    <s v="122 min"/>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s v="s9341"/>
    <x v="0"/>
    <s v="Delusion"/>
    <s v="Vallo Toomla"/>
    <s v="Mirtel Pohla, Priit VÃµigemast, Mari Abel, Meelis RÃ¤mmeld"/>
    <x v="6"/>
    <m/>
    <x v="4"/>
    <x v="1"/>
    <s v="102 min"/>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s v="s9342"/>
    <x v="1"/>
    <s v="DEFA"/>
    <m/>
    <s v="Ã–nem PiÅŸkin, Ahmet Ataman, Mihca KÄ±lÄ±Ã§, Emre GÃ¼rkan BÄ±yÄ±k, Mert Uzunmehmet, Åževval BektaÅŸ"/>
    <x v="6"/>
    <m/>
    <x v="30"/>
    <x v="1"/>
    <s v="1 Season"/>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s v="s9343"/>
    <x v="0"/>
    <s v="Dancin: It's On"/>
    <s v="David Winters"/>
    <s v="David Winters, Gary Daniels, Ava Fabian, Whitney Carson, Jordan Clark"/>
    <x v="6"/>
    <m/>
    <x v="13"/>
    <x v="17"/>
    <s v="90 min"/>
    <x v="53"/>
    <s v="When Beverly Hills teen, Jennifer (Witney Carson), visits her distant father at his hotel in Panama City Beach, she encounters much more than she bargained for."/>
  </r>
  <r>
    <s v="s9344"/>
    <x v="0"/>
    <s v="Confessions of an American Bride"/>
    <s v="Douglas Barr"/>
    <s v="Shannon Elizabeth, Eddie McClintock, Alan Van Sprang"/>
    <x v="6"/>
    <m/>
    <x v="12"/>
    <x v="1"/>
    <s v="90 min"/>
    <x v="7"/>
    <s v="As a young woman plans her dream wedding she realizes she might not be walking down the aisle with the right person."/>
  </r>
  <r>
    <s v="s9345"/>
    <x v="0"/>
    <s v="Cold Turkey"/>
    <s v="Norman Lear"/>
    <s v="Dick Van Dyke, Pippa Scott, Tom Poston, Edward Everett Horton, Bob Elliott, Ray Goulding, Bob Newhart"/>
    <x v="6"/>
    <m/>
    <x v="92"/>
    <x v="14"/>
    <s v="102 min"/>
    <x v="7"/>
    <s v="Dick Van Dyke stars as Clayton Brooks, minister in a small Iowa town, who takes up the challenge presented by an ad exec (Bob Newhart) for a tobacco company: any city or town in America that can give up smoking for 30 days gets $25 million dollars."/>
  </r>
  <r>
    <s v="s9346"/>
    <x v="1"/>
    <s v="Clip: El Anti-Friendzone"/>
    <m/>
    <s v="Erick Miranda, Mariam Mendoza, Orlando Pomar, Arlyn Cova, Kareem Franco"/>
    <x v="6"/>
    <m/>
    <x v="7"/>
    <x v="3"/>
    <s v="1 Season"/>
    <x v="20"/>
    <s v="A young man in his 30s is looking for the love of his life, but gets rejected all the time. His parents think he is a player but it is the complete opposite. He will try to find love in the very complicated 21st century."/>
  </r>
  <r>
    <s v="s9347"/>
    <x v="0"/>
    <s v="Child in the Night"/>
    <s v="Mike Robe"/>
    <s v="JoBeth Williams, Tom Skerritt, Season Hubley, Mike Pniewski, Elijah Wood, Darren McGavin"/>
    <x v="6"/>
    <m/>
    <x v="66"/>
    <x v="1"/>
    <s v="95 min"/>
    <x v="25"/>
    <s v="After a young boy witnesses the brutal murder of his father, he suffers from trauma and can't remember the details. A detective and a child psychologist work together to emotionally heal him."/>
  </r>
  <r>
    <s v="s9348"/>
    <x v="1"/>
    <s v="Cavendish"/>
    <m/>
    <s v="Maddy Bryce, Ewan Petrie, Robert Carr"/>
    <x v="6"/>
    <m/>
    <x v="30"/>
    <x v="1"/>
    <s v="1 Season"/>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s v="s9349"/>
    <x v="0"/>
    <s v="Camouflage"/>
    <s v="Reinhold Bilgeri"/>
    <s v="Wolfgang BÃ¶ck, Tobias Moretti, Petra MorzÃ©, Harald Schrott"/>
    <x v="6"/>
    <m/>
    <x v="0"/>
    <x v="8"/>
    <s v="88 min"/>
    <x v="71"/>
    <s v="An unscrupulous police detective corners the lead suspect of a murder investigation in executing a sinister plan."/>
  </r>
  <r>
    <s v="s9350"/>
    <x v="0"/>
    <s v="Bermuda Triangle"/>
    <s v="Ian Toynton"/>
    <s v="Sam Behrens, Susanna Thompson, Lisa Jakub"/>
    <x v="6"/>
    <m/>
    <x v="42"/>
    <x v="8"/>
    <s v="89 min"/>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s v="s9351"/>
    <x v="0"/>
    <s v="Bandslam"/>
    <s v="Todd Graff"/>
    <s v="Lisa Kudrow, Vanessa Hudgens, Aly Michalka, Scott Porter, Gaelan Connell"/>
    <x v="6"/>
    <m/>
    <x v="22"/>
    <x v="17"/>
    <s v="111 min"/>
    <x v="170"/>
    <s v="Music-obsessed misfits (Aly Michalka, Vanessa Hudgens, Gaelan Connell) cope with high school life by forming a band for the big Bandslam competition."/>
  </r>
  <r>
    <s v="s9352"/>
    <x v="0"/>
    <s v="Bagdad Cafe"/>
    <s v="Percy Adlon"/>
    <s v="Marianne Sagebrecht, CCH Pounder, Jack Palance, Christine Kaufmann, Monica Calhoun, Darron Flagg, George Aguilar, G. Smokey Campbell, Hans Stadbaur, Alan S. Craig, Apesanahkwat, Ronald Lee Jarvis, Mark Daneri, Ray Young, Gary Lee Davis"/>
    <x v="6"/>
    <m/>
    <x v="26"/>
    <x v="17"/>
    <s v="92 min"/>
    <x v="0"/>
    <s v="Bagdad Cafe is a rusty gas pump, a greasy spoon and an oasis amid the dunes in this offbeat comedy about mismatched characters who find paradise off the beaten track. A bittersweet but delightful comedy from writer-director Percy Adlon."/>
  </r>
  <r>
    <s v="s9353"/>
    <x v="0"/>
    <s v="Attack of the Unknown"/>
    <s v="Brandon Slagle"/>
    <s v="Richard Grieco, Jolene Andersen, Douglas Tait, Tara Reid, Johnny Huang, Robert Donavan"/>
    <x v="6"/>
    <m/>
    <x v="6"/>
    <x v="3"/>
    <s v="103 min"/>
    <x v="211"/>
    <s v="A SWAT team transporting a crime syndicate boss finds themselves trapped inside a county detention center during a alien invasion starring Richard Grieco (21 Jump Street, Tara Reid (American Pie) and Robert LaSardo (General Hospital)."/>
  </r>
  <r>
    <s v="s9354"/>
    <x v="0"/>
    <s v="Apology for Murder"/>
    <s v="Sam Newfield"/>
    <s v="Ann Savage, Hugh Beaumont"/>
    <x v="6"/>
    <m/>
    <x v="40"/>
    <x v="1"/>
    <s v="64 min"/>
    <x v="25"/>
    <s v="When a reporter helps his girlfriend murder her rich husband, an innocent man gets the blame and faces execution."/>
  </r>
  <r>
    <s v="s9355"/>
    <x v="1"/>
    <s v="Amnesia"/>
    <m/>
    <s v="Anthony Calf, John Hannah, Jemma Redgrave, Brendan Coyle, Beatriz Batarda"/>
    <x v="6"/>
    <m/>
    <x v="47"/>
    <x v="8"/>
    <s v="1 Season"/>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s v="s9356"/>
    <x v="0"/>
    <s v="All That Matters"/>
    <s v="Alfred Robbins"/>
    <s v="Christopher Martin, Pamela Ricardo, Monyetta Shaw, Jessica E. Brandon"/>
    <x v="6"/>
    <m/>
    <x v="30"/>
    <x v="3"/>
    <s v="80 min"/>
    <x v="93"/>
    <s v="&quot;All That Matters&quot; is about an insurance adjuster who wants to be a travel blogger."/>
  </r>
  <r>
    <s v="s9357"/>
    <x v="0"/>
    <s v="Zombie Massacre"/>
    <s v="Luca Boni, Marco Ristori"/>
    <s v="Christian Boeving, Mike Mitchell, Tara Cardinal"/>
    <x v="6"/>
    <m/>
    <x v="15"/>
    <x v="3"/>
    <s v="91 min"/>
    <x v="211"/>
    <s v="A team of soldiers who are assembled to help end a zombie outbreak in a Romanian town."/>
  </r>
  <r>
    <s v="s9358"/>
    <x v="0"/>
    <s v="Videola"/>
    <s v="Alyssa Rallo Bennett"/>
    <s v="Sean Young, Gil Zabarsky, Janet Zarish, Micheal Pemberton, Samantha Rothermel, Taylor Pfenning, Adrienne Pluta, Jordan Myrick"/>
    <x v="6"/>
    <m/>
    <x v="4"/>
    <x v="1"/>
    <s v="72 min"/>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s v="s9359"/>
    <x v="0"/>
    <s v="Unspeakable"/>
    <s v="Thomas J. Wright"/>
    <s v="Pavan Grover, Michelle Wolff, Dina Meyer, Lance Henricksen, Dennis Hopper, Mark Voltura, Jeff Fahey"/>
    <x v="6"/>
    <m/>
    <x v="54"/>
    <x v="4"/>
    <s v="109 min"/>
    <x v="69"/>
    <s v="Unspeakable is a tense and terrifying psycho-thriller that explodes and reconstructs a classic story, a compelling and modern retelling of Beauty and the Beast set in the extreme life of death row."/>
  </r>
  <r>
    <s v="s9360"/>
    <x v="0"/>
    <s v="Top Five"/>
    <s v="Chris Rock"/>
    <s v="Chris Rock, Rosario Dawson, Gabrielle Union, Cedric The Entertainer, J.B. Smoove, Tracy Morgan, Kevin Hart"/>
    <x v="2"/>
    <m/>
    <x v="0"/>
    <x v="4"/>
    <s v="102 min"/>
    <x v="7"/>
    <s v="Written, directed and starring Chris Rock, Top Five tells the story of New York City comedian-turned-film star Andre Allen, whose unexpected encounter with a journalist forces him to confront the comedy career-and the past-that he's left behind."/>
  </r>
  <r>
    <s v="s9361"/>
    <x v="0"/>
    <s v="Timber the Treasure Dog"/>
    <s v="Ari Novak"/>
    <s v="Kix Brooks, Wilford Brimley, J.D. Hoppe"/>
    <x v="6"/>
    <m/>
    <x v="4"/>
    <x v="17"/>
    <s v="89 min"/>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s v="s9362"/>
    <x v="0"/>
    <s v="TikTok"/>
    <s v="Avani Dias"/>
    <m/>
    <x v="6"/>
    <m/>
    <x v="30"/>
    <x v="1"/>
    <s v="43 min"/>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s v="s9363"/>
    <x v="1"/>
    <s v="This is Us"/>
    <m/>
    <m/>
    <x v="6"/>
    <d v="2021-10-03T00:00:00"/>
    <x v="6"/>
    <x v="8"/>
    <s v="4 Seasons"/>
    <x v="20"/>
    <s v="This Is Us chronicles the Pearson family across the decades and reveals how the tiniest events in our lives impact who we become and can transcend time, distance and even death."/>
  </r>
  <r>
    <s v="s9364"/>
    <x v="0"/>
    <s v="The Right Kind of Wrong"/>
    <s v="Ryan Kwanten, Sara Canning"/>
    <s v="Ryan Kwanten, Kristen Hager, Maria Menounos, Jamani"/>
    <x v="6"/>
    <m/>
    <x v="0"/>
    <x v="4"/>
    <s v="97 min"/>
    <x v="206"/>
    <s v="A failed-writer-turned-dishwasher made famous for his many flaws and shortcomings in his ex-wife's blog, &quot;Why You Suck,&quot; meets the girl of his dreams... on the day she is marrying the perfect man."/>
  </r>
  <r>
    <s v="s9365"/>
    <x v="0"/>
    <s v="The Passion of The Christ"/>
    <s v="Mel Gibson"/>
    <s v="Jim Caviezel, Monica Bellucci, Maia Morgenstern"/>
    <x v="6"/>
    <m/>
    <x v="47"/>
    <x v="4"/>
    <s v="127 min"/>
    <x v="9"/>
    <s v="Depicts the final twelve hours in the life of Jesus of Nazareth, on the day of his crucifixion in Jerusalem."/>
  </r>
  <r>
    <s v="s9366"/>
    <x v="0"/>
    <s v="The Pack"/>
    <s v="Alyssa Rallo Bennett"/>
    <s v="Lucie Arnaz, Fiona Choi, Molly Culver, Adam Ferrara, Zach Galligan, Ryan Homchick, Jennifer McCabe, Elisabeth Moss, Michael Pemberton, Roger Robinson"/>
    <x v="6"/>
    <m/>
    <x v="22"/>
    <x v="1"/>
    <s v="84 min"/>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s v="s9367"/>
    <x v="0"/>
    <s v="The Human Solution"/>
    <s v="Mirtha Vega"/>
    <s v="David Chafer, Shobi Rae Mclean, Arthur Velarde"/>
    <x v="6"/>
    <m/>
    <x v="30"/>
    <x v="1"/>
    <s v="100 min"/>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s v="s9368"/>
    <x v="0"/>
    <s v="The Girl Who Killed Her Parents"/>
    <s v="Mauricio EÃ§a"/>
    <s v="Gabi Lopes, Carla Diaz, Leonardo Medeiros, Augusto Madeira, Vera Zimmermann"/>
    <x v="6"/>
    <m/>
    <x v="30"/>
    <x v="7"/>
    <s v="85 min"/>
    <x v="9"/>
    <s v="A psychological thriller surrounding the real murders of Manfred and MarÃ­sia von Richthofen orchestrated by their own daughter, Suzane, along with her boyfriend and brother-in-law, the Cravinhos brothers."/>
  </r>
  <r>
    <s v="s9369"/>
    <x v="1"/>
    <s v="The Exorcist"/>
    <m/>
    <m/>
    <x v="6"/>
    <m/>
    <x v="2"/>
    <x v="3"/>
    <s v="2 Seasons"/>
    <x v="20"/>
    <s v="Opening an entirely new chapter in the iconic franchise, Season Two of THE EXORCIST finds FATHER TOMAS ORTEGA (Alfonso Herrera) and a newly collarless MARCUS KEANE (Ben Daniels) out of Chicago and heading west, on a collision course with Hell."/>
  </r>
  <r>
    <s v="s9370"/>
    <x v="0"/>
    <s v="The Boy Who Killed My Parents"/>
    <s v="Mauricio EÃ§a"/>
    <s v="Gabi Lopes, Carla Diaz, Leonardo Medeiros, Augusto Madeira, Vera Zimmermann"/>
    <x v="6"/>
    <m/>
    <x v="30"/>
    <x v="7"/>
    <s v="88 min"/>
    <x v="9"/>
    <s v="The Boy Who Killed My Parents presents de Suzane von Richthofen's point of view of the events that led to the death of her parents. A real crime drama about one of the most shocking murder cases of Brazil."/>
  </r>
  <r>
    <s v="s9371"/>
    <x v="0"/>
    <s v="Terror Trap"/>
    <s v="Dan Garcia"/>
    <s v="David James Elliott, Heather Marie Marsden, Michael Madsen, Jeff Fahey"/>
    <x v="6"/>
    <m/>
    <x v="24"/>
    <x v="4"/>
    <s v="85 min"/>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s v="s9372"/>
    <x v="1"/>
    <s v="Startup"/>
    <m/>
    <m/>
    <x v="6"/>
    <d v="2021-10-03T00:00:00"/>
    <x v="4"/>
    <x v="3"/>
    <s v="3 Seasons"/>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s v="s9373"/>
    <x v="0"/>
    <s v="Sight Unseen"/>
    <s v="Greydon Clark"/>
    <s v="Susan Blakely, Wings Hauser, Edward Albert"/>
    <x v="6"/>
    <m/>
    <x v="66"/>
    <x v="8"/>
    <s v="94 min"/>
    <x v="11"/>
    <s v="A rich woman becomes paranoid after losing her daughter to a so-called Kabuki Killer."/>
  </r>
  <r>
    <s v="s9374"/>
    <x v="0"/>
    <s v="Secret of NIMH 2: Timmy to the Rescue"/>
    <s v="Dick Sebast"/>
    <s v="Andrew Ducote, Andrea Martin, Arthur Malet, Dom DeLuise, Darleen Carr, Eric Idle, Harvey Korman, Peter MacNicol, Ralph Macchio, William H. Macy, Jamie Cronin"/>
    <x v="6"/>
    <m/>
    <x v="86"/>
    <x v="16"/>
    <s v="69 min"/>
    <x v="43"/>
    <s v="The rats and mice, made intellectually superior in the original Secret of N.I.M.H., return to Thorn Valley to groom their destined leader - young Timmy Brisby."/>
  </r>
  <r>
    <s v="s9375"/>
    <x v="0"/>
    <s v="Prometheus (4K UHD)"/>
    <s v="Ridley Scott"/>
    <s v="Noomi Rapace, Michael Fassbender, Guy Pearce, Idris Elba, Logan Marshall-Green, Charlize Theron, Sean Harris"/>
    <x v="33"/>
    <m/>
    <x v="23"/>
    <x v="4"/>
    <s v="124 min"/>
    <x v="16"/>
    <s v="A team of explorers discover a clue to the origins of mankind on Earth, leading them on a journey through the universe. There, they must fight a battle to save the future of the human race."/>
  </r>
  <r>
    <s v="s9376"/>
    <x v="0"/>
    <s v="Prometheus"/>
    <s v="Ridley Scott"/>
    <s v="Noomi Rapace, Michael Fassbender, Guy Pearce, Idris Elba, Logan Marshall-Green, Charlize Theron"/>
    <x v="33"/>
    <m/>
    <x v="23"/>
    <x v="4"/>
    <s v="124 min"/>
    <x v="221"/>
    <s v="HD. A space crew journeys to a remote world in search of man's origins in Ridley Scott's thrilling sci-fi opus."/>
  </r>
  <r>
    <s v="s9377"/>
    <x v="0"/>
    <s v="Nootokka Jillala Andagadu"/>
    <s v="Rachakonda Vidyasagar"/>
    <s v="Avasarala Srinivas, Ruhani Sharma"/>
    <x v="6"/>
    <m/>
    <x v="30"/>
    <x v="2"/>
    <s v="119 min"/>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s v="s9378"/>
    <x v="0"/>
    <s v="Noddy Saves Christmas"/>
    <s v="Davis Doi"/>
    <m/>
    <x v="6"/>
    <m/>
    <x v="47"/>
    <x v="16"/>
    <s v="26 min"/>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s v="s9379"/>
    <x v="0"/>
    <s v="New France"/>
    <s v="Jean Beaudin"/>
    <s v="NoÃ©mie Godin-Vigneau, David La Haye, Juliette Gosselin, SÃ©bastien Huberdeau, GÃ©rard Depardieu"/>
    <x v="6"/>
    <m/>
    <x v="12"/>
    <x v="14"/>
    <s v="137 min"/>
    <x v="156"/>
    <s v="In the mid-18th Century, as England and France battle over control of Canada, an epic romance between a peasant woman and a trapper unfurls."/>
  </r>
  <r>
    <s v="s9380"/>
    <x v="0"/>
    <s v="Morphle Halloween Special - The Halloween Candy Magic Pet"/>
    <m/>
    <m/>
    <x v="6"/>
    <m/>
    <x v="30"/>
    <x v="2"/>
    <s v="22 min"/>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s v="s9381"/>
    <x v="0"/>
    <s v="Maradona - the hand of god"/>
    <s v="Marco Risi"/>
    <s v="Marco Leonardi, Juan Leyrado, Julieta Diaz, Roly Serrano, Luis Machin"/>
    <x v="6"/>
    <m/>
    <x v="17"/>
    <x v="1"/>
    <s v="113 min"/>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s v="s9382"/>
    <x v="0"/>
    <s v="Love and Love Only"/>
    <s v="Julian Karikalan"/>
    <s v="Rohit Kalia, Georgia Nicholas"/>
    <x v="6"/>
    <m/>
    <x v="30"/>
    <x v="1"/>
    <s v="131 min"/>
    <x v="68"/>
    <s v="When a rich Indian International student falls for a working-class Australian girl, who is crazily in love with him, how will he handle the cultural differences and succeed in his love, against his parents' plans for his future?"/>
  </r>
  <r>
    <s v="s9383"/>
    <x v="0"/>
    <s v="Held up"/>
    <s v="Arthur Mulholland"/>
    <s v="Jon Dore, Kaitlin Olson, Jason Sklar, Samm Levine, Suzy Nakamura"/>
    <x v="6"/>
    <m/>
    <x v="24"/>
    <x v="8"/>
    <s v="86 min"/>
    <x v="7"/>
    <s v="Ray (Jon Dore) is a bored bank teller who hates everything about his life. Everything changes when not 1 but 2 groups of bank robbers bust through the door. Suddenly, Ray's worst day has become his best day ever."/>
  </r>
  <r>
    <s v="s9384"/>
    <x v="0"/>
    <s v="Harlan County War"/>
    <s v="Tony Bill"/>
    <s v="Holly Hunter, Stellan SkarsgÃ¥rd, Ted Levine, Wayne Robson, Alex House, Charlotte Arnold, Ker Wells, Jennifer Irwin, Timothy Burd, Rufus Crawford, Cliff Saunders, Deborah Pollitt, Tom Harvey, Regina Dorsea, Helen Hughes"/>
    <x v="6"/>
    <m/>
    <x v="55"/>
    <x v="8"/>
    <s v="105 min"/>
    <x v="9"/>
    <s v="A Kentucky woman whose mine-worker husband is nearly killed in a cave-in, and whose father is slowly dying of black lung disease, joins the picket lines for a long, violent strike."/>
  </r>
  <r>
    <s v="s9385"/>
    <x v="0"/>
    <s v="For You I Die"/>
    <s v="John Reinhardt"/>
    <s v="Cathy Downs, Paul Langton, Mischa Auer, Roman Bohnen"/>
    <x v="6"/>
    <m/>
    <x v="64"/>
    <x v="1"/>
    <s v="75 min"/>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s v="s9386"/>
    <x v="0"/>
    <s v="Flawless"/>
    <s v="Joel Schumacher"/>
    <s v="Robert De Niro, Philip Seymour Hoffman, Barry Miller, Chris Bauer, Skipp Sudduth, Wilson Jermaine Heredia, Nashom Benjamin, Scott Allen Cooper, Rory Cochrane, Daphne Rubin-Vega, Vincent Laresca, Karina Arroyave, John Enos, Jude Ciccolella"/>
    <x v="6"/>
    <m/>
    <x v="60"/>
    <x v="4"/>
    <s v="111 min"/>
    <x v="90"/>
    <s v="After suffering a stroke, a tough and highly conservative cop-turned-security guard (Robert De Niro) requires voice lessons in order to heal, but his only option is his drag queen neighbor (Philip Seymour Hoffman)...whom he despises."/>
  </r>
  <r>
    <s v="s9387"/>
    <x v="0"/>
    <s v="Edgar Allan Poe's Requiem for the Damned"/>
    <s v="Johnny Bones, Tony Baez Milan, Aaron J. Shelton, Robert Tinnell, Anthony Vingas"/>
    <s v="Alexander Aloi"/>
    <x v="6"/>
    <m/>
    <x v="23"/>
    <x v="8"/>
    <s v="87 min"/>
    <x v="11"/>
    <s v="Inspired by five of Poe's most terrifying tales, five filmmakers have banded together to create the ultimate tribute to the master: Edgar Allan Poe's Requiem For The Damned."/>
  </r>
  <r>
    <s v="s9388"/>
    <x v="0"/>
    <s v="Eddie Izzard: Circle"/>
    <s v="Anastasia Pappas"/>
    <s v="Eddie Izzard"/>
    <x v="6"/>
    <m/>
    <x v="18"/>
    <x v="3"/>
    <s v="82 min"/>
    <x v="49"/>
    <s v="Live comedy with the master of sublime weirdness, Eddie Izzard, recorded in New York, 26 June 2000."/>
  </r>
  <r>
    <s v="s9389"/>
    <x v="0"/>
    <s v="Criminal Mind"/>
    <s v="Joseph Vittorie"/>
    <s v="Frank Rossi, Tahnee Welch, Lance Henriksen"/>
    <x v="6"/>
    <m/>
    <x v="31"/>
    <x v="4"/>
    <s v="92 min"/>
    <x v="36"/>
    <s v="A young District Attorney pays a visit to his older brother, who is a Mafia boss. The older brother forces his girlfriend and his brother to witness a double murder, then sets them up so an Asian organized crime gang believes they committed the murders."/>
  </r>
  <r>
    <s v="s9390"/>
    <x v="0"/>
    <s v="Cracking Up"/>
    <s v="Chuck Staley, Rowby Goren"/>
    <s v="Michael Mislove, Fred Willard, Harry Shearer, Michael McKean, David L. Lander, Jim Staal, Bob McLurg, Neil Israel"/>
    <x v="6"/>
    <m/>
    <x v="82"/>
    <x v="4"/>
    <s v="85 min"/>
    <x v="7"/>
    <s v="California is devastated by a big earthquake and, in a series of hilarious vignettes, a television station conducts interviews with the citizenry."/>
  </r>
  <r>
    <s v="s9391"/>
    <x v="0"/>
    <s v="Code Red"/>
    <s v="Valeri Milev"/>
    <s v="Paul Logan, Manal El-Feitury, Mya-Lecia Naylor, Julian Kostov"/>
    <x v="6"/>
    <m/>
    <x v="0"/>
    <x v="8"/>
    <s v="94 min"/>
    <x v="211"/>
    <s v="A Special Forces soldier is sent into Bulgaria when a chemical agent from WWII is uncovered that can reanimate the dead."/>
  </r>
  <r>
    <s v="s9392"/>
    <x v="0"/>
    <s v="Vallanzasca angel of evil"/>
    <s v="Michele Placido"/>
    <s v="Kim Rossi Stuart, Filippo Timi, Valeria Solarino, Paz Vega, Moritz Bleibtreu"/>
    <x v="6"/>
    <m/>
    <x v="14"/>
    <x v="3"/>
    <s v="128 min"/>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s v="s9393"/>
    <x v="0"/>
    <s v="Undergods"/>
    <s v="Chino Moya"/>
    <s v="Geza Rohig, Johann Meyers, Ned Dennehy, Hayley Carmichael, Michael Gould, Khalid Abdalla, Jan Bijvoet, Eric Godon, Tanya Reynolds, Tadhg Murphy, Katariina Unt, Sam Louwyck, Kate Dickie, Adrian Rawlings, Burn Gorman"/>
    <x v="6"/>
    <m/>
    <x v="30"/>
    <x v="4"/>
    <s v="92 min"/>
    <x v="315"/>
    <s v="An otherworldly journey through a Europe in decline...UNDERGODS is a collection of darkly humorous, fantasy tales about failed societies and doomed fortune."/>
  </r>
  <r>
    <s v="s9394"/>
    <x v="1"/>
    <s v="Two and a Half Men"/>
    <m/>
    <s v="Ashton Kutcher, Jon Cryer, Amber Tamblyn, Conchata Ferrell"/>
    <x v="6"/>
    <d v="2021-10-04T00:00:00"/>
    <x v="13"/>
    <x v="12"/>
    <s v="11 Seasons"/>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s v="s9395"/>
    <x v="0"/>
    <s v="The Blackout Experiment"/>
    <s v="John David Moffat IV"/>
    <s v="Uli Auliani, Troy Jones, Yasmin Irvine, Dominic Cole, Steven Synstelien, Cheverly Amalia, Stefani Rose"/>
    <x v="6"/>
    <m/>
    <x v="30"/>
    <x v="3"/>
    <s v="80 min"/>
    <x v="11"/>
    <s v="6 strangers wake up inside a room garnished with weapons and are forced to kill each other or watch someone they care deeply about die."/>
  </r>
  <r>
    <s v="s9396"/>
    <x v="0"/>
    <s v="Tell It to the Bees"/>
    <s v="Annabel Jankel"/>
    <s v="Anna Paquin, Holliday Grainger, Gregor Selkirk"/>
    <x v="6"/>
    <m/>
    <x v="1"/>
    <x v="3"/>
    <s v="108 min"/>
    <x v="212"/>
    <s v="In rural Scotland in 1952, a doctor (Academy Award winner Anna Paquin) develops a controversial relationship with her young patient's mother (Holliday Grainger). Based on the best-selling novel."/>
  </r>
  <r>
    <s v="s9397"/>
    <x v="0"/>
    <s v="No Loss, No Gain"/>
    <s v="Christian Rousseau"/>
    <s v="John Valley, Amanda Erickson, Kevin McCarthy, Nathan Ehrmann, Destiny Soria, Ru Benjamin Revolver, Alexandria Payne, Tinus Seaux, Cynthia Fray, Randall Oliver, Benjamin N. Redic III, Steve Brudniak, Elizabeth Trieu, Hailley Lauren, Leslie Langee, Ashley James"/>
    <x v="6"/>
    <m/>
    <x v="30"/>
    <x v="8"/>
    <s v="99 min"/>
    <x v="71"/>
    <s v="An unnamed idealist seeking justice for a massive banking scandal seizes a suburban bank. Caught in the vigilante's web are ordinary people faced with an opportunity to make millions - if they go along with his mysterious &quot;Robin Hood&quot; plan."/>
  </r>
  <r>
    <s v="s9398"/>
    <x v="0"/>
    <s v="Medusa"/>
    <s v="Matthew B.C."/>
    <s v="Megan Purvis, Sarah T. Cohen, Nicola Wright, Nicole Nabi, Jamila Martin-Wingett"/>
    <x v="6"/>
    <m/>
    <x v="30"/>
    <x v="8"/>
    <s v="88 min"/>
    <x v="85"/>
    <s v="After being bitten by a snake, a young woman experiences changes to her senses, needs and appearance. As she begins to shed her old self, she is guided by a mysterious leader, who shows her the true power of her mutations."/>
  </r>
  <r>
    <s v="s9399"/>
    <x v="0"/>
    <s v="Marathon"/>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2"/>
    <s v="82 min"/>
    <x v="269"/>
    <s v="An unprofessional film crew follows five amateur runners as they train for Devil's Canyon Marathon, an offbeat desert race organized by a desperate shoe store owner pulling out all the stops to celebrate its 15th year."/>
  </r>
  <r>
    <s v="s9400"/>
    <x v="0"/>
    <s v="Baby Brokers"/>
    <s v="Mimi Leder"/>
    <s v="Cybill Shepherd, Nina Siemaszko, Anna Maria Horsford"/>
    <x v="6"/>
    <m/>
    <x v="5"/>
    <x v="1"/>
    <s v="92 min"/>
    <x v="9"/>
    <s v="Debbie is an LA doctor keen on adopting a baby. She is ripped off by a couple who at first appear willing to sell their child to her."/>
  </r>
  <r>
    <s v="s9401"/>
    <x v="0"/>
    <s v="Abandoned and Deceived"/>
    <s v="Joseph Dougherty"/>
    <s v="Lori Loughlin, Brian Kerwin, Farrah Forke"/>
    <x v="6"/>
    <m/>
    <x v="57"/>
    <x v="1"/>
    <s v="91 min"/>
    <x v="9"/>
    <s v="The film is the story of woman who is denied the pensions for her children by her ex-husband. Therefore she has to fight for her rights by appealing the courts of justice and the bureaucracy of the state."/>
  </r>
  <r>
    <s v="s9402"/>
    <x v="1"/>
    <s v="Supermansion"/>
    <m/>
    <m/>
    <x v="6"/>
    <d v="2021-10-05T00:00:00"/>
    <x v="7"/>
    <x v="12"/>
    <s v="3 Seasons"/>
    <x v="199"/>
    <s v="A group of superheroes, led by Titanium Rex, find it's sometimes easier to take down villains than live together harmoniously under one roof."/>
  </r>
  <r>
    <s v="s9403"/>
    <x v="0"/>
    <s v="Sharks Of The Corn"/>
    <s v="Tim Ritter"/>
    <m/>
    <x v="6"/>
    <m/>
    <x v="30"/>
    <x v="3"/>
    <s v="106 min"/>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s v="s9404"/>
    <x v="0"/>
    <s v="Northmen: A Viking Saga"/>
    <s v="Claudio FÃ¤h"/>
    <s v="Charlie Murphy, Ed Skrein, James Norton, Ryan Kwanten, Tom Hopper, Johan Hegg"/>
    <x v="6"/>
    <m/>
    <x v="13"/>
    <x v="4"/>
    <s v="98 min"/>
    <x v="37"/>
    <s v="When a storm decimates their longboat and strands them behind enemy lines, a crew of Viking raiders must cut through the harsh, unknown territory to reach the safety of a Viking stronghold."/>
  </r>
  <r>
    <s v="s9405"/>
    <x v="0"/>
    <s v="Maggie Shayne's Embrace the Twilight"/>
    <s v="Carlos Dunn"/>
    <s v="Theresa Bryon, Logan Shephard, Chris Hahn, Bridget Messaros, Aja Nicole, Jason Klingensmith, Angela Duggins, Cody Kilpatrick Steele, Angel Reed, Debbie Scaletta, Tyler Gallant"/>
    <x v="6"/>
    <m/>
    <x v="30"/>
    <x v="8"/>
    <s v="140 min"/>
    <x v="427"/>
    <s v="A seductive vampire and an ex-soldier must protect the only human-vampire hybrid from dangerous mercenaries who seek the secrets of her immortality."/>
  </r>
  <r>
    <s v="s9406"/>
    <x v="0"/>
    <s v="Hell Behind Bars"/>
    <s v="Gianni Siragusa"/>
    <s v="Ajita Wilson, Rita Silva"/>
    <x v="6"/>
    <m/>
    <x v="85"/>
    <x v="3"/>
    <s v="88 min"/>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s v="s9407"/>
    <x v="0"/>
    <s v="Head Count"/>
    <s v="Elle Callahan"/>
    <s v="Isaac W. Jay, Ashleigh Morghan, Bevin Bru, Billy Meade, Hunter Peterson, Chelcie May, Tory Freeth, Michael Herman, Amaka Obiechie, Sam Marra, Cooper Rowe"/>
    <x v="6"/>
    <m/>
    <x v="7"/>
    <x v="8"/>
    <s v="90 min"/>
    <x v="305"/>
    <s v="During a weekend getaway to Joshua Tree, a group of teenagers find themselves falling prey to a supernatural creature that targets them to complete a vicious ancient ritual."/>
  </r>
  <r>
    <s v="s9408"/>
    <x v="0"/>
    <s v="Blame"/>
    <s v="B.J. Rayniak"/>
    <s v="Richard Blake, Lauren Elyse Buckley, Rachel Lynn David, Roberto Jay, Delyane MItchell, Austin Brook"/>
    <x v="6"/>
    <m/>
    <x v="30"/>
    <x v="1"/>
    <s v="86 min"/>
    <x v="2"/>
    <s v="While on vacation in rural Wisconsin, five friends seek refuge in a lone building after their vehicle crashes in a vicious snow storm. With no cell phone service, the group splits up to find help, but when they reunite, one of them is found dead."/>
  </r>
  <r>
    <s v="s9409"/>
    <x v="0"/>
    <s v="Behind The Sightings"/>
    <s v="Tony H. Cadwell"/>
    <m/>
    <x v="6"/>
    <m/>
    <x v="30"/>
    <x v="8"/>
    <s v="81 min"/>
    <x v="85"/>
    <s v="Based on over 112 hours of footage recovered from the personal belongings of aspiring filmmakers Todd and Jessica Smith. The husband and wife filmmaking duo were investigating the 2016 creepy clown sighting epidemic."/>
  </r>
  <r>
    <s v="s9410"/>
    <x v="0"/>
    <s v="Almost Famous"/>
    <s v="Cameron Crowe"/>
    <s v="Billy Crudup, Frances McDormand, Kate Hudson, Jason Lee, Patrick Fugit, Anna Paquin, Fairuza Balk, Zooey Deschanel, Noah Taylor, Philip Seymour Hoffman"/>
    <x v="6"/>
    <m/>
    <x v="55"/>
    <x v="4"/>
    <s v="161 min"/>
    <x v="9"/>
    <s v="Director/Writer Cameron Crowe won an Oscar for this deeply personal and universally entertaining coming-of-age story, following a 15-year-old journalist on the road with an up-and-coming rock band in the early 1970s."/>
  </r>
  <r>
    <s v="s9411"/>
    <x v="0"/>
    <s v="Wolves"/>
    <s v="David Hayter"/>
    <s v="Jason Momoa, Lucas Till, Stephen McHattie, Merritt Patterson"/>
    <x v="6"/>
    <m/>
    <x v="0"/>
    <x v="4"/>
    <s v="90 min"/>
    <x v="211"/>
    <s v="A high-school student wakes to find he is changing into something vicious, unpredictable and wild. He goes in search of his true heritage after his parents are viciously murdered."/>
  </r>
  <r>
    <s v="s9412"/>
    <x v="0"/>
    <s v="Wishmaster"/>
    <s v="Robert Kurtzman"/>
    <s v="Andrew Divoff, Kane Hodder, Robert Englund, Tammy Lauren, Tony Todd"/>
    <x v="2"/>
    <m/>
    <x v="43"/>
    <x v="4"/>
    <s v="90 min"/>
    <x v="13"/>
    <s v="From executive producer Wes Craven comes this fantasy-horror cult classic that spawned three sequels. When a jewelry appraiser is given an ancient gem, she unwittingly unleashes an immortal spirit that grants humans wishes in exchange for their souls."/>
  </r>
  <r>
    <s v="s9413"/>
    <x v="1"/>
    <s v="Vroomiz"/>
    <m/>
    <s v="Jung Hwa Yang, Sang Hyun Uhm, So Young Lee"/>
    <x v="6"/>
    <m/>
    <x v="2"/>
    <x v="2"/>
    <s v="1 Season"/>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s v="s9414"/>
    <x v="0"/>
    <s v="Us"/>
    <s v="Michael Landon"/>
    <s v="Michael Landon, Barney Martin, Casey Peterson"/>
    <x v="6"/>
    <m/>
    <x v="11"/>
    <x v="8"/>
    <s v="94 min"/>
    <x v="9"/>
    <s v="In his final role, Michael Landon plays a man trying to reunite his family when, after eighteen years behind bars, he is proven innocent. Co-starring David Speilberg and Barney Martin."/>
  </r>
  <r>
    <s v="s9415"/>
    <x v="0"/>
    <s v="Tuhya Dharma Koncha"/>
    <s v="Satish Manwar"/>
    <s v="Upendra Limaye, Vibhawari Deshpande, Kishor Kadam, Suhas Palshikar, Shashank Shende"/>
    <x v="6"/>
    <m/>
    <x v="15"/>
    <x v="1"/>
    <s v="118 min"/>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s v="s9416"/>
    <x v="0"/>
    <s v="Trophy"/>
    <s v="Amir Lashkari"/>
    <s v="Ali Hosseinzadeh, Ashkan Hoorsun, Nava Nemati"/>
    <x v="6"/>
    <m/>
    <x v="30"/>
    <x v="8"/>
    <s v="40 min"/>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s v="s9417"/>
    <x v="1"/>
    <s v="Tomorrow's Joe 2 (Original Japanese Audio)"/>
    <m/>
    <s v="Teruhiko Aoi, JÅ«kei Fujioka, Emi Tanaka, Ryusei Nakao, Yoshito Miyamura"/>
    <x v="6"/>
    <d v="2021-10-06T00:00:00"/>
    <x v="73"/>
    <x v="1"/>
    <s v="2 Seasons"/>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s v="s9418"/>
    <x v="0"/>
    <s v="The Tall Texan"/>
    <s v="Elmo Williams"/>
    <s v="Luther Adler, Lloyd Bridges, Marie Windsor, Lee J. Cobb, Syd Saylor, Dean Train, Samuel Herrick, George Steele"/>
    <x v="6"/>
    <m/>
    <x v="30"/>
    <x v="7"/>
    <s v="82 min"/>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s v="s9419"/>
    <x v="0"/>
    <s v="The Slime People"/>
    <s v="Robert Hutton"/>
    <m/>
    <x v="6"/>
    <m/>
    <x v="30"/>
    <x v="1"/>
    <s v="77 min"/>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s v="s9420"/>
    <x v="0"/>
    <s v="The Sacrament"/>
    <s v="magnolia, Magnolia"/>
    <s v="Joe Swanberg, AJ Bowen, Ti West"/>
    <x v="6"/>
    <m/>
    <x v="0"/>
    <x v="4"/>
    <s v="99 min"/>
    <x v="473"/>
    <s v="Two journalists track a friend's estranged sister to the remote world of &quot;Eden Parish,&quot; a rural utopia overseen by a mysterious leader known only as &quot;Father.&quot; It quickly becomes evident to the newcomers that this paradise may not be as it seems."/>
  </r>
  <r>
    <s v="s9421"/>
    <x v="0"/>
    <s v="The Rangers: Bloodstone"/>
    <s v="David Nordquist"/>
    <s v="David Nordquist, Dave Quirk, Dana Ventresca, Ken Nordquist, Dee Dattilo"/>
    <x v="6"/>
    <m/>
    <x v="30"/>
    <x v="8"/>
    <s v="106 min"/>
    <x v="55"/>
    <s v="An elite King's Ranger fueled by vengeance embarks on a journey to save his daughter and village from the forces of darkness."/>
  </r>
  <r>
    <s v="s9422"/>
    <x v="0"/>
    <s v="The Dark Dance"/>
    <s v="Mauro John Capece"/>
    <s v="Franco Nero, Corinna Coroneo, Flavio SciolÃ©, Daphne Scoccia, Michela Bruni, Giorgia Trasselli"/>
    <x v="84"/>
    <m/>
    <x v="6"/>
    <x v="8"/>
    <s v="102 min"/>
    <x v="203"/>
    <s v="The clash between art and politics come to a head in this LGBTQ drama. It's populism against smaller artistic endeavors in this beautifully shot Italian film."/>
  </r>
  <r>
    <s v="s9423"/>
    <x v="0"/>
    <s v="The Collingswood Story"/>
    <s v="Mike Costanza"/>
    <s v="Stephanie Dees, John Burton, Diane Behrens, Grant Edmonds, Theodore"/>
    <x v="6"/>
    <m/>
    <x v="18"/>
    <x v="8"/>
    <s v="80 min"/>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s v="s9424"/>
    <x v="0"/>
    <s v="Tarzan"/>
    <s v="Reinhard Klooss"/>
    <s v="Kellan Lutz, Spencer Locke, Jaime Ray Newman"/>
    <x v="6"/>
    <m/>
    <x v="0"/>
    <x v="17"/>
    <s v="95 min"/>
    <x v="468"/>
    <s v="Tarzan must protect the jungle - and Jane - from greedy New York City businessmen who want to destroy his home for profit in this animated family adventure."/>
  </r>
  <r>
    <s v="s9425"/>
    <x v="0"/>
    <s v="Tainted Blood"/>
    <s v="David Hinds"/>
    <m/>
    <x v="6"/>
    <m/>
    <x v="30"/>
    <x v="3"/>
    <s v="80 min"/>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s v="s9426"/>
    <x v="0"/>
    <s v="Surrender: Hell!"/>
    <s v="John Barnwell"/>
    <m/>
    <x v="6"/>
    <m/>
    <x v="30"/>
    <x v="1"/>
    <s v="84 min"/>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s v="s9427"/>
    <x v="0"/>
    <s v="Spare Room"/>
    <s v="Jenica Bergere"/>
    <s v="Skyler Samuels, Martin Sensmeier, Thomas Cocquerel, Stefanie Scott, Genevieve Angelson, Andrew Burnap, Alicia Witt, Gregory Cruz"/>
    <x v="6"/>
    <m/>
    <x v="7"/>
    <x v="8"/>
    <s v="97 min"/>
    <x v="132"/>
    <s v="When a mysterious veteran plagued by flashbacks and guilt after a tour in Afghanistan rents a room from a struggling young waitress caring for her 15 year old brother with Down Syndrome, their attraction sparks unforeseen consequence."/>
  </r>
  <r>
    <s v="s9428"/>
    <x v="1"/>
    <s v="Song of Youth"/>
    <m/>
    <s v="Bai Lu, Wang Yi Zhe, Gina Jin Xu, Jackie Li, He Lei, Zhang Zheng Yang"/>
    <x v="6"/>
    <m/>
    <x v="30"/>
    <x v="1"/>
    <s v="1 Season"/>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s v="s9429"/>
    <x v="0"/>
    <s v="Sometimes Our Friends Come Over (and sometimes we're all alone)"/>
    <s v="Daniel Watkins"/>
    <s v="Stephen Tyler Howell, Allison Blaize"/>
    <x v="6"/>
    <m/>
    <x v="7"/>
    <x v="8"/>
    <s v="88 min"/>
    <x v="189"/>
    <s v="A Who's Afraid of Virginia Woolf for Trump's America of sorts, Sometimes Our Friends Come Over... is the story of a couple realizing that the future of their relationship and the future of the world will be worse than the present."/>
  </r>
  <r>
    <s v="s9430"/>
    <x v="0"/>
    <s v="Some Freaks"/>
    <s v="Ian MacAllister McDonald"/>
    <s v="Lily Mae Harrington, Thomas Mann"/>
    <x v="6"/>
    <m/>
    <x v="2"/>
    <x v="8"/>
    <s v="97 min"/>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s v="s9431"/>
    <x v="0"/>
    <s v="Sleep Eaters"/>
    <s v="Shane Grant"/>
    <m/>
    <x v="6"/>
    <m/>
    <x v="30"/>
    <x v="8"/>
    <s v="101 min"/>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s v="s9432"/>
    <x v="0"/>
    <s v="Shark Huntress"/>
    <s v="John Riggins"/>
    <s v="Dean Alexandrou, Russell Geoffrey Banks, Katrina Grey, John Buster Flano, Eve Cerda, Gorden Lewis Rimmer, Zarish Ali, Ting Sue, Bonnie Zellerbach, Randy Kalsi"/>
    <x v="6"/>
    <m/>
    <x v="30"/>
    <x v="8"/>
    <s v="83 min"/>
    <x v="169"/>
    <s v="A woman takes up her environmentalist mother's David-and-Goliath battle after a lethal shark attack. As she ventures into remote areas-trailed by a blood-thirsty Great White-stakes rise, the death toll mounts ... and she's out for revenge!"/>
  </r>
  <r>
    <s v="s9433"/>
    <x v="0"/>
    <s v="Road To The Lemon Grove"/>
    <s v="Dale Hildebrand"/>
    <m/>
    <x v="6"/>
    <m/>
    <x v="30"/>
    <x v="8"/>
    <s v="89 min"/>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s v="s9434"/>
    <x v="0"/>
    <s v="Red Sun Rising"/>
    <s v="Francis Megahy"/>
    <s v="Don Wilson, Terry Farrell, Mako"/>
    <x v="6"/>
    <m/>
    <x v="5"/>
    <x v="4"/>
    <s v="99 min"/>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s v="s9435"/>
    <x v="0"/>
    <s v="Price Of Love"/>
    <s v="Kamal Smith"/>
    <s v="Icewear Vezzo, Neisha Neshae, K Deezy, Emory Lawrence, Mena Monroe, King Wesley"/>
    <x v="6"/>
    <m/>
    <x v="6"/>
    <x v="3"/>
    <s v="109 min"/>
    <x v="25"/>
    <s v="A Brother and Sister facing troubling times coming up in the hardcore streets of Detroit, MI. When one chooses a life of corruption the other choses their career, when faced with a difficult decision they both pay the ultimate Price Of Love."/>
  </r>
  <r>
    <s v="s9436"/>
    <x v="0"/>
    <s v="Picasso"/>
    <s v="Abhijeet Warang"/>
    <s v="Prasad Oak, Ashwini Mukadam, Samay Tambe, Nilkanth Sawant, Vitthal Gaonkar"/>
    <x v="6"/>
    <m/>
    <x v="30"/>
    <x v="2"/>
    <s v="74 min"/>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s v="s9437"/>
    <x v="0"/>
    <s v="Padmavyuha"/>
    <s v="Ramesh Kadumula"/>
    <s v="Laksh, Digangana Suryavanshi, Noel Sean, Ravi Prakash, Ravi Varma, Kireeti"/>
    <x v="6"/>
    <m/>
    <x v="30"/>
    <x v="1"/>
    <s v="139 min"/>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s v="s9438"/>
    <x v="0"/>
    <s v="Open Marriage"/>
    <s v="Sam Irvin"/>
    <s v="Tilky Jones, Nikki Leigh, Kelly Dowdle, Jason Tobias, Debra Wilson"/>
    <x v="6"/>
    <m/>
    <x v="2"/>
    <x v="19"/>
    <s v="86 min"/>
    <x v="36"/>
    <s v="Becca and Ron's marriage is in a rut. To rekindle their passion, they agree to experiment in an open relationship with the neighbors. All goes to plan until a stranger creates a dangerous path to betrayal, heartbreak and bloodshed."/>
  </r>
  <r>
    <s v="s9439"/>
    <x v="0"/>
    <s v="Obsession"/>
    <s v="Goran Dukic"/>
    <s v="Mekhi Phifer, Elika Portnoy, Brad Dourif, Ruben Santiago-Hudson, Kerry Cahill"/>
    <x v="6"/>
    <m/>
    <x v="7"/>
    <x v="8"/>
    <s v="91 min"/>
    <x v="25"/>
    <s v="An entrepreneur hires Sonny (Mekhi Phifer) to work as his mechanic but soon Sonny begins an affair with his employer's alluring wife. The illicit couple concoct a perfect murder but how far are they willing to go to cover their misdeed?"/>
  </r>
  <r>
    <s v="s9440"/>
    <x v="0"/>
    <s v="Night Feeder"/>
    <s v="Jim Whiteaker"/>
    <m/>
    <x v="6"/>
    <m/>
    <x v="30"/>
    <x v="8"/>
    <s v="94 min"/>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s v="s9441"/>
    <x v="0"/>
    <s v="Nicholas Nickleby"/>
    <s v="Douglas McGarth"/>
    <s v="Charlie Hunnam, Christopher Plummer, Anne Hathaway, Romola Garai, Jim Broadbent, Henry McGrath, Hugh Mitchell, Poppy Rogers, Jessie Lou Roberts"/>
    <x v="6"/>
    <m/>
    <x v="18"/>
    <x v="17"/>
    <s v="133 min"/>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s v="s9442"/>
    <x v="0"/>
    <s v="Mystery of the Nile"/>
    <s v="Jordi Llompart"/>
    <m/>
    <x v="6"/>
    <m/>
    <x v="12"/>
    <x v="2"/>
    <s v="48 min"/>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s v="s9443"/>
    <x v="0"/>
    <s v="Moonwalkers"/>
    <s v="Antoine Bardou-Jacquet"/>
    <s v="Rupert Grint, Ron Perlman, Robert Sheehan"/>
    <x v="85"/>
    <m/>
    <x v="13"/>
    <x v="4"/>
    <s v="93 min"/>
    <x v="86"/>
    <s v="After failing to locate the legendary Stanley Kubrick, an unstable CIA agent must instead team up with a seedy rock band manager to develop the biggest con of all time-staging the moon landing."/>
  </r>
  <r>
    <s v="s9444"/>
    <x v="0"/>
    <s v="Luxor"/>
    <s v="Zeina Durra"/>
    <s v="Andrea Riseborough, Karim Saleh, Michael Landes, Shirin Redha, Shahira Fahmy, Salima Ikram"/>
    <x v="6"/>
    <m/>
    <x v="6"/>
    <x v="8"/>
    <s v="86 min"/>
    <x v="513"/>
    <s v="When British aid worker Hana returns to the ancient city of Luxor, she comes across Sultan, an archeologist and former lover. As she wanders, haunted by the familiar place, she struggles to reconcile the choices of the past with the uncertainty of the present."/>
  </r>
  <r>
    <s v="s9445"/>
    <x v="0"/>
    <s v="Kanabadutaledu"/>
    <s v="Balaraju M"/>
    <s v="Sunil, Vaishali Raj, Sukranth Veerella, Yugram, Himaja"/>
    <x v="6"/>
    <m/>
    <x v="30"/>
    <x v="1"/>
    <s v="113 min"/>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s v="s9446"/>
    <x v="0"/>
    <s v="Judas"/>
    <s v="Chukwuma Emma-Ogbangwo"/>
    <s v="Stan Nze Tamara EteimoLinda Osifo"/>
    <x v="6"/>
    <m/>
    <x v="30"/>
    <x v="8"/>
    <s v="106 min"/>
    <x v="68"/>
    <s v="Charles and Victoria are veteran lobbyists who work for one of the biggest firms in the country, Gordon Inc, managed by the ruthless Gideon. They get wind that a multi-million-naira contract is up for grabs and they decide to lobby for it."/>
  </r>
  <r>
    <s v="s9447"/>
    <x v="0"/>
    <s v="Joy &amp; Hope"/>
    <s v="Candy Cain"/>
    <s v="Vivica A. Fox, Cody Calafiore, Ashley Brinkman, Alix Kermes"/>
    <x v="6"/>
    <m/>
    <x v="6"/>
    <x v="1"/>
    <s v="89 min"/>
    <x v="233"/>
    <s v="Joy and Hope McGregor run Two Sisters Ranch upstate New York with their dad and longtime friend. When a handsome stranger comes to town to find inspiration to get over writer's block, he learns how special Christmas on the ranch really is."/>
  </r>
  <r>
    <s v="s9448"/>
    <x v="1"/>
    <s v="Ivanhoe"/>
    <m/>
    <s v="Stephen Waddington, Christopher Lee, SiÃ¢n Phillips, Ronald Pickup"/>
    <x v="6"/>
    <m/>
    <x v="43"/>
    <x v="1"/>
    <s v="1 Season"/>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s v="s9449"/>
    <x v="1"/>
    <s v="Infinity Paranormal Investigate."/>
    <m/>
    <s v="Alan Toop, Vicky D, Mikey D, Kym Toop"/>
    <x v="6"/>
    <m/>
    <x v="30"/>
    <x v="8"/>
    <s v="1 Season"/>
    <x v="155"/>
    <s v="Investigators of the night. Tune in with us as we investigate haunted locations throughout the UK. With over 30 years experience we hope to provide you with an informative yet raw as it happens series of paranormal investigations from the comfort of your own home."/>
  </r>
  <r>
    <s v="s9450"/>
    <x v="0"/>
    <s v="Ide Antaranga Shuddhi"/>
    <s v="Kumar Dutt"/>
    <s v="Aryavardhan, Prathibha, Shweta Khelge, Shridhar, Suraj"/>
    <x v="6"/>
    <m/>
    <x v="30"/>
    <x v="1"/>
    <s v="115 min"/>
    <x v="25"/>
    <s v="Four unconnected journeys of different characters that includes journey of love, crime, lust and patriotism. Various characters are part of these journeys without any clue of how and where it would end."/>
  </r>
  <r>
    <s v="s9451"/>
    <x v="0"/>
    <s v="Honor Among Thieves"/>
    <s v="Brett Bentman"/>
    <s v="Elizabeth Tabish, Thom Hallum, Jordan Walker Ross, Robert Keith, Tom Zembrod, Andy Arrasmith"/>
    <x v="6"/>
    <m/>
    <x v="30"/>
    <x v="8"/>
    <s v="84 min"/>
    <x v="32"/>
    <s v="After being injured at war, a civil war veteran returns home to Texas to find he's now enlisted in a new battle, one for his life."/>
  </r>
  <r>
    <s v="s9452"/>
    <x v="0"/>
    <s v="Gerri Curls"/>
    <s v="Will Young"/>
    <s v="Mike Grogan, KK Brunson, Renata Bresciani, Stefan Rollins, Danielle Lima, Chellie Garci, Rico Santana, Will Young Sr., Anna Lepeley, Mark Sherwin"/>
    <x v="6"/>
    <m/>
    <x v="30"/>
    <x v="7"/>
    <s v="74 min"/>
    <x v="7"/>
    <s v="Gordon (Mike Grogan) joins forces with an unlikely ally (KK Brunson) to fight his half-sister (Renata Bresciani) for the family inheritance and his rightful place among South Florida's curling elite."/>
  </r>
  <r>
    <s v="s9453"/>
    <x v="0"/>
    <s v="Filth"/>
    <s v="Jon S. Baird"/>
    <s v="James McAvoy, Imogen Poots, Jamie Bell"/>
    <x v="6"/>
    <m/>
    <x v="0"/>
    <x v="4"/>
    <s v="98 min"/>
    <x v="87"/>
    <s v="While working on a murder case, a scheming, manipulative policeman starts coming unhinged, slowly losing his grip on reality and suffering from a series of increasingly severe hallucinations as he desperately tries to hold his life together."/>
  </r>
  <r>
    <s v="s9454"/>
    <x v="0"/>
    <s v="Faith In Humanity Restored"/>
    <s v="Dean Kamitsis, Michael Whitfield"/>
    <m/>
    <x v="6"/>
    <m/>
    <x v="1"/>
    <x v="10"/>
    <s v="8 min"/>
    <x v="3"/>
    <s v="A short documentary exploring the decline in numbers of people being interested in religion and/or attending church."/>
  </r>
  <r>
    <s v="s9455"/>
    <x v="0"/>
    <s v="EurOpen People"/>
    <s v="Alberto Gatto"/>
    <s v="Marvanza, Alberto Gatto, Giuseppe Cremona, Massimo Ragona"/>
    <x v="6"/>
    <m/>
    <x v="7"/>
    <x v="8"/>
    <s v="62 min"/>
    <x v="245"/>
    <s v="Our film project is called EurOpen People, i.e. the face of the positive European related with the environment he lives in."/>
  </r>
  <r>
    <s v="s9456"/>
    <x v="0"/>
    <s v="Eric Clapton: Standing at the Crossroads"/>
    <s v="Robin Bextor"/>
    <s v="Eric Clapton, Jack Bruce, Keith Richards"/>
    <x v="6"/>
    <m/>
    <x v="30"/>
    <x v="10"/>
    <s v="92 min"/>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s v="s9457"/>
    <x v="0"/>
    <s v="Driven to Dance"/>
    <s v="Tati Vogt"/>
    <s v="Kaitlyn Black, Juliet Doherty, Michelle Allen, Asher Angel, Jack Beckham"/>
    <x v="6"/>
    <m/>
    <x v="7"/>
    <x v="19"/>
    <s v="99 min"/>
    <x v="9"/>
    <s v="Torn between her motherâ€™s expectations and her own dreams, a ballet dancer must prove she has what it takes to make it big."/>
  </r>
  <r>
    <s v="s9458"/>
    <x v="0"/>
    <s v="Die Hard 2 (4K UHD)"/>
    <s v="Renny Harlin"/>
    <s v="Bruce Willis, Bonnie Bedelia, William Atherton, Reginald Veljohnson, Franco Nero, William Sadler, John Amos"/>
    <x v="2"/>
    <m/>
    <x v="66"/>
    <x v="4"/>
    <s v="123 min"/>
    <x v="91"/>
    <s v="John McClane is forced to battle mercenaries who seize control of an airport's communications and threaten to cause plane crashes if their demands are not met."/>
  </r>
  <r>
    <s v="s9459"/>
    <x v="0"/>
    <s v="Dangerous Afternoon"/>
    <s v="Charles Saunders"/>
    <s v="Nora Nicholson, Ruth Dunning"/>
    <x v="6"/>
    <m/>
    <x v="53"/>
    <x v="1"/>
    <s v="59 min"/>
    <x v="25"/>
    <s v="A boarding house run by a former criminal who's made amends since she's become paralyzed is home to a group of older women - all whom also have criminal pasts. Word soon arrives that a former associate of the housemistress is looking for her - with plans of blackmail."/>
  </r>
  <r>
    <s v="s9460"/>
    <x v="0"/>
    <s v="Cover-Up"/>
    <s v="Manny Coto"/>
    <s v="Dolph Lundgren, Louis Gossett Jr., Lisa Berkley"/>
    <x v="6"/>
    <m/>
    <x v="11"/>
    <x v="4"/>
    <s v="92 min"/>
    <x v="71"/>
    <s v="A tough ex-U.S. Marine journalist battles against time to save the lives of thousands of innocent people after uncovering a complex terrorist plot."/>
  </r>
  <r>
    <s v="s9461"/>
    <x v="0"/>
    <s v="Constantine And The Cross"/>
    <s v="Lionello De Felice, Irving Rapper"/>
    <s v="Cornel Wilde, Belinda Lee, Massimo Serato"/>
    <x v="6"/>
    <m/>
    <x v="96"/>
    <x v="1"/>
    <s v="100 min"/>
    <x v="54"/>
    <s v="The might of the sword and the sign of the cross unite in the most thrilling story of faith every told on the screen!"/>
  </r>
  <r>
    <s v="s9462"/>
    <x v="0"/>
    <s v="CoComelon Halloween Songs"/>
    <m/>
    <m/>
    <x v="6"/>
    <m/>
    <x v="30"/>
    <x v="2"/>
    <s v="40 min"/>
    <x v="17"/>
    <s v="It's Halloween season! Join JJ, his family and friends on a CoComelon Halloween journey. Costumes! Candy! And of course some friendly spooky scares. Sing along with CoComelon to all the Halloween fun for kids!"/>
  </r>
  <r>
    <s v="s9463"/>
    <x v="0"/>
    <s v="Clip: Act 5 - Title 5"/>
    <n v="1"/>
    <n v="1"/>
    <x v="6"/>
    <m/>
    <x v="30"/>
    <x v="2"/>
    <s v="61 min"/>
    <x v="210"/>
    <n v="1"/>
  </r>
  <r>
    <s v="s9464"/>
    <x v="0"/>
    <s v="Clip: Act 5 - Title 3"/>
    <n v="1"/>
    <n v="1"/>
    <x v="6"/>
    <m/>
    <x v="30"/>
    <x v="2"/>
    <s v="61 min"/>
    <x v="37"/>
    <n v="1"/>
  </r>
  <r>
    <s v="s9465"/>
    <x v="0"/>
    <s v="Cheyenne Wildcat"/>
    <s v="Lesley Selander"/>
    <s v="Bill Elliott, Robert Blake"/>
    <x v="6"/>
    <m/>
    <x v="35"/>
    <x v="1"/>
    <s v="53 min"/>
    <x v="32"/>
    <s v="Red Ryder and Little Beaver solve a case involving a murdered banker and bank fraud in a small Western town. Starring &quot;Wild Bill&quot; Elliott, Robert Blake, and Alice Fleming."/>
  </r>
  <r>
    <s v="s9466"/>
    <x v="0"/>
    <s v="CBGB"/>
    <s v="Randall Miller"/>
    <s v="Alan Rickman, Malin Akerman, Justin Bartha, Johnny Galecki, Kyle Gallner, Ashley Greene, Rupert Grint, Bradley Whitford, Joel David Moore, Taylor Hawkins"/>
    <x v="6"/>
    <m/>
    <x v="15"/>
    <x v="4"/>
    <s v="102 min"/>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s v="s9467"/>
    <x v="0"/>
    <s v="Brahmanandam Drama Company"/>
    <s v="Srikanth Nahatha"/>
    <s v="Kamalinee Mukherjee, Sivaji, Ravi Krishna, Samiksha, Brahmanandam"/>
    <x v="6"/>
    <m/>
    <x v="8"/>
    <x v="1"/>
    <s v="138 min"/>
    <x v="135"/>
    <s v="When Anandam's drama company gets a chance to perform in Bangkok, three actors run into several hilarious situations as they try to bag the lead role."/>
  </r>
  <r>
    <s v="s9468"/>
    <x v="0"/>
    <s v="Black Book"/>
    <s v="Paul Verhoeven"/>
    <s v="Carice van Houten, Sebastian Koch, Thom Hoffman, Michiel Huisman, Matthias Schoenaerts, Christian Berkel"/>
    <x v="6"/>
    <m/>
    <x v="17"/>
    <x v="4"/>
    <s v="146 min"/>
    <x v="25"/>
    <s v="In the Nazi-occupied Netherlands during World War II, a Jewish singer infiltrates the regional Gestapo headquarters for the Dutch resistance."/>
  </r>
  <r>
    <s v="s9469"/>
    <x v="0"/>
    <s v="All Good Things"/>
    <s v="Andrew Jarecki"/>
    <s v="Ryan Gosling, Kirsten Dunst, Frank Langella, Philip Baker Hall"/>
    <x v="6"/>
    <m/>
    <x v="24"/>
    <x v="4"/>
    <s v="101 min"/>
    <x v="39"/>
    <s v="HD. Ryan Gosling stars as the heir to a real estate dynasty who is suspected of murdering his wife in this chilling psychological thriller."/>
  </r>
  <r>
    <s v="s9470"/>
    <x v="0"/>
    <s v="A Spark in Nothing"/>
    <s v="Griffin Loch"/>
    <s v="Benjamin Snow, Brianna Ripkowski, Abby Stevens, Eric Mickelson, Sam Grossinger, Blake Borders, Corrinne Mica, Ernest Keith Walker, Arielle Gottesman"/>
    <x v="6"/>
    <m/>
    <x v="30"/>
    <x v="1"/>
    <s v="147 min"/>
    <x v="233"/>
    <s v="With one single choice, everything changes. One life splits into two realities. One chasing a chance at love, while the other finds solace in music."/>
  </r>
  <r>
    <s v="s9471"/>
    <x v="0"/>
    <s v="A Monkey's Tale"/>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s v="76 min"/>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s v="s9472"/>
    <x v="0"/>
    <s v="50 Summers"/>
    <s v="Dan Napoli"/>
    <s v="Rob Riggle"/>
    <x v="6"/>
    <m/>
    <x v="6"/>
    <x v="10"/>
    <s v="93 min"/>
    <x v="12"/>
    <s v="Follow the evolution of Minor League Baseball over the last half century through the ups and downs of the Omaha franchise as they kick-off their historic 50th season as the affiliate of the KC Royals -the longest in Triple A baseball."/>
  </r>
  <r>
    <s v="s9473"/>
    <x v="0"/>
    <s v="What Lies Beneath"/>
    <s v="Menno Meyjes"/>
    <s v="Monic Hendrickx, Fedja van HuÃªt, Daan Schuurmans, Susan Visser"/>
    <x v="6"/>
    <m/>
    <x v="4"/>
    <x v="1"/>
    <s v="95 min"/>
    <x v="36"/>
    <s v="After many years abroad, a woman's homecoming becomes a nightmare as she's the target of violent attacks. To stop them, she must dig deep into the darkness of her family's past."/>
  </r>
  <r>
    <s v="s9474"/>
    <x v="0"/>
    <s v="Warning From Space"/>
    <s v="KÃ´ji Shima"/>
    <s v="KeizÃ´ Kawasaki, Toyomi Karita, Bin Yagisawa"/>
    <x v="6"/>
    <m/>
    <x v="77"/>
    <x v="10"/>
    <s v="87 min"/>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s v="s9475"/>
    <x v="0"/>
    <s v="Wallflower"/>
    <s v="Jagger Gravning"/>
    <s v="David Call, Atsuko Okatsuka, Conner Marx"/>
    <x v="6"/>
    <m/>
    <x v="6"/>
    <x v="3"/>
    <s v="84 min"/>
    <x v="36"/>
    <s v="Based on the shocking untold American tragedy, a troubled loner is befriended by an eccentric group of ravers and finds himself conflicted about his intentions."/>
  </r>
  <r>
    <s v="s9476"/>
    <x v="1"/>
    <s v="True Horror"/>
    <m/>
    <s v="Kellie Shirley, Amy Morgan, James Tarpey, Adam Leese"/>
    <x v="6"/>
    <m/>
    <x v="1"/>
    <x v="8"/>
    <s v="1 Season"/>
    <x v="20"/>
    <s v="Drawing on the testimonies from people at the centre of each story and other witnesses, this docudrama presents true encounters with the paranormal."/>
  </r>
  <r>
    <s v="s9477"/>
    <x v="0"/>
    <s v="Trapped Child"/>
    <s v="Ivan Silvestrini"/>
    <s v="Katrina Bowden, Krew Hodges, Nixon Hodges"/>
    <x v="6"/>
    <m/>
    <x v="4"/>
    <x v="1"/>
    <s v="82 min"/>
    <x v="69"/>
    <s v="A mother and her son plan a surprise visit to Los Angeles to see her husband/his father. Halfway there they get into a terrible accident in the middle of nowhere and now must fight to survive."/>
  </r>
  <r>
    <s v="s9478"/>
    <x v="1"/>
    <s v="Too Too Boy"/>
    <m/>
    <s v="Vishal TM, Rangarao"/>
    <x v="6"/>
    <m/>
    <x v="7"/>
    <x v="2"/>
    <s v="1 Season"/>
    <x v="43"/>
    <s v="Too Too Boy is all set to laugh and learn! He's full of wild ideas, but trouble seems to find him at every corner. Everything and anything amazes him as he explores the world around him with wonder and excitement."/>
  </r>
  <r>
    <s v="s9479"/>
    <x v="0"/>
    <s v="The Whistle Blower"/>
    <s v="Simon Langton"/>
    <s v="Michael Caine, James Fox, Nigel Havers, Sir John Gielgud, Felicity Dean"/>
    <x v="6"/>
    <m/>
    <x v="69"/>
    <x v="17"/>
    <s v="104 min"/>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s v="s9480"/>
    <x v="0"/>
    <s v="The Undertaker"/>
    <s v="Franco Steffanino"/>
    <s v="Joe Spinell, Rebeca Yaron, Susan Bachli, Charles Kay-Hune, Joe Magle"/>
    <x v="6"/>
    <m/>
    <x v="26"/>
    <x v="3"/>
    <s v="80 min"/>
    <x v="85"/>
    <s v="A deranged undertaker kills various people to keep as his friends in his seedy funeral home."/>
  </r>
  <r>
    <s v="s9481"/>
    <x v="0"/>
    <s v="The People of the Kattawapiskak River"/>
    <s v="Alanis Obomsawin"/>
    <m/>
    <x v="6"/>
    <m/>
    <x v="23"/>
    <x v="1"/>
    <s v="50 min"/>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s v="s9482"/>
    <x v="0"/>
    <s v="The Host (English Subtitled)"/>
    <s v="Joon-ho Bong"/>
    <s v="Kang-ho Song, Hie-bong Byeon, Hae-il Park, Du-na Bae, Ah-sung Ko, David Joseph Anselmo, Martin E. Cayce, Cristen Cho, Philip Hersh, Paul Lazar, Brian Lee, Kurt Leitner, Clinton Morgan, Dal-su Oh, No-shik Park, Brian Rhee, Scott Wilson, Pil-Sung Yim"/>
    <x v="6"/>
    <m/>
    <x v="32"/>
    <x v="4"/>
    <s v="120 min"/>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s v="s9483"/>
    <x v="0"/>
    <s v="The Green Sea"/>
    <s v="Randal Plunkett"/>
    <s v="Katharine Isabelle, Hazel Doupe, Dermot Ward, Amy Joyce Hastings, Ciaron Davies"/>
    <x v="6"/>
    <m/>
    <x v="30"/>
    <x v="3"/>
    <s v="106 min"/>
    <x v="25"/>
    <s v="A troubled musician lives in self-imposed isolation until a chance meeting lures her into a potent mystery, tied to the unexpected appearance of a wayward teen girl and an enigmatic stalker who lurks in the shadows of her every move."/>
  </r>
  <r>
    <s v="s9484"/>
    <x v="0"/>
    <s v="The Consequence"/>
    <s v="Wanly Florexile"/>
    <s v="Wanly Florexile, Saul Joseph, Geraldine Lalanne, Sean DeRose, Siliek Wynder"/>
    <x v="6"/>
    <m/>
    <x v="1"/>
    <x v="8"/>
    <s v="109 min"/>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s v="s9485"/>
    <x v="1"/>
    <s v="The Best of Videogyan"/>
    <m/>
    <s v="Vishal TM, Rangarao"/>
    <x v="6"/>
    <m/>
    <x v="30"/>
    <x v="2"/>
    <s v="1 Season"/>
    <x v="43"/>
    <s v="From singing gorillas to classic nursery rhymes and fairy tales, the best of Videogyan is a collection of animated stories and sing alongs for young children."/>
  </r>
  <r>
    <s v="s9486"/>
    <x v="1"/>
    <s v="Piper's Pony Tales"/>
    <m/>
    <m/>
    <x v="6"/>
    <m/>
    <x v="30"/>
    <x v="2"/>
    <s v="1 Season"/>
    <x v="43"/>
    <s v="When Piper makes up stories about her toy ponies, they magically come to life through the power of her imagination, transporting her and her friends into amazing adventures!"/>
  </r>
  <r>
    <s v="s9487"/>
    <x v="1"/>
    <s v="Pinkfong! Let's Booksplore with Hogi: Space"/>
    <m/>
    <m/>
    <x v="6"/>
    <m/>
    <x v="30"/>
    <x v="2"/>
    <s v="1 Season"/>
    <x v="43"/>
    <s v="Welcome to the mysterious library where books fly around! Follow Hogi in this adventure. Which book will Hogi open next?"/>
  </r>
  <r>
    <s v="s9488"/>
    <x v="0"/>
    <s v="Parched 2: Hangry"/>
    <s v="Joe Leone"/>
    <s v="Remiara Eve, Angelica Adams, Caroline Plyler, Marie Jose Peltier, Elliot Wygoda, Alexander Pineiro, Asel Otunchieva, Justen Chu, Anthony Notarile, Steve Machita"/>
    <x v="6"/>
    <m/>
    <x v="6"/>
    <x v="8"/>
    <s v="80 min"/>
    <x v="81"/>
    <s v="A social media influencer brings her friends to an Airbnb lake house to party. When an appetite stimulant is mistakenly dumped into the lake and the guests go for a dip, they emerge ravenous and insatiable."/>
  </r>
  <r>
    <s v="s9489"/>
    <x v="0"/>
    <s v="Open Five 2"/>
    <s v="Kentucker Audley"/>
    <s v="Kentucker Audley, Brook Bloom, Sophia Takal, Kate Lyn Sheil, Dustin Guy Defa"/>
    <x v="6"/>
    <m/>
    <x v="23"/>
    <x v="8"/>
    <s v="66 min"/>
    <x v="0"/>
    <s v="A relationship drama set amid a winter van trip from New York to New Orleans. A loose continuation of the 2010 film Open 5."/>
  </r>
  <r>
    <s v="s9490"/>
    <x v="0"/>
    <s v="One"/>
    <s v="Santhosh Viswanath"/>
    <s v="Mammootty, Murali Gopy"/>
    <x v="6"/>
    <m/>
    <x v="30"/>
    <x v="1"/>
    <s v="151 min"/>
    <x v="9"/>
    <s v="A righteous politician's unflinching loyalty to his ideologies is sorely tested after some damning allegations are levelled against him."/>
  </r>
  <r>
    <s v="s9491"/>
    <x v="1"/>
    <s v="Nick Baker's Weird Creatures"/>
    <m/>
    <s v="Nick Baker"/>
    <x v="6"/>
    <m/>
    <x v="17"/>
    <x v="10"/>
    <s v="1 Season"/>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s v="s9492"/>
    <x v="0"/>
    <s v="My Ancestors Were Rogues and Murderers"/>
    <s v="Anne Troake"/>
    <m/>
    <x v="6"/>
    <m/>
    <x v="12"/>
    <x v="1"/>
    <s v="55 min"/>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s v="s9493"/>
    <x v="0"/>
    <s v="Messalina"/>
    <s v="Vittorio Cottafavi"/>
    <s v="Belinda Lee, Spyros Fokas, Carlo Giustini"/>
    <x v="6"/>
    <m/>
    <x v="50"/>
    <x v="1"/>
    <s v="90 min"/>
    <x v="44"/>
    <s v="Scheming Messalina marries Roman Emperor Claudius but goes too far with a gladiator."/>
  </r>
  <r>
    <s v="s9494"/>
    <x v="0"/>
    <s v="Magari resto (Maybe I'll stay)"/>
    <s v="Mario Parruccini"/>
    <s v="Caterina Misasi, Enrico Lo Verso, Pietro De Silva, Veronica Maya, Emiliano De Martino, Rosaria De Cicco, Lucio Bastolla, Felice Avella, Pier Luigi Misasi, Sebastiano Gavasso, Valentina Corti, Noemi Giangrande, Andrea Napoleoni, Antonio Braucci"/>
    <x v="7"/>
    <m/>
    <x v="6"/>
    <x v="1"/>
    <s v="97 min"/>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s v="s9495"/>
    <x v="0"/>
    <s v="Made in Chinatown"/>
    <s v="Robert J. Samuels, James Lew"/>
    <s v="Tony Darrow, Vincent Pastore, Raymond J. Barry, Lo Meng, Jay Kwon, James Lew, Shuya Chang"/>
    <x v="6"/>
    <m/>
    <x v="30"/>
    <x v="1"/>
    <s v="89 min"/>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s v="s9496"/>
    <x v="0"/>
    <s v="Lured Innocence"/>
    <s v="Kikuo Kawasaki"/>
    <s v="Dennis Hopper, Marley Shelton, Devon Gummersall, Talia Shire, Michael Cudlitz"/>
    <x v="6"/>
    <m/>
    <x v="55"/>
    <x v="4"/>
    <s v="97 min"/>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s v="s9497"/>
    <x v="0"/>
    <s v="Legend of a Warrior"/>
    <s v="Corey Lee"/>
    <s v="Frank Lee, Corey Lee"/>
    <x v="6"/>
    <m/>
    <x v="23"/>
    <x v="1"/>
    <s v="78 min"/>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s v="s9498"/>
    <x v="0"/>
    <s v="Lance Woods: Undeniable"/>
    <s v="Nick Leisure"/>
    <s v="Lance Woods"/>
    <x v="6"/>
    <m/>
    <x v="30"/>
    <x v="3"/>
    <s v="59 min"/>
    <x v="49"/>
    <s v="In his first comedy special, Lance Woods shares his unique take on race relations, slave movies, dating and plenty of yeah-he-just-went-there moments. Undeniable showcases Lance's distinctive ability to be an equal opportunity offender."/>
  </r>
  <r>
    <s v="s9499"/>
    <x v="0"/>
    <s v="La Cambiale"/>
    <s v="Camillo Mastrocinque"/>
    <s v="Vittorio Gassman, TotÃ², Ugo Tognazzi"/>
    <x v="7"/>
    <m/>
    <x v="20"/>
    <x v="1"/>
    <s v="105 min"/>
    <x v="7"/>
    <s v="An industrialist, who is considered rich and instead ends up in prison for insolvency, releases to two lestofanti a bill of exchange for one hundred thousand lire. The two turn it over to the owner of a tobacco shop, who in turn gives it to the owner of a pet store..."/>
  </r>
  <r>
    <s v="s9500"/>
    <x v="0"/>
    <s v="Kept Woman"/>
    <s v="Michel Poulette"/>
    <s v="Courtney Ford, Shaun Benson, Andrew W. Walker, Rachel Wilson"/>
    <x v="6"/>
    <m/>
    <x v="13"/>
    <x v="14"/>
    <s v="90 min"/>
    <x v="25"/>
    <s v="Jessica and her fiancÃ© finally move out of the city and into their dream home on a quiet suburban street. When their strange and mysterious new neighbor lures Jessica inside his home, she finds herself imprisoned in a meticulously decorated 1950's bunker."/>
  </r>
  <r>
    <s v="s9501"/>
    <x v="0"/>
    <s v="Jurassic Galaxy"/>
    <s v="James Kondelik, Jon Kondelik"/>
    <s v="Madison West, Eric Paul Erickson, Frankie Ray, Doug Bunch, Jonathan Nation, Ryan Budds"/>
    <x v="6"/>
    <m/>
    <x v="7"/>
    <x v="1"/>
    <s v="75 min"/>
    <x v="55"/>
    <s v="In the near future, a ship of space explorers crash land on an unknown planet. They're soon met with some of their worst fears as they discover the planet is inhabited by monstrous dinosaurs."/>
  </r>
  <r>
    <s v="s9502"/>
    <x v="0"/>
    <s v="Invasion of the Cubecumbers"/>
    <s v="Michael Thoenes, Andrea Thoenes"/>
    <s v="Sampley Barinaga, Harrison Stone, Brittany J. Smith, Noah Lombard, Avery Patz, JD Thorne, Brannon Hollingsworth"/>
    <x v="6"/>
    <m/>
    <x v="6"/>
    <x v="2"/>
    <s v="22 min"/>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s v="s9503"/>
    <x v="0"/>
    <s v="Iberion"/>
    <s v="Nico Wilcox Cano"/>
    <s v="Guillermo Llorca Andreu, Kevin Hidalgo Lopez, Joan Castillo Faraco, Nuria Rodrigo Ortiz, Aitana Moya Vieiro, Javier Marin Ferrandiz, Elena Llorca Andreu"/>
    <x v="6"/>
    <m/>
    <x v="7"/>
    <x v="3"/>
    <s v="73 min"/>
    <x v="198"/>
    <s v="Jack is a loser who's in love with a girl who doesn't even know his name. His luck changes after finding the book... When he reads it, good things happen to him, but if a whole day goes by without reading the book, horrible things happen."/>
  </r>
  <r>
    <s v="s9504"/>
    <x v="0"/>
    <s v="I Motorizzati"/>
    <s v="Camillo Mastrocinque"/>
    <s v="Nino Manfredi, Ugo Tognazzi"/>
    <x v="86"/>
    <m/>
    <x v="96"/>
    <x v="8"/>
    <s v="94 min"/>
    <x v="7"/>
    <s v="A guy is about to become the millionth citizen to buy a car in Rome. Frightened, he decides to remain pedestrian, and recalls several stories, with new car owners as protagonists."/>
  </r>
  <r>
    <s v="s9505"/>
    <x v="0"/>
    <s v="Hyderabad Dreams"/>
    <s v="Amaremdar"/>
    <s v="Tarhun, Giri, Roja, Priyanka, Kavya, Lanka Raj"/>
    <x v="6"/>
    <m/>
    <x v="30"/>
    <x v="1"/>
    <s v="143 min"/>
    <x v="9"/>
    <s v="Five various people have dreams about their future and entered into Hyderabad but seffers a lot and finally one person helps them to come up of their problems and finally they succeeded to reaches their goal and all lives happy"/>
  </r>
  <r>
    <s v="s9506"/>
    <x v="0"/>
    <s v="Hatched"/>
    <s v="Scott Jeffrey, Rebecca J Matthews"/>
    <s v="Georgie Banks, Megan Purvis, Marshall Hawkes, Thomas Loone, Richard Kovacs"/>
    <x v="6"/>
    <m/>
    <x v="30"/>
    <x v="1"/>
    <s v="85 min"/>
    <x v="211"/>
    <s v="An obsessive scientist discovers a way to bring dinosaurs back to life and when his family comes to visit, they find him dead, eaten by his creations. If they escape, these monsters could threaten the city, so they must be contained and destroyed."/>
  </r>
  <r>
    <s v="s9507"/>
    <x v="0"/>
    <s v="Gopyam - The Secret"/>
    <s v="Ballem Venumadhav"/>
    <s v="Tarhun, All rounder star Ballem Venu madhav, Annapoorna, Suman Shetty, Raghu, Gundu Hanumanthu rao, Anoosha"/>
    <x v="6"/>
    <m/>
    <x v="30"/>
    <x v="8"/>
    <s v="121 min"/>
    <x v="515"/>
    <s v="Bahubali is a child who was sufferd by a bad police man and finally Bahubali kills shekar and rescues from all dangers. Another three girls involve in a murder and bahubali else them to came out of the problem"/>
  </r>
  <r>
    <s v="s9508"/>
    <x v="0"/>
    <s v="Goodbye Seventies"/>
    <s v="Todd Verow"/>
    <s v="Chris Rehmann, Ken Kaissar, Andrew Cawley, James Kleinmann, Justin Ivan Brown"/>
    <x v="6"/>
    <m/>
    <x v="30"/>
    <x v="3"/>
    <s v="91 min"/>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s v="s9509"/>
    <x v="1"/>
    <s v="Go Buster - Classic Nursery Rhymes &amp; Songs (Made by Little Baby Bum)"/>
    <m/>
    <m/>
    <x v="6"/>
    <d v="2021-10-07T00:00:00"/>
    <x v="30"/>
    <x v="2"/>
    <s v="5 Seasons"/>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s v="s9510"/>
    <x v="0"/>
    <s v="Gaddappana Duniya (Hindi)"/>
    <s v="Sunil Reddy"/>
    <s v="Chennagowda"/>
    <x v="6"/>
    <m/>
    <x v="1"/>
    <x v="2"/>
    <s v="92 min"/>
    <x v="0"/>
    <s v="The story of the plight of farmers in rural villages who fall into debt traps and how one man tries to prevent them from doing so."/>
  </r>
  <r>
    <s v="s9511"/>
    <x v="1"/>
    <s v="Down Bad"/>
    <m/>
    <s v="Jalen Moffitt, DeAndre Grafton, Michael Gordon III, Christopher Ambrose"/>
    <x v="6"/>
    <m/>
    <x v="30"/>
    <x v="3"/>
    <s v="1 Season"/>
    <x v="9"/>
    <s v="Down Bad follows three childhood friends with their own trials and tribulations as they navigate life in small town America."/>
  </r>
  <r>
    <s v="s9512"/>
    <x v="1"/>
    <s v="Cocomelon American Sign Language - Cartoons for Kids"/>
    <m/>
    <m/>
    <x v="6"/>
    <d v="2021-10-07T00:00:00"/>
    <x v="7"/>
    <x v="2"/>
    <s v="3 Seasons"/>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s v="s9513"/>
    <x v="0"/>
    <s v="Bandivan Mi Yhya Sansari"/>
    <s v="Arun Karnataki"/>
    <s v="Asha Kale, Nilu Phule, Avinash Kharshikar, Nana Palshikar, Madhu Apte"/>
    <x v="6"/>
    <m/>
    <x v="26"/>
    <x v="2"/>
    <s v="123 min"/>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s v="s9514"/>
    <x v="0"/>
    <s v="A Stormy Night"/>
    <s v="David Moragas"/>
    <s v="Jacob Perkins, David Moragas, Jordan Geiger, Marc Di Francesco"/>
    <x v="6"/>
    <m/>
    <x v="6"/>
    <x v="7"/>
    <s v="77 min"/>
    <x v="203"/>
    <s v="When a big storm threatens the city of New York, two strangers with very little in common -a Spanish documentary filmmaker and an app programmer- end up sharing shelter, challenging each other's definitions of happiness, love and life."/>
  </r>
  <r>
    <s v="s9515"/>
    <x v="0"/>
    <s v="We Bought A Zoo: World Premiere"/>
    <s v="Cameron Crowe"/>
    <m/>
    <x v="6"/>
    <m/>
    <x v="14"/>
    <x v="17"/>
    <s v="5 min"/>
    <x v="9"/>
    <s v="We Bought a Zoo is now available for download! Join Tava Smiley on the red carpet with the cast and crew of We Bought a Zoo featuring Matt Damon, Scarlett Johansson, Director Cameron Crowe and more!"/>
  </r>
  <r>
    <s v="s9516"/>
    <x v="0"/>
    <s v="We Bought A Zoo: In Character with Scarlett Johansson"/>
    <s v="Cameron Crowe"/>
    <m/>
    <x v="6"/>
    <m/>
    <x v="14"/>
    <x v="17"/>
    <s v="5 min"/>
    <x v="9"/>
    <s v="We Bought a Zoo is now available for download! Go behind the scenes with Scarlett Johansson as she reveals what it took to &quot;get into character&quot; for her role in We Bought a Zoo."/>
  </r>
  <r>
    <s v="s9517"/>
    <x v="0"/>
    <s v="We Bought A Zoo: In Character with Matt Damon and Scarlett Johansson"/>
    <s v="Cameron Crowe"/>
    <m/>
    <x v="6"/>
    <m/>
    <x v="14"/>
    <x v="17"/>
    <s v="5 min"/>
    <x v="9"/>
    <s v="We Bought a Zoo is now available for download! Go behind the scenes with Matt Damon as he reveals what it took to &quot;get into character&quot; for his role in We Bought a Zoo."/>
  </r>
  <r>
    <s v="s9518"/>
    <x v="0"/>
    <s v="We Bought A Zoo: Direct Effect: Cameron Crowe"/>
    <s v="Cameron Crowe"/>
    <m/>
    <x v="6"/>
    <m/>
    <x v="14"/>
    <x v="17"/>
    <s v="5 min"/>
    <x v="9"/>
    <s v="We Bought a Zoo is now available for download! Director Cameron Crowe lets you in on the production process. Find out what it took to make We Bought a Zoo a success."/>
  </r>
  <r>
    <s v="s9519"/>
    <x v="0"/>
    <s v="Untitled Horror Movie"/>
    <s v="Nick Simon"/>
    <s v="Katherine McNamara, Aisha Tyler, Claire Holt, Darren Barnet, Emmy Raver-Lampman, Kevin Daniels, Luke Baines, Kal Penn, Timothy Granaderos, Sohm Kapila, Lesly Kahn"/>
    <x v="6"/>
    <m/>
    <x v="30"/>
    <x v="8"/>
    <s v="87 min"/>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s v="s9520"/>
    <x v="0"/>
    <s v="Tomorrow Never Dies (4K UHD)"/>
    <s v="Roger Spottiswoode"/>
    <s v="Pierce Brosnan, Jonathan Pryce, Michelle Yeoh"/>
    <x v="6"/>
    <m/>
    <x v="43"/>
    <x v="14"/>
    <s v="119 min"/>
    <x v="103"/>
    <s v="James Bond starts another chapter in the longest-running movie series in history. The threat of World War III looms as media mogul Elliot Carver pits China and Britain against each other to complete his global communications empire."/>
  </r>
  <r>
    <s v="s9521"/>
    <x v="0"/>
    <s v="Tomorrow Never Dies"/>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14"/>
    <s v="119 min"/>
    <x v="71"/>
    <s v="The Carver Media Group Network seems to know the news even before it happens. It's up to James Bond to find out how and why."/>
  </r>
  <r>
    <s v="s9522"/>
    <x v="0"/>
    <s v="The World is Not Enough (4K UHD)"/>
    <s v="Michael Apted"/>
    <s v="Pierce Brosnan, Sophie Marceau, Robert Carlyle"/>
    <x v="6"/>
    <m/>
    <x v="60"/>
    <x v="14"/>
    <s v="128 min"/>
    <x v="91"/>
    <s v="In the 19th film of the franchise, James Bond (Pierce Brosnan) is once again pitted against Valentin Zukovsky (Robbie Coltrane), the Russian mobster from Goldeneye. Judi Dench returns as M and Desmond Llewelyn returns as Q."/>
  </r>
  <r>
    <s v="s9523"/>
    <x v="0"/>
    <s v="The World Is Not Enough"/>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14"/>
    <s v="128 min"/>
    <x v="103"/>
    <s v="Bond takes position as bodyguard of British oil tycoon's daughter after a deadly mishap at MI6."/>
  </r>
  <r>
    <s v="s9524"/>
    <x v="0"/>
    <s v="The Wedding Trip"/>
    <s v="Sean King"/>
    <s v="Sydney Bakich, Bart Blachnio, Dani Jean, Kristjan Sokoli, Josh Kay, Stephanie S. Lindsay"/>
    <x v="6"/>
    <m/>
    <x v="30"/>
    <x v="8"/>
    <s v="98 min"/>
    <x v="7"/>
    <s v="When Jack, a groomsman leaves for his best friends wedding several states away, he's asked to pick up Samantha, a stranded bridesmaid. Jack discovers they've met before and had a less than friendly past."/>
  </r>
  <r>
    <s v="s9525"/>
    <x v="0"/>
    <s v="The Trench"/>
    <s v="William Boyd"/>
    <s v="Daniel Craig, Cillian Murphy, Ben Whishaw, Danny Dyer, James D'Arcy, Jullian Rhind-Tutt, Paul Nicholls"/>
    <x v="6"/>
    <m/>
    <x v="30"/>
    <x v="3"/>
    <s v="99 min"/>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s v="s9526"/>
    <x v="0"/>
    <s v="The Manor"/>
    <s v="Axelle Carolyn"/>
    <s v="Barbara Hershey, Bruce Davidson, Nicholas Alexander, Jill Laresen, Fran Bennett, Katie Amanda Keane"/>
    <x v="6"/>
    <m/>
    <x v="30"/>
    <x v="8"/>
    <s v="81 min"/>
    <x v="85"/>
    <s v="After suffering a mild stroke, Judith Albright reluctantly moves into a historic nursing home where she becomes convinced a supernatural force is killing the residents."/>
  </r>
  <r>
    <s v="s9527"/>
    <x v="0"/>
    <s v="The Lumineers: III"/>
    <s v="Kevin Phillips"/>
    <s v="Anna Cordell, Charlie Tahan, Nick Stahl"/>
    <x v="6"/>
    <m/>
    <x v="7"/>
    <x v="1"/>
    <s v="44 min"/>
    <x v="117"/>
    <s v="The Lumineers' III is a visual exploration of the band's third and latest album. In three chapters corresponding with the album's ten tracks, we follow three generations of a working-class family in the American Northeast."/>
  </r>
  <r>
    <s v="s9528"/>
    <x v="0"/>
    <s v="The Lazarus Effect"/>
    <s v="David Gelb"/>
    <s v="Mark Duplass, Olivia Wilde, Sarah Bolger, Evan Peters, Donald Glover, Ray Wise"/>
    <x v="6"/>
    <m/>
    <x v="13"/>
    <x v="14"/>
    <s v="83 min"/>
    <x v="221"/>
    <s v="A group of medical researchers discover a way to bring dead patients back to life."/>
  </r>
  <r>
    <s v="s9529"/>
    <x v="0"/>
    <s v="THE CHRISTMAS EDITION"/>
    <s v="HYBRID LLC"/>
    <m/>
    <x v="6"/>
    <m/>
    <x v="6"/>
    <x v="2"/>
    <s v="88 min"/>
    <x v="9"/>
    <s v="Finding herself at a crossroads, up-and-coming journalist Jackie seizes the opportunity to run as small town newspaper in Alaska and runs a series of Christmas articles to help the struggling business."/>
  </r>
  <r>
    <s v="s9530"/>
    <x v="1"/>
    <s v="The Ambassador"/>
    <m/>
    <s v="Tim Matthews, Pauline Collins, Dominic Mafham, Denis Lawson, Owen Roe, Alison Mckenna, William Chubb, Tom Connolly, Sara Markland"/>
    <x v="6"/>
    <d v="2021-10-08T00:00:00"/>
    <x v="86"/>
    <x v="1"/>
    <s v="2 Seasons"/>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s v="s9531"/>
    <x v="0"/>
    <s v="The A Team: Making a Scene"/>
    <s v="Joe Carnahan"/>
    <s v="Liam Neeson,  Bradley Cooper,  Sharlto Copley,  Jessica Biel"/>
    <x v="6"/>
    <m/>
    <x v="24"/>
    <x v="7"/>
    <s v="10 min"/>
    <x v="62"/>
    <s v="The A-Team is now available for download! The cast and crew of The A-Team bring you on set to the &quot;Making of a Scene!&quot; Get a behind-the-scenes look at how the action-packed KÃ¶nigsbank sequence was created."/>
  </r>
  <r>
    <s v="s9532"/>
    <x v="1"/>
    <s v="Sled Head 24-7"/>
    <m/>
    <s v="Haley Shanley, Jeff Fischer"/>
    <x v="6"/>
    <m/>
    <x v="30"/>
    <x v="1"/>
    <s v="1 Season"/>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s v="s9533"/>
    <x v="0"/>
    <s v="Quantum Of Solace (4K UHD)"/>
    <s v="Marc Forster"/>
    <s v="Daniel Craig, Olga Kurylenko, Mathieu Amalric"/>
    <x v="6"/>
    <m/>
    <x v="8"/>
    <x v="14"/>
    <s v="106 min"/>
    <x v="167"/>
    <s v="On a non-stop quest for justice that crisscrosses the globe, Bond (Daniel Craig) uncovers an intricate conspiracy by the mysterious Quantum organization to take control of one of the world's most important natural resources! Judi Dench also stars."/>
  </r>
  <r>
    <s v="s9534"/>
    <x v="0"/>
    <s v="Quantum of Solace"/>
    <s v="Marc Forster"/>
    <s v="Daniel Craig, Olga Kurylenko, Mathieu Amalric, Giancarlo Giannini, Jeffrey Wright, Judi Dench"/>
    <x v="6"/>
    <m/>
    <x v="8"/>
    <x v="14"/>
    <s v="106 min"/>
    <x v="37"/>
    <s v="HD. Seeking vengeance for his lover's death, James Bond uncovers a conspiracy to take control of a country's most precious natural resource."/>
  </r>
  <r>
    <s v="s9535"/>
    <x v="0"/>
    <s v="Pune 52"/>
    <s v="Nikhil Mahajan"/>
    <s v="Girish Kulkarni, Sonali Kulkarni, Sai Thamankar, Bharati Achrekar, Kiran Karmarkar"/>
    <x v="6"/>
    <m/>
    <x v="15"/>
    <x v="3"/>
    <s v="122 min"/>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s v="s9536"/>
    <x v="0"/>
    <s v="Pro Wrestlers VS Zombies"/>
    <s v="Cody Knotts"/>
    <s v="Roddy Piper, Jim Duggan, Matt Hardy, Reby Hardy"/>
    <x v="6"/>
    <m/>
    <x v="0"/>
    <x v="8"/>
    <s v="92 min"/>
    <x v="134"/>
    <s v="Famous Wrestlers are pitted against hordes of undead when they unknowingly walk into a death trap."/>
  </r>
  <r>
    <s v="s9537"/>
    <x v="0"/>
    <s v="Plan"/>
    <s v="Hriday Shetty"/>
    <s v="Sanjay Dutt, Priyanka Chopra, Mahesh Manjrekar, Mukesh Khanna, Sameera Reddy, Dino Morea, Sanjay Suri, Rohit Roy, Bikram Saluja, Riya Sen, Sanjay Mishra, Payal Rohatgi, Sharad S. Kapoor, Razak Khan"/>
    <x v="6"/>
    <m/>
    <x v="47"/>
    <x v="3"/>
    <s v="141 min"/>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s v="s9538"/>
    <x v="1"/>
    <s v="Pan y Circo"/>
    <m/>
    <m/>
    <x v="6"/>
    <d v="2021-10-08T00:00:00"/>
    <x v="30"/>
    <x v="10"/>
    <s v="2 Seasons"/>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s v="s9539"/>
    <x v="0"/>
    <s v="Ong Bak 3"/>
    <s v="Tony Jaa, Panna Rittikrai"/>
    <s v="Tony Jaa, Primorata Dejudom, Dan Chupong"/>
    <x v="6"/>
    <m/>
    <x v="14"/>
    <x v="4"/>
    <s v="99 min"/>
    <x v="37"/>
    <s v="Martial arts legend Tony Jaa returns with more insane kicks &amp; mind-blowing stunts in the finale to the ONG BAK trilogy, facing his ultimate challenge: a deadly showdown with a fierce supernatural warrior."/>
  </r>
  <r>
    <s v="s9540"/>
    <x v="0"/>
    <s v="Matthew Bourne's The Car Man"/>
    <s v="Matthew Bourne"/>
    <s v="Christopher Trenfield, Zizi Strallen, Dominic North, Kate Lyons, Alan Vincent"/>
    <x v="6"/>
    <m/>
    <x v="2"/>
    <x v="1"/>
    <s v="98 min"/>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s v="s9541"/>
    <x v="0"/>
    <s v="Mar Negro"/>
    <s v="Rodrigo AragÃ£o"/>
    <s v="Kika Oliveira, Walderrama dos Santos, Mayra AlarcÃ³n, Carol AragÃ£o, Cristian Verardi, Tiago Ferri, Markus KonkÃ¡, AgustÃ­n &quot;Oso&quot; Tapia"/>
    <x v="6"/>
    <m/>
    <x v="15"/>
    <x v="3"/>
    <s v="96 min"/>
    <x v="85"/>
    <s v="A strange contamination strikes a fisherman's village. When fish and shellfish become evil creatures that transmit death and destruction, the lonely Albino risks his soul for the love of his life, in a desperate fight for survival."/>
  </r>
  <r>
    <s v="s9542"/>
    <x v="0"/>
    <s v="Malevolent"/>
    <s v="Emelie Lindblom"/>
    <s v="Anki LidÃ©n, Arman Fanni, Lisette Pagler, Elena Hovsepyan"/>
    <x v="6"/>
    <m/>
    <x v="2"/>
    <x v="1"/>
    <s v="81 min"/>
    <x v="166"/>
    <s v="A summer camp turns into a nightmare for three high school students when paranormal events unleash."/>
  </r>
  <r>
    <s v="s9543"/>
    <x v="0"/>
    <s v="Madres"/>
    <s v="Ryan Zaragoza"/>
    <s v="Tenoch Huerta, Ariana Guerra, Evelyn Gonzalez, Kerry Cahill, Elpidia Carrillo"/>
    <x v="6"/>
    <m/>
    <x v="30"/>
    <x v="3"/>
    <s v="84 min"/>
    <x v="85"/>
    <s v="Expecting their first child, a Mexican-American couple move to a migrant farming community in 1970's California where strange symptoms and terrifying visions threaten their new family."/>
  </r>
  <r>
    <s v="s9544"/>
    <x v="1"/>
    <s v="Like Father Like Son"/>
    <m/>
    <s v="Jemma Redgrave, Phil Davis, Tara Fitzgerald, Robson Green"/>
    <x v="6"/>
    <m/>
    <x v="12"/>
    <x v="8"/>
    <s v="1 Season"/>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s v="s9545"/>
    <x v="0"/>
    <s v="Lansky"/>
    <s v="Eytan Rockaway"/>
    <s v="Harvey Keitel, Sam Worthington, Annasophia Robb"/>
    <x v="6"/>
    <m/>
    <x v="30"/>
    <x v="4"/>
    <s v="119 min"/>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s v="s9546"/>
    <x v="0"/>
    <s v="Justin Bieber: Our World"/>
    <s v="Michael D. Ratner"/>
    <m/>
    <x v="6"/>
    <m/>
    <x v="30"/>
    <x v="17"/>
    <s v="95 min"/>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s v="s9547"/>
    <x v="1"/>
    <s v="Hidden Villages"/>
    <m/>
    <s v="Penelope Keith"/>
    <x v="6"/>
    <d v="2021-10-08T00:00:00"/>
    <x v="4"/>
    <x v="2"/>
    <s v="2 Seasons"/>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s v="s9548"/>
    <x v="0"/>
    <s v="Hero and the Terror"/>
    <s v="William Tannen"/>
    <s v="Chuck Norris, Brynn Thayer, Steve James, Jack O'Halloran, Jeffrey Kramer, Ron O'Neal, Heather Blodgett, Tony DiBenedetto, Billy Drago"/>
    <x v="6"/>
    <m/>
    <x v="26"/>
    <x v="4"/>
    <s v="97 min"/>
    <x v="2"/>
    <s v="A murderer (Jack O'Halloran) escapes from an institution, determined to destroy the cop who sent him away, Chuck Norris. Norris must anticipate &quot;The Terror's&quot; next move, knowing deep down he will have to face this homicidal beast alone."/>
  </r>
  <r>
    <s v="s9549"/>
    <x v="0"/>
    <s v="Goldeneye (4K UHD)"/>
    <s v="Martin Campbell"/>
    <s v="Pierce Brosnan, Sean Bean"/>
    <x v="6"/>
    <m/>
    <x v="57"/>
    <x v="14"/>
    <s v="130 min"/>
    <x v="91"/>
    <s v="Bond is thrown right into the action before the title song with an eye-opening cliff dive onto a plane. Sporting his signature debonair attitude and pricey gadgets, Bond investigates the destruction of a Russian satellite base."/>
  </r>
  <r>
    <s v="s9550"/>
    <x v="0"/>
    <s v="Goldeneye"/>
    <s v="Martin Campbell"/>
    <s v="Pierce Brosnan, Sean Bean, Izabella Scorupco, Famke Janssen, Joe Don Baker, Judi Dench, Robbie Coltrane, Tcheky Karyo, Gottfried John, Alan Cumming, Desmond Llewelyn, Samantha Bond, Michael Kitchen, Serena Gordon"/>
    <x v="6"/>
    <m/>
    <x v="57"/>
    <x v="14"/>
    <s v="130 min"/>
    <x v="71"/>
    <s v="Bond is thrown right into the action before the title song with an eye-opening cliff dive onto a plane. Sporting his signature debonair attitude and pricey gadgets, Bond investigates the destruction of a Russian satellite base."/>
  </r>
  <r>
    <s v="s9551"/>
    <x v="0"/>
    <s v="FelÃ­cia 2"/>
    <s v="Felipe Rodrigo Borba"/>
    <s v="Marina Pizatto, JanaÃ­na Barbosa, Denise Franzen, Paulo Sembranelli, Lucas Fraga, Caio Schroer, Maria Eduarda BrandÃ£o, Fernando Braga, Bruna Kirsten, LetÃ­cia Wiest"/>
    <x v="6"/>
    <m/>
    <x v="30"/>
    <x v="8"/>
    <s v="31 min"/>
    <x v="238"/>
    <s v="Some time passed and FelÃ­cia narrates important moments in her life that took place during this period. She and still has a feeling of incompleteness. Upon meeting Sandra, she will begin to question her dreams and goals in life."/>
  </r>
  <r>
    <s v="s9552"/>
    <x v="0"/>
    <s v="Evilution"/>
    <s v="Chris Conlee"/>
    <s v="Eric Peter-Kaiser, Tim Colceri, James Duval, Guillermo Diaz"/>
    <x v="6"/>
    <m/>
    <x v="22"/>
    <x v="3"/>
    <s v="91 min"/>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s v="s9553"/>
    <x v="0"/>
    <s v="Die Another Day (4K UHD)"/>
    <s v="Lee Tamahori"/>
    <s v="Colin Salmon, Halle Berry, Pierce Brosnan"/>
    <x v="6"/>
    <m/>
    <x v="18"/>
    <x v="14"/>
    <s v="133 min"/>
    <x v="91"/>
    <s v="James Bond's newest mission begins with a spectacular high-speed hovercraft chase through a minefield in the demilitarized zone separating North and South Korea - and the action doesn't let up until the credits toll."/>
  </r>
  <r>
    <s v="s9554"/>
    <x v="0"/>
    <s v="Die Another Day"/>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14"/>
    <s v="133 min"/>
    <x v="37"/>
    <s v="Bond must discover the connection between a North Korean terrorist and an adventurous diamond broker whose looks may be deceiving."/>
  </r>
  <r>
    <s v="s9555"/>
    <x v="0"/>
    <s v="Death and All His Friends"/>
    <s v="Marcus Lee"/>
    <s v="Marcus Lee, Yousuf Hanif, Sheridan Sherratt, Rachel Brownstein, Liz Mytton, Joe Williams, Heather Esiri, Duane Clark, CJ Lee, Pamela Lee"/>
    <x v="6"/>
    <m/>
    <x v="30"/>
    <x v="8"/>
    <s v="82 min"/>
    <x v="9"/>
    <s v="Sean is planning to end his life, but first he must head north to say his goodbyes. But some unexpected encounters seek to interrupt his mission."/>
  </r>
  <r>
    <s v="s9556"/>
    <x v="0"/>
    <s v="DEAR CHRISTMAS"/>
    <s v="Hartbreak Films,  Inc."/>
    <m/>
    <x v="6"/>
    <m/>
    <x v="6"/>
    <x v="2"/>
    <s v="88 min"/>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s v="s9557"/>
    <x v="0"/>
    <s v="Dead Serious"/>
    <s v="Fernando AyllÃ³n"/>
    <s v="Jessica Cediel (Martina), Ivan MarÃ­n (El Severo), Nelson PolanÃ­a (Javi), Freddy BeltrÃ¡n (Diego), Lina Cardona (Juliana), Fabiola Posada (Emma)"/>
    <x v="6"/>
    <m/>
    <x v="30"/>
    <x v="7"/>
    <s v="99 min"/>
    <x v="306"/>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s v="s9558"/>
    <x v="0"/>
    <s v="Date Night: World Premiere"/>
    <s v="Shawn Levy"/>
    <s v="Steve Carell,  Tina Fey,  Mark Wahlberg,  Taraji P. Henson"/>
    <x v="6"/>
    <m/>
    <x v="24"/>
    <x v="7"/>
    <s v="5 min"/>
    <x v="7"/>
    <s v="Date Night: World Premiere"/>
  </r>
  <r>
    <s v="s9559"/>
    <x v="0"/>
    <s v="Date Night: Making a Scene"/>
    <s v="Shawn Levy"/>
    <s v="Steve Carell,  Tina Fey,  Mark Wahlberg,  Taraji P. Henson"/>
    <x v="6"/>
    <m/>
    <x v="24"/>
    <x v="7"/>
    <s v="10 min"/>
    <x v="7"/>
    <s v="Date Night: Making a Scene"/>
  </r>
  <r>
    <s v="s9560"/>
    <x v="0"/>
    <s v="Casino Royale (2006) (4K UHD)"/>
    <s v="Martin Campbell"/>
    <m/>
    <x v="6"/>
    <m/>
    <x v="32"/>
    <x v="14"/>
    <s v="145 min"/>
    <x v="167"/>
    <s v="Based on Ian Fleming's first 007 novel, James Bond (Daniel Craig) must thwart a dangerous Russian spy who is funding global terrorists from winning a poker game worth millions. The 21st film in the most successful film series in cinematic history."/>
  </r>
  <r>
    <s v="s9561"/>
    <x v="0"/>
    <s v="C.R.Usher"/>
    <s v="Richard Groen"/>
    <s v="Julianne Carioto, Veronique Fortin (I), Angela Parent, Richard Groen, Lindsay Whit, Rodrigues A. Williams, Laszlo Szijarto (I)"/>
    <x v="6"/>
    <m/>
    <x v="4"/>
    <x v="8"/>
    <s v="104 min"/>
    <x v="9"/>
    <s v="A woman becomes the subject of a terror campaign from a psychotic killer when she helps police locate a wanted drug lord, who gets killed during the arrest. From award winning director Richard Groen, featuring award winning actress Julianne Carioto."/>
  </r>
  <r>
    <s v="s9562"/>
    <x v="0"/>
    <s v="Book Of Fire"/>
    <s v="Tommy Frazier"/>
    <s v="Carmen Electra, Catherine Bach, Nicole Sienna, Shane Brolly, Jason Mewes, Chasty Ballasteros"/>
    <x v="6"/>
    <m/>
    <x v="30"/>
    <x v="3"/>
    <s v="86 min"/>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s v="s9563"/>
    <x v="0"/>
    <s v="Basement Jack"/>
    <s v="Michael Shelton"/>
    <s v="Eric Peter-Kaiser, Lynn Lowry, Tiffany Shepis, Billy Morrison, Michele Morrow"/>
    <x v="2"/>
    <m/>
    <x v="22"/>
    <x v="3"/>
    <s v="93 min"/>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s v="s9564"/>
    <x v="0"/>
    <s v="American Renegades"/>
    <s v="Steven Quale"/>
    <s v="Sullivan Stapleton, Charlie Bewley, Joshua Henry, Diarmaid Murtagh, Dimitri Leonidas, J. K. Simmons"/>
    <x v="6"/>
    <m/>
    <x v="1"/>
    <x v="14"/>
    <s v="105 min"/>
    <x v="37"/>
    <s v="A team of Navy SEALs is hired to salvage Nazi gold stored in a bank vault in a submerged town at the bottom of a Bosnian lake."/>
  </r>
  <r>
    <s v="s9565"/>
    <x v="0"/>
    <s v="A-Team: Life After Film School with Joe Carnahan"/>
    <s v="20th Century Fox"/>
    <m/>
    <x v="6"/>
    <m/>
    <x v="24"/>
    <x v="14"/>
    <s v="10 min"/>
    <x v="62"/>
    <s v="The A-Team is now available for download! A group of film students get the opportunity of a lifetime... to interview director Joe Carnahan of The A-Team! Join the students as they learn about the industry through the words of Joe himself."/>
  </r>
  <r>
    <s v="s9566"/>
    <x v="0"/>
    <s v="A Family Man"/>
    <s v="Mark Williams"/>
    <s v="Gerard Butler, Gretchen Mol, Alison Brie, Willem Dafoe, Alfred Molina"/>
    <x v="58"/>
    <m/>
    <x v="2"/>
    <x v="4"/>
    <s v="110 min"/>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s v="s9567"/>
    <x v="0"/>
    <s v="5th Street"/>
    <s v="Alex Meader"/>
    <s v="Eric Arthur Martinez, Christian Monzon, Joe Voltierra, Annie Fetchu, Adam Lopez, Anne Leighton, Jason Giuliano, Orson Chaplin"/>
    <x v="6"/>
    <m/>
    <x v="15"/>
    <x v="8"/>
    <s v="103 min"/>
    <x v="71"/>
    <s v="A vengeful husband takes on gangs and corrupt cops in this gritty vigilante thriller featuring Christian Monzon (Kill Speed) and Jason Giuliano (Red)."/>
  </r>
  <r>
    <s v="s9568"/>
    <x v="0"/>
    <s v="Weapons Of Mass Discussion"/>
    <s v="Joseph Giannini"/>
    <s v="Blake Eaton, Geoffrey Grasso"/>
    <x v="6"/>
    <m/>
    <x v="30"/>
    <x v="1"/>
    <s v="90 min"/>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s v="s9569"/>
    <x v="0"/>
    <s v="Villain"/>
    <s v="K. S. Ravikumar"/>
    <s v="Ajith Kumar, Meena, Kiran, Ramesh Khanna, Karunas"/>
    <x v="6"/>
    <m/>
    <x v="18"/>
    <x v="1"/>
    <s v="165 min"/>
    <x v="0"/>
    <s v="Shiva, a bus conductor, robs the corrupt in order to fund an organisation that aids those with disabilities. To avoid detection and trial, he pretends to be his twin, who has disabilities."/>
  </r>
  <r>
    <s v="s9570"/>
    <x v="0"/>
    <s v="Under the Greenwood Tree"/>
    <s v="Nick Laughland"/>
    <s v="James Murray, Steve Pemberton, Keeley Hawes, Ben Miles"/>
    <x v="6"/>
    <m/>
    <x v="12"/>
    <x v="10"/>
    <s v="94 min"/>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s v="s9571"/>
    <x v="0"/>
    <s v="Un Mundo Secreto"/>
    <s v="Gabriel MariÃ±o"/>
    <s v="LucÃ­a Uribe, Roberto Mares"/>
    <x v="6"/>
    <m/>
    <x v="15"/>
    <x v="3"/>
    <s v="87 min"/>
    <x v="68"/>
    <s v="A middle-class girl who embarks on a road trip across Mexico."/>
  </r>
  <r>
    <s v="s9572"/>
    <x v="0"/>
    <s v="The Starving Games"/>
    <s v="Jason Friedberg, Aaron Seltzer"/>
    <s v="Maiara Walsh, Cody Christian, Brant Daugherty, Diedrich Bader"/>
    <x v="6"/>
    <m/>
    <x v="15"/>
    <x v="14"/>
    <s v="82 min"/>
    <x v="51"/>
    <s v="In this Hunger Games spoof, Kantmiss Evershot must fight for her life in the 75th annual Starving Games, where she could also win an old ham, a coupon for a foot-long sub, and a partially eaten pickle."/>
  </r>
  <r>
    <s v="s9573"/>
    <x v="0"/>
    <s v="The Star"/>
    <s v="Nikolai Lebedev"/>
    <s v="Igor Petrenko, Artem Semakin, Alexei Panin, Alexei Kravchenko"/>
    <x v="6"/>
    <m/>
    <x v="18"/>
    <x v="8"/>
    <s v="97 min"/>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s v="s9574"/>
    <x v="0"/>
    <s v="The Shadow"/>
    <s v="Juan Antonio Chavero Briones"/>
    <s v="Rafa Blanes, Silvia Navarro, Carla CÃ³rdoba"/>
    <x v="6"/>
    <m/>
    <x v="30"/>
    <x v="8"/>
    <s v="114 min"/>
    <x v="282"/>
    <s v="Juan and LucÃ­a are two survivors in a post-apocalyptic CÃ³rdoba. After years together, both now have different goals in mind, but on their way they will meet Elena, a girl, who says she is looking for her family ..."/>
  </r>
  <r>
    <s v="s9575"/>
    <x v="0"/>
    <s v="The Hound Of The Baskervilles (1959)"/>
    <s v="Terence Fisher"/>
    <s v="Peter Cushing, Andre Morell, Christopher Lee, Marla Landi"/>
    <x v="6"/>
    <m/>
    <x v="20"/>
    <x v="10"/>
    <s v="87 min"/>
    <x v="69"/>
    <s v="A hellish hound feeds upon the flesh of the heirs of Baskerville Hall. But before this beast can sink its teeth into the newest lord, it must pit its vicious fangs against the searing intellect of Sherlock Holmes (Peter Cushing) and Dr. Watson."/>
  </r>
  <r>
    <s v="s9576"/>
    <x v="0"/>
    <s v="The Gracefield Incident"/>
    <s v="Mathieu Ratthe"/>
    <s v="Mathieu Ratthe, Victor Andres Turgeon-Trelles, Kimberly Laferriere"/>
    <x v="6"/>
    <m/>
    <x v="2"/>
    <x v="14"/>
    <s v="85 min"/>
    <x v="169"/>
    <s v="In Gracefield, three couples are spending a long weekend in a luxurious cabin when suddenly an uninvited guest in the form of a meteorite, comes crashing the party..."/>
  </r>
  <r>
    <s v="s9577"/>
    <x v="0"/>
    <s v="The A-Team"/>
    <s v="Joe Carnahan"/>
    <s v="Liam Neeson, Bradley Cooper, Sharlto Copley, Jessica Biel"/>
    <x v="6"/>
    <m/>
    <x v="24"/>
    <x v="14"/>
    <s v="119 min"/>
    <x v="37"/>
    <s v="The big screen, 21st century version of the action packed series THE A-TEAM."/>
  </r>
  <r>
    <s v="s9578"/>
    <x v="0"/>
    <s v="Surviving America"/>
    <s v="Omegia Keeys"/>
    <s v="Jesse Bingham, Gerald Griggs, Natasha Pearson, Greg Lockett, Quincy Bonds, Shaun Sinclair, Shawn Hutchinson"/>
    <x v="6"/>
    <m/>
    <x v="6"/>
    <x v="1"/>
    <s v="96 min"/>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s v="s9579"/>
    <x v="0"/>
    <s v="Suicide Commandos"/>
    <s v="Camillo Bazzoni"/>
    <s v="Aldo Ray, Tano Cimarosa, Ugo Fangareggi, Luis DÃ¡vila"/>
    <x v="6"/>
    <m/>
    <x v="68"/>
    <x v="1"/>
    <s v="95 min"/>
    <x v="44"/>
    <s v="Set in World War 2 - a British commando squad is tasked with attacking the &quot;secret&quot; German airfield from which German fighters have been attacking bombers which are trying to stop German tanks from reinforcing the D Day defences."/>
  </r>
  <r>
    <s v="s9580"/>
    <x v="0"/>
    <s v="Stomp The Yard"/>
    <s v="Sylvain White"/>
    <s v="Chris Brown, Ne-Yo, Darrin Henson, Meagan Good, Columbus Short"/>
    <x v="6"/>
    <m/>
    <x v="17"/>
    <x v="3"/>
    <s v="114 min"/>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s v="s9581"/>
    <x v="0"/>
    <s v="Staying Afloat"/>
    <s v="Eric Laneuville"/>
    <s v="Larry Hagman, Gregg Henry, Eric Christmas"/>
    <x v="6"/>
    <m/>
    <x v="31"/>
    <x v="8"/>
    <s v="90 min"/>
    <x v="44"/>
    <s v="In this made-for-television movie mystery, Larry Hagman stars as ex-millionaire Alexander Turnbull Hollingsworth III, who lost his fortune but maintains his lavish lifestyle by using his cunning and charm to help the Feds crack upper-crust crimes."/>
  </r>
  <r>
    <s v="s9582"/>
    <x v="1"/>
    <s v="Spoopy Movie Time"/>
    <m/>
    <s v="Scott Nielsen, Natalie Perez"/>
    <x v="6"/>
    <m/>
    <x v="6"/>
    <x v="3"/>
    <s v="1 Season"/>
    <x v="81"/>
    <s v="Animated horror hosts watch public domain films and do sketches and songs about them."/>
  </r>
  <r>
    <s v="s9583"/>
    <x v="0"/>
    <s v="Silent Cries"/>
    <s v="Anthony Page"/>
    <s v="Gena Rowlands, Annabeth Gish, Chloe Webb"/>
    <x v="6"/>
    <m/>
    <x v="31"/>
    <x v="1"/>
    <s v="100 min"/>
    <x v="9"/>
    <s v="A searing WWII saga of women prisoners-of-war caught in the clash between East and West. Though forced into submission, these indomitable women never cease to believe in freedom."/>
  </r>
  <r>
    <s v="s9584"/>
    <x v="0"/>
    <s v="Scarlet"/>
    <s v="John Uche"/>
    <s v="John Dumelo Sana Kanu Winstina Taylor"/>
    <x v="6"/>
    <m/>
    <x v="30"/>
    <x v="8"/>
    <s v="114 min"/>
    <x v="68"/>
    <s v="The story of a hardworking, loving and devoted wife, mother of an autistic child who discovered her husband was having an affair with her sister"/>
  </r>
  <r>
    <s v="s9585"/>
    <x v="1"/>
    <s v="Red Oaks"/>
    <m/>
    <s v="Craig Roberts, Ennis Esmer, Oliver Cooper, Alexandra Turshen, Richard Kind, Paul Reiser"/>
    <x v="2"/>
    <m/>
    <x v="2"/>
    <x v="3"/>
    <s v="3 Seasons"/>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s v="s9586"/>
    <x v="0"/>
    <s v="Rage and Honor"/>
    <s v="Terry Winkless"/>
    <s v="Cynthia Rothrock, Richard Norton, Terri Treas"/>
    <x v="6"/>
    <m/>
    <x v="31"/>
    <x v="4"/>
    <s v="93 min"/>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s v="s9587"/>
    <x v="1"/>
    <s v="NFL Next"/>
    <m/>
    <m/>
    <x v="6"/>
    <m/>
    <x v="30"/>
    <x v="12"/>
    <s v="1 Season"/>
    <x v="20"/>
    <s v="It's an all-new season of NFL Next! Join Kay Adams, Andrew Hawkins, Daniel Jeremiah and Chris Long for your weekly football fix. Ditch the suits and go beyond the X's and O's with Next Gen Stats as we get you ready each week for Thursday Night Football!"/>
  </r>
  <r>
    <s v="s9588"/>
    <x v="0"/>
    <s v="Messenger of Death"/>
    <s v="J. Lee Thompson"/>
    <s v="Charles Bronson, Trish Van Devere, Lawrence Luckinbill, Daniel Benzali, Marilyn Hassett, Charles Dierkop, John Ireland, Penny Peyser, Jeff Corey"/>
    <x v="6"/>
    <m/>
    <x v="26"/>
    <x v="4"/>
    <s v="91 min"/>
    <x v="37"/>
    <s v="Charles Bronson is Garr Smith, a Denver police detective on the trail of a serial killer linked to a century-old cult of Mormon avenger â€“ known as &quot;unholy angels.&quot;"/>
  </r>
  <r>
    <s v="s9589"/>
    <x v="0"/>
    <s v="Meet the Spartans"/>
    <s v="Jason Friedberg, Aaron Seltzer"/>
    <s v="Carmen Electra"/>
    <x v="6"/>
    <m/>
    <x v="8"/>
    <x v="14"/>
    <s v="84 min"/>
    <x v="7"/>
    <s v="From the creators of Date Movie comes this tongue-in-cheek parody of the sword-and-sandal epics, dubbed MEET THE SPARTANS."/>
  </r>
  <r>
    <s v="s9590"/>
    <x v="0"/>
    <s v="Legends of Sleepy Hollow"/>
    <s v="Amanda Sonnenschein, Michael Bloom, Grannell Knox"/>
    <s v="Chloe Dykstra, Leo Camacho, Marilyn Oran"/>
    <x v="6"/>
    <m/>
    <x v="30"/>
    <x v="3"/>
    <s v="82 min"/>
    <x v="85"/>
    <s v="Sleepy Hollow is the home of America's original horror story: the tale of the headless horseman. But horror doesn't just disappear. Now, filmmakers from the area have tackled the new legends of terror in this iconic area."/>
  </r>
  <r>
    <s v="s9591"/>
    <x v="0"/>
    <s v="Knight and Day"/>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14"/>
    <s v="110 min"/>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s v="s9592"/>
    <x v="0"/>
    <s v="Knifecorp"/>
    <s v="Zorba Grashin"/>
    <s v="Kane Hodder, Austin Kulman, Lola Sandra, Peter Gilroy, Hymnson Chan, Felissa Rose, Tiffany Sheppis"/>
    <x v="6"/>
    <m/>
    <x v="30"/>
    <x v="8"/>
    <s v="87 min"/>
    <x v="11"/>
    <s v="A group of young salespeople, who go door-to-door selling high-end knives, end up knocking on the wrong door - the home of an angry and dangerous recluse who intends to put the knives to good use against them!"/>
  </r>
  <r>
    <s v="s9593"/>
    <x v="0"/>
    <s v="Klown Kamp Massacre"/>
    <s v="Philip Gunn"/>
    <s v="Jared Herholtz, Ross Kelly"/>
    <x v="6"/>
    <m/>
    <x v="24"/>
    <x v="3"/>
    <s v="83 min"/>
    <x v="81"/>
    <s v="Fifteen years ago, Edwin went to clown camp to fulfill his lifelong dream of bringing laughter to the world... but nobody laughed. Now, Edwin slashes, stabs, strangles, and disembowels the clowns while laughing insanely at his own bad jokes."/>
  </r>
  <r>
    <s v="s9594"/>
    <x v="0"/>
    <s v="Kicking &amp; Screaming"/>
    <s v="Noah Baumbach"/>
    <s v="Josh Hamilton, Olivia d'Abo, Chris Eigeman, Parker Posey, Cara Buono, Elliott Gould, Eric Stoltz"/>
    <x v="6"/>
    <m/>
    <x v="57"/>
    <x v="4"/>
    <s v="97 min"/>
    <x v="7"/>
    <s v="After college graduation, Grover moves in with several friends and loses his girlfriend to a fellowship in Prague. Reluctant to step into adulthood, Grover and his friends wrestle with leaving the past behind."/>
  </r>
  <r>
    <s v="s9595"/>
    <x v="0"/>
    <s v="John Tucker Must Die"/>
    <s v="Betty Thomas"/>
    <s v="Jesse Metcalfe, Brittany Snow, Ashanti, Sophia Bush, Arielle Kebbel, Jenny McCarthy"/>
    <x v="6"/>
    <m/>
    <x v="32"/>
    <x v="14"/>
    <s v="90 min"/>
    <x v="148"/>
    <s v="HD. Three high-school beauties plot to bring the cocky campus stud down after they discover they've all been dating him at the same time."/>
  </r>
  <r>
    <s v="s9596"/>
    <x v="0"/>
    <s v="Happy Little Bunnies"/>
    <s v="Patrick McConnell"/>
    <s v="Jon-Scott Clark, Simon Manley, Sophie Toland, Lynne Payne"/>
    <x v="6"/>
    <m/>
    <x v="30"/>
    <x v="3"/>
    <s v="98 min"/>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s v="s9597"/>
    <x v="0"/>
    <s v="Haikara-San: Here Comes Miss Modern Part 1"/>
    <s v="Kazuhiro Furuhashi"/>
    <s v="Asami Seto, Kazuya Nakai"/>
    <x v="6"/>
    <m/>
    <x v="1"/>
    <x v="1"/>
    <s v="97 min"/>
    <x v="517"/>
    <s v="Adapted from Waki Yamato's popular manga, Haikara-San is a heartfelt, and sometimes comical, tale of love surviving through the perils of war and separation."/>
  </r>
  <r>
    <s v="s9598"/>
    <x v="0"/>
    <s v="Gold Digger"/>
    <s v="Ville Jankeri"/>
    <s v="Minka Kuustonen, Olavi Uusivirta, Pamela Tola, Taneli MÃ¤kelÃ¤"/>
    <x v="6"/>
    <m/>
    <x v="4"/>
    <x v="3"/>
    <s v="82 min"/>
    <x v="7"/>
    <s v="A financially struggling fashion influencer meets the heir to a fortune. A relationship with one of the country's wealthiest men is what she needs to finance her lavish lifestyle, but she finds herself conflicted when she starts to fall for him for real."/>
  </r>
  <r>
    <s v="s9599"/>
    <x v="0"/>
    <s v="Game on"/>
    <s v="Mohammed Iansana"/>
    <s v="Salim Sahid Kamara Phebean Swill Ram Dee"/>
    <x v="6"/>
    <m/>
    <x v="30"/>
    <x v="8"/>
    <s v="88 min"/>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s v="s9600"/>
    <x v="0"/>
    <s v="Fugitive Nights: Danger In The Desert"/>
    <s v="Gary Nelson"/>
    <s v="Sam Elliott, Teri Garr, Thomas Haden Church"/>
    <x v="6"/>
    <m/>
    <x v="31"/>
    <x v="3"/>
    <s v="94 min"/>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s v="s9601"/>
    <x v="0"/>
    <s v="Doc West - Part 1"/>
    <s v="Giulio Base, Terence Hill"/>
    <s v="Terence Hill, Clare Carey, Paul Sorvino, Maria P. Petruolo"/>
    <x v="6"/>
    <m/>
    <x v="24"/>
    <x v="17"/>
    <s v="94 min"/>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9602"/>
    <x v="0"/>
    <s v="Date Night"/>
    <s v="Shawn Levy"/>
    <s v="Mark Wahlberg, Steve Carell, Taraji P. Henson, Tina Fey, Common"/>
    <x v="6"/>
    <m/>
    <x v="24"/>
    <x v="14"/>
    <s v="88 min"/>
    <x v="7"/>
    <s v="A typical suburban couple's date night becomes much more than they expected when a case of mistaken identity hurtles them into non-stop adventure."/>
  </r>
  <r>
    <s v="s9603"/>
    <x v="0"/>
    <s v="Chinnanjiru Kiliye"/>
    <s v="Sabarinathan Muthupandian"/>
    <s v="Prasanna Venkatesan, Sandra Nair"/>
    <x v="6"/>
    <m/>
    <x v="30"/>
    <x v="1"/>
    <s v="120 min"/>
    <x v="68"/>
    <s v="A naturopathy practitioner with a strong distrust of allopathic treatments goes after the kidnappers of his daughter and expose a medical crime.dr"/>
  </r>
  <r>
    <s v="s9604"/>
    <x v="0"/>
    <s v="Chinna Chinni Asha"/>
    <s v="Bharath Kumar Pathipati, Raja Lakkapragada"/>
    <s v="Deepak Yellapragada, SriSubha Addepalli, Bharath Kumar Pathipati, Vinod Muduchuru, Sitaram Lakkapragada, Shiva Kiran, Gurucharan Paduchuri, Siddeshwar, Naveen Gowda, Prathima Srinivas, Murali Krishna Gunnam"/>
    <x v="6"/>
    <m/>
    <x v="30"/>
    <x v="1"/>
    <s v="76 min"/>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s v="s9605"/>
    <x v="0"/>
    <s v="Bride Wars"/>
    <s v="Gary Winick"/>
    <s v="Kate Hudson, Anne Hathaway, Kristen Johnston, Bryan Greenberg, Candice Bergen"/>
    <x v="2"/>
    <m/>
    <x v="22"/>
    <x v="17"/>
    <s v="89 min"/>
    <x v="7"/>
    <s v="When a clerical error causes a clash in wedding dates, two best friends who'd do anything for each other find themselves in a no-holds-barred, take-no-prisoners struggle that threatens to erupt into all-out war."/>
  </r>
  <r>
    <s v="s9606"/>
    <x v="0"/>
    <s v="Bojangles"/>
    <s v="Joseph Sargent"/>
    <s v="Gregory Hines, Peter Riegert, Kimberly Elise, Maria Ricossa, Savion Glover, Linette Doherty"/>
    <x v="6"/>
    <m/>
    <x v="9"/>
    <x v="3"/>
    <s v="101 min"/>
    <x v="9"/>
    <s v="Biography of the legendary showman Bill Robinson, better known as Mr. Bojangles."/>
  </r>
  <r>
    <s v="s9607"/>
    <x v="0"/>
    <s v="Blue Moon"/>
    <s v="Ron Lagomarsino"/>
    <s v="Sharon Lawrence, Jeffrey Nordling, Richard Kiley, Kim Hunter"/>
    <x v="6"/>
    <m/>
    <x v="60"/>
    <x v="3"/>
    <s v="92 min"/>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s v="s9608"/>
    <x v="0"/>
    <s v="Ardha Shathabdham"/>
    <s v="Rawindra Pulle"/>
    <s v="Karthik Rathnam, Naveen Chandra, Krishna Priya, Sai Kumar, Suhas, Aamani, Pavitra Lokesh, Subhaleka Sudhakar, Ajay"/>
    <x v="6"/>
    <m/>
    <x v="30"/>
    <x v="1"/>
    <s v="116 min"/>
    <x v="124"/>
    <s v="After five decades of Independence, India's rural landscape still throws up unanswerable questions. Can a love story bring a revolution? Witness this earthy love story of Ardhashatabdam set in the early 2000s."/>
  </r>
  <r>
    <s v="s9609"/>
    <x v="0"/>
    <s v="A Perfect Enemy"/>
    <s v="Kike MaÃ­llo"/>
    <s v="Athena Strates, Tomasz Kot, Marta Nieto, Dominique Pinon"/>
    <x v="6"/>
    <m/>
    <x v="30"/>
    <x v="3"/>
    <s v="90 min"/>
    <x v="71"/>
    <s v="After missing his flight, a successful architect meets a mysterious young woman. They strike up a conversation that grows stranger and more twisted until it turns deadly."/>
  </r>
  <r>
    <s v="s9610"/>
    <x v="0"/>
    <s v="A Little Bit Zombie"/>
    <s v="Casey Walker"/>
    <s v="Kristopher Turner, Crystal Lowe, Shawn Roberts"/>
    <x v="6"/>
    <m/>
    <x v="15"/>
    <x v="4"/>
    <s v="88 min"/>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s v="s9611"/>
    <x v="0"/>
    <s v="A Girl Like Grace"/>
    <s v="Ty Hodges"/>
    <s v="Meagan Good, Raven-Symone, Garcelle Beauvais, Ryan Destiny, Paige Hurd"/>
    <x v="6"/>
    <m/>
    <x v="4"/>
    <x v="3"/>
    <s v="94 min"/>
    <x v="58"/>
    <s v="Raised by a single mother, a bullied 17 year-old girl seeks guidance from her best friend and the girl's older sister."/>
  </r>
  <r>
    <s v="s9612"/>
    <x v="0"/>
    <s v="Wild Fire"/>
    <s v="Esther Abah"/>
    <s v="Wole Ojo Mary Lazarus Neye Balogun"/>
    <x v="6"/>
    <m/>
    <x v="30"/>
    <x v="8"/>
    <s v="80 min"/>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s v="s9613"/>
    <x v="0"/>
    <s v="White Night"/>
    <s v="Sonny Atkins, P.H. Bergeron, Brian Hamilton, Matt Purdy, Dan Slater"/>
    <m/>
    <x v="6"/>
    <m/>
    <x v="30"/>
    <x v="1"/>
    <s v="87 min"/>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s v="s9614"/>
    <x v="0"/>
    <s v="What Happens in Vegas (Extended Edition)"/>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7"/>
    <s v="101 min"/>
    <x v="7"/>
    <s v="Jack Fuller (Ashton Kutcher) and Joy McNally (Cameron Diaz) are two strangers who awaken together to discover they've gotten married following a night of debauchery in Sin City..."/>
  </r>
  <r>
    <s v="s9615"/>
    <x v="0"/>
    <s v="What Happens in Vegas"/>
    <s v="Tom Vaughan"/>
    <s v="Cameron Diaz,  Ashton Kutcher,  Rob Corddry,  Lake Bell"/>
    <x v="2"/>
    <m/>
    <x v="8"/>
    <x v="14"/>
    <s v="99 min"/>
    <x v="7"/>
    <s v="Jack Fuller (Ashton Kutcher) and Joy McNally (Cameron Diaz) are two strangers who awaken together to discover they've gotten married following a night of debauchery in Sin City... and one of them has won a huge jackpot after playing the other's quarter."/>
  </r>
  <r>
    <s v="s9616"/>
    <x v="0"/>
    <s v="We Bought A Zoo"/>
    <s v="Cameron Crowe"/>
    <s v="Matt Damon, Scarlett Johansson, Thomas Haden Church, Patrick Fugit, Elle Fanning, John Michael Higgins"/>
    <x v="6"/>
    <m/>
    <x v="14"/>
    <x v="17"/>
    <s v="124 min"/>
    <x v="0"/>
    <s v="HD. Widower Matt Damon comes up with a unique plan to lift his family out of their collective funk: by purchasing a ramshackle zoo."/>
  </r>
  <r>
    <s v="s9617"/>
    <x v="0"/>
    <s v="Tooth Fairy 2"/>
    <s v="Alex Zamm"/>
    <s v="Larry Guthrie, Brady Reiter, Erin Beute, David Mackey"/>
    <x v="6"/>
    <m/>
    <x v="23"/>
    <x v="17"/>
    <s v="90 min"/>
    <x v="110"/>
    <s v="When dreamer Larry Guthrie (Larry the Cable Guy) loses his first love to the town hot shot, he decides to win her back by volunteering with the local children at her after-school program. But when Larry accidentally tells the kids the tooth fairy is make"/>
  </r>
  <r>
    <s v="s9618"/>
    <x v="0"/>
    <s v="The Sitter (Unrated)"/>
    <s v="David Gordon Green"/>
    <s v="Jonah Hill, Max Records, Ari Graynor, JB Smoove, Sam Rockwell"/>
    <x v="6"/>
    <m/>
    <x v="23"/>
    <x v="19"/>
    <s v="87 min"/>
    <x v="7"/>
    <s v="A 21-year-old guy has a night to remember when he babysits two boys and a wild eight-year-old girl."/>
  </r>
  <r>
    <s v="s9619"/>
    <x v="0"/>
    <s v="The Sitter"/>
    <s v="David Gordon Green"/>
    <s v="Jonah Hill, Max Records, Ari Graynor, J.B. Smoove, Sam Rockwell"/>
    <x v="6"/>
    <m/>
    <x v="14"/>
    <x v="4"/>
    <s v="81 min"/>
    <x v="7"/>
    <s v="HD. An adventure in babysitting leads college dropout Jonah Hill and his young charges on a raunchy adventure through New York City."/>
  </r>
  <r>
    <s v="s9620"/>
    <x v="0"/>
    <s v="The Shadow Side"/>
    <s v="Max Coronel"/>
    <s v="Clara Kovacic, GermÃ¡n Baudino, Gon Spina"/>
    <x v="6"/>
    <m/>
    <x v="6"/>
    <x v="3"/>
    <s v="54 min"/>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s v="s9621"/>
    <x v="0"/>
    <s v="The Rocky Horror Picture Show"/>
    <s v="Jim Sharman"/>
    <s v="Richard O'Brien, Tim Curry, Patricia Quinn, Susan Sarandon, Barry Bostwick"/>
    <x v="6"/>
    <m/>
    <x v="49"/>
    <x v="4"/>
    <s v="99 min"/>
    <x v="352"/>
    <s v="Part campy musical, part horror film, the movie details the travails of a squeaky clean couple stranded at a creepy castle where the inhabitants sing and dance through a bacchanalian romp of murder, bisexuality and cannibalism."/>
  </r>
  <r>
    <s v="s9622"/>
    <x v="0"/>
    <s v="The Rocker"/>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14"/>
    <s v="102 min"/>
    <x v="48"/>
    <s v="Rainn Wilson (TV's The Office) drums up huge laughs in this hilarious comedy about living in a rock 'n' roll dream...and waking up in a midlife crisis."/>
  </r>
  <r>
    <s v="s9623"/>
    <x v="0"/>
    <s v="The Princess Bride (4K UHD)"/>
    <s v="Rob Reiner"/>
    <m/>
    <x v="6"/>
    <m/>
    <x v="69"/>
    <x v="17"/>
    <s v="98 min"/>
    <x v="266"/>
    <s v="You've yet to hear the tale? Inconceivable! Join Westley (Carey Elwes) on his epic adventure to rescue the fair Buttercup (Robin Wright) from the clutches of the evil Prince Humperdinck (Chris Sarandon) in director Rob Reiner's delightful classic!"/>
  </r>
  <r>
    <s v="s9624"/>
    <x v="0"/>
    <s v="The Princess Bride"/>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m/>
    <x v="69"/>
    <x v="17"/>
    <s v="98 min"/>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s v="s9625"/>
    <x v="0"/>
    <s v="The Luzhin Defense"/>
    <s v="Marleen Gorris"/>
    <s v="John Turturro, Emily Watson, Geraldine James"/>
    <x v="6"/>
    <m/>
    <x v="55"/>
    <x v="14"/>
    <s v="109 min"/>
    <x v="9"/>
    <s v="The story of an eccentric Russian Chess genius (Turturro) and the woman (Watson) who loves him, even as his obsession with the game tugs at his sanity."/>
  </r>
  <r>
    <s v="s9626"/>
    <x v="1"/>
    <s v="The Flaming Heart"/>
    <m/>
    <s v="Simon Gong, Zhang Hui Wen, Zhou Yan Chen"/>
    <x v="6"/>
    <m/>
    <x v="30"/>
    <x v="3"/>
    <s v="1 Season"/>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s v="s9627"/>
    <x v="0"/>
    <s v="Thalaivii (Telugu)"/>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8"/>
    <x v="0"/>
    <s v="Thalaivii (Tamil)"/>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9"/>
    <x v="0"/>
    <s v="Thalaivii (Malayalam)"/>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0"/>
    <x v="0"/>
    <s v="Thalaivii (Kannada)"/>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1"/>
    <x v="0"/>
    <s v="Snow White"/>
    <s v="Michael Berz"/>
    <s v="Diana Rigg, Billy Barty, Sarah Patterson, Nicola Stapleton"/>
    <x v="6"/>
    <m/>
    <x v="69"/>
    <x v="16"/>
    <s v="85 min"/>
    <x v="419"/>
    <s v="The ageless tale of a beautiful young princess whose jealous step- mother orders her killed so that she will be &quot;the fairest in the land.&quot; When the henchman takes pity on her, he takes her to the house of the seven dwarves."/>
  </r>
  <r>
    <s v="s9632"/>
    <x v="0"/>
    <s v="Shanghai Knights"/>
    <s v="David Dobkin"/>
    <s v="Jackie Chan, Owen Wilson, Donnie Yen, Aidan Gillen"/>
    <x v="6"/>
    <m/>
    <x v="54"/>
    <x v="14"/>
    <s v="114 min"/>
    <x v="62"/>
    <s v="HD. Jackie Chan and Owen Wilson hop back in the saddle in this sequel to â€œShanghai Noonâ€ that finds the duo in London to solve a mystery."/>
  </r>
  <r>
    <s v="s9633"/>
    <x v="1"/>
    <s v="Saiyaan Way"/>
    <m/>
    <s v="Kiran Tabeer, Adil Murad, Hafsa Butt, Inaya Sheikh, Farhad Fareed, Imran Patel"/>
    <x v="6"/>
    <m/>
    <x v="1"/>
    <x v="1"/>
    <s v="1 Season"/>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s v="s9634"/>
    <x v="0"/>
    <s v="Pretty Woman (Plus Bonus Content)"/>
    <s v="Garry Marshall"/>
    <s v="Richard Gere, Julia Roberts"/>
    <x v="6"/>
    <m/>
    <x v="66"/>
    <x v="4"/>
    <s v="139 min"/>
    <x v="93"/>
    <s v="When streetwise Vivian (Julia Roberts) meets billionaire Edward (Richard Gere), their lives are worlds apart. But Vivian's energetic spirit challenges Edward's no-nonsense approach to life, and soon they are teaching each other â€“ and falling in love!"/>
  </r>
  <r>
    <s v="s9635"/>
    <x v="0"/>
    <s v="Pretty Woman"/>
    <s v="Garry Marshall"/>
    <s v="Richard Gere, Julia Roberts"/>
    <x v="6"/>
    <m/>
    <x v="66"/>
    <x v="4"/>
    <s v="120 min"/>
    <x v="7"/>
    <s v="A classic rags-to-riches love story."/>
  </r>
  <r>
    <s v="s9636"/>
    <x v="1"/>
    <s v="PokÃ©mon the Series: Diamond and Pearl"/>
    <m/>
    <s v="Ikue Ohtani"/>
    <x v="6"/>
    <d v="2021-10-10T00:00:00"/>
    <x v="14"/>
    <x v="2"/>
    <s v="12 Seasons"/>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s v="s9637"/>
    <x v="0"/>
    <s v="Pieces of a Dream: A Story of Gambling"/>
    <s v="Michelle Wong"/>
    <m/>
    <x v="6"/>
    <m/>
    <x v="54"/>
    <x v="1"/>
    <s v="49 min"/>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s v="s9638"/>
    <x v="1"/>
    <s v="Paul Newman Trilogy"/>
    <m/>
    <m/>
    <x v="6"/>
    <m/>
    <x v="30"/>
    <x v="1"/>
    <s v="1 Season"/>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s v="s9639"/>
    <x v="0"/>
    <s v="Oven"/>
    <s v="Kishore Tummala"/>
    <s v="Lauren Ojeda"/>
    <x v="6"/>
    <m/>
    <x v="7"/>
    <x v="10"/>
    <s v="2 min"/>
    <x v="9"/>
    <s v="A young mom's lapse in attention leads to a calamity."/>
  </r>
  <r>
    <s v="s9640"/>
    <x v="0"/>
    <s v="No Sleep 'Til Christmas"/>
    <s v="Phil Traill"/>
    <s v="Dave Annable, Odette Annable, Sheryl Lee Ralph, Alphonso McAuley"/>
    <x v="6"/>
    <m/>
    <x v="1"/>
    <x v="8"/>
    <s v="85 min"/>
    <x v="9"/>
    <s v="Lizzie and Billy only fall asleep next to each other."/>
  </r>
  <r>
    <s v="s9641"/>
    <x v="0"/>
    <s v="Meet the Spartans (Uncut)"/>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3"/>
    <s v="86 min"/>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s v="s9642"/>
    <x v="0"/>
    <s v="Marley &amp; Me"/>
    <s v="David Frankel"/>
    <s v="Owen Wilson, Jennifer Aniston"/>
    <x v="2"/>
    <m/>
    <x v="8"/>
    <x v="17"/>
    <s v="116 min"/>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s v="s9643"/>
    <x v="1"/>
    <s v="Lunkerville"/>
    <m/>
    <s v="Michael de Avila"/>
    <x v="6"/>
    <d v="2021-10-10T00:00:00"/>
    <x v="30"/>
    <x v="1"/>
    <s v="2 Seasons"/>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s v="s9644"/>
    <x v="0"/>
    <s v="Love &amp; Other Drugs"/>
    <s v="Edward Zwick"/>
    <s v="K K, Jake Gyllenhaal, Anne Hathaway, Oliver Platt, Hank Azaria, Josh Gad, Gabriel Macht"/>
    <x v="2"/>
    <m/>
    <x v="24"/>
    <x v="4"/>
    <s v="112 min"/>
    <x v="0"/>
    <s v="A womanizing pfizer drug rep with no sense of direction or responsibility falls in love with a young woman afflicted with parkinson's..."/>
  </r>
  <r>
    <s v="s9645"/>
    <x v="0"/>
    <s v="Little Miss Sunshine"/>
    <s v="Jonathan Dayton, Valerie Faris"/>
    <s v="Abigail Breslin, Greg Kinnear, Paul Dano, Alan Arkin, Steve Carell, Toni Collette, Grant Hayes, Justin Shilton, Alissa Anderegg, Jerry Giles, Beth Grant"/>
    <x v="2"/>
    <m/>
    <x v="32"/>
    <x v="4"/>
    <s v="103 min"/>
    <x v="0"/>
    <s v="A family determined to get their young daughter into the finals of a beauty pageant take a cross-country trip in their VW bus. A quirky, heartfelt comedy-drama. Winner of two Oscars."/>
  </r>
  <r>
    <s v="s9646"/>
    <x v="1"/>
    <s v="Let's Go Cozy Coupe! - Cartoons for Kids"/>
    <m/>
    <m/>
    <x v="6"/>
    <m/>
    <x v="30"/>
    <x v="2"/>
    <s v="1 Season"/>
    <x v="17"/>
    <s v="Cozy Coupe is an online series that helps kids to learn, get creative and have lots of fun! Join Cozy Coupe on his fun educational adventures for children. Tune in each week to enjoy new original kids videos."/>
  </r>
  <r>
    <s v="s9647"/>
    <x v="0"/>
    <s v="Knight and Day (Extended Edition)"/>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14"/>
    <s v="117 min"/>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s v="s9648"/>
    <x v="1"/>
    <s v="Kids In The Hall"/>
    <m/>
    <m/>
    <x v="6"/>
    <d v="2021-10-10T00:00:00"/>
    <x v="57"/>
    <x v="11"/>
    <s v="5 Seasons"/>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s v="s9649"/>
    <x v="0"/>
    <s v="Judge Dredd"/>
    <s v="Danny Cannon"/>
    <s v="Sylvester Stallone, Armand Assante, Rob Schneider"/>
    <x v="6"/>
    <m/>
    <x v="57"/>
    <x v="4"/>
    <s v="96 min"/>
    <x v="36"/>
    <s v="Joseph Dredd is convicted for a crime he did not commit."/>
  </r>
  <r>
    <s v="s9650"/>
    <x v="0"/>
    <s v="Jack"/>
    <s v="Francis Ford Coppola"/>
    <s v="Robin Williams, Diane Lane, Brian Kerwin, Jennifer Lopez, Bill Cosby, Fran Drescher, Adam Zolotin"/>
    <x v="6"/>
    <m/>
    <x v="42"/>
    <x v="14"/>
    <s v="113 min"/>
    <x v="7"/>
    <s v="Robin Williams stars as a 10-year-old in a grown-up's body."/>
  </r>
  <r>
    <s v="s9651"/>
    <x v="0"/>
    <s v="I Can't Breathe"/>
    <s v="Kishore Tummala"/>
    <s v="Mechielle Anderson, Marc Jean, Christopher David RochÃ©, Melissa Martinelli, Dominic Costa, Gina Martino, Marc Holladay, Wendi Smith, Dave Shaver, Mike Sutton, Tariq Rasheed, Stefan Matthews, Jennifer Ann Fernandez, Tracy Suttles, Robert Fertman"/>
    <x v="6"/>
    <m/>
    <x v="2"/>
    <x v="3"/>
    <s v="32 min"/>
    <x v="125"/>
    <s v="An African American single mother's emotional journey after her young son was gunned down by a police officer during a routine traffic stop and the consequences for both sides. Written &amp; Directed by Kishore Tummala."/>
  </r>
  <r>
    <s v="s9652"/>
    <x v="1"/>
    <s v="Glass Room"/>
    <m/>
    <s v="Elizaveta Maiskaya, Vsevolod Boldin, Alexander Konstantinov, Anastasia Basha"/>
    <x v="6"/>
    <m/>
    <x v="7"/>
    <x v="8"/>
    <s v="1 Season"/>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s v="s9653"/>
    <x v="0"/>
    <s v="Famo$o (4K UHD)"/>
    <s v="Pepsy Romanoff"/>
    <s v="Sfera Ebbasta, Diplo, Steve Aoki, Rvssian"/>
    <x v="6"/>
    <m/>
    <x v="4"/>
    <x v="16"/>
    <s v="111 min"/>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s v="s9654"/>
    <x v="0"/>
    <s v="Date Night (Extended Cut)"/>
    <s v="Shawn Levy"/>
    <s v="Mark Wahlberg, Steve Carell, Taraji P. Henson, Tina Fey, Common"/>
    <x v="6"/>
    <m/>
    <x v="24"/>
    <x v="19"/>
    <s v="102 min"/>
    <x v="7"/>
    <s v="A typical suburban couple's date night becomes much more than they expected when a case of mistaken identity hurtles them into non-stop adventure."/>
  </r>
  <r>
    <s v="s9655"/>
    <x v="0"/>
    <s v="Dard Divorce"/>
    <s v="Olaf Ittenbach"/>
    <s v="Martina Ittenbach, Daryl Jackson, Jaymes Butler, Barrett Jones"/>
    <x v="6"/>
    <m/>
    <x v="8"/>
    <x v="3"/>
    <s v="87 min"/>
    <x v="69"/>
    <s v="What started with a routine divorce between Natalie Stein and her husband Tim, will soon take a turn into the unexpected and evolve into scenes of torture, bloodshed and slaughter."/>
  </r>
  <r>
    <s v="s9656"/>
    <x v="1"/>
    <s v="DaFUNdamentals Series"/>
    <m/>
    <s v="Emile Crawford, Randall Crawford, Jon Ward"/>
    <x v="6"/>
    <m/>
    <x v="30"/>
    <x v="5"/>
    <s v="1 Season"/>
    <x v="43"/>
    <s v="Learn &quot;daFundamentals&quot; through song and fun characters. This special series was born from a tune Solomon Ward wrote for his dad, Award-winning director Jon Ward who later teamed up with Grammy Award-winning songwriter Randall Crawford."/>
  </r>
  <r>
    <s v="s9657"/>
    <x v="0"/>
    <s v="Anaganaga Oka Nenu"/>
    <s v="Vamshi P"/>
    <s v="Vijay, Sweta chaudhary, NNR CHOWDARY, Hariya"/>
    <x v="6"/>
    <m/>
    <x v="30"/>
    <x v="3"/>
    <s v="135 min"/>
    <x v="2"/>
    <s v="Peter(hero) Who went to the forest to find a cure for his father disease there he went to the building with full of ghosts what happpned to him? Did he survive from that ghosts? Watch now"/>
  </r>
  <r>
    <s v="s9658"/>
    <x v="0"/>
    <s v="A Place at the Table"/>
    <s v="Kristi Jacobson, Lori Silverbush"/>
    <s v="Jeff Bridges, Tom Colicchio"/>
    <x v="6"/>
    <m/>
    <x v="15"/>
    <x v="17"/>
    <s v="84 min"/>
    <x v="6"/>
    <s v="The next chapter on America's food crisis from the people that brought you FOOD, INC: 1 in 4 kids don't know where their next meal is coming from. Hunger is a growing epidemic in the US, and we can fix it. Jeff Bridges, Tom Colicchio star."/>
  </r>
  <r>
    <s v="s9659"/>
    <x v="0"/>
    <s v="12 Dates of Christmas"/>
    <m/>
    <m/>
    <x v="6"/>
    <m/>
    <x v="14"/>
    <x v="17"/>
    <s v="87 min"/>
    <x v="68"/>
    <s v="Setup on a Christmas Eve date, a woman must relive the date over and over."/>
  </r>
  <r>
    <s v="s9660"/>
    <x v="0"/>
    <s v="10 Things I Hate About You"/>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14"/>
    <s v="97 min"/>
    <x v="96"/>
    <s v="On the first day at his new school, Cameron instantly falls for Bianca the gorgeous girl of his dreams."/>
  </r>
  <r>
    <s v="s9661"/>
    <x v="0"/>
    <s v="The Man in the Hat"/>
    <s v="John-Paul Davidson, Stephen Warbeck"/>
    <s v="Ciaran Hinds, Stephen Dillane, MaÃ¯wenn"/>
    <x v="6"/>
    <m/>
    <x v="30"/>
    <x v="1"/>
    <s v="96 min"/>
    <x v="7"/>
    <s v="The Man in the Hat journeys through France in a Fiat 500 accompanied by a framed photograph of an unknown woman. He is pursued by five angry men in a Citroen Dyane. Why are they chasing him and how can he shake them off?"/>
  </r>
  <r>
    <s v="s9662"/>
    <x v="1"/>
    <s v="Terrahawks"/>
    <m/>
    <s v="DENISE BRYER, WINDSOR DAVIES, JEREMY HITCHEN, ANNE RIDLER, BEN STEVENS"/>
    <x v="6"/>
    <m/>
    <x v="21"/>
    <x v="2"/>
    <s v="3 Seasons"/>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s v="s9663"/>
    <x v="0"/>
    <s v="River"/>
    <s v="Emily Skye"/>
    <s v="Mary Cameron Rogers, Alexandra Rose, Rob Marshall, Courtney Gains, Becki Hayes"/>
    <x v="6"/>
    <m/>
    <x v="30"/>
    <x v="8"/>
    <s v="93 min"/>
    <x v="75"/>
    <s v="River is a grounded Sci-Fi mystery Thriller, that follows River Allen on her self discovery journey after she goes missing for over a week with the help of her friend Amanda. She soon discovers darker, undiscovered secret that taunts her."/>
  </r>
  <r>
    <s v="s9664"/>
    <x v="0"/>
    <s v="Pride Of The Bowery"/>
    <s v="Joseph H. Lewis"/>
    <s v="Leo Gorcey, Bobby Jordan"/>
    <x v="6"/>
    <m/>
    <x v="52"/>
    <x v="10"/>
    <s v="60 min"/>
    <x v="7"/>
    <s v="New York City street principles get an East Side Kid in trouble at a Civilian Conservation Corps camp."/>
  </r>
  <r>
    <s v="s9665"/>
    <x v="1"/>
    <s v="Planet Patrol"/>
    <m/>
    <s v="DICK VOSBURGH, RONNIE STEVENS, LIBBY MORRIS, MURRAY KASH, YSANNE CHURCHMAN"/>
    <x v="6"/>
    <m/>
    <x v="1"/>
    <x v="1"/>
    <s v="4 Seasons"/>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s v="s9666"/>
    <x v="0"/>
    <s v="Outpost"/>
    <s v="Steve Barker"/>
    <s v="Ray Stevenson, Julian Wadham, Richard Brake, Michael Smiley, Enoch Frost"/>
    <x v="6"/>
    <m/>
    <x v="8"/>
    <x v="4"/>
    <s v="90 min"/>
    <x v="37"/>
    <s v="In war-torn Eastern Europe, a world-weary group of mercenaries discover a long-hidden secret in an abandoned WWII bunker."/>
  </r>
  <r>
    <s v="s9667"/>
    <x v="1"/>
    <s v="Maradona: Blessed Dream"/>
    <m/>
    <s v="Esteban Recagno, Ezequiel Stremiz, Luciano Vittori, Pablo RodrÃ­guez Albi, Leonard Kunz, Juanma Muniagurria, Julieta Cardinali, Nazareno Casero, Rita Cortese, Laura Esquivel, NicolÃ¡s Furtado, Nicolas Goldschmidt"/>
    <x v="6"/>
    <m/>
    <x v="30"/>
    <x v="15"/>
    <s v="1 Season"/>
    <x v="125"/>
    <s v="The series tells the story of Diego Maradona, a boy from an Argentine villa who turned into the legendary soccer star."/>
  </r>
  <r>
    <s v="s9668"/>
    <x v="0"/>
    <s v="Harry Brown"/>
    <s v="Daniel Barber"/>
    <s v="Michael Caine, Emily Mortimer, Joseph Gilgun, Sean Harris"/>
    <x v="6"/>
    <m/>
    <x v="24"/>
    <x v="4"/>
    <s v="103 min"/>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90440D-E5CA-4645-9AC8-834A00C1CB82}"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3:B521" firstHeaderRow="1" firstDataRow="1" firstDataCol="1"/>
  <pivotFields count="1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compact="0" outline="0" showAll="0"/>
  </pivotFields>
  <rowFields count="1">
    <field x="10"/>
  </rowFields>
  <rowItems count="5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rowItems>
  <colItems count="1">
    <i/>
  </colItems>
  <dataFields count="1">
    <dataField name="Count of listed_i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92F53D-40DA-4C12-8FBB-B2ADFA560DC2}"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3:B28" firstHeaderRow="1" firstDataRow="1" firstDataCol="1"/>
  <pivotFields count="1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compact="0" outline="0" showAll="0"/>
    <pivotField compact="0" outline="0" showAll="0"/>
    <pivotField compact="0" outline="0"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410D95-C478-40AC-B433-318ACB141F94}"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105" firstHeaderRow="1" firstDataRow="2" firstDataCol="1"/>
  <pivotFields count="12">
    <pivotField dataField="1"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compact="0" outline="0" showAll="0"/>
    <pivotField compact="0" outline="0" showAll="0"/>
    <pivotField compact="0" outline="0" showAll="0"/>
    <pivotField compact="0" outline="0" showAll="0"/>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1"/>
  </colFields>
  <colItems count="3">
    <i>
      <x/>
    </i>
    <i>
      <x v="1"/>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E154D2-3A87-4929-BB1A-511067F92A4D}"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6" firstHeaderRow="1" firstDataRow="1" firstDataCol="1"/>
  <pivotFields count="12">
    <pivotField dataField="1"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9B8774-EF3E-4A05-9F99-1DBAABF5465D}"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3:B90" firstHeaderRow="1" firstDataRow="1" firstDataCol="1"/>
  <pivotFields count="12">
    <pivotField dataField="1" compact="0" outline="0" showAll="0"/>
    <pivotField compact="0" outline="0" showAll="0"/>
    <pivotField compact="0" outline="0" showAll="0"/>
    <pivotField compact="0" outline="0" showAll="0"/>
    <pivotField compact="0" outline="0" showAll="0"/>
    <pivotField axis="axisRow" compact="0" outline="0"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376915-5D59-48D6-938C-5EAC43DDAB83}" name="PivotTable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20" firstHeaderRow="1" firstDataRow="1" firstDataCol="0"/>
  <pivotFields count="1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BD08D4-1572-4516-B34C-5259B9D932BE}" name="Table1" displayName="Table1" ref="E3:F521" totalsRowShown="0" headerRowDxfId="12" dataDxfId="11">
  <autoFilter ref="E3:F521" xr:uid="{E2BD08D4-1572-4516-B34C-5259B9D932BE}">
    <filterColumn colId="1">
      <top10 val="10" filterVal="263"/>
    </filterColumn>
  </autoFilter>
  <sortState xmlns:xlrd2="http://schemas.microsoft.com/office/spreadsheetml/2017/richdata2" ref="E4:F521">
    <sortCondition ref="F3:F521"/>
  </sortState>
  <tableColumns count="2">
    <tableColumn id="1" xr3:uid="{42708157-C802-4044-BF70-1A76C73CC2F2}" name="Genre" dataDxfId="10"/>
    <tableColumn id="2" xr3:uid="{F142E1A8-3FD5-4ACE-8D7E-AC87FAE11AB4}" name="Total Shows"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74C024-414A-4426-BADC-4A65E9919D25}" name="Table2" displayName="Table2" ref="E3:F28" totalsRowShown="0" headerRowDxfId="8" dataDxfId="7">
  <autoFilter ref="E3:F28" xr:uid="{C374C024-414A-4426-BADC-4A65E9919D25}">
    <filterColumn colId="1">
      <top10 val="10" filterVal="208"/>
    </filterColumn>
  </autoFilter>
  <tableColumns count="2">
    <tableColumn id="1" xr3:uid="{D672CB58-2BEA-4FD5-A890-BFCA4FCDFE2D}" name="rating" dataDxfId="6"/>
    <tableColumn id="2" xr3:uid="{6E1F631D-D271-4125-A39B-E7A2F83B0431}" name="Count of rating"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F04596-FE21-4173-B69C-52C8EF4D6DE9}" name="Table3" displayName="Table3" ref="G4:I104" totalsRowShown="0" headerRowDxfId="1" dataDxfId="0">
  <autoFilter ref="G4:I104" xr:uid="{C0F04596-FE21-4173-B69C-52C8EF4D6DE9}"/>
  <tableColumns count="3">
    <tableColumn id="1" xr3:uid="{D89F7D2A-B55E-468E-A609-6E1E0354F231}" name="release_year" dataDxfId="4"/>
    <tableColumn id="2" xr3:uid="{F61FCDDA-7244-4F23-A01C-EDB52D22C67F}" name="Movie" dataDxfId="3"/>
    <tableColumn id="3" xr3:uid="{255005B1-F71C-42FF-99D9-5DC52A8631D2}" name="TV Show" dataDxf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5C7DE19-4C4B-4861-A0DB-849550C7D6AA}" name="Table4" displayName="Table4" ref="E3:F5" totalsRowShown="0">
  <autoFilter ref="E3:F5" xr:uid="{A5C7DE19-4C4B-4861-A0DB-849550C7D6AA}"/>
  <tableColumns count="2">
    <tableColumn id="1" xr3:uid="{BA0D0CA6-66B5-4B50-BC87-5EA2144A7649}" name="type"/>
    <tableColumn id="2" xr3:uid="{C6681E2D-963B-4ADC-B8DF-F8770F4820CE}" name="Total show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D5417DA-24B0-492C-9569-5AE3BB7CC6EC}" name="Table5" displayName="Table5" ref="E3:F90" totalsRowShown="0">
  <autoFilter ref="E3:F90" xr:uid="{AD5417DA-24B0-492C-9569-5AE3BB7CC6EC}"/>
  <tableColumns count="2">
    <tableColumn id="1" xr3:uid="{269F7317-35CA-48A8-B8FF-D29F1CD1A7BE}" name="country"/>
    <tableColumn id="2" xr3:uid="{656EEA85-7A96-43FA-A128-CAE24DC87E8F}" name="Total sho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workbookViewId="0">
      <selection activeCell="L8" sqref="L8"/>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K104" t="s">
        <v>369</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ht="409.6" x14ac:dyDescent="0.3">
      <c r="A701" t="s">
        <v>3364</v>
      </c>
      <c r="B701" t="s">
        <v>134</v>
      </c>
      <c r="C701" t="s">
        <v>3365</v>
      </c>
      <c r="H701">
        <v>2016</v>
      </c>
      <c r="I701" t="s">
        <v>26</v>
      </c>
      <c r="J701" t="s">
        <v>138</v>
      </c>
      <c r="K701" t="s">
        <v>178</v>
      </c>
      <c r="L701" s="2"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ht="409.6" x14ac:dyDescent="0.3">
      <c r="A859" t="s">
        <v>4063</v>
      </c>
      <c r="B859" t="s">
        <v>134</v>
      </c>
      <c r="C859" t="s">
        <v>4064</v>
      </c>
      <c r="H859">
        <v>2016</v>
      </c>
      <c r="I859" t="s">
        <v>391</v>
      </c>
      <c r="J859" t="s">
        <v>138</v>
      </c>
      <c r="K859" t="s">
        <v>178</v>
      </c>
      <c r="L859" s="2" t="s">
        <v>4065</v>
      </c>
    </row>
    <row r="860" spans="1:12" ht="409.6" x14ac:dyDescent="0.3">
      <c r="A860" t="s">
        <v>4066</v>
      </c>
      <c r="B860" t="s">
        <v>134</v>
      </c>
      <c r="C860" t="s">
        <v>4067</v>
      </c>
      <c r="H860">
        <v>2016</v>
      </c>
      <c r="I860" t="s">
        <v>391</v>
      </c>
      <c r="J860" t="s">
        <v>138</v>
      </c>
      <c r="K860" t="s">
        <v>178</v>
      </c>
      <c r="L860" s="2"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ht="409.6" x14ac:dyDescent="0.3">
      <c r="A1007" t="s">
        <v>4721</v>
      </c>
      <c r="B1007" t="s">
        <v>134</v>
      </c>
      <c r="C1007" t="s">
        <v>4722</v>
      </c>
      <c r="H1007">
        <v>2017</v>
      </c>
      <c r="I1007" t="s">
        <v>391</v>
      </c>
      <c r="J1007" t="s">
        <v>138</v>
      </c>
      <c r="K1007" t="s">
        <v>178</v>
      </c>
      <c r="L1007" s="2"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ht="409.6" x14ac:dyDescent="0.3">
      <c r="A1725" t="s">
        <v>7724</v>
      </c>
      <c r="B1725" t="s">
        <v>134</v>
      </c>
      <c r="C1725" t="s">
        <v>7725</v>
      </c>
      <c r="H1725">
        <v>2017</v>
      </c>
      <c r="I1725" t="s">
        <v>391</v>
      </c>
      <c r="J1725" t="s">
        <v>138</v>
      </c>
      <c r="K1725" t="s">
        <v>178</v>
      </c>
      <c r="L1725" s="2"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ht="409.6" x14ac:dyDescent="0.3">
      <c r="A2090" t="s">
        <v>9278</v>
      </c>
      <c r="B2090" t="s">
        <v>134</v>
      </c>
      <c r="C2090" t="s">
        <v>9279</v>
      </c>
      <c r="E2090" t="s">
        <v>9280</v>
      </c>
      <c r="H2090">
        <v>2017</v>
      </c>
      <c r="I2090" t="s">
        <v>391</v>
      </c>
      <c r="J2090" t="s">
        <v>138</v>
      </c>
      <c r="K2090" t="s">
        <v>178</v>
      </c>
      <c r="L2090" s="2"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ht="409.6" x14ac:dyDescent="0.3">
      <c r="A2302" t="s">
        <v>10225</v>
      </c>
      <c r="B2302" t="s">
        <v>134</v>
      </c>
      <c r="C2302" t="s">
        <v>10226</v>
      </c>
      <c r="E2302" t="s">
        <v>10227</v>
      </c>
      <c r="H2302">
        <v>2018</v>
      </c>
      <c r="I2302" t="s">
        <v>170</v>
      </c>
      <c r="J2302" t="s">
        <v>138</v>
      </c>
      <c r="K2302" t="s">
        <v>178</v>
      </c>
      <c r="L2302" s="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ht="409.6" x14ac:dyDescent="0.3">
      <c r="A3126" t="s">
        <v>13749</v>
      </c>
      <c r="B3126" t="s">
        <v>134</v>
      </c>
      <c r="C3126" t="s">
        <v>13750</v>
      </c>
      <c r="E3126" t="s">
        <v>13751</v>
      </c>
      <c r="H3126">
        <v>2018</v>
      </c>
      <c r="I3126" t="s">
        <v>391</v>
      </c>
      <c r="J3126" t="s">
        <v>138</v>
      </c>
      <c r="K3126" t="s">
        <v>178</v>
      </c>
      <c r="L3126" s="2"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ht="409.6" x14ac:dyDescent="0.3">
      <c r="A3161" t="s">
        <v>13900</v>
      </c>
      <c r="B3161" t="s">
        <v>134</v>
      </c>
      <c r="C3161" t="s">
        <v>13901</v>
      </c>
      <c r="E3161" t="s">
        <v>13902</v>
      </c>
      <c r="H3161">
        <v>2018</v>
      </c>
      <c r="I3161" t="s">
        <v>391</v>
      </c>
      <c r="J3161" t="s">
        <v>138</v>
      </c>
      <c r="K3161" t="s">
        <v>178</v>
      </c>
      <c r="L3161" s="2"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ht="409.6" x14ac:dyDescent="0.3">
      <c r="A3308" t="s">
        <v>14509</v>
      </c>
      <c r="B3308" t="s">
        <v>134</v>
      </c>
      <c r="C3308" t="s">
        <v>14510</v>
      </c>
      <c r="E3308" t="s">
        <v>14511</v>
      </c>
      <c r="H3308">
        <v>2017</v>
      </c>
      <c r="I3308" t="s">
        <v>391</v>
      </c>
      <c r="J3308" t="s">
        <v>138</v>
      </c>
      <c r="K3308" t="s">
        <v>762</v>
      </c>
      <c r="L3308" s="2"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3">
        <v>45562</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431C8-5F2D-4D9A-87C6-3611BEC4325E}">
  <dimension ref="A1:V3"/>
  <sheetViews>
    <sheetView showGridLines="0" tabSelected="1" zoomScale="65" workbookViewId="0">
      <selection activeCell="N5" sqref="N5"/>
    </sheetView>
  </sheetViews>
  <sheetFormatPr defaultColWidth="9.109375" defaultRowHeight="14.4" x14ac:dyDescent="0.3"/>
  <cols>
    <col min="1" max="16384" width="9.109375" style="13"/>
  </cols>
  <sheetData>
    <row r="1" spans="1:22" s="21" customFormat="1" ht="25.2" customHeight="1" x14ac:dyDescent="0.45">
      <c r="A1" s="20"/>
      <c r="B1" s="20" t="s">
        <v>43223</v>
      </c>
      <c r="C1" s="20"/>
      <c r="E1" s="20"/>
      <c r="F1" s="20" t="s">
        <v>43222</v>
      </c>
      <c r="G1" s="20"/>
      <c r="I1" s="20" t="s">
        <v>43224</v>
      </c>
      <c r="J1" s="20"/>
      <c r="M1" s="20" t="s">
        <v>43225</v>
      </c>
      <c r="N1" s="20"/>
      <c r="P1" s="20"/>
      <c r="Q1" s="20" t="s">
        <v>43226</v>
      </c>
      <c r="R1" s="20"/>
      <c r="T1" s="20" t="s">
        <v>43227</v>
      </c>
      <c r="U1" s="20"/>
    </row>
    <row r="2" spans="1:22" ht="3.6" customHeight="1" x14ac:dyDescent="0.3"/>
    <row r="3" spans="1:22" s="19" customFormat="1" ht="24.6" customHeight="1" x14ac:dyDescent="0.35">
      <c r="B3" s="18">
        <v>9668</v>
      </c>
      <c r="C3" s="18"/>
      <c r="E3" s="18"/>
      <c r="F3" s="18" t="s">
        <v>731</v>
      </c>
      <c r="G3" s="18"/>
      <c r="I3" s="18">
        <v>10</v>
      </c>
      <c r="J3" s="18"/>
      <c r="M3" s="18">
        <v>29</v>
      </c>
      <c r="N3" s="18"/>
      <c r="P3" s="18"/>
      <c r="Q3" s="18">
        <v>1920</v>
      </c>
      <c r="R3" s="18"/>
      <c r="T3" s="18"/>
      <c r="U3" s="18">
        <v>2021</v>
      </c>
      <c r="V3" s="18"/>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A259-8A8A-4D81-B4F7-4D9281D816C1}">
  <dimension ref="A3:F521"/>
  <sheetViews>
    <sheetView workbookViewId="0">
      <selection activeCell="F531" sqref="F531"/>
    </sheetView>
  </sheetViews>
  <sheetFormatPr defaultRowHeight="14.4" x14ac:dyDescent="0.3"/>
  <cols>
    <col min="1" max="1" width="68.109375" bestFit="1" customWidth="1"/>
    <col min="2" max="2" width="16.5546875" bestFit="1" customWidth="1"/>
    <col min="5" max="5" width="38.33203125" customWidth="1"/>
    <col min="6" max="6" width="18.88671875" bestFit="1" customWidth="1"/>
  </cols>
  <sheetData>
    <row r="3" spans="1:6" x14ac:dyDescent="0.3">
      <c r="A3" s="14" t="s">
        <v>10</v>
      </c>
      <c r="B3" t="s">
        <v>43214</v>
      </c>
      <c r="E3" s="15" t="s">
        <v>43215</v>
      </c>
      <c r="F3" s="15" t="s">
        <v>43216</v>
      </c>
    </row>
    <row r="4" spans="1:6" hidden="1" x14ac:dyDescent="0.3">
      <c r="A4" t="s">
        <v>369</v>
      </c>
      <c r="B4">
        <v>238</v>
      </c>
      <c r="E4" s="15" t="s">
        <v>369</v>
      </c>
      <c r="F4" s="15">
        <v>238</v>
      </c>
    </row>
    <row r="5" spans="1:6" hidden="1" x14ac:dyDescent="0.3">
      <c r="A5" t="s">
        <v>1410</v>
      </c>
      <c r="B5">
        <v>50</v>
      </c>
      <c r="E5" s="15" t="s">
        <v>1410</v>
      </c>
      <c r="F5" s="15">
        <v>50</v>
      </c>
    </row>
    <row r="6" spans="1:6" hidden="1" x14ac:dyDescent="0.3">
      <c r="A6" t="s">
        <v>208</v>
      </c>
      <c r="B6">
        <v>2</v>
      </c>
      <c r="E6" s="15" t="s">
        <v>208</v>
      </c>
      <c r="F6" s="15">
        <v>2</v>
      </c>
    </row>
    <row r="7" spans="1:6" hidden="1" x14ac:dyDescent="0.3">
      <c r="A7" t="s">
        <v>1107</v>
      </c>
      <c r="B7">
        <v>4</v>
      </c>
      <c r="E7" s="15" t="s">
        <v>1107</v>
      </c>
      <c r="F7" s="15">
        <v>4</v>
      </c>
    </row>
    <row r="8" spans="1:6" hidden="1" x14ac:dyDescent="0.3">
      <c r="A8" t="s">
        <v>732</v>
      </c>
      <c r="B8">
        <v>26</v>
      </c>
      <c r="E8" s="15" t="s">
        <v>732</v>
      </c>
      <c r="F8" s="15">
        <v>26</v>
      </c>
    </row>
    <row r="9" spans="1:6" hidden="1" x14ac:dyDescent="0.3">
      <c r="A9" t="s">
        <v>4009</v>
      </c>
      <c r="B9">
        <v>3</v>
      </c>
      <c r="E9" s="15" t="s">
        <v>4009</v>
      </c>
      <c r="F9" s="15">
        <v>3</v>
      </c>
    </row>
    <row r="10" spans="1:6" hidden="1" x14ac:dyDescent="0.3">
      <c r="A10" t="s">
        <v>3430</v>
      </c>
      <c r="B10">
        <v>37</v>
      </c>
      <c r="E10" s="15" t="s">
        <v>3430</v>
      </c>
      <c r="F10" s="15">
        <v>37</v>
      </c>
    </row>
    <row r="11" spans="1:6" hidden="1" x14ac:dyDescent="0.3">
      <c r="A11" t="s">
        <v>19607</v>
      </c>
      <c r="B11">
        <v>1</v>
      </c>
      <c r="E11" s="15" t="s">
        <v>19607</v>
      </c>
      <c r="F11" s="15">
        <v>1</v>
      </c>
    </row>
    <row r="12" spans="1:6" hidden="1" x14ac:dyDescent="0.3">
      <c r="A12" t="s">
        <v>11546</v>
      </c>
      <c r="B12">
        <v>7</v>
      </c>
      <c r="E12" s="15" t="s">
        <v>11546</v>
      </c>
      <c r="F12" s="15">
        <v>7</v>
      </c>
    </row>
    <row r="13" spans="1:6" hidden="1" x14ac:dyDescent="0.3">
      <c r="A13" t="s">
        <v>24227</v>
      </c>
      <c r="B13">
        <v>10</v>
      </c>
      <c r="E13" s="15" t="s">
        <v>24227</v>
      </c>
      <c r="F13" s="15">
        <v>10</v>
      </c>
    </row>
    <row r="14" spans="1:6" hidden="1" x14ac:dyDescent="0.3">
      <c r="A14" t="s">
        <v>5095</v>
      </c>
      <c r="B14">
        <v>6</v>
      </c>
      <c r="E14" s="15" t="s">
        <v>5095</v>
      </c>
      <c r="F14" s="15">
        <v>6</v>
      </c>
    </row>
    <row r="15" spans="1:6" hidden="1" x14ac:dyDescent="0.3">
      <c r="A15" t="s">
        <v>8824</v>
      </c>
      <c r="B15">
        <v>4</v>
      </c>
      <c r="E15" s="15" t="s">
        <v>8824</v>
      </c>
      <c r="F15" s="15">
        <v>4</v>
      </c>
    </row>
    <row r="16" spans="1:6" hidden="1" x14ac:dyDescent="0.3">
      <c r="A16" t="s">
        <v>4295</v>
      </c>
      <c r="B16">
        <v>5</v>
      </c>
      <c r="E16" s="15" t="s">
        <v>4295</v>
      </c>
      <c r="F16" s="15">
        <v>5</v>
      </c>
    </row>
    <row r="17" spans="1:6" hidden="1" x14ac:dyDescent="0.3">
      <c r="A17" t="s">
        <v>24397</v>
      </c>
      <c r="B17">
        <v>1</v>
      </c>
      <c r="E17" s="15" t="s">
        <v>24397</v>
      </c>
      <c r="F17" s="15">
        <v>1</v>
      </c>
    </row>
    <row r="18" spans="1:6" hidden="1" x14ac:dyDescent="0.3">
      <c r="A18" t="s">
        <v>20335</v>
      </c>
      <c r="B18">
        <v>2</v>
      </c>
      <c r="E18" s="15" t="s">
        <v>20335</v>
      </c>
      <c r="F18" s="15">
        <v>2</v>
      </c>
    </row>
    <row r="19" spans="1:6" hidden="1" x14ac:dyDescent="0.3">
      <c r="A19" t="s">
        <v>1717</v>
      </c>
      <c r="B19">
        <v>27</v>
      </c>
      <c r="E19" s="15" t="s">
        <v>1717</v>
      </c>
      <c r="F19" s="15">
        <v>27</v>
      </c>
    </row>
    <row r="20" spans="1:6" hidden="1" x14ac:dyDescent="0.3">
      <c r="A20" t="s">
        <v>10978</v>
      </c>
      <c r="B20">
        <v>3</v>
      </c>
      <c r="E20" s="15" t="s">
        <v>10978</v>
      </c>
      <c r="F20" s="15">
        <v>3</v>
      </c>
    </row>
    <row r="21" spans="1:6" hidden="1" x14ac:dyDescent="0.3">
      <c r="A21" t="s">
        <v>9290</v>
      </c>
      <c r="B21">
        <v>6</v>
      </c>
      <c r="E21" s="15" t="s">
        <v>9290</v>
      </c>
      <c r="F21" s="15">
        <v>6</v>
      </c>
    </row>
    <row r="22" spans="1:6" hidden="1" x14ac:dyDescent="0.3">
      <c r="A22" t="s">
        <v>8726</v>
      </c>
      <c r="B22">
        <v>3</v>
      </c>
      <c r="E22" s="15" t="s">
        <v>8726</v>
      </c>
      <c r="F22" s="15">
        <v>3</v>
      </c>
    </row>
    <row r="23" spans="1:6" hidden="1" x14ac:dyDescent="0.3">
      <c r="A23" t="s">
        <v>30678</v>
      </c>
      <c r="B23">
        <v>2</v>
      </c>
      <c r="E23" s="15" t="s">
        <v>30678</v>
      </c>
      <c r="F23" s="15">
        <v>2</v>
      </c>
    </row>
    <row r="24" spans="1:6" hidden="1" x14ac:dyDescent="0.3">
      <c r="A24" t="s">
        <v>12316</v>
      </c>
      <c r="B24">
        <v>1</v>
      </c>
      <c r="E24" s="15" t="s">
        <v>12316</v>
      </c>
      <c r="F24" s="15">
        <v>1</v>
      </c>
    </row>
    <row r="25" spans="1:6" hidden="1" x14ac:dyDescent="0.3">
      <c r="A25" t="s">
        <v>1611</v>
      </c>
      <c r="B25">
        <v>29</v>
      </c>
      <c r="E25" s="15" t="s">
        <v>1611</v>
      </c>
      <c r="F25" s="15">
        <v>29</v>
      </c>
    </row>
    <row r="26" spans="1:6" hidden="1" x14ac:dyDescent="0.3">
      <c r="A26" t="s">
        <v>30873</v>
      </c>
      <c r="B26">
        <v>1</v>
      </c>
      <c r="E26" s="15" t="s">
        <v>30873</v>
      </c>
      <c r="F26" s="15">
        <v>1</v>
      </c>
    </row>
    <row r="27" spans="1:6" hidden="1" x14ac:dyDescent="0.3">
      <c r="A27" t="s">
        <v>20811</v>
      </c>
      <c r="B27">
        <v>2</v>
      </c>
      <c r="E27" s="15" t="s">
        <v>20811</v>
      </c>
      <c r="F27" s="15">
        <v>2</v>
      </c>
    </row>
    <row r="28" spans="1:6" hidden="1" x14ac:dyDescent="0.3">
      <c r="A28" t="s">
        <v>164</v>
      </c>
      <c r="B28">
        <v>1</v>
      </c>
      <c r="E28" s="15" t="s">
        <v>164</v>
      </c>
      <c r="F28" s="15">
        <v>1</v>
      </c>
    </row>
    <row r="29" spans="1:6" hidden="1" x14ac:dyDescent="0.3">
      <c r="A29" t="s">
        <v>39096</v>
      </c>
      <c r="B29">
        <v>1</v>
      </c>
      <c r="E29" s="15" t="s">
        <v>39096</v>
      </c>
      <c r="F29" s="15">
        <v>1</v>
      </c>
    </row>
    <row r="30" spans="1:6" hidden="1" x14ac:dyDescent="0.3">
      <c r="A30" t="s">
        <v>3969</v>
      </c>
      <c r="B30">
        <v>2</v>
      </c>
      <c r="E30" s="15" t="s">
        <v>3969</v>
      </c>
      <c r="F30" s="15">
        <v>2</v>
      </c>
    </row>
    <row r="31" spans="1:6" hidden="1" x14ac:dyDescent="0.3">
      <c r="A31" t="s">
        <v>7944</v>
      </c>
      <c r="B31">
        <v>1</v>
      </c>
      <c r="E31" s="15" t="s">
        <v>7944</v>
      </c>
      <c r="F31" s="15">
        <v>1</v>
      </c>
    </row>
    <row r="32" spans="1:6" hidden="1" x14ac:dyDescent="0.3">
      <c r="A32" t="s">
        <v>23778</v>
      </c>
      <c r="B32">
        <v>1</v>
      </c>
      <c r="E32" s="15" t="s">
        <v>23778</v>
      </c>
      <c r="F32" s="15">
        <v>1</v>
      </c>
    </row>
    <row r="33" spans="1:6" hidden="1" x14ac:dyDescent="0.3">
      <c r="A33" t="s">
        <v>8028</v>
      </c>
      <c r="B33">
        <v>2</v>
      </c>
      <c r="E33" s="15" t="s">
        <v>8028</v>
      </c>
      <c r="F33" s="15">
        <v>2</v>
      </c>
    </row>
    <row r="34" spans="1:6" hidden="1" x14ac:dyDescent="0.3">
      <c r="A34" t="s">
        <v>7208</v>
      </c>
      <c r="B34">
        <v>4</v>
      </c>
      <c r="E34" s="15" t="s">
        <v>7208</v>
      </c>
      <c r="F34" s="15">
        <v>4</v>
      </c>
    </row>
    <row r="35" spans="1:6" hidden="1" x14ac:dyDescent="0.3">
      <c r="A35" t="s">
        <v>39772</v>
      </c>
      <c r="B35">
        <v>1</v>
      </c>
      <c r="E35" s="15" t="s">
        <v>39772</v>
      </c>
      <c r="F35" s="15">
        <v>1</v>
      </c>
    </row>
    <row r="36" spans="1:6" hidden="1" x14ac:dyDescent="0.3">
      <c r="A36" t="s">
        <v>21997</v>
      </c>
      <c r="B36">
        <v>1</v>
      </c>
      <c r="E36" s="15" t="s">
        <v>21997</v>
      </c>
      <c r="F36" s="15">
        <v>1</v>
      </c>
    </row>
    <row r="37" spans="1:6" hidden="1" x14ac:dyDescent="0.3">
      <c r="A37" t="s">
        <v>26700</v>
      </c>
      <c r="B37">
        <v>1</v>
      </c>
      <c r="E37" s="15" t="s">
        <v>26700</v>
      </c>
      <c r="F37" s="15">
        <v>1</v>
      </c>
    </row>
    <row r="38" spans="1:6" hidden="1" x14ac:dyDescent="0.3">
      <c r="A38" t="s">
        <v>11452</v>
      </c>
      <c r="B38">
        <v>2</v>
      </c>
      <c r="E38" s="15" t="s">
        <v>11452</v>
      </c>
      <c r="F38" s="15">
        <v>2</v>
      </c>
    </row>
    <row r="39" spans="1:6" hidden="1" x14ac:dyDescent="0.3">
      <c r="A39" t="s">
        <v>11974</v>
      </c>
      <c r="B39">
        <v>5</v>
      </c>
      <c r="E39" s="15" t="s">
        <v>11974</v>
      </c>
      <c r="F39" s="15">
        <v>5</v>
      </c>
    </row>
    <row r="40" spans="1:6" hidden="1" x14ac:dyDescent="0.3">
      <c r="A40" t="s">
        <v>21057</v>
      </c>
      <c r="B40">
        <v>1</v>
      </c>
      <c r="E40" s="15" t="s">
        <v>21057</v>
      </c>
      <c r="F40" s="15">
        <v>1</v>
      </c>
    </row>
    <row r="41" spans="1:6" hidden="1" x14ac:dyDescent="0.3">
      <c r="A41" t="s">
        <v>38090</v>
      </c>
      <c r="B41">
        <v>1</v>
      </c>
      <c r="E41" s="15" t="s">
        <v>38090</v>
      </c>
      <c r="F41" s="15">
        <v>1</v>
      </c>
    </row>
    <row r="42" spans="1:6" hidden="1" x14ac:dyDescent="0.3">
      <c r="A42" t="s">
        <v>1263</v>
      </c>
      <c r="B42">
        <v>84</v>
      </c>
      <c r="E42" s="15" t="s">
        <v>1263</v>
      </c>
      <c r="F42" s="15">
        <v>84</v>
      </c>
    </row>
    <row r="43" spans="1:6" hidden="1" x14ac:dyDescent="0.3">
      <c r="A43" t="s">
        <v>8891</v>
      </c>
      <c r="B43">
        <v>2</v>
      </c>
      <c r="E43" s="15" t="s">
        <v>8891</v>
      </c>
      <c r="F43" s="15">
        <v>2</v>
      </c>
    </row>
    <row r="44" spans="1:6" hidden="1" x14ac:dyDescent="0.3">
      <c r="A44" t="s">
        <v>748</v>
      </c>
      <c r="B44">
        <v>36</v>
      </c>
      <c r="E44" s="15" t="s">
        <v>748</v>
      </c>
      <c r="F44" s="15">
        <v>36</v>
      </c>
    </row>
    <row r="45" spans="1:6" hidden="1" x14ac:dyDescent="0.3">
      <c r="A45" t="s">
        <v>8612</v>
      </c>
      <c r="B45">
        <v>1</v>
      </c>
      <c r="E45" s="15" t="s">
        <v>8612</v>
      </c>
      <c r="F45" s="15">
        <v>1</v>
      </c>
    </row>
    <row r="46" spans="1:6" hidden="1" x14ac:dyDescent="0.3">
      <c r="A46" t="s">
        <v>2585</v>
      </c>
      <c r="B46">
        <v>12</v>
      </c>
      <c r="E46" s="15" t="s">
        <v>2585</v>
      </c>
      <c r="F46" s="15">
        <v>12</v>
      </c>
    </row>
    <row r="47" spans="1:6" hidden="1" x14ac:dyDescent="0.3">
      <c r="A47" t="s">
        <v>13407</v>
      </c>
      <c r="B47">
        <v>1</v>
      </c>
      <c r="E47" s="15" t="s">
        <v>13407</v>
      </c>
      <c r="F47" s="15">
        <v>1</v>
      </c>
    </row>
    <row r="48" spans="1:6" hidden="1" x14ac:dyDescent="0.3">
      <c r="A48" t="s">
        <v>14032</v>
      </c>
      <c r="B48">
        <v>11</v>
      </c>
      <c r="E48" s="15" t="s">
        <v>14032</v>
      </c>
      <c r="F48" s="15">
        <v>11</v>
      </c>
    </row>
    <row r="49" spans="1:6" hidden="1" x14ac:dyDescent="0.3">
      <c r="A49" t="s">
        <v>9700</v>
      </c>
      <c r="B49">
        <v>1</v>
      </c>
      <c r="E49" s="15" t="s">
        <v>9700</v>
      </c>
      <c r="F49" s="15">
        <v>1</v>
      </c>
    </row>
    <row r="50" spans="1:6" hidden="1" x14ac:dyDescent="0.3">
      <c r="A50" t="s">
        <v>12785</v>
      </c>
      <c r="B50">
        <v>1</v>
      </c>
      <c r="E50" s="15" t="s">
        <v>12785</v>
      </c>
      <c r="F50" s="15">
        <v>1</v>
      </c>
    </row>
    <row r="51" spans="1:6" hidden="1" x14ac:dyDescent="0.3">
      <c r="A51" t="s">
        <v>32477</v>
      </c>
      <c r="B51">
        <v>2</v>
      </c>
      <c r="E51" s="15" t="s">
        <v>32477</v>
      </c>
      <c r="F51" s="15">
        <v>2</v>
      </c>
    </row>
    <row r="52" spans="1:6" hidden="1" x14ac:dyDescent="0.3">
      <c r="A52" t="s">
        <v>15659</v>
      </c>
      <c r="B52">
        <v>10</v>
      </c>
      <c r="E52" s="15" t="s">
        <v>15659</v>
      </c>
      <c r="F52" s="15">
        <v>10</v>
      </c>
    </row>
    <row r="53" spans="1:6" hidden="1" x14ac:dyDescent="0.3">
      <c r="A53" t="s">
        <v>12682</v>
      </c>
      <c r="B53">
        <v>1</v>
      </c>
      <c r="E53" s="15" t="s">
        <v>12682</v>
      </c>
      <c r="F53" s="15">
        <v>1</v>
      </c>
    </row>
    <row r="54" spans="1:6" hidden="1" x14ac:dyDescent="0.3">
      <c r="A54" t="s">
        <v>16688</v>
      </c>
      <c r="B54">
        <v>9</v>
      </c>
      <c r="E54" s="15" t="s">
        <v>16688</v>
      </c>
      <c r="F54" s="15">
        <v>9</v>
      </c>
    </row>
    <row r="55" spans="1:6" hidden="1" x14ac:dyDescent="0.3">
      <c r="A55" t="s">
        <v>7001</v>
      </c>
      <c r="B55">
        <v>3</v>
      </c>
      <c r="E55" s="15" t="s">
        <v>7001</v>
      </c>
      <c r="F55" s="15">
        <v>3</v>
      </c>
    </row>
    <row r="56" spans="1:6" hidden="1" x14ac:dyDescent="0.3">
      <c r="A56" t="s">
        <v>16829</v>
      </c>
      <c r="B56">
        <v>2</v>
      </c>
      <c r="E56" s="15" t="s">
        <v>16829</v>
      </c>
      <c r="F56" s="15">
        <v>2</v>
      </c>
    </row>
    <row r="57" spans="1:6" hidden="1" x14ac:dyDescent="0.3">
      <c r="A57" t="s">
        <v>6504</v>
      </c>
      <c r="B57">
        <v>6</v>
      </c>
      <c r="E57" s="15" t="s">
        <v>6504</v>
      </c>
      <c r="F57" s="15">
        <v>6</v>
      </c>
    </row>
    <row r="58" spans="1:6" hidden="1" x14ac:dyDescent="0.3">
      <c r="A58" t="s">
        <v>21200</v>
      </c>
      <c r="B58">
        <v>1</v>
      </c>
      <c r="E58" s="15" t="s">
        <v>21200</v>
      </c>
      <c r="F58" s="15">
        <v>1</v>
      </c>
    </row>
    <row r="59" spans="1:6" hidden="1" x14ac:dyDescent="0.3">
      <c r="A59" t="s">
        <v>7281</v>
      </c>
      <c r="B59">
        <v>1</v>
      </c>
      <c r="E59" s="15" t="s">
        <v>7281</v>
      </c>
      <c r="F59" s="15">
        <v>1</v>
      </c>
    </row>
    <row r="60" spans="1:6" hidden="1" x14ac:dyDescent="0.3">
      <c r="A60" t="s">
        <v>5459</v>
      </c>
      <c r="B60">
        <v>4</v>
      </c>
      <c r="E60" s="15" t="s">
        <v>5459</v>
      </c>
      <c r="F60" s="15">
        <v>4</v>
      </c>
    </row>
    <row r="61" spans="1:6" hidden="1" x14ac:dyDescent="0.3">
      <c r="A61" t="s">
        <v>1056</v>
      </c>
      <c r="B61">
        <v>5</v>
      </c>
      <c r="E61" s="15" t="s">
        <v>1056</v>
      </c>
      <c r="F61" s="15">
        <v>5</v>
      </c>
    </row>
    <row r="62" spans="1:6" hidden="1" x14ac:dyDescent="0.3">
      <c r="A62" t="s">
        <v>3025</v>
      </c>
      <c r="B62">
        <v>1</v>
      </c>
      <c r="E62" s="15" t="s">
        <v>3025</v>
      </c>
      <c r="F62" s="15">
        <v>1</v>
      </c>
    </row>
    <row r="63" spans="1:6" x14ac:dyDescent="0.3">
      <c r="A63" t="s">
        <v>458</v>
      </c>
      <c r="B63">
        <v>297</v>
      </c>
      <c r="E63" s="15" t="s">
        <v>178</v>
      </c>
      <c r="F63" s="15">
        <v>263</v>
      </c>
    </row>
    <row r="64" spans="1:6" hidden="1" x14ac:dyDescent="0.3">
      <c r="A64" t="s">
        <v>15927</v>
      </c>
      <c r="B64">
        <v>2</v>
      </c>
      <c r="E64" s="15" t="s">
        <v>15927</v>
      </c>
      <c r="F64" s="15">
        <v>2</v>
      </c>
    </row>
    <row r="65" spans="1:6" hidden="1" x14ac:dyDescent="0.3">
      <c r="A65" t="s">
        <v>39550</v>
      </c>
      <c r="B65">
        <v>1</v>
      </c>
      <c r="E65" s="15" t="s">
        <v>39550</v>
      </c>
      <c r="F65" s="15">
        <v>1</v>
      </c>
    </row>
    <row r="66" spans="1:6" hidden="1" x14ac:dyDescent="0.3">
      <c r="A66" t="s">
        <v>2659</v>
      </c>
      <c r="B66">
        <v>3</v>
      </c>
      <c r="E66" s="15" t="s">
        <v>2659</v>
      </c>
      <c r="F66" s="15">
        <v>3</v>
      </c>
    </row>
    <row r="67" spans="1:6" hidden="1" x14ac:dyDescent="0.3">
      <c r="A67" t="s">
        <v>2302</v>
      </c>
      <c r="B67">
        <v>5</v>
      </c>
      <c r="E67" s="15" t="s">
        <v>2302</v>
      </c>
      <c r="F67" s="15">
        <v>5</v>
      </c>
    </row>
    <row r="68" spans="1:6" hidden="1" x14ac:dyDescent="0.3">
      <c r="A68" t="s">
        <v>955</v>
      </c>
      <c r="B68">
        <v>29</v>
      </c>
      <c r="E68" s="15" t="s">
        <v>955</v>
      </c>
      <c r="F68" s="15">
        <v>29</v>
      </c>
    </row>
    <row r="69" spans="1:6" hidden="1" x14ac:dyDescent="0.3">
      <c r="A69" t="s">
        <v>1546</v>
      </c>
      <c r="B69">
        <v>5</v>
      </c>
      <c r="E69" s="15" t="s">
        <v>1546</v>
      </c>
      <c r="F69" s="15">
        <v>5</v>
      </c>
    </row>
    <row r="70" spans="1:6" hidden="1" x14ac:dyDescent="0.3">
      <c r="A70" t="s">
        <v>9872</v>
      </c>
      <c r="B70">
        <v>5</v>
      </c>
      <c r="E70" s="15" t="s">
        <v>9872</v>
      </c>
      <c r="F70" s="15">
        <v>5</v>
      </c>
    </row>
    <row r="71" spans="1:6" hidden="1" x14ac:dyDescent="0.3">
      <c r="A71" t="s">
        <v>2327</v>
      </c>
      <c r="B71">
        <v>26</v>
      </c>
      <c r="E71" s="15" t="s">
        <v>2327</v>
      </c>
      <c r="F71" s="15">
        <v>26</v>
      </c>
    </row>
    <row r="72" spans="1:6" hidden="1" x14ac:dyDescent="0.3">
      <c r="A72" t="s">
        <v>6519</v>
      </c>
      <c r="B72">
        <v>14</v>
      </c>
      <c r="E72" s="15" t="s">
        <v>6519</v>
      </c>
      <c r="F72" s="15">
        <v>14</v>
      </c>
    </row>
    <row r="73" spans="1:6" hidden="1" x14ac:dyDescent="0.3">
      <c r="A73" t="s">
        <v>654</v>
      </c>
      <c r="B73">
        <v>4</v>
      </c>
      <c r="E73" s="15" t="s">
        <v>654</v>
      </c>
      <c r="F73" s="15">
        <v>4</v>
      </c>
    </row>
    <row r="74" spans="1:6" hidden="1" x14ac:dyDescent="0.3">
      <c r="A74" t="s">
        <v>517</v>
      </c>
      <c r="B74">
        <v>5</v>
      </c>
      <c r="E74" s="15" t="s">
        <v>517</v>
      </c>
      <c r="F74" s="15">
        <v>5</v>
      </c>
    </row>
    <row r="75" spans="1:6" hidden="1" x14ac:dyDescent="0.3">
      <c r="A75" t="s">
        <v>36</v>
      </c>
      <c r="B75">
        <v>143</v>
      </c>
      <c r="E75" s="15" t="s">
        <v>36</v>
      </c>
      <c r="F75" s="15">
        <v>143</v>
      </c>
    </row>
    <row r="76" spans="1:6" hidden="1" x14ac:dyDescent="0.3">
      <c r="A76" t="s">
        <v>1685</v>
      </c>
      <c r="B76">
        <v>19</v>
      </c>
      <c r="E76" s="15" t="s">
        <v>1685</v>
      </c>
      <c r="F76" s="15">
        <v>19</v>
      </c>
    </row>
    <row r="77" spans="1:6" hidden="1" x14ac:dyDescent="0.3">
      <c r="A77" t="s">
        <v>2203</v>
      </c>
      <c r="B77">
        <v>3</v>
      </c>
      <c r="E77" s="15" t="s">
        <v>2203</v>
      </c>
      <c r="F77" s="15">
        <v>3</v>
      </c>
    </row>
    <row r="78" spans="1:6" hidden="1" x14ac:dyDescent="0.3">
      <c r="A78" t="s">
        <v>3597</v>
      </c>
      <c r="B78">
        <v>3</v>
      </c>
      <c r="E78" s="15" t="s">
        <v>3597</v>
      </c>
      <c r="F78" s="15">
        <v>3</v>
      </c>
    </row>
    <row r="79" spans="1:6" hidden="1" x14ac:dyDescent="0.3">
      <c r="A79" t="s">
        <v>13586</v>
      </c>
      <c r="B79">
        <v>1</v>
      </c>
      <c r="E79" s="15" t="s">
        <v>13586</v>
      </c>
      <c r="F79" s="15">
        <v>1</v>
      </c>
    </row>
    <row r="80" spans="1:6" hidden="1" x14ac:dyDescent="0.3">
      <c r="A80" t="s">
        <v>3357</v>
      </c>
      <c r="B80">
        <v>29</v>
      </c>
      <c r="E80" s="15" t="s">
        <v>3357</v>
      </c>
      <c r="F80" s="15">
        <v>29</v>
      </c>
    </row>
    <row r="81" spans="1:6" hidden="1" x14ac:dyDescent="0.3">
      <c r="A81" t="s">
        <v>4841</v>
      </c>
      <c r="B81">
        <v>16</v>
      </c>
      <c r="E81" s="15" t="s">
        <v>4841</v>
      </c>
      <c r="F81" s="15">
        <v>16</v>
      </c>
    </row>
    <row r="82" spans="1:6" hidden="1" x14ac:dyDescent="0.3">
      <c r="A82" t="s">
        <v>3447</v>
      </c>
      <c r="B82">
        <v>18</v>
      </c>
      <c r="E82" s="15" t="s">
        <v>3447</v>
      </c>
      <c r="F82" s="15">
        <v>18</v>
      </c>
    </row>
    <row r="83" spans="1:6" hidden="1" x14ac:dyDescent="0.3">
      <c r="A83" t="s">
        <v>1039</v>
      </c>
      <c r="B83">
        <v>25</v>
      </c>
      <c r="E83" s="15" t="s">
        <v>1039</v>
      </c>
      <c r="F83" s="15">
        <v>25</v>
      </c>
    </row>
    <row r="84" spans="1:6" hidden="1" x14ac:dyDescent="0.3">
      <c r="A84" t="s">
        <v>26619</v>
      </c>
      <c r="B84">
        <v>1</v>
      </c>
      <c r="E84" s="15" t="s">
        <v>26619</v>
      </c>
      <c r="F84" s="15">
        <v>1</v>
      </c>
    </row>
    <row r="85" spans="1:6" hidden="1" x14ac:dyDescent="0.3">
      <c r="A85" t="s">
        <v>14213</v>
      </c>
      <c r="B85">
        <v>2</v>
      </c>
      <c r="E85" s="15" t="s">
        <v>14213</v>
      </c>
      <c r="F85" s="15">
        <v>2</v>
      </c>
    </row>
    <row r="86" spans="1:6" hidden="1" x14ac:dyDescent="0.3">
      <c r="A86" t="s">
        <v>5676</v>
      </c>
      <c r="B86">
        <v>2</v>
      </c>
      <c r="E86" s="15" t="s">
        <v>5676</v>
      </c>
      <c r="F86" s="15">
        <v>2</v>
      </c>
    </row>
    <row r="87" spans="1:6" hidden="1" x14ac:dyDescent="0.3">
      <c r="A87" t="s">
        <v>2321</v>
      </c>
      <c r="B87">
        <v>17</v>
      </c>
      <c r="E87" s="15" t="s">
        <v>2321</v>
      </c>
      <c r="F87" s="15">
        <v>17</v>
      </c>
    </row>
    <row r="88" spans="1:6" hidden="1" x14ac:dyDescent="0.3">
      <c r="A88" t="s">
        <v>15057</v>
      </c>
      <c r="B88">
        <v>1</v>
      </c>
      <c r="E88" s="15" t="s">
        <v>15057</v>
      </c>
      <c r="F88" s="15">
        <v>1</v>
      </c>
    </row>
    <row r="89" spans="1:6" hidden="1" x14ac:dyDescent="0.3">
      <c r="A89" t="s">
        <v>3313</v>
      </c>
      <c r="B89">
        <v>6</v>
      </c>
      <c r="E89" s="15" t="s">
        <v>3313</v>
      </c>
      <c r="F89" s="15">
        <v>6</v>
      </c>
    </row>
    <row r="90" spans="1:6" hidden="1" x14ac:dyDescent="0.3">
      <c r="A90" t="s">
        <v>13859</v>
      </c>
      <c r="B90">
        <v>1</v>
      </c>
      <c r="E90" s="15" t="s">
        <v>13859</v>
      </c>
      <c r="F90" s="15">
        <v>1</v>
      </c>
    </row>
    <row r="91" spans="1:6" hidden="1" x14ac:dyDescent="0.3">
      <c r="A91" t="s">
        <v>26788</v>
      </c>
      <c r="B91">
        <v>2</v>
      </c>
      <c r="E91" s="15" t="s">
        <v>26788</v>
      </c>
      <c r="F91" s="15">
        <v>2</v>
      </c>
    </row>
    <row r="92" spans="1:6" hidden="1" x14ac:dyDescent="0.3">
      <c r="A92" t="s">
        <v>3347</v>
      </c>
      <c r="B92">
        <v>5</v>
      </c>
      <c r="E92" s="15" t="s">
        <v>3347</v>
      </c>
      <c r="F92" s="15">
        <v>5</v>
      </c>
    </row>
    <row r="93" spans="1:6" hidden="1" x14ac:dyDescent="0.3">
      <c r="A93" t="s">
        <v>5152</v>
      </c>
      <c r="B93">
        <v>1</v>
      </c>
      <c r="E93" s="15" t="s">
        <v>5152</v>
      </c>
      <c r="F93" s="15">
        <v>1</v>
      </c>
    </row>
    <row r="94" spans="1:6" hidden="1" x14ac:dyDescent="0.3">
      <c r="A94" t="s">
        <v>319</v>
      </c>
      <c r="B94">
        <v>1</v>
      </c>
      <c r="E94" s="15" t="s">
        <v>319</v>
      </c>
      <c r="F94" s="15">
        <v>1</v>
      </c>
    </row>
    <row r="95" spans="1:6" hidden="1" x14ac:dyDescent="0.3">
      <c r="A95" t="s">
        <v>5953</v>
      </c>
      <c r="B95">
        <v>18</v>
      </c>
      <c r="E95" s="15" t="s">
        <v>5953</v>
      </c>
      <c r="F95" s="15">
        <v>18</v>
      </c>
    </row>
    <row r="96" spans="1:6" hidden="1" x14ac:dyDescent="0.3">
      <c r="A96" t="s">
        <v>25920</v>
      </c>
      <c r="B96">
        <v>1</v>
      </c>
      <c r="E96" s="15" t="s">
        <v>25920</v>
      </c>
      <c r="F96" s="15">
        <v>1</v>
      </c>
    </row>
    <row r="97" spans="1:6" hidden="1" x14ac:dyDescent="0.3">
      <c r="A97" t="s">
        <v>24091</v>
      </c>
      <c r="B97">
        <v>3</v>
      </c>
      <c r="E97" s="15" t="s">
        <v>24091</v>
      </c>
      <c r="F97" s="15">
        <v>3</v>
      </c>
    </row>
    <row r="98" spans="1:6" hidden="1" x14ac:dyDescent="0.3">
      <c r="A98" t="s">
        <v>1784</v>
      </c>
      <c r="B98">
        <v>4</v>
      </c>
      <c r="E98" s="15" t="s">
        <v>1784</v>
      </c>
      <c r="F98" s="15">
        <v>4</v>
      </c>
    </row>
    <row r="99" spans="1:6" hidden="1" x14ac:dyDescent="0.3">
      <c r="A99" t="s">
        <v>633</v>
      </c>
      <c r="B99">
        <v>69</v>
      </c>
      <c r="E99" s="15" t="s">
        <v>633</v>
      </c>
      <c r="F99" s="15">
        <v>69</v>
      </c>
    </row>
    <row r="100" spans="1:6" hidden="1" x14ac:dyDescent="0.3">
      <c r="A100" t="s">
        <v>79</v>
      </c>
      <c r="B100">
        <v>9</v>
      </c>
      <c r="E100" s="15" t="s">
        <v>79</v>
      </c>
      <c r="F100" s="15">
        <v>9</v>
      </c>
    </row>
    <row r="101" spans="1:6" hidden="1" x14ac:dyDescent="0.3">
      <c r="A101" t="s">
        <v>2976</v>
      </c>
      <c r="B101">
        <v>2</v>
      </c>
      <c r="E101" s="15" t="s">
        <v>2976</v>
      </c>
      <c r="F101" s="15">
        <v>2</v>
      </c>
    </row>
    <row r="102" spans="1:6" hidden="1" x14ac:dyDescent="0.3">
      <c r="A102" t="s">
        <v>9474</v>
      </c>
      <c r="B102">
        <v>2</v>
      </c>
      <c r="E102" s="15" t="s">
        <v>9474</v>
      </c>
      <c r="F102" s="15">
        <v>2</v>
      </c>
    </row>
    <row r="103" spans="1:6" hidden="1" x14ac:dyDescent="0.3">
      <c r="A103" t="s">
        <v>33832</v>
      </c>
      <c r="B103">
        <v>1</v>
      </c>
      <c r="E103" s="15" t="s">
        <v>33832</v>
      </c>
      <c r="F103" s="15">
        <v>1</v>
      </c>
    </row>
    <row r="104" spans="1:6" hidden="1" x14ac:dyDescent="0.3">
      <c r="A104" t="s">
        <v>5743</v>
      </c>
      <c r="B104">
        <v>6</v>
      </c>
      <c r="E104" s="15" t="s">
        <v>5743</v>
      </c>
      <c r="F104" s="15">
        <v>6</v>
      </c>
    </row>
    <row r="105" spans="1:6" hidden="1" x14ac:dyDescent="0.3">
      <c r="A105" t="s">
        <v>8683</v>
      </c>
      <c r="B105">
        <v>2</v>
      </c>
      <c r="E105" s="15" t="s">
        <v>8683</v>
      </c>
      <c r="F105" s="15">
        <v>2</v>
      </c>
    </row>
    <row r="106" spans="1:6" hidden="1" x14ac:dyDescent="0.3">
      <c r="A106" t="s">
        <v>861</v>
      </c>
      <c r="B106">
        <v>137</v>
      </c>
      <c r="E106" s="15" t="s">
        <v>861</v>
      </c>
      <c r="F106" s="15">
        <v>137</v>
      </c>
    </row>
    <row r="107" spans="1:6" hidden="1" x14ac:dyDescent="0.3">
      <c r="A107" t="s">
        <v>9621</v>
      </c>
      <c r="B107">
        <v>1</v>
      </c>
      <c r="E107" s="15" t="s">
        <v>9621</v>
      </c>
      <c r="F107" s="15">
        <v>1</v>
      </c>
    </row>
    <row r="108" spans="1:6" hidden="1" x14ac:dyDescent="0.3">
      <c r="A108" t="s">
        <v>7706</v>
      </c>
      <c r="B108">
        <v>1</v>
      </c>
      <c r="E108" s="15" t="s">
        <v>7706</v>
      </c>
      <c r="F108" s="15">
        <v>1</v>
      </c>
    </row>
    <row r="109" spans="1:6" hidden="1" x14ac:dyDescent="0.3">
      <c r="A109" t="s">
        <v>11035</v>
      </c>
      <c r="B109">
        <v>1</v>
      </c>
      <c r="E109" s="15" t="s">
        <v>11035</v>
      </c>
      <c r="F109" s="15">
        <v>1</v>
      </c>
    </row>
    <row r="110" spans="1:6" hidden="1" x14ac:dyDescent="0.3">
      <c r="A110" t="s">
        <v>338</v>
      </c>
      <c r="B110">
        <v>19</v>
      </c>
      <c r="E110" s="15" t="s">
        <v>338</v>
      </c>
      <c r="F110" s="15">
        <v>19</v>
      </c>
    </row>
    <row r="111" spans="1:6" hidden="1" x14ac:dyDescent="0.3">
      <c r="A111" t="s">
        <v>4153</v>
      </c>
      <c r="B111">
        <v>1</v>
      </c>
      <c r="E111" s="15" t="s">
        <v>4153</v>
      </c>
      <c r="F111" s="15">
        <v>1</v>
      </c>
    </row>
    <row r="112" spans="1:6" hidden="1" x14ac:dyDescent="0.3">
      <c r="A112" t="s">
        <v>2908</v>
      </c>
      <c r="B112">
        <v>7</v>
      </c>
      <c r="E112" s="15" t="s">
        <v>2908</v>
      </c>
      <c r="F112" s="15">
        <v>7</v>
      </c>
    </row>
    <row r="113" spans="1:6" hidden="1" x14ac:dyDescent="0.3">
      <c r="A113" t="s">
        <v>349</v>
      </c>
      <c r="B113">
        <v>5</v>
      </c>
      <c r="E113" s="15" t="s">
        <v>349</v>
      </c>
      <c r="F113" s="15">
        <v>5</v>
      </c>
    </row>
    <row r="114" spans="1:6" hidden="1" x14ac:dyDescent="0.3">
      <c r="A114" t="s">
        <v>37339</v>
      </c>
      <c r="B114">
        <v>1</v>
      </c>
      <c r="E114" s="15" t="s">
        <v>37339</v>
      </c>
      <c r="F114" s="15">
        <v>1</v>
      </c>
    </row>
    <row r="115" spans="1:6" hidden="1" x14ac:dyDescent="0.3">
      <c r="A115" t="s">
        <v>10495</v>
      </c>
      <c r="B115">
        <v>6</v>
      </c>
      <c r="E115" s="15" t="s">
        <v>10495</v>
      </c>
      <c r="F115" s="15">
        <v>6</v>
      </c>
    </row>
    <row r="116" spans="1:6" hidden="1" x14ac:dyDescent="0.3">
      <c r="A116" t="s">
        <v>8247</v>
      </c>
      <c r="B116">
        <v>4</v>
      </c>
      <c r="E116" s="15" t="s">
        <v>8247</v>
      </c>
      <c r="F116" s="15">
        <v>4</v>
      </c>
    </row>
    <row r="117" spans="1:6" hidden="1" x14ac:dyDescent="0.3">
      <c r="A117" t="s">
        <v>14294</v>
      </c>
      <c r="B117">
        <v>1</v>
      </c>
      <c r="E117" s="15" t="s">
        <v>14294</v>
      </c>
      <c r="F117" s="15">
        <v>1</v>
      </c>
    </row>
    <row r="118" spans="1:6" hidden="1" x14ac:dyDescent="0.3">
      <c r="A118" t="s">
        <v>4529</v>
      </c>
      <c r="B118">
        <v>3</v>
      </c>
      <c r="E118" s="15" t="s">
        <v>4529</v>
      </c>
      <c r="F118" s="15">
        <v>3</v>
      </c>
    </row>
    <row r="119" spans="1:6" hidden="1" x14ac:dyDescent="0.3">
      <c r="A119" t="s">
        <v>39109</v>
      </c>
      <c r="B119">
        <v>1</v>
      </c>
      <c r="E119" s="15" t="s">
        <v>39109</v>
      </c>
      <c r="F119" s="15">
        <v>1</v>
      </c>
    </row>
    <row r="120" spans="1:6" hidden="1" x14ac:dyDescent="0.3">
      <c r="A120" t="s">
        <v>3838</v>
      </c>
      <c r="B120">
        <v>1</v>
      </c>
      <c r="E120" s="15" t="s">
        <v>3838</v>
      </c>
      <c r="F120" s="15">
        <v>1</v>
      </c>
    </row>
    <row r="121" spans="1:6" hidden="1" x14ac:dyDescent="0.3">
      <c r="A121" t="s">
        <v>5147</v>
      </c>
      <c r="B121">
        <v>3</v>
      </c>
      <c r="E121" s="15" t="s">
        <v>5147</v>
      </c>
      <c r="F121" s="15">
        <v>3</v>
      </c>
    </row>
    <row r="122" spans="1:6" hidden="1" x14ac:dyDescent="0.3">
      <c r="A122" t="s">
        <v>2429</v>
      </c>
      <c r="B122">
        <v>12</v>
      </c>
      <c r="E122" s="15" t="s">
        <v>2429</v>
      </c>
      <c r="F122" s="15">
        <v>12</v>
      </c>
    </row>
    <row r="123" spans="1:6" hidden="1" x14ac:dyDescent="0.3">
      <c r="A123" t="s">
        <v>5227</v>
      </c>
      <c r="B123">
        <v>2</v>
      </c>
      <c r="E123" s="15" t="s">
        <v>5227</v>
      </c>
      <c r="F123" s="15">
        <v>2</v>
      </c>
    </row>
    <row r="124" spans="1:6" hidden="1" x14ac:dyDescent="0.3">
      <c r="A124" t="s">
        <v>36784</v>
      </c>
      <c r="B124">
        <v>1</v>
      </c>
      <c r="E124" s="15" t="s">
        <v>36784</v>
      </c>
      <c r="F124" s="15">
        <v>1</v>
      </c>
    </row>
    <row r="125" spans="1:6" hidden="1" x14ac:dyDescent="0.3">
      <c r="A125" t="s">
        <v>9926</v>
      </c>
      <c r="B125">
        <v>1</v>
      </c>
      <c r="E125" s="15" t="s">
        <v>9926</v>
      </c>
      <c r="F125" s="15">
        <v>1</v>
      </c>
    </row>
    <row r="126" spans="1:6" hidden="1" x14ac:dyDescent="0.3">
      <c r="A126" t="s">
        <v>3706</v>
      </c>
      <c r="B126">
        <v>1</v>
      </c>
      <c r="E126" s="15" t="s">
        <v>3706</v>
      </c>
      <c r="F126" s="15">
        <v>1</v>
      </c>
    </row>
    <row r="127" spans="1:6" hidden="1" x14ac:dyDescent="0.3">
      <c r="A127" t="s">
        <v>17292</v>
      </c>
      <c r="B127">
        <v>1</v>
      </c>
      <c r="E127" s="15" t="s">
        <v>17292</v>
      </c>
      <c r="F127" s="15">
        <v>1</v>
      </c>
    </row>
    <row r="128" spans="1:6" hidden="1" x14ac:dyDescent="0.3">
      <c r="A128" t="s">
        <v>4810</v>
      </c>
      <c r="B128">
        <v>2</v>
      </c>
      <c r="E128" s="15" t="s">
        <v>4810</v>
      </c>
      <c r="F128" s="15">
        <v>2</v>
      </c>
    </row>
    <row r="129" spans="1:6" hidden="1" x14ac:dyDescent="0.3">
      <c r="A129" t="s">
        <v>4325</v>
      </c>
      <c r="B129">
        <v>4</v>
      </c>
      <c r="E129" s="15" t="s">
        <v>4325</v>
      </c>
      <c r="F129" s="15">
        <v>4</v>
      </c>
    </row>
    <row r="130" spans="1:6" hidden="1" x14ac:dyDescent="0.3">
      <c r="A130" t="s">
        <v>1767</v>
      </c>
      <c r="B130">
        <v>2</v>
      </c>
      <c r="E130" s="15" t="s">
        <v>1767</v>
      </c>
      <c r="F130" s="15">
        <v>2</v>
      </c>
    </row>
    <row r="131" spans="1:6" hidden="1" x14ac:dyDescent="0.3">
      <c r="A131" t="s">
        <v>14643</v>
      </c>
      <c r="B131">
        <v>1</v>
      </c>
      <c r="E131" s="15" t="s">
        <v>14643</v>
      </c>
      <c r="F131" s="15">
        <v>1</v>
      </c>
    </row>
    <row r="132" spans="1:6" hidden="1" x14ac:dyDescent="0.3">
      <c r="A132" t="s">
        <v>13575</v>
      </c>
      <c r="B132">
        <v>1</v>
      </c>
      <c r="E132" s="15" t="s">
        <v>13575</v>
      </c>
      <c r="F132" s="15">
        <v>1</v>
      </c>
    </row>
    <row r="133" spans="1:6" hidden="1" x14ac:dyDescent="0.3">
      <c r="A133" t="s">
        <v>93</v>
      </c>
      <c r="B133">
        <v>3</v>
      </c>
      <c r="E133" s="15" t="s">
        <v>93</v>
      </c>
      <c r="F133" s="15">
        <v>3</v>
      </c>
    </row>
    <row r="134" spans="1:6" hidden="1" x14ac:dyDescent="0.3">
      <c r="A134" t="s">
        <v>11187</v>
      </c>
      <c r="B134">
        <v>2</v>
      </c>
      <c r="E134" s="15" t="s">
        <v>11187</v>
      </c>
      <c r="F134" s="15">
        <v>2</v>
      </c>
    </row>
    <row r="135" spans="1:6" hidden="1" x14ac:dyDescent="0.3">
      <c r="A135" t="s">
        <v>36606</v>
      </c>
      <c r="B135">
        <v>1</v>
      </c>
      <c r="E135" s="15" t="s">
        <v>36606</v>
      </c>
      <c r="F135" s="15">
        <v>1</v>
      </c>
    </row>
    <row r="136" spans="1:6" hidden="1" x14ac:dyDescent="0.3">
      <c r="A136" t="s">
        <v>11551</v>
      </c>
      <c r="B136">
        <v>1</v>
      </c>
      <c r="E136" s="15" t="s">
        <v>11551</v>
      </c>
      <c r="F136" s="15">
        <v>1</v>
      </c>
    </row>
    <row r="137" spans="1:6" hidden="1" x14ac:dyDescent="0.3">
      <c r="A137" t="s">
        <v>16611</v>
      </c>
      <c r="B137">
        <v>2</v>
      </c>
      <c r="E137" s="15" t="s">
        <v>16611</v>
      </c>
      <c r="F137" s="15">
        <v>2</v>
      </c>
    </row>
    <row r="138" spans="1:6" hidden="1" x14ac:dyDescent="0.3">
      <c r="A138" t="s">
        <v>17194</v>
      </c>
      <c r="B138">
        <v>2</v>
      </c>
      <c r="E138" s="15" t="s">
        <v>17194</v>
      </c>
      <c r="F138" s="15">
        <v>2</v>
      </c>
    </row>
    <row r="139" spans="1:6" hidden="1" x14ac:dyDescent="0.3">
      <c r="A139" t="s">
        <v>4832</v>
      </c>
      <c r="B139">
        <v>17</v>
      </c>
      <c r="E139" s="15" t="s">
        <v>4832</v>
      </c>
      <c r="F139" s="15">
        <v>17</v>
      </c>
    </row>
    <row r="140" spans="1:6" hidden="1" x14ac:dyDescent="0.3">
      <c r="A140" t="s">
        <v>5759</v>
      </c>
      <c r="B140">
        <v>7</v>
      </c>
      <c r="E140" s="15" t="s">
        <v>5759</v>
      </c>
      <c r="F140" s="15">
        <v>7</v>
      </c>
    </row>
    <row r="141" spans="1:6" hidden="1" x14ac:dyDescent="0.3">
      <c r="A141" t="s">
        <v>1473</v>
      </c>
      <c r="B141">
        <v>1</v>
      </c>
      <c r="E141" s="15" t="s">
        <v>1473</v>
      </c>
      <c r="F141" s="15">
        <v>1</v>
      </c>
    </row>
    <row r="142" spans="1:6" hidden="1" x14ac:dyDescent="0.3">
      <c r="A142" t="s">
        <v>203</v>
      </c>
      <c r="B142">
        <v>1</v>
      </c>
      <c r="E142" s="15" t="s">
        <v>203</v>
      </c>
      <c r="F142" s="15">
        <v>1</v>
      </c>
    </row>
    <row r="143" spans="1:6" hidden="1" x14ac:dyDescent="0.3">
      <c r="A143" t="s">
        <v>5478</v>
      </c>
      <c r="B143">
        <v>1</v>
      </c>
      <c r="E143" s="15" t="s">
        <v>5478</v>
      </c>
      <c r="F143" s="15">
        <v>1</v>
      </c>
    </row>
    <row r="144" spans="1:6" hidden="1" x14ac:dyDescent="0.3">
      <c r="A144" t="s">
        <v>2711</v>
      </c>
      <c r="B144">
        <v>10</v>
      </c>
      <c r="E144" s="15" t="s">
        <v>2711</v>
      </c>
      <c r="F144" s="15">
        <v>10</v>
      </c>
    </row>
    <row r="145" spans="1:6" hidden="1" x14ac:dyDescent="0.3">
      <c r="A145" t="s">
        <v>38237</v>
      </c>
      <c r="B145">
        <v>1</v>
      </c>
      <c r="E145" s="15" t="s">
        <v>38237</v>
      </c>
      <c r="F145" s="15">
        <v>1</v>
      </c>
    </row>
    <row r="146" spans="1:6" hidden="1" x14ac:dyDescent="0.3">
      <c r="A146" t="s">
        <v>13726</v>
      </c>
      <c r="B146">
        <v>1</v>
      </c>
      <c r="E146" s="15" t="s">
        <v>13726</v>
      </c>
      <c r="F146" s="15">
        <v>1</v>
      </c>
    </row>
    <row r="147" spans="1:6" hidden="1" x14ac:dyDescent="0.3">
      <c r="A147" t="s">
        <v>4476</v>
      </c>
      <c r="B147">
        <v>11</v>
      </c>
      <c r="E147" s="15" t="s">
        <v>4476</v>
      </c>
      <c r="F147" s="15">
        <v>11</v>
      </c>
    </row>
    <row r="148" spans="1:6" hidden="1" x14ac:dyDescent="0.3">
      <c r="A148" t="s">
        <v>19182</v>
      </c>
      <c r="B148">
        <v>1</v>
      </c>
      <c r="E148" s="15" t="s">
        <v>19182</v>
      </c>
      <c r="F148" s="15">
        <v>1</v>
      </c>
    </row>
    <row r="149" spans="1:6" hidden="1" x14ac:dyDescent="0.3">
      <c r="A149" t="s">
        <v>851</v>
      </c>
      <c r="B149">
        <v>21</v>
      </c>
      <c r="E149" s="15" t="s">
        <v>851</v>
      </c>
      <c r="F149" s="15">
        <v>21</v>
      </c>
    </row>
    <row r="150" spans="1:6" hidden="1" x14ac:dyDescent="0.3">
      <c r="A150" t="s">
        <v>2379</v>
      </c>
      <c r="B150">
        <v>2</v>
      </c>
      <c r="E150" s="15" t="s">
        <v>2379</v>
      </c>
      <c r="F150" s="15">
        <v>2</v>
      </c>
    </row>
    <row r="151" spans="1:6" hidden="1" x14ac:dyDescent="0.3">
      <c r="A151" t="s">
        <v>4044</v>
      </c>
      <c r="B151">
        <v>4</v>
      </c>
      <c r="E151" s="15" t="s">
        <v>4044</v>
      </c>
      <c r="F151" s="15">
        <v>4</v>
      </c>
    </row>
    <row r="152" spans="1:6" hidden="1" x14ac:dyDescent="0.3">
      <c r="A152" t="s">
        <v>1132</v>
      </c>
      <c r="B152">
        <v>2</v>
      </c>
      <c r="E152" s="15" t="s">
        <v>1132</v>
      </c>
      <c r="F152" s="15">
        <v>2</v>
      </c>
    </row>
    <row r="153" spans="1:6" hidden="1" x14ac:dyDescent="0.3">
      <c r="A153" t="s">
        <v>2614</v>
      </c>
      <c r="B153">
        <v>1</v>
      </c>
      <c r="E153" s="15" t="s">
        <v>2614</v>
      </c>
      <c r="F153" s="15">
        <v>1</v>
      </c>
    </row>
    <row r="154" spans="1:6" hidden="1" x14ac:dyDescent="0.3">
      <c r="A154" t="s">
        <v>19139</v>
      </c>
      <c r="B154">
        <v>2</v>
      </c>
      <c r="E154" s="15" t="s">
        <v>19139</v>
      </c>
      <c r="F154" s="15">
        <v>2</v>
      </c>
    </row>
    <row r="155" spans="1:6" hidden="1" x14ac:dyDescent="0.3">
      <c r="A155" t="s">
        <v>18345</v>
      </c>
      <c r="B155">
        <v>1</v>
      </c>
      <c r="E155" s="15" t="s">
        <v>18345</v>
      </c>
      <c r="F155" s="15">
        <v>1</v>
      </c>
    </row>
    <row r="156" spans="1:6" hidden="1" x14ac:dyDescent="0.3">
      <c r="A156" t="s">
        <v>4027</v>
      </c>
      <c r="B156">
        <v>2</v>
      </c>
      <c r="E156" s="15" t="s">
        <v>4027</v>
      </c>
      <c r="F156" s="15">
        <v>2</v>
      </c>
    </row>
    <row r="157" spans="1:6" hidden="1" x14ac:dyDescent="0.3">
      <c r="A157" t="s">
        <v>26911</v>
      </c>
      <c r="B157">
        <v>2</v>
      </c>
      <c r="E157" s="15" t="s">
        <v>26911</v>
      </c>
      <c r="F157" s="15">
        <v>2</v>
      </c>
    </row>
    <row r="158" spans="1:6" hidden="1" x14ac:dyDescent="0.3">
      <c r="A158" t="s">
        <v>1283</v>
      </c>
      <c r="B158">
        <v>16</v>
      </c>
      <c r="E158" s="15" t="s">
        <v>1283</v>
      </c>
      <c r="F158" s="15">
        <v>16</v>
      </c>
    </row>
    <row r="159" spans="1:6" x14ac:dyDescent="0.3">
      <c r="A159" t="s">
        <v>451</v>
      </c>
      <c r="B159">
        <v>356</v>
      </c>
      <c r="E159" s="15" t="s">
        <v>65</v>
      </c>
      <c r="F159" s="15">
        <v>296</v>
      </c>
    </row>
    <row r="160" spans="1:6" hidden="1" x14ac:dyDescent="0.3">
      <c r="A160" t="s">
        <v>14476</v>
      </c>
      <c r="B160">
        <v>7</v>
      </c>
      <c r="E160" s="15" t="s">
        <v>14476</v>
      </c>
      <c r="F160" s="15">
        <v>7</v>
      </c>
    </row>
    <row r="161" spans="1:6" hidden="1" x14ac:dyDescent="0.3">
      <c r="A161" t="s">
        <v>24944</v>
      </c>
      <c r="B161">
        <v>4</v>
      </c>
      <c r="E161" s="15" t="s">
        <v>24944</v>
      </c>
      <c r="F161" s="15">
        <v>4</v>
      </c>
    </row>
    <row r="162" spans="1:6" hidden="1" x14ac:dyDescent="0.3">
      <c r="A162" t="s">
        <v>2481</v>
      </c>
      <c r="B162">
        <v>9</v>
      </c>
      <c r="E162" s="15" t="s">
        <v>2481</v>
      </c>
      <c r="F162" s="15">
        <v>9</v>
      </c>
    </row>
    <row r="163" spans="1:6" hidden="1" x14ac:dyDescent="0.3">
      <c r="A163" t="s">
        <v>4051</v>
      </c>
      <c r="B163">
        <v>9</v>
      </c>
      <c r="E163" s="15" t="s">
        <v>4051</v>
      </c>
      <c r="F163" s="15">
        <v>9</v>
      </c>
    </row>
    <row r="164" spans="1:6" hidden="1" x14ac:dyDescent="0.3">
      <c r="A164" t="s">
        <v>30117</v>
      </c>
      <c r="B164">
        <v>1</v>
      </c>
      <c r="E164" s="15" t="s">
        <v>30117</v>
      </c>
      <c r="F164" s="15">
        <v>1</v>
      </c>
    </row>
    <row r="165" spans="1:6" hidden="1" x14ac:dyDescent="0.3">
      <c r="A165" t="s">
        <v>25483</v>
      </c>
      <c r="B165">
        <v>1</v>
      </c>
      <c r="E165" s="15" t="s">
        <v>25483</v>
      </c>
      <c r="F165" s="15">
        <v>1</v>
      </c>
    </row>
    <row r="166" spans="1:6" hidden="1" x14ac:dyDescent="0.3">
      <c r="A166" t="s">
        <v>17393</v>
      </c>
      <c r="B166">
        <v>1</v>
      </c>
      <c r="E166" s="15" t="s">
        <v>17393</v>
      </c>
      <c r="F166" s="15">
        <v>1</v>
      </c>
    </row>
    <row r="167" spans="1:6" hidden="1" x14ac:dyDescent="0.3">
      <c r="A167" t="s">
        <v>24040</v>
      </c>
      <c r="B167">
        <v>1</v>
      </c>
      <c r="E167" s="15" t="s">
        <v>24040</v>
      </c>
      <c r="F167" s="15">
        <v>1</v>
      </c>
    </row>
    <row r="168" spans="1:6" hidden="1" x14ac:dyDescent="0.3">
      <c r="A168" t="s">
        <v>18160</v>
      </c>
      <c r="B168">
        <v>1</v>
      </c>
      <c r="E168" s="15" t="s">
        <v>18160</v>
      </c>
      <c r="F168" s="15">
        <v>1</v>
      </c>
    </row>
    <row r="169" spans="1:6" hidden="1" x14ac:dyDescent="0.3">
      <c r="A169" t="s">
        <v>32079</v>
      </c>
      <c r="B169">
        <v>2</v>
      </c>
      <c r="E169" s="15" t="s">
        <v>32079</v>
      </c>
      <c r="F169" s="15">
        <v>2</v>
      </c>
    </row>
    <row r="170" spans="1:6" hidden="1" x14ac:dyDescent="0.3">
      <c r="A170" t="s">
        <v>17003</v>
      </c>
      <c r="B170">
        <v>1</v>
      </c>
      <c r="E170" s="15" t="s">
        <v>17003</v>
      </c>
      <c r="F170" s="15">
        <v>1</v>
      </c>
    </row>
    <row r="171" spans="1:6" hidden="1" x14ac:dyDescent="0.3">
      <c r="A171" t="s">
        <v>23466</v>
      </c>
      <c r="B171">
        <v>1</v>
      </c>
      <c r="E171" s="15" t="s">
        <v>23466</v>
      </c>
      <c r="F171" s="15">
        <v>1</v>
      </c>
    </row>
    <row r="172" spans="1:6" hidden="1" x14ac:dyDescent="0.3">
      <c r="A172" t="s">
        <v>762</v>
      </c>
      <c r="B172">
        <v>22</v>
      </c>
      <c r="E172" s="15" t="s">
        <v>762</v>
      </c>
      <c r="F172" s="15">
        <v>22</v>
      </c>
    </row>
    <row r="173" spans="1:6" hidden="1" x14ac:dyDescent="0.3">
      <c r="A173" t="s">
        <v>42916</v>
      </c>
      <c r="B173">
        <v>1</v>
      </c>
      <c r="E173" s="15" t="s">
        <v>42916</v>
      </c>
      <c r="F173" s="15">
        <v>1</v>
      </c>
    </row>
    <row r="174" spans="1:6" hidden="1" x14ac:dyDescent="0.3">
      <c r="A174" t="s">
        <v>8799</v>
      </c>
      <c r="B174">
        <v>2</v>
      </c>
      <c r="E174" s="15" t="s">
        <v>8799</v>
      </c>
      <c r="F174" s="15">
        <v>2</v>
      </c>
    </row>
    <row r="175" spans="1:6" hidden="1" x14ac:dyDescent="0.3">
      <c r="A175" t="s">
        <v>5177</v>
      </c>
      <c r="B175">
        <v>1</v>
      </c>
      <c r="E175" s="15" t="s">
        <v>5177</v>
      </c>
      <c r="F175" s="15">
        <v>1</v>
      </c>
    </row>
    <row r="176" spans="1:6" hidden="1" x14ac:dyDescent="0.3">
      <c r="A176" t="s">
        <v>1046</v>
      </c>
      <c r="B176">
        <v>4</v>
      </c>
      <c r="E176" s="15" t="s">
        <v>1046</v>
      </c>
      <c r="F176" s="15">
        <v>4</v>
      </c>
    </row>
    <row r="177" spans="1:6" hidden="1" x14ac:dyDescent="0.3">
      <c r="A177" t="s">
        <v>42110</v>
      </c>
      <c r="B177">
        <v>1</v>
      </c>
      <c r="E177" s="15" t="s">
        <v>42110</v>
      </c>
      <c r="F177" s="15">
        <v>1</v>
      </c>
    </row>
    <row r="178" spans="1:6" hidden="1" x14ac:dyDescent="0.3">
      <c r="A178" t="s">
        <v>12661</v>
      </c>
      <c r="B178">
        <v>1</v>
      </c>
      <c r="E178" s="15" t="s">
        <v>12661</v>
      </c>
      <c r="F178" s="15">
        <v>1</v>
      </c>
    </row>
    <row r="179" spans="1:6" hidden="1" x14ac:dyDescent="0.3">
      <c r="A179" t="s">
        <v>214</v>
      </c>
      <c r="B179">
        <v>11</v>
      </c>
      <c r="E179" s="15" t="s">
        <v>214</v>
      </c>
      <c r="F179" s="15">
        <v>11</v>
      </c>
    </row>
    <row r="180" spans="1:6" hidden="1" x14ac:dyDescent="0.3">
      <c r="A180" t="s">
        <v>16716</v>
      </c>
      <c r="B180">
        <v>1</v>
      </c>
      <c r="E180" s="15" t="s">
        <v>16716</v>
      </c>
      <c r="F180" s="15">
        <v>1</v>
      </c>
    </row>
    <row r="181" spans="1:6" hidden="1" x14ac:dyDescent="0.3">
      <c r="A181" t="s">
        <v>26719</v>
      </c>
      <c r="B181">
        <v>4</v>
      </c>
      <c r="E181" s="15" t="s">
        <v>26719</v>
      </c>
      <c r="F181" s="15">
        <v>4</v>
      </c>
    </row>
    <row r="182" spans="1:6" hidden="1" x14ac:dyDescent="0.3">
      <c r="A182" t="s">
        <v>35461</v>
      </c>
      <c r="B182">
        <v>1</v>
      </c>
      <c r="E182" s="15" t="s">
        <v>35461</v>
      </c>
      <c r="F182" s="15">
        <v>1</v>
      </c>
    </row>
    <row r="183" spans="1:6" hidden="1" x14ac:dyDescent="0.3">
      <c r="A183" t="s">
        <v>3213</v>
      </c>
      <c r="B183">
        <v>5</v>
      </c>
      <c r="E183" s="15" t="s">
        <v>3213</v>
      </c>
      <c r="F183" s="15">
        <v>5</v>
      </c>
    </row>
    <row r="184" spans="1:6" hidden="1" x14ac:dyDescent="0.3">
      <c r="A184" t="s">
        <v>3672</v>
      </c>
      <c r="B184">
        <v>1</v>
      </c>
      <c r="E184" s="15" t="s">
        <v>3672</v>
      </c>
      <c r="F184" s="15">
        <v>1</v>
      </c>
    </row>
    <row r="185" spans="1:6" hidden="1" x14ac:dyDescent="0.3">
      <c r="A185" t="s">
        <v>2805</v>
      </c>
      <c r="B185">
        <v>5</v>
      </c>
      <c r="E185" s="15" t="s">
        <v>2805</v>
      </c>
      <c r="F185" s="15">
        <v>5</v>
      </c>
    </row>
    <row r="186" spans="1:6" hidden="1" x14ac:dyDescent="0.3">
      <c r="A186" t="s">
        <v>37960</v>
      </c>
      <c r="B186">
        <v>1</v>
      </c>
      <c r="E186" s="15" t="s">
        <v>37960</v>
      </c>
      <c r="F186" s="15">
        <v>1</v>
      </c>
    </row>
    <row r="187" spans="1:6" hidden="1" x14ac:dyDescent="0.3">
      <c r="A187" t="s">
        <v>4628</v>
      </c>
      <c r="B187">
        <v>11</v>
      </c>
      <c r="E187" s="15" t="s">
        <v>4628</v>
      </c>
      <c r="F187" s="15">
        <v>11</v>
      </c>
    </row>
    <row r="188" spans="1:6" hidden="1" x14ac:dyDescent="0.3">
      <c r="A188" t="s">
        <v>16549</v>
      </c>
      <c r="B188">
        <v>1</v>
      </c>
      <c r="E188" s="15" t="s">
        <v>16549</v>
      </c>
      <c r="F188" s="15">
        <v>1</v>
      </c>
    </row>
    <row r="189" spans="1:6" hidden="1" x14ac:dyDescent="0.3">
      <c r="A189" t="s">
        <v>1273</v>
      </c>
      <c r="B189">
        <v>17</v>
      </c>
      <c r="E189" s="15" t="s">
        <v>1273</v>
      </c>
      <c r="F189" s="15">
        <v>17</v>
      </c>
    </row>
    <row r="190" spans="1:6" hidden="1" x14ac:dyDescent="0.3">
      <c r="A190" t="s">
        <v>26749</v>
      </c>
      <c r="B190">
        <v>3</v>
      </c>
      <c r="E190" s="15" t="s">
        <v>26749</v>
      </c>
      <c r="F190" s="15">
        <v>3</v>
      </c>
    </row>
    <row r="191" spans="1:6" hidden="1" x14ac:dyDescent="0.3">
      <c r="A191" t="s">
        <v>36612</v>
      </c>
      <c r="B191">
        <v>1</v>
      </c>
      <c r="E191" s="15" t="s">
        <v>36612</v>
      </c>
      <c r="F191" s="15">
        <v>1</v>
      </c>
    </row>
    <row r="192" spans="1:6" hidden="1" x14ac:dyDescent="0.3">
      <c r="A192" t="s">
        <v>24556</v>
      </c>
      <c r="B192">
        <v>1</v>
      </c>
      <c r="E192" s="15" t="s">
        <v>24556</v>
      </c>
      <c r="F192" s="15">
        <v>1</v>
      </c>
    </row>
    <row r="193" spans="1:6" hidden="1" x14ac:dyDescent="0.3">
      <c r="A193" t="s">
        <v>8342</v>
      </c>
      <c r="B193">
        <v>1</v>
      </c>
      <c r="E193" s="15" t="s">
        <v>8342</v>
      </c>
      <c r="F193" s="15">
        <v>1</v>
      </c>
    </row>
    <row r="194" spans="1:6" hidden="1" x14ac:dyDescent="0.3">
      <c r="A194" t="s">
        <v>32450</v>
      </c>
      <c r="B194">
        <v>1</v>
      </c>
      <c r="E194" s="15" t="s">
        <v>32450</v>
      </c>
      <c r="F194" s="15">
        <v>1</v>
      </c>
    </row>
    <row r="195" spans="1:6" hidden="1" x14ac:dyDescent="0.3">
      <c r="A195" t="s">
        <v>24849</v>
      </c>
      <c r="B195">
        <v>1</v>
      </c>
      <c r="E195" s="15" t="s">
        <v>24849</v>
      </c>
      <c r="F195" s="15">
        <v>1</v>
      </c>
    </row>
    <row r="196" spans="1:6" hidden="1" x14ac:dyDescent="0.3">
      <c r="A196" t="s">
        <v>10516</v>
      </c>
      <c r="B196">
        <v>4</v>
      </c>
      <c r="E196" s="15" t="s">
        <v>10516</v>
      </c>
      <c r="F196" s="15">
        <v>4</v>
      </c>
    </row>
    <row r="197" spans="1:6" hidden="1" x14ac:dyDescent="0.3">
      <c r="A197" t="s">
        <v>39519</v>
      </c>
      <c r="B197">
        <v>1</v>
      </c>
      <c r="E197" s="15" t="s">
        <v>39519</v>
      </c>
      <c r="F197" s="15">
        <v>1</v>
      </c>
    </row>
    <row r="198" spans="1:6" hidden="1" x14ac:dyDescent="0.3">
      <c r="A198" t="s">
        <v>23168</v>
      </c>
      <c r="B198">
        <v>1</v>
      </c>
      <c r="E198" s="15" t="s">
        <v>23168</v>
      </c>
      <c r="F198" s="15">
        <v>1</v>
      </c>
    </row>
    <row r="199" spans="1:6" hidden="1" x14ac:dyDescent="0.3">
      <c r="A199" t="s">
        <v>691</v>
      </c>
      <c r="B199">
        <v>30</v>
      </c>
      <c r="E199" s="15" t="s">
        <v>691</v>
      </c>
      <c r="F199" s="15">
        <v>30</v>
      </c>
    </row>
    <row r="200" spans="1:6" hidden="1" x14ac:dyDescent="0.3">
      <c r="A200" t="s">
        <v>28348</v>
      </c>
      <c r="B200">
        <v>1</v>
      </c>
      <c r="E200" s="15" t="s">
        <v>28348</v>
      </c>
      <c r="F200" s="15">
        <v>1</v>
      </c>
    </row>
    <row r="201" spans="1:6" hidden="1" x14ac:dyDescent="0.3">
      <c r="A201" t="s">
        <v>9568</v>
      </c>
      <c r="B201">
        <v>1</v>
      </c>
      <c r="E201" s="15" t="s">
        <v>9568</v>
      </c>
      <c r="F201" s="15">
        <v>1</v>
      </c>
    </row>
    <row r="202" spans="1:6" hidden="1" x14ac:dyDescent="0.3">
      <c r="A202" t="s">
        <v>39038</v>
      </c>
      <c r="B202">
        <v>1</v>
      </c>
      <c r="E202" s="15" t="s">
        <v>39038</v>
      </c>
      <c r="F202" s="15">
        <v>1</v>
      </c>
    </row>
    <row r="203" spans="1:6" hidden="1" x14ac:dyDescent="0.3">
      <c r="A203" t="s">
        <v>18687</v>
      </c>
      <c r="B203">
        <v>4</v>
      </c>
      <c r="E203" s="15" t="s">
        <v>18687</v>
      </c>
      <c r="F203" s="15">
        <v>4</v>
      </c>
    </row>
    <row r="204" spans="1:6" hidden="1" x14ac:dyDescent="0.3">
      <c r="A204" t="s">
        <v>4061</v>
      </c>
      <c r="B204">
        <v>9</v>
      </c>
      <c r="E204" s="15" t="s">
        <v>4061</v>
      </c>
      <c r="F204" s="15">
        <v>9</v>
      </c>
    </row>
    <row r="205" spans="1:6" hidden="1" x14ac:dyDescent="0.3">
      <c r="A205" t="s">
        <v>31176</v>
      </c>
      <c r="B205">
        <v>1</v>
      </c>
      <c r="E205" s="15" t="s">
        <v>31176</v>
      </c>
      <c r="F205" s="15">
        <v>1</v>
      </c>
    </row>
    <row r="206" spans="1:6" hidden="1" x14ac:dyDescent="0.3">
      <c r="A206" t="s">
        <v>3890</v>
      </c>
      <c r="B206">
        <v>7</v>
      </c>
      <c r="E206" s="15" t="s">
        <v>3890</v>
      </c>
      <c r="F206" s="15">
        <v>7</v>
      </c>
    </row>
    <row r="207" spans="1:6" hidden="1" x14ac:dyDescent="0.3">
      <c r="A207" t="s">
        <v>29833</v>
      </c>
      <c r="B207">
        <v>1</v>
      </c>
      <c r="E207" s="15" t="s">
        <v>29833</v>
      </c>
      <c r="F207" s="15">
        <v>1</v>
      </c>
    </row>
    <row r="208" spans="1:6" hidden="1" x14ac:dyDescent="0.3">
      <c r="A208" t="s">
        <v>42405</v>
      </c>
      <c r="B208">
        <v>1</v>
      </c>
      <c r="E208" s="15" t="s">
        <v>42405</v>
      </c>
      <c r="F208" s="15">
        <v>1</v>
      </c>
    </row>
    <row r="209" spans="1:6" hidden="1" x14ac:dyDescent="0.3">
      <c r="A209" t="s">
        <v>37760</v>
      </c>
      <c r="B209">
        <v>1</v>
      </c>
      <c r="E209" s="15" t="s">
        <v>37760</v>
      </c>
      <c r="F209" s="15">
        <v>1</v>
      </c>
    </row>
    <row r="210" spans="1:6" hidden="1" x14ac:dyDescent="0.3">
      <c r="A210" t="s">
        <v>26660</v>
      </c>
      <c r="B210">
        <v>2</v>
      </c>
      <c r="E210" s="15" t="s">
        <v>26660</v>
      </c>
      <c r="F210" s="15">
        <v>2</v>
      </c>
    </row>
    <row r="211" spans="1:6" hidden="1" x14ac:dyDescent="0.3">
      <c r="A211" t="s">
        <v>31232</v>
      </c>
      <c r="B211">
        <v>3</v>
      </c>
      <c r="E211" s="15" t="s">
        <v>31232</v>
      </c>
      <c r="F211" s="15">
        <v>3</v>
      </c>
    </row>
    <row r="212" spans="1:6" hidden="1" x14ac:dyDescent="0.3">
      <c r="A212" t="s">
        <v>19892</v>
      </c>
      <c r="B212">
        <v>4</v>
      </c>
      <c r="E212" s="15" t="s">
        <v>19892</v>
      </c>
      <c r="F212" s="15">
        <v>4</v>
      </c>
    </row>
    <row r="213" spans="1:6" hidden="1" x14ac:dyDescent="0.3">
      <c r="A213" t="s">
        <v>21746</v>
      </c>
      <c r="B213">
        <v>1</v>
      </c>
      <c r="E213" s="15" t="s">
        <v>21746</v>
      </c>
      <c r="F213" s="15">
        <v>1</v>
      </c>
    </row>
    <row r="214" spans="1:6" hidden="1" x14ac:dyDescent="0.3">
      <c r="A214" t="s">
        <v>42237</v>
      </c>
      <c r="B214">
        <v>1</v>
      </c>
      <c r="E214" s="15" t="s">
        <v>42237</v>
      </c>
      <c r="F214" s="15">
        <v>1</v>
      </c>
    </row>
    <row r="215" spans="1:6" hidden="1" x14ac:dyDescent="0.3">
      <c r="A215" t="s">
        <v>5497</v>
      </c>
      <c r="B215">
        <v>3</v>
      </c>
      <c r="E215" s="15" t="s">
        <v>5497</v>
      </c>
      <c r="F215" s="15">
        <v>3</v>
      </c>
    </row>
    <row r="216" spans="1:6" hidden="1" x14ac:dyDescent="0.3">
      <c r="A216" t="s">
        <v>26308</v>
      </c>
      <c r="B216">
        <v>1</v>
      </c>
      <c r="E216" s="15" t="s">
        <v>26308</v>
      </c>
      <c r="F216" s="15">
        <v>1</v>
      </c>
    </row>
    <row r="217" spans="1:6" hidden="1" x14ac:dyDescent="0.3">
      <c r="A217" t="s">
        <v>602</v>
      </c>
      <c r="B217">
        <v>50</v>
      </c>
      <c r="E217" s="15" t="s">
        <v>602</v>
      </c>
      <c r="F217" s="15">
        <v>50</v>
      </c>
    </row>
    <row r="218" spans="1:6" hidden="1" x14ac:dyDescent="0.3">
      <c r="A218" t="s">
        <v>533</v>
      </c>
      <c r="B218">
        <v>64</v>
      </c>
      <c r="E218" s="15" t="s">
        <v>533</v>
      </c>
      <c r="F218" s="15">
        <v>64</v>
      </c>
    </row>
    <row r="219" spans="1:6" hidden="1" x14ac:dyDescent="0.3">
      <c r="A219" t="s">
        <v>4697</v>
      </c>
      <c r="B219">
        <v>9</v>
      </c>
      <c r="E219" s="15" t="s">
        <v>4697</v>
      </c>
      <c r="F219" s="15">
        <v>9</v>
      </c>
    </row>
    <row r="220" spans="1:6" hidden="1" x14ac:dyDescent="0.3">
      <c r="A220" t="s">
        <v>172</v>
      </c>
      <c r="B220">
        <v>8</v>
      </c>
      <c r="E220" s="15" t="s">
        <v>172</v>
      </c>
      <c r="F220" s="15">
        <v>8</v>
      </c>
    </row>
    <row r="221" spans="1:6" hidden="1" x14ac:dyDescent="0.3">
      <c r="A221" t="s">
        <v>33385</v>
      </c>
      <c r="B221">
        <v>1</v>
      </c>
      <c r="E221" s="15" t="s">
        <v>33385</v>
      </c>
      <c r="F221" s="15">
        <v>1</v>
      </c>
    </row>
    <row r="222" spans="1:6" hidden="1" x14ac:dyDescent="0.3">
      <c r="A222" t="s">
        <v>27527</v>
      </c>
      <c r="B222">
        <v>1</v>
      </c>
      <c r="E222" s="15" t="s">
        <v>27527</v>
      </c>
      <c r="F222" s="15">
        <v>1</v>
      </c>
    </row>
    <row r="223" spans="1:6" hidden="1" x14ac:dyDescent="0.3">
      <c r="A223" t="s">
        <v>6468</v>
      </c>
      <c r="B223">
        <v>3</v>
      </c>
      <c r="E223" s="15" t="s">
        <v>6468</v>
      </c>
      <c r="F223" s="15">
        <v>3</v>
      </c>
    </row>
    <row r="224" spans="1:6" hidden="1" x14ac:dyDescent="0.3">
      <c r="A224" t="s">
        <v>32708</v>
      </c>
      <c r="B224">
        <v>1</v>
      </c>
      <c r="E224" s="15" t="s">
        <v>32708</v>
      </c>
      <c r="F224" s="15">
        <v>1</v>
      </c>
    </row>
    <row r="225" spans="1:6" hidden="1" x14ac:dyDescent="0.3">
      <c r="A225" t="s">
        <v>9505</v>
      </c>
      <c r="B225">
        <v>5</v>
      </c>
      <c r="E225" s="15" t="s">
        <v>9505</v>
      </c>
      <c r="F225" s="15">
        <v>5</v>
      </c>
    </row>
    <row r="226" spans="1:6" hidden="1" x14ac:dyDescent="0.3">
      <c r="A226" t="s">
        <v>4331</v>
      </c>
      <c r="B226">
        <v>1</v>
      </c>
      <c r="E226" s="15" t="s">
        <v>4331</v>
      </c>
      <c r="F226" s="15">
        <v>1</v>
      </c>
    </row>
    <row r="227" spans="1:6" hidden="1" x14ac:dyDescent="0.3">
      <c r="A227" t="s">
        <v>3160</v>
      </c>
      <c r="B227">
        <v>5</v>
      </c>
      <c r="E227" s="15" t="s">
        <v>3160</v>
      </c>
      <c r="F227" s="15">
        <v>5</v>
      </c>
    </row>
    <row r="228" spans="1:6" hidden="1" x14ac:dyDescent="0.3">
      <c r="A228" t="s">
        <v>14566</v>
      </c>
      <c r="B228">
        <v>4</v>
      </c>
      <c r="E228" s="15" t="s">
        <v>14566</v>
      </c>
      <c r="F228" s="15">
        <v>4</v>
      </c>
    </row>
    <row r="229" spans="1:6" hidden="1" x14ac:dyDescent="0.3">
      <c r="A229" t="s">
        <v>538</v>
      </c>
      <c r="B229">
        <v>216</v>
      </c>
      <c r="E229" s="15" t="s">
        <v>538</v>
      </c>
      <c r="F229" s="15">
        <v>216</v>
      </c>
    </row>
    <row r="230" spans="1:6" hidden="1" x14ac:dyDescent="0.3">
      <c r="A230" t="s">
        <v>24120</v>
      </c>
      <c r="B230">
        <v>1</v>
      </c>
      <c r="E230" s="15" t="s">
        <v>24120</v>
      </c>
      <c r="F230" s="15">
        <v>1</v>
      </c>
    </row>
    <row r="231" spans="1:6" hidden="1" x14ac:dyDescent="0.3">
      <c r="A231" t="s">
        <v>324</v>
      </c>
      <c r="B231">
        <v>1</v>
      </c>
      <c r="E231" s="15" t="s">
        <v>324</v>
      </c>
      <c r="F231" s="15">
        <v>1</v>
      </c>
    </row>
    <row r="232" spans="1:6" hidden="1" x14ac:dyDescent="0.3">
      <c r="A232" t="s">
        <v>9033</v>
      </c>
      <c r="B232">
        <v>2</v>
      </c>
      <c r="E232" s="15" t="s">
        <v>9033</v>
      </c>
      <c r="F232" s="15">
        <v>2</v>
      </c>
    </row>
    <row r="233" spans="1:6" hidden="1" x14ac:dyDescent="0.3">
      <c r="A233" t="s">
        <v>12481</v>
      </c>
      <c r="B233">
        <v>1</v>
      </c>
      <c r="E233" s="15" t="s">
        <v>12481</v>
      </c>
      <c r="F233" s="15">
        <v>1</v>
      </c>
    </row>
    <row r="234" spans="1:6" hidden="1" x14ac:dyDescent="0.3">
      <c r="A234" t="s">
        <v>907</v>
      </c>
      <c r="B234">
        <v>8</v>
      </c>
      <c r="E234" s="15" t="s">
        <v>907</v>
      </c>
      <c r="F234" s="15">
        <v>8</v>
      </c>
    </row>
    <row r="235" spans="1:6" hidden="1" x14ac:dyDescent="0.3">
      <c r="A235" t="s">
        <v>25639</v>
      </c>
      <c r="B235">
        <v>1</v>
      </c>
      <c r="E235" s="15" t="s">
        <v>25639</v>
      </c>
      <c r="F235" s="15">
        <v>1</v>
      </c>
    </row>
    <row r="236" spans="1:6" hidden="1" x14ac:dyDescent="0.3">
      <c r="A236" t="s">
        <v>13268</v>
      </c>
      <c r="B236">
        <v>2</v>
      </c>
      <c r="E236" s="15" t="s">
        <v>13268</v>
      </c>
      <c r="F236" s="15">
        <v>2</v>
      </c>
    </row>
    <row r="237" spans="1:6" hidden="1" x14ac:dyDescent="0.3">
      <c r="A237" t="s">
        <v>3095</v>
      </c>
      <c r="B237">
        <v>1</v>
      </c>
      <c r="E237" s="15" t="s">
        <v>3095</v>
      </c>
      <c r="F237" s="15">
        <v>1</v>
      </c>
    </row>
    <row r="238" spans="1:6" hidden="1" x14ac:dyDescent="0.3">
      <c r="A238" t="s">
        <v>1279</v>
      </c>
      <c r="B238">
        <v>3</v>
      </c>
      <c r="E238" s="15" t="s">
        <v>1279</v>
      </c>
      <c r="F238" s="15">
        <v>3</v>
      </c>
    </row>
    <row r="239" spans="1:6" hidden="1" x14ac:dyDescent="0.3">
      <c r="A239" t="s">
        <v>1853</v>
      </c>
      <c r="B239">
        <v>23</v>
      </c>
      <c r="E239" s="15" t="s">
        <v>1853</v>
      </c>
      <c r="F239" s="15">
        <v>23</v>
      </c>
    </row>
    <row r="240" spans="1:6" hidden="1" x14ac:dyDescent="0.3">
      <c r="A240" t="s">
        <v>36464</v>
      </c>
      <c r="B240">
        <v>1</v>
      </c>
      <c r="E240" s="15" t="s">
        <v>36464</v>
      </c>
      <c r="F240" s="15">
        <v>1</v>
      </c>
    </row>
    <row r="241" spans="1:6" hidden="1" x14ac:dyDescent="0.3">
      <c r="A241" t="s">
        <v>10525</v>
      </c>
      <c r="B241">
        <v>3</v>
      </c>
      <c r="E241" s="15" t="s">
        <v>10525</v>
      </c>
      <c r="F241" s="15">
        <v>3</v>
      </c>
    </row>
    <row r="242" spans="1:6" hidden="1" x14ac:dyDescent="0.3">
      <c r="A242" t="s">
        <v>5233</v>
      </c>
      <c r="B242">
        <v>4</v>
      </c>
      <c r="E242" s="15" t="s">
        <v>5233</v>
      </c>
      <c r="F242" s="15">
        <v>4</v>
      </c>
    </row>
    <row r="243" spans="1:6" hidden="1" x14ac:dyDescent="0.3">
      <c r="A243" t="s">
        <v>31468</v>
      </c>
      <c r="B243">
        <v>2</v>
      </c>
      <c r="E243" s="15" t="s">
        <v>31468</v>
      </c>
      <c r="F243" s="15">
        <v>2</v>
      </c>
    </row>
    <row r="244" spans="1:6" hidden="1" x14ac:dyDescent="0.3">
      <c r="A244" t="s">
        <v>21948</v>
      </c>
      <c r="B244">
        <v>1</v>
      </c>
      <c r="E244" s="15" t="s">
        <v>21948</v>
      </c>
      <c r="F244" s="15">
        <v>1</v>
      </c>
    </row>
    <row r="245" spans="1:6" hidden="1" x14ac:dyDescent="0.3">
      <c r="A245" t="s">
        <v>3441</v>
      </c>
      <c r="B245">
        <v>5</v>
      </c>
      <c r="E245" s="15" t="s">
        <v>3441</v>
      </c>
      <c r="F245" s="15">
        <v>5</v>
      </c>
    </row>
    <row r="246" spans="1:6" hidden="1" x14ac:dyDescent="0.3">
      <c r="A246" t="s">
        <v>21654</v>
      </c>
      <c r="B246">
        <v>1</v>
      </c>
      <c r="E246" s="15" t="s">
        <v>21654</v>
      </c>
      <c r="F246" s="15">
        <v>1</v>
      </c>
    </row>
    <row r="247" spans="1:6" hidden="1" x14ac:dyDescent="0.3">
      <c r="A247" t="s">
        <v>30245</v>
      </c>
      <c r="B247">
        <v>2</v>
      </c>
      <c r="E247" s="15" t="s">
        <v>30245</v>
      </c>
      <c r="F247" s="15">
        <v>2</v>
      </c>
    </row>
    <row r="248" spans="1:6" hidden="1" x14ac:dyDescent="0.3">
      <c r="A248" t="s">
        <v>4443</v>
      </c>
      <c r="B248">
        <v>1</v>
      </c>
      <c r="E248" s="15" t="s">
        <v>4443</v>
      </c>
      <c r="F248" s="15">
        <v>1</v>
      </c>
    </row>
    <row r="249" spans="1:6" hidden="1" x14ac:dyDescent="0.3">
      <c r="A249" t="s">
        <v>10190</v>
      </c>
      <c r="B249">
        <v>2</v>
      </c>
      <c r="E249" s="15" t="s">
        <v>10190</v>
      </c>
      <c r="F249" s="15">
        <v>2</v>
      </c>
    </row>
    <row r="250" spans="1:6" hidden="1" x14ac:dyDescent="0.3">
      <c r="A250" t="s">
        <v>16507</v>
      </c>
      <c r="B250">
        <v>1</v>
      </c>
      <c r="E250" s="15" t="s">
        <v>16507</v>
      </c>
      <c r="F250" s="15">
        <v>1</v>
      </c>
    </row>
    <row r="251" spans="1:6" hidden="1" x14ac:dyDescent="0.3">
      <c r="A251" t="s">
        <v>16428</v>
      </c>
      <c r="B251">
        <v>1</v>
      </c>
      <c r="E251" s="15" t="s">
        <v>16428</v>
      </c>
      <c r="F251" s="15">
        <v>1</v>
      </c>
    </row>
    <row r="252" spans="1:6" hidden="1" x14ac:dyDescent="0.3">
      <c r="A252" t="s">
        <v>17662</v>
      </c>
      <c r="B252">
        <v>1</v>
      </c>
      <c r="E252" s="15" t="s">
        <v>17662</v>
      </c>
      <c r="F252" s="15">
        <v>1</v>
      </c>
    </row>
    <row r="253" spans="1:6" hidden="1" x14ac:dyDescent="0.3">
      <c r="A253" t="s">
        <v>15742</v>
      </c>
      <c r="B253">
        <v>2</v>
      </c>
      <c r="E253" s="15" t="s">
        <v>15742</v>
      </c>
      <c r="F253" s="15">
        <v>2</v>
      </c>
    </row>
    <row r="254" spans="1:6" hidden="1" x14ac:dyDescent="0.3">
      <c r="A254" t="s">
        <v>14784</v>
      </c>
      <c r="B254">
        <v>1</v>
      </c>
      <c r="E254" s="15" t="s">
        <v>14784</v>
      </c>
      <c r="F254" s="15">
        <v>1</v>
      </c>
    </row>
    <row r="255" spans="1:6" hidden="1" x14ac:dyDescent="0.3">
      <c r="A255" t="s">
        <v>12375</v>
      </c>
      <c r="B255">
        <v>1</v>
      </c>
      <c r="E255" s="15" t="s">
        <v>12375</v>
      </c>
      <c r="F255" s="15">
        <v>1</v>
      </c>
    </row>
    <row r="256" spans="1:6" hidden="1" x14ac:dyDescent="0.3">
      <c r="A256" t="s">
        <v>21575</v>
      </c>
      <c r="B256">
        <v>3</v>
      </c>
      <c r="E256" s="15" t="s">
        <v>21575</v>
      </c>
      <c r="F256" s="15">
        <v>3</v>
      </c>
    </row>
    <row r="257" spans="1:6" hidden="1" x14ac:dyDescent="0.3">
      <c r="A257" t="s">
        <v>22948</v>
      </c>
      <c r="B257">
        <v>2</v>
      </c>
      <c r="E257" s="15" t="s">
        <v>22948</v>
      </c>
      <c r="F257" s="15">
        <v>2</v>
      </c>
    </row>
    <row r="258" spans="1:6" hidden="1" x14ac:dyDescent="0.3">
      <c r="A258" t="s">
        <v>25568</v>
      </c>
      <c r="B258">
        <v>1</v>
      </c>
      <c r="E258" s="15" t="s">
        <v>25568</v>
      </c>
      <c r="F258" s="15">
        <v>1</v>
      </c>
    </row>
    <row r="259" spans="1:6" hidden="1" x14ac:dyDescent="0.3">
      <c r="A259" t="s">
        <v>17471</v>
      </c>
      <c r="B259">
        <v>1</v>
      </c>
      <c r="E259" s="15" t="s">
        <v>17471</v>
      </c>
      <c r="F259" s="15">
        <v>1</v>
      </c>
    </row>
    <row r="260" spans="1:6" hidden="1" x14ac:dyDescent="0.3">
      <c r="A260" t="s">
        <v>7668</v>
      </c>
      <c r="B260">
        <v>4</v>
      </c>
      <c r="E260" s="15" t="s">
        <v>7668</v>
      </c>
      <c r="F260" s="15">
        <v>4</v>
      </c>
    </row>
    <row r="261" spans="1:6" hidden="1" x14ac:dyDescent="0.3">
      <c r="A261" t="s">
        <v>15485</v>
      </c>
      <c r="B261">
        <v>1</v>
      </c>
      <c r="E261" s="15" t="s">
        <v>15485</v>
      </c>
      <c r="F261" s="15">
        <v>1</v>
      </c>
    </row>
    <row r="262" spans="1:6" hidden="1" x14ac:dyDescent="0.3">
      <c r="A262" t="s">
        <v>13114</v>
      </c>
      <c r="B262">
        <v>3</v>
      </c>
      <c r="E262" s="15" t="s">
        <v>13114</v>
      </c>
      <c r="F262" s="15">
        <v>3</v>
      </c>
    </row>
    <row r="263" spans="1:6" hidden="1" x14ac:dyDescent="0.3">
      <c r="A263" t="s">
        <v>27098</v>
      </c>
      <c r="B263">
        <v>1</v>
      </c>
      <c r="E263" s="15" t="s">
        <v>27098</v>
      </c>
      <c r="F263" s="15">
        <v>1</v>
      </c>
    </row>
    <row r="264" spans="1:6" hidden="1" x14ac:dyDescent="0.3">
      <c r="A264" t="s">
        <v>27837</v>
      </c>
      <c r="B264">
        <v>1</v>
      </c>
      <c r="E264" s="15" t="s">
        <v>27837</v>
      </c>
      <c r="F264" s="15">
        <v>1</v>
      </c>
    </row>
    <row r="265" spans="1:6" x14ac:dyDescent="0.3">
      <c r="A265" t="s">
        <v>72</v>
      </c>
      <c r="B265">
        <v>536</v>
      </c>
      <c r="E265" s="15" t="s">
        <v>458</v>
      </c>
      <c r="F265" s="15">
        <v>297</v>
      </c>
    </row>
    <row r="266" spans="1:6" hidden="1" x14ac:dyDescent="0.3">
      <c r="A266" t="s">
        <v>20866</v>
      </c>
      <c r="B266">
        <v>5</v>
      </c>
      <c r="E266" s="15" t="s">
        <v>20866</v>
      </c>
      <c r="F266" s="15">
        <v>5</v>
      </c>
    </row>
    <row r="267" spans="1:6" hidden="1" x14ac:dyDescent="0.3">
      <c r="A267" t="s">
        <v>41243</v>
      </c>
      <c r="B267">
        <v>1</v>
      </c>
      <c r="E267" s="15" t="s">
        <v>41243</v>
      </c>
      <c r="F267" s="15">
        <v>1</v>
      </c>
    </row>
    <row r="268" spans="1:6" hidden="1" x14ac:dyDescent="0.3">
      <c r="A268" t="s">
        <v>2653</v>
      </c>
      <c r="B268">
        <v>5</v>
      </c>
      <c r="E268" s="15" t="s">
        <v>2653</v>
      </c>
      <c r="F268" s="15">
        <v>5</v>
      </c>
    </row>
    <row r="269" spans="1:6" hidden="1" x14ac:dyDescent="0.3">
      <c r="A269" t="s">
        <v>3078</v>
      </c>
      <c r="B269">
        <v>2</v>
      </c>
      <c r="E269" s="15" t="s">
        <v>3078</v>
      </c>
      <c r="F269" s="15">
        <v>2</v>
      </c>
    </row>
    <row r="270" spans="1:6" hidden="1" x14ac:dyDescent="0.3">
      <c r="A270" t="s">
        <v>494</v>
      </c>
      <c r="B270">
        <v>4</v>
      </c>
      <c r="E270" s="15" t="s">
        <v>494</v>
      </c>
      <c r="F270" s="15">
        <v>4</v>
      </c>
    </row>
    <row r="271" spans="1:6" x14ac:dyDescent="0.3">
      <c r="A271" t="s">
        <v>19</v>
      </c>
      <c r="B271">
        <v>377</v>
      </c>
      <c r="E271" s="15" t="s">
        <v>158</v>
      </c>
      <c r="F271" s="15">
        <v>334</v>
      </c>
    </row>
    <row r="272" spans="1:6" hidden="1" x14ac:dyDescent="0.3">
      <c r="A272" t="s">
        <v>17399</v>
      </c>
      <c r="B272">
        <v>1</v>
      </c>
      <c r="E272" s="15" t="s">
        <v>17399</v>
      </c>
      <c r="F272" s="15">
        <v>1</v>
      </c>
    </row>
    <row r="273" spans="1:6" hidden="1" x14ac:dyDescent="0.3">
      <c r="A273" t="s">
        <v>10276</v>
      </c>
      <c r="B273">
        <v>2</v>
      </c>
      <c r="E273" s="15" t="s">
        <v>10276</v>
      </c>
      <c r="F273" s="15">
        <v>2</v>
      </c>
    </row>
    <row r="274" spans="1:6" hidden="1" x14ac:dyDescent="0.3">
      <c r="A274" t="s">
        <v>28781</v>
      </c>
      <c r="B274">
        <v>3</v>
      </c>
      <c r="E274" s="15" t="s">
        <v>28781</v>
      </c>
      <c r="F274" s="15">
        <v>3</v>
      </c>
    </row>
    <row r="275" spans="1:6" hidden="1" x14ac:dyDescent="0.3">
      <c r="A275" t="s">
        <v>3896</v>
      </c>
      <c r="B275">
        <v>28</v>
      </c>
      <c r="E275" s="15" t="s">
        <v>3896</v>
      </c>
      <c r="F275" s="15">
        <v>28</v>
      </c>
    </row>
    <row r="276" spans="1:6" hidden="1" x14ac:dyDescent="0.3">
      <c r="A276" t="s">
        <v>3576</v>
      </c>
      <c r="B276">
        <v>17</v>
      </c>
      <c r="E276" s="15" t="s">
        <v>3576</v>
      </c>
      <c r="F276" s="15">
        <v>17</v>
      </c>
    </row>
    <row r="277" spans="1:6" hidden="1" x14ac:dyDescent="0.3">
      <c r="A277" t="s">
        <v>1390</v>
      </c>
      <c r="B277">
        <v>12</v>
      </c>
      <c r="E277" s="15" t="s">
        <v>1390</v>
      </c>
      <c r="F277" s="15">
        <v>12</v>
      </c>
    </row>
    <row r="278" spans="1:6" hidden="1" x14ac:dyDescent="0.3">
      <c r="A278" t="s">
        <v>20548</v>
      </c>
      <c r="B278">
        <v>1</v>
      </c>
      <c r="E278" s="15" t="s">
        <v>20548</v>
      </c>
      <c r="F278" s="15">
        <v>1</v>
      </c>
    </row>
    <row r="279" spans="1:6" hidden="1" x14ac:dyDescent="0.3">
      <c r="A279" t="s">
        <v>26261</v>
      </c>
      <c r="B279">
        <v>1</v>
      </c>
      <c r="E279" s="15" t="s">
        <v>26261</v>
      </c>
      <c r="F279" s="15">
        <v>1</v>
      </c>
    </row>
    <row r="280" spans="1:6" hidden="1" x14ac:dyDescent="0.3">
      <c r="A280" t="s">
        <v>1463</v>
      </c>
      <c r="B280">
        <v>72</v>
      </c>
      <c r="E280" s="15" t="s">
        <v>1463</v>
      </c>
      <c r="F280" s="15">
        <v>72</v>
      </c>
    </row>
    <row r="281" spans="1:6" hidden="1" x14ac:dyDescent="0.3">
      <c r="A281" t="s">
        <v>11136</v>
      </c>
      <c r="B281">
        <v>11</v>
      </c>
      <c r="E281" s="15" t="s">
        <v>11136</v>
      </c>
      <c r="F281" s="15">
        <v>11</v>
      </c>
    </row>
    <row r="282" spans="1:6" hidden="1" x14ac:dyDescent="0.3">
      <c r="A282" t="s">
        <v>5269</v>
      </c>
      <c r="B282">
        <v>4</v>
      </c>
      <c r="E282" s="15" t="s">
        <v>5269</v>
      </c>
      <c r="F282" s="15">
        <v>4</v>
      </c>
    </row>
    <row r="283" spans="1:6" hidden="1" x14ac:dyDescent="0.3">
      <c r="A283" t="s">
        <v>1416</v>
      </c>
      <c r="B283">
        <v>2</v>
      </c>
      <c r="E283" s="15" t="s">
        <v>1416</v>
      </c>
      <c r="F283" s="15">
        <v>2</v>
      </c>
    </row>
    <row r="284" spans="1:6" hidden="1" x14ac:dyDescent="0.3">
      <c r="A284" t="s">
        <v>4458</v>
      </c>
      <c r="B284">
        <v>25</v>
      </c>
      <c r="E284" s="15" t="s">
        <v>4458</v>
      </c>
      <c r="F284" s="15">
        <v>25</v>
      </c>
    </row>
    <row r="285" spans="1:6" hidden="1" x14ac:dyDescent="0.3">
      <c r="A285" t="s">
        <v>26302</v>
      </c>
      <c r="B285">
        <v>2</v>
      </c>
      <c r="E285" s="15" t="s">
        <v>26302</v>
      </c>
      <c r="F285" s="15">
        <v>2</v>
      </c>
    </row>
    <row r="286" spans="1:6" hidden="1" x14ac:dyDescent="0.3">
      <c r="A286" t="s">
        <v>4538</v>
      </c>
      <c r="B286">
        <v>10</v>
      </c>
      <c r="E286" s="15" t="s">
        <v>4538</v>
      </c>
      <c r="F286" s="15">
        <v>10</v>
      </c>
    </row>
    <row r="287" spans="1:6" hidden="1" x14ac:dyDescent="0.3">
      <c r="A287" t="s">
        <v>16155</v>
      </c>
      <c r="B287">
        <v>1</v>
      </c>
      <c r="E287" s="15" t="s">
        <v>16155</v>
      </c>
      <c r="F287" s="15">
        <v>1</v>
      </c>
    </row>
    <row r="288" spans="1:6" hidden="1" x14ac:dyDescent="0.3">
      <c r="A288" t="s">
        <v>37678</v>
      </c>
      <c r="B288">
        <v>2</v>
      </c>
      <c r="E288" s="15" t="s">
        <v>37678</v>
      </c>
      <c r="F288" s="15">
        <v>2</v>
      </c>
    </row>
    <row r="289" spans="1:6" hidden="1" x14ac:dyDescent="0.3">
      <c r="A289" t="s">
        <v>11654</v>
      </c>
      <c r="B289">
        <v>2</v>
      </c>
      <c r="E289" s="15" t="s">
        <v>11654</v>
      </c>
      <c r="F289" s="15">
        <v>2</v>
      </c>
    </row>
    <row r="290" spans="1:6" hidden="1" x14ac:dyDescent="0.3">
      <c r="A290" t="s">
        <v>24545</v>
      </c>
      <c r="B290">
        <v>1</v>
      </c>
      <c r="E290" s="15" t="s">
        <v>24545</v>
      </c>
      <c r="F290" s="15">
        <v>1</v>
      </c>
    </row>
    <row r="291" spans="1:6" hidden="1" x14ac:dyDescent="0.3">
      <c r="A291" t="s">
        <v>12177</v>
      </c>
      <c r="B291">
        <v>2</v>
      </c>
      <c r="E291" s="15" t="s">
        <v>12177</v>
      </c>
      <c r="F291" s="15">
        <v>2</v>
      </c>
    </row>
    <row r="292" spans="1:6" hidden="1" x14ac:dyDescent="0.3">
      <c r="A292" t="s">
        <v>1068</v>
      </c>
      <c r="B292">
        <v>59</v>
      </c>
      <c r="E292" s="15" t="s">
        <v>1068</v>
      </c>
      <c r="F292" s="15">
        <v>59</v>
      </c>
    </row>
    <row r="293" spans="1:6" hidden="1" x14ac:dyDescent="0.3">
      <c r="A293" t="s">
        <v>40389</v>
      </c>
      <c r="B293">
        <v>1</v>
      </c>
      <c r="E293" s="15" t="s">
        <v>40389</v>
      </c>
      <c r="F293" s="15">
        <v>1</v>
      </c>
    </row>
    <row r="294" spans="1:6" hidden="1" x14ac:dyDescent="0.3">
      <c r="A294" t="s">
        <v>24990</v>
      </c>
      <c r="B294">
        <v>1</v>
      </c>
      <c r="E294" s="15" t="s">
        <v>24990</v>
      </c>
      <c r="F294" s="15">
        <v>1</v>
      </c>
    </row>
    <row r="295" spans="1:6" hidden="1" x14ac:dyDescent="0.3">
      <c r="A295" t="s">
        <v>32455</v>
      </c>
      <c r="B295">
        <v>10</v>
      </c>
      <c r="E295" s="15" t="s">
        <v>32455</v>
      </c>
      <c r="F295" s="15">
        <v>10</v>
      </c>
    </row>
    <row r="296" spans="1:6" hidden="1" x14ac:dyDescent="0.3">
      <c r="A296" t="s">
        <v>10434</v>
      </c>
      <c r="B296">
        <v>12</v>
      </c>
      <c r="E296" s="15" t="s">
        <v>10434</v>
      </c>
      <c r="F296" s="15">
        <v>12</v>
      </c>
    </row>
    <row r="297" spans="1:6" hidden="1" x14ac:dyDescent="0.3">
      <c r="A297" t="s">
        <v>15185</v>
      </c>
      <c r="B297">
        <v>1</v>
      </c>
      <c r="E297" s="15" t="s">
        <v>15185</v>
      </c>
      <c r="F297" s="15">
        <v>1</v>
      </c>
    </row>
    <row r="298" spans="1:6" hidden="1" x14ac:dyDescent="0.3">
      <c r="A298" t="s">
        <v>779</v>
      </c>
      <c r="B298">
        <v>29</v>
      </c>
      <c r="E298" s="15" t="s">
        <v>779</v>
      </c>
      <c r="F298" s="15">
        <v>29</v>
      </c>
    </row>
    <row r="299" spans="1:6" hidden="1" x14ac:dyDescent="0.3">
      <c r="A299" t="s">
        <v>16447</v>
      </c>
      <c r="B299">
        <v>1</v>
      </c>
      <c r="E299" s="15" t="s">
        <v>16447</v>
      </c>
      <c r="F299" s="15">
        <v>1</v>
      </c>
    </row>
    <row r="300" spans="1:6" hidden="1" x14ac:dyDescent="0.3">
      <c r="A300" t="s">
        <v>7040</v>
      </c>
      <c r="B300">
        <v>7</v>
      </c>
      <c r="E300" s="15" t="s">
        <v>7040</v>
      </c>
      <c r="F300" s="15">
        <v>7</v>
      </c>
    </row>
    <row r="301" spans="1:6" hidden="1" x14ac:dyDescent="0.3">
      <c r="A301" t="s">
        <v>8173</v>
      </c>
      <c r="B301">
        <v>1</v>
      </c>
      <c r="E301" s="15" t="s">
        <v>8173</v>
      </c>
      <c r="F301" s="15">
        <v>1</v>
      </c>
    </row>
    <row r="302" spans="1:6" hidden="1" x14ac:dyDescent="0.3">
      <c r="A302" t="s">
        <v>4931</v>
      </c>
      <c r="B302">
        <v>3</v>
      </c>
      <c r="E302" s="15" t="s">
        <v>4931</v>
      </c>
      <c r="F302" s="15">
        <v>3</v>
      </c>
    </row>
    <row r="303" spans="1:6" hidden="1" x14ac:dyDescent="0.3">
      <c r="A303" t="s">
        <v>3924</v>
      </c>
      <c r="B303">
        <v>1</v>
      </c>
      <c r="E303" s="15" t="s">
        <v>3924</v>
      </c>
      <c r="F303" s="15">
        <v>1</v>
      </c>
    </row>
    <row r="304" spans="1:6" hidden="1" x14ac:dyDescent="0.3">
      <c r="A304" t="s">
        <v>1840</v>
      </c>
      <c r="B304">
        <v>40</v>
      </c>
      <c r="E304" s="15" t="s">
        <v>1840</v>
      </c>
      <c r="F304" s="15">
        <v>40</v>
      </c>
    </row>
    <row r="305" spans="1:6" hidden="1" x14ac:dyDescent="0.3">
      <c r="A305" t="s">
        <v>17444</v>
      </c>
      <c r="B305">
        <v>1</v>
      </c>
      <c r="E305" s="15" t="s">
        <v>17444</v>
      </c>
      <c r="F305" s="15">
        <v>1</v>
      </c>
    </row>
    <row r="306" spans="1:6" hidden="1" x14ac:dyDescent="0.3">
      <c r="A306" t="s">
        <v>19279</v>
      </c>
      <c r="B306">
        <v>4</v>
      </c>
      <c r="E306" s="15" t="s">
        <v>19279</v>
      </c>
      <c r="F306" s="15">
        <v>4</v>
      </c>
    </row>
    <row r="307" spans="1:6" hidden="1" x14ac:dyDescent="0.3">
      <c r="A307" t="s">
        <v>6169</v>
      </c>
      <c r="B307">
        <v>1</v>
      </c>
      <c r="E307" s="15" t="s">
        <v>6169</v>
      </c>
      <c r="F307" s="15">
        <v>1</v>
      </c>
    </row>
    <row r="308" spans="1:6" hidden="1" x14ac:dyDescent="0.3">
      <c r="A308" t="s">
        <v>8054</v>
      </c>
      <c r="B308">
        <v>5</v>
      </c>
      <c r="E308" s="15" t="s">
        <v>8054</v>
      </c>
      <c r="F308" s="15">
        <v>5</v>
      </c>
    </row>
    <row r="309" spans="1:6" hidden="1" x14ac:dyDescent="0.3">
      <c r="A309" t="s">
        <v>6985</v>
      </c>
      <c r="B309">
        <v>4</v>
      </c>
      <c r="E309" s="15" t="s">
        <v>6985</v>
      </c>
      <c r="F309" s="15">
        <v>4</v>
      </c>
    </row>
    <row r="310" spans="1:6" hidden="1" x14ac:dyDescent="0.3">
      <c r="A310" t="s">
        <v>18788</v>
      </c>
      <c r="B310">
        <v>1</v>
      </c>
      <c r="E310" s="15" t="s">
        <v>18788</v>
      </c>
      <c r="F310" s="15">
        <v>1</v>
      </c>
    </row>
    <row r="311" spans="1:6" hidden="1" x14ac:dyDescent="0.3">
      <c r="A311" t="s">
        <v>13100</v>
      </c>
      <c r="B311">
        <v>2</v>
      </c>
      <c r="E311" s="15" t="s">
        <v>13100</v>
      </c>
      <c r="F311" s="15">
        <v>2</v>
      </c>
    </row>
    <row r="312" spans="1:6" hidden="1" x14ac:dyDescent="0.3">
      <c r="A312" t="s">
        <v>1422</v>
      </c>
      <c r="B312">
        <v>65</v>
      </c>
      <c r="E312" s="15" t="s">
        <v>1422</v>
      </c>
      <c r="F312" s="15">
        <v>65</v>
      </c>
    </row>
    <row r="313" spans="1:6" hidden="1" x14ac:dyDescent="0.3">
      <c r="A313" t="s">
        <v>30977</v>
      </c>
      <c r="B313">
        <v>1</v>
      </c>
      <c r="E313" s="15" t="s">
        <v>30977</v>
      </c>
      <c r="F313" s="15">
        <v>1</v>
      </c>
    </row>
    <row r="314" spans="1:6" hidden="1" x14ac:dyDescent="0.3">
      <c r="A314" t="s">
        <v>25520</v>
      </c>
      <c r="B314">
        <v>2</v>
      </c>
      <c r="E314" s="15" t="s">
        <v>25520</v>
      </c>
      <c r="F314" s="15">
        <v>2</v>
      </c>
    </row>
    <row r="315" spans="1:6" hidden="1" x14ac:dyDescent="0.3">
      <c r="A315" t="s">
        <v>564</v>
      </c>
      <c r="B315">
        <v>15</v>
      </c>
      <c r="E315" s="15" t="s">
        <v>564</v>
      </c>
      <c r="F315" s="15">
        <v>15</v>
      </c>
    </row>
    <row r="316" spans="1:6" hidden="1" x14ac:dyDescent="0.3">
      <c r="A316" t="s">
        <v>9765</v>
      </c>
      <c r="B316">
        <v>9</v>
      </c>
      <c r="E316" s="15" t="s">
        <v>9765</v>
      </c>
      <c r="F316" s="15">
        <v>9</v>
      </c>
    </row>
    <row r="317" spans="1:6" hidden="1" x14ac:dyDescent="0.3">
      <c r="A317" t="s">
        <v>386</v>
      </c>
      <c r="B317">
        <v>3</v>
      </c>
      <c r="E317" s="15" t="s">
        <v>386</v>
      </c>
      <c r="F317" s="15">
        <v>3</v>
      </c>
    </row>
    <row r="318" spans="1:6" hidden="1" x14ac:dyDescent="0.3">
      <c r="A318" t="s">
        <v>8503</v>
      </c>
      <c r="B318">
        <v>4</v>
      </c>
      <c r="E318" s="15" t="s">
        <v>8503</v>
      </c>
      <c r="F318" s="15">
        <v>4</v>
      </c>
    </row>
    <row r="319" spans="1:6" hidden="1" x14ac:dyDescent="0.3">
      <c r="A319" t="s">
        <v>15800</v>
      </c>
      <c r="B319">
        <v>2</v>
      </c>
      <c r="E319" s="15" t="s">
        <v>15800</v>
      </c>
      <c r="F319" s="15">
        <v>2</v>
      </c>
    </row>
    <row r="320" spans="1:6" hidden="1" x14ac:dyDescent="0.3">
      <c r="A320" t="s">
        <v>2605</v>
      </c>
      <c r="B320">
        <v>26</v>
      </c>
      <c r="E320" s="15" t="s">
        <v>2605</v>
      </c>
      <c r="F320" s="15">
        <v>26</v>
      </c>
    </row>
    <row r="321" spans="1:6" hidden="1" x14ac:dyDescent="0.3">
      <c r="A321" t="s">
        <v>145</v>
      </c>
      <c r="B321">
        <v>5</v>
      </c>
      <c r="E321" s="15" t="s">
        <v>145</v>
      </c>
      <c r="F321" s="15">
        <v>5</v>
      </c>
    </row>
    <row r="322" spans="1:6" hidden="1" x14ac:dyDescent="0.3">
      <c r="A322" t="s">
        <v>9462</v>
      </c>
      <c r="B322">
        <v>6</v>
      </c>
      <c r="E322" s="15" t="s">
        <v>9462</v>
      </c>
      <c r="F322" s="15">
        <v>6</v>
      </c>
    </row>
    <row r="323" spans="1:6" hidden="1" x14ac:dyDescent="0.3">
      <c r="A323" t="s">
        <v>2442</v>
      </c>
      <c r="B323">
        <v>11</v>
      </c>
      <c r="E323" s="15" t="s">
        <v>2442</v>
      </c>
      <c r="F323" s="15">
        <v>11</v>
      </c>
    </row>
    <row r="324" spans="1:6" hidden="1" x14ac:dyDescent="0.3">
      <c r="A324" t="s">
        <v>2931</v>
      </c>
      <c r="B324">
        <v>13</v>
      </c>
      <c r="E324" s="15" t="s">
        <v>2931</v>
      </c>
      <c r="F324" s="15">
        <v>13</v>
      </c>
    </row>
    <row r="325" spans="1:6" x14ac:dyDescent="0.3">
      <c r="A325" t="s">
        <v>43</v>
      </c>
      <c r="B325">
        <v>350</v>
      </c>
      <c r="E325" s="15" t="s">
        <v>43</v>
      </c>
      <c r="F325" s="15">
        <v>350</v>
      </c>
    </row>
    <row r="326" spans="1:6" hidden="1" x14ac:dyDescent="0.3">
      <c r="A326" t="s">
        <v>3123</v>
      </c>
      <c r="B326">
        <v>22</v>
      </c>
      <c r="E326" s="15" t="s">
        <v>3123</v>
      </c>
      <c r="F326" s="15">
        <v>22</v>
      </c>
    </row>
    <row r="327" spans="1:6" hidden="1" x14ac:dyDescent="0.3">
      <c r="A327" t="s">
        <v>32198</v>
      </c>
      <c r="B327">
        <v>1</v>
      </c>
      <c r="E327" s="15" t="s">
        <v>32198</v>
      </c>
      <c r="F327" s="15">
        <v>1</v>
      </c>
    </row>
    <row r="328" spans="1:6" hidden="1" x14ac:dyDescent="0.3">
      <c r="A328" t="s">
        <v>9971</v>
      </c>
      <c r="B328">
        <v>3</v>
      </c>
      <c r="E328" s="15" t="s">
        <v>9971</v>
      </c>
      <c r="F328" s="15">
        <v>3</v>
      </c>
    </row>
    <row r="329" spans="1:6" hidden="1" x14ac:dyDescent="0.3">
      <c r="A329" t="s">
        <v>12633</v>
      </c>
      <c r="B329">
        <v>1</v>
      </c>
      <c r="E329" s="15" t="s">
        <v>12633</v>
      </c>
      <c r="F329" s="15">
        <v>1</v>
      </c>
    </row>
    <row r="330" spans="1:6" hidden="1" x14ac:dyDescent="0.3">
      <c r="A330" t="s">
        <v>1819</v>
      </c>
      <c r="B330">
        <v>1</v>
      </c>
      <c r="E330" s="15" t="s">
        <v>1819</v>
      </c>
      <c r="F330" s="15">
        <v>1</v>
      </c>
    </row>
    <row r="331" spans="1:6" hidden="1" x14ac:dyDescent="0.3">
      <c r="A331" t="s">
        <v>2365</v>
      </c>
      <c r="B331">
        <v>18</v>
      </c>
      <c r="E331" s="15" t="s">
        <v>2365</v>
      </c>
      <c r="F331" s="15">
        <v>18</v>
      </c>
    </row>
    <row r="332" spans="1:6" hidden="1" x14ac:dyDescent="0.3">
      <c r="A332" t="s">
        <v>1442</v>
      </c>
      <c r="B332">
        <v>4</v>
      </c>
      <c r="E332" s="15" t="s">
        <v>1442</v>
      </c>
      <c r="F332" s="15">
        <v>4</v>
      </c>
    </row>
    <row r="333" spans="1:6" hidden="1" x14ac:dyDescent="0.3">
      <c r="A333" t="s">
        <v>11904</v>
      </c>
      <c r="B333">
        <v>4</v>
      </c>
      <c r="E333" s="15" t="s">
        <v>11904</v>
      </c>
      <c r="F333" s="15">
        <v>4</v>
      </c>
    </row>
    <row r="334" spans="1:6" hidden="1" x14ac:dyDescent="0.3">
      <c r="A334" t="s">
        <v>913</v>
      </c>
      <c r="B334">
        <v>32</v>
      </c>
      <c r="E334" s="15" t="s">
        <v>913</v>
      </c>
      <c r="F334" s="15">
        <v>32</v>
      </c>
    </row>
    <row r="335" spans="1:6" hidden="1" x14ac:dyDescent="0.3">
      <c r="A335" t="s">
        <v>3663</v>
      </c>
      <c r="B335">
        <v>3</v>
      </c>
      <c r="E335" s="15" t="s">
        <v>3663</v>
      </c>
      <c r="F335" s="15">
        <v>3</v>
      </c>
    </row>
    <row r="336" spans="1:6" hidden="1" x14ac:dyDescent="0.3">
      <c r="A336" t="s">
        <v>18607</v>
      </c>
      <c r="B336">
        <v>1</v>
      </c>
      <c r="E336" s="15" t="s">
        <v>18607</v>
      </c>
      <c r="F336" s="15">
        <v>1</v>
      </c>
    </row>
    <row r="337" spans="1:6" hidden="1" x14ac:dyDescent="0.3">
      <c r="A337" t="s">
        <v>639</v>
      </c>
      <c r="B337">
        <v>11</v>
      </c>
      <c r="E337" s="15" t="s">
        <v>639</v>
      </c>
      <c r="F337" s="15">
        <v>11</v>
      </c>
    </row>
    <row r="338" spans="1:6" hidden="1" x14ac:dyDescent="0.3">
      <c r="A338" t="s">
        <v>2574</v>
      </c>
      <c r="B338">
        <v>3</v>
      </c>
      <c r="E338" s="15" t="s">
        <v>2574</v>
      </c>
      <c r="F338" s="15">
        <v>3</v>
      </c>
    </row>
    <row r="339" spans="1:6" hidden="1" x14ac:dyDescent="0.3">
      <c r="A339" t="s">
        <v>6813</v>
      </c>
      <c r="B339">
        <v>2</v>
      </c>
      <c r="E339" s="15" t="s">
        <v>6813</v>
      </c>
      <c r="F339" s="15">
        <v>2</v>
      </c>
    </row>
    <row r="340" spans="1:6" hidden="1" x14ac:dyDescent="0.3">
      <c r="A340" t="s">
        <v>30759</v>
      </c>
      <c r="B340">
        <v>1</v>
      </c>
      <c r="E340" s="15" t="s">
        <v>30759</v>
      </c>
      <c r="F340" s="15">
        <v>1</v>
      </c>
    </row>
    <row r="341" spans="1:6" hidden="1" x14ac:dyDescent="0.3">
      <c r="A341" t="s">
        <v>1736</v>
      </c>
      <c r="B341">
        <v>4</v>
      </c>
      <c r="E341" s="15" t="s">
        <v>1736</v>
      </c>
      <c r="F341" s="15">
        <v>4</v>
      </c>
    </row>
    <row r="342" spans="1:6" hidden="1" x14ac:dyDescent="0.3">
      <c r="A342" t="s">
        <v>545</v>
      </c>
      <c r="B342">
        <v>4</v>
      </c>
      <c r="E342" s="15" t="s">
        <v>545</v>
      </c>
      <c r="F342" s="15">
        <v>4</v>
      </c>
    </row>
    <row r="343" spans="1:6" hidden="1" x14ac:dyDescent="0.3">
      <c r="A343" t="s">
        <v>3857</v>
      </c>
      <c r="B343">
        <v>3</v>
      </c>
      <c r="E343" s="15" t="s">
        <v>3857</v>
      </c>
      <c r="F343" s="15">
        <v>3</v>
      </c>
    </row>
    <row r="344" spans="1:6" hidden="1" x14ac:dyDescent="0.3">
      <c r="A344" t="s">
        <v>26763</v>
      </c>
      <c r="B344">
        <v>1</v>
      </c>
      <c r="E344" s="15" t="s">
        <v>26763</v>
      </c>
      <c r="F344" s="15">
        <v>1</v>
      </c>
    </row>
    <row r="345" spans="1:6" hidden="1" x14ac:dyDescent="0.3">
      <c r="A345" t="s">
        <v>707</v>
      </c>
      <c r="B345">
        <v>6</v>
      </c>
      <c r="E345" s="15" t="s">
        <v>707</v>
      </c>
      <c r="F345" s="15">
        <v>6</v>
      </c>
    </row>
    <row r="346" spans="1:6" hidden="1" x14ac:dyDescent="0.3">
      <c r="A346" t="s">
        <v>376</v>
      </c>
      <c r="B346">
        <v>6</v>
      </c>
      <c r="E346" s="15" t="s">
        <v>376</v>
      </c>
      <c r="F346" s="15">
        <v>6</v>
      </c>
    </row>
    <row r="347" spans="1:6" hidden="1" x14ac:dyDescent="0.3">
      <c r="A347" t="s">
        <v>11018</v>
      </c>
      <c r="B347">
        <v>2</v>
      </c>
      <c r="E347" s="15" t="s">
        <v>11018</v>
      </c>
      <c r="F347" s="15">
        <v>2</v>
      </c>
    </row>
    <row r="348" spans="1:6" hidden="1" x14ac:dyDescent="0.3">
      <c r="A348" t="s">
        <v>7386</v>
      </c>
      <c r="B348">
        <v>3</v>
      </c>
      <c r="E348" s="15" t="s">
        <v>7386</v>
      </c>
      <c r="F348" s="15">
        <v>3</v>
      </c>
    </row>
    <row r="349" spans="1:6" hidden="1" x14ac:dyDescent="0.3">
      <c r="A349" t="s">
        <v>411</v>
      </c>
      <c r="B349">
        <v>4</v>
      </c>
      <c r="E349" s="15" t="s">
        <v>411</v>
      </c>
      <c r="F349" s="15">
        <v>4</v>
      </c>
    </row>
    <row r="350" spans="1:6" hidden="1" x14ac:dyDescent="0.3">
      <c r="A350" t="s">
        <v>5117</v>
      </c>
      <c r="B350">
        <v>1</v>
      </c>
      <c r="E350" s="15" t="s">
        <v>5117</v>
      </c>
      <c r="F350" s="15">
        <v>1</v>
      </c>
    </row>
    <row r="351" spans="1:6" hidden="1" x14ac:dyDescent="0.3">
      <c r="A351" t="s">
        <v>1981</v>
      </c>
      <c r="B351">
        <v>20</v>
      </c>
      <c r="E351" s="15" t="s">
        <v>1981</v>
      </c>
      <c r="F351" s="15">
        <v>20</v>
      </c>
    </row>
    <row r="352" spans="1:6" hidden="1" x14ac:dyDescent="0.3">
      <c r="A352" t="s">
        <v>10426</v>
      </c>
      <c r="B352">
        <v>2</v>
      </c>
      <c r="E352" s="15" t="s">
        <v>10426</v>
      </c>
      <c r="F352" s="15">
        <v>2</v>
      </c>
    </row>
    <row r="353" spans="1:6" hidden="1" x14ac:dyDescent="0.3">
      <c r="A353" t="s">
        <v>343</v>
      </c>
      <c r="B353">
        <v>5</v>
      </c>
      <c r="E353" s="15" t="s">
        <v>343</v>
      </c>
      <c r="F353" s="15">
        <v>5</v>
      </c>
    </row>
    <row r="354" spans="1:6" hidden="1" x14ac:dyDescent="0.3">
      <c r="A354" t="s">
        <v>11173</v>
      </c>
      <c r="B354">
        <v>2</v>
      </c>
      <c r="E354" s="15" t="s">
        <v>11173</v>
      </c>
      <c r="F354" s="15">
        <v>2</v>
      </c>
    </row>
    <row r="355" spans="1:6" x14ac:dyDescent="0.3">
      <c r="A355" t="s">
        <v>65</v>
      </c>
      <c r="B355">
        <v>296</v>
      </c>
      <c r="E355" s="15" t="s">
        <v>451</v>
      </c>
      <c r="F355" s="15">
        <v>356</v>
      </c>
    </row>
    <row r="356" spans="1:6" hidden="1" x14ac:dyDescent="0.3">
      <c r="A356" t="s">
        <v>3042</v>
      </c>
      <c r="B356">
        <v>15</v>
      </c>
      <c r="E356" s="15" t="s">
        <v>3042</v>
      </c>
      <c r="F356" s="15">
        <v>15</v>
      </c>
    </row>
    <row r="357" spans="1:6" hidden="1" x14ac:dyDescent="0.3">
      <c r="A357" t="s">
        <v>3992</v>
      </c>
      <c r="B357">
        <v>1</v>
      </c>
      <c r="E357" s="15" t="s">
        <v>3992</v>
      </c>
      <c r="F357" s="15">
        <v>1</v>
      </c>
    </row>
    <row r="358" spans="1:6" hidden="1" x14ac:dyDescent="0.3">
      <c r="A358" t="s">
        <v>2902</v>
      </c>
      <c r="B358">
        <v>14</v>
      </c>
      <c r="E358" s="15" t="s">
        <v>2902</v>
      </c>
      <c r="F358" s="15">
        <v>14</v>
      </c>
    </row>
    <row r="359" spans="1:6" hidden="1" x14ac:dyDescent="0.3">
      <c r="A359" t="s">
        <v>115</v>
      </c>
      <c r="B359">
        <v>41</v>
      </c>
      <c r="E359" s="15" t="s">
        <v>115</v>
      </c>
      <c r="F359" s="15">
        <v>41</v>
      </c>
    </row>
    <row r="360" spans="1:6" hidden="1" x14ac:dyDescent="0.3">
      <c r="A360" t="s">
        <v>1824</v>
      </c>
      <c r="B360">
        <v>6</v>
      </c>
      <c r="E360" s="15" t="s">
        <v>1824</v>
      </c>
      <c r="F360" s="15">
        <v>6</v>
      </c>
    </row>
    <row r="361" spans="1:6" hidden="1" x14ac:dyDescent="0.3">
      <c r="A361" t="s">
        <v>7092</v>
      </c>
      <c r="B361">
        <v>11</v>
      </c>
      <c r="E361" s="15" t="s">
        <v>7092</v>
      </c>
      <c r="F361" s="15">
        <v>11</v>
      </c>
    </row>
    <row r="362" spans="1:6" hidden="1" x14ac:dyDescent="0.3">
      <c r="A362" t="s">
        <v>34970</v>
      </c>
      <c r="B362">
        <v>1</v>
      </c>
      <c r="E362" s="15" t="s">
        <v>34970</v>
      </c>
      <c r="F362" s="15">
        <v>1</v>
      </c>
    </row>
    <row r="363" spans="1:6" hidden="1" x14ac:dyDescent="0.3">
      <c r="A363" t="s">
        <v>1790</v>
      </c>
      <c r="B363">
        <v>3</v>
      </c>
      <c r="E363" s="15" t="s">
        <v>1790</v>
      </c>
      <c r="F363" s="15">
        <v>3</v>
      </c>
    </row>
    <row r="364" spans="1:6" hidden="1" x14ac:dyDescent="0.3">
      <c r="A364" t="s">
        <v>3834</v>
      </c>
      <c r="B364">
        <v>5</v>
      </c>
      <c r="E364" s="15" t="s">
        <v>3834</v>
      </c>
      <c r="F364" s="15">
        <v>5</v>
      </c>
    </row>
    <row r="365" spans="1:6" x14ac:dyDescent="0.3">
      <c r="A365" t="s">
        <v>86</v>
      </c>
      <c r="B365">
        <v>986</v>
      </c>
      <c r="E365" s="15" t="s">
        <v>19</v>
      </c>
      <c r="F365" s="15">
        <v>377</v>
      </c>
    </row>
    <row r="366" spans="1:6" hidden="1" x14ac:dyDescent="0.3">
      <c r="A366" t="s">
        <v>2037</v>
      </c>
      <c r="B366">
        <v>13</v>
      </c>
      <c r="E366" s="15" t="s">
        <v>2037</v>
      </c>
      <c r="F366" s="15">
        <v>13</v>
      </c>
    </row>
    <row r="367" spans="1:6" hidden="1" x14ac:dyDescent="0.3">
      <c r="A367" t="s">
        <v>4176</v>
      </c>
      <c r="B367">
        <v>4</v>
      </c>
      <c r="E367" s="15" t="s">
        <v>4176</v>
      </c>
      <c r="F367" s="15">
        <v>4</v>
      </c>
    </row>
    <row r="368" spans="1:6" hidden="1" x14ac:dyDescent="0.3">
      <c r="A368" t="s">
        <v>1950</v>
      </c>
      <c r="B368">
        <v>1</v>
      </c>
      <c r="E368" s="15" t="s">
        <v>1950</v>
      </c>
      <c r="F368" s="15">
        <v>1</v>
      </c>
    </row>
    <row r="369" spans="1:6" hidden="1" x14ac:dyDescent="0.3">
      <c r="A369" t="s">
        <v>1916</v>
      </c>
      <c r="B369">
        <v>2</v>
      </c>
      <c r="E369" s="15" t="s">
        <v>1916</v>
      </c>
      <c r="F369" s="15">
        <v>2</v>
      </c>
    </row>
    <row r="370" spans="1:6" hidden="1" x14ac:dyDescent="0.3">
      <c r="A370" t="s">
        <v>1674</v>
      </c>
      <c r="B370">
        <v>4</v>
      </c>
      <c r="E370" s="15" t="s">
        <v>1674</v>
      </c>
      <c r="F370" s="15">
        <v>4</v>
      </c>
    </row>
    <row r="371" spans="1:6" hidden="1" x14ac:dyDescent="0.3">
      <c r="A371" t="s">
        <v>2793</v>
      </c>
      <c r="B371">
        <v>1</v>
      </c>
      <c r="E371" s="15" t="s">
        <v>2793</v>
      </c>
      <c r="F371" s="15">
        <v>1</v>
      </c>
    </row>
    <row r="372" spans="1:6" hidden="1" x14ac:dyDescent="0.3">
      <c r="A372" t="s">
        <v>51</v>
      </c>
      <c r="B372">
        <v>4</v>
      </c>
      <c r="E372" s="15" t="s">
        <v>51</v>
      </c>
      <c r="F372" s="15">
        <v>4</v>
      </c>
    </row>
    <row r="373" spans="1:6" hidden="1" x14ac:dyDescent="0.3">
      <c r="A373" t="s">
        <v>7570</v>
      </c>
      <c r="B373">
        <v>1</v>
      </c>
      <c r="E373" s="15" t="s">
        <v>7570</v>
      </c>
      <c r="F373" s="15">
        <v>1</v>
      </c>
    </row>
    <row r="374" spans="1:6" hidden="1" x14ac:dyDescent="0.3">
      <c r="A374" t="s">
        <v>8994</v>
      </c>
      <c r="B374">
        <v>2</v>
      </c>
      <c r="E374" s="15" t="s">
        <v>8994</v>
      </c>
      <c r="F374" s="15">
        <v>2</v>
      </c>
    </row>
    <row r="375" spans="1:6" hidden="1" x14ac:dyDescent="0.3">
      <c r="A375" t="s">
        <v>6423</v>
      </c>
      <c r="B375">
        <v>4</v>
      </c>
      <c r="E375" s="15" t="s">
        <v>6423</v>
      </c>
      <c r="F375" s="15">
        <v>4</v>
      </c>
    </row>
    <row r="376" spans="1:6" hidden="1" x14ac:dyDescent="0.3">
      <c r="A376" t="s">
        <v>35675</v>
      </c>
      <c r="B376">
        <v>1</v>
      </c>
      <c r="E376" s="15" t="s">
        <v>35675</v>
      </c>
      <c r="F376" s="15">
        <v>1</v>
      </c>
    </row>
    <row r="377" spans="1:6" hidden="1" x14ac:dyDescent="0.3">
      <c r="A377" t="s">
        <v>6141</v>
      </c>
      <c r="B377">
        <v>3</v>
      </c>
      <c r="E377" s="15" t="s">
        <v>6141</v>
      </c>
      <c r="F377" s="15">
        <v>3</v>
      </c>
    </row>
    <row r="378" spans="1:6" hidden="1" x14ac:dyDescent="0.3">
      <c r="A378" t="s">
        <v>2623</v>
      </c>
      <c r="B378">
        <v>15</v>
      </c>
      <c r="E378" s="15" t="s">
        <v>2623</v>
      </c>
      <c r="F378" s="15">
        <v>15</v>
      </c>
    </row>
    <row r="379" spans="1:6" hidden="1" x14ac:dyDescent="0.3">
      <c r="A379" t="s">
        <v>3308</v>
      </c>
      <c r="B379">
        <v>2</v>
      </c>
      <c r="E379" s="15" t="s">
        <v>3308</v>
      </c>
      <c r="F379" s="15">
        <v>2</v>
      </c>
    </row>
    <row r="380" spans="1:6" hidden="1" x14ac:dyDescent="0.3">
      <c r="A380" t="s">
        <v>2774</v>
      </c>
      <c r="B380">
        <v>2</v>
      </c>
      <c r="E380" s="15" t="s">
        <v>2774</v>
      </c>
      <c r="F380" s="15">
        <v>2</v>
      </c>
    </row>
    <row r="381" spans="1:6" hidden="1" x14ac:dyDescent="0.3">
      <c r="A381" t="s">
        <v>26777</v>
      </c>
      <c r="B381">
        <v>1</v>
      </c>
      <c r="E381" s="15" t="s">
        <v>26777</v>
      </c>
      <c r="F381" s="15">
        <v>1</v>
      </c>
    </row>
    <row r="382" spans="1:6" hidden="1" x14ac:dyDescent="0.3">
      <c r="A382" t="s">
        <v>5813</v>
      </c>
      <c r="B382">
        <v>2</v>
      </c>
      <c r="E382" s="15" t="s">
        <v>5813</v>
      </c>
      <c r="F382" s="15">
        <v>2</v>
      </c>
    </row>
    <row r="383" spans="1:6" hidden="1" x14ac:dyDescent="0.3">
      <c r="A383" t="s">
        <v>4391</v>
      </c>
      <c r="B383">
        <v>33</v>
      </c>
      <c r="E383" s="15" t="s">
        <v>4391</v>
      </c>
      <c r="F383" s="15">
        <v>33</v>
      </c>
    </row>
    <row r="384" spans="1:6" hidden="1" x14ac:dyDescent="0.3">
      <c r="A384" t="s">
        <v>23233</v>
      </c>
      <c r="B384">
        <v>1</v>
      </c>
      <c r="E384" s="15" t="s">
        <v>23233</v>
      </c>
      <c r="F384" s="15">
        <v>1</v>
      </c>
    </row>
    <row r="385" spans="1:6" hidden="1" x14ac:dyDescent="0.3">
      <c r="A385" t="s">
        <v>21918</v>
      </c>
      <c r="B385">
        <v>1</v>
      </c>
      <c r="E385" s="15" t="s">
        <v>21918</v>
      </c>
      <c r="F385" s="15">
        <v>1</v>
      </c>
    </row>
    <row r="386" spans="1:6" hidden="1" x14ac:dyDescent="0.3">
      <c r="A386" t="s">
        <v>9300</v>
      </c>
      <c r="B386">
        <v>8</v>
      </c>
      <c r="E386" s="15" t="s">
        <v>9300</v>
      </c>
      <c r="F386" s="15">
        <v>8</v>
      </c>
    </row>
    <row r="387" spans="1:6" hidden="1" x14ac:dyDescent="0.3">
      <c r="A387" t="s">
        <v>5886</v>
      </c>
      <c r="B387">
        <v>1</v>
      </c>
      <c r="E387" s="15" t="s">
        <v>5886</v>
      </c>
      <c r="F387" s="15">
        <v>1</v>
      </c>
    </row>
    <row r="388" spans="1:6" hidden="1" x14ac:dyDescent="0.3">
      <c r="A388" t="s">
        <v>791</v>
      </c>
      <c r="B388">
        <v>76</v>
      </c>
      <c r="E388" s="15" t="s">
        <v>791</v>
      </c>
      <c r="F388" s="15">
        <v>76</v>
      </c>
    </row>
    <row r="389" spans="1:6" hidden="1" x14ac:dyDescent="0.3">
      <c r="A389" t="s">
        <v>11099</v>
      </c>
      <c r="B389">
        <v>2</v>
      </c>
      <c r="E389" s="15" t="s">
        <v>11099</v>
      </c>
      <c r="F389" s="15">
        <v>2</v>
      </c>
    </row>
    <row r="390" spans="1:6" hidden="1" x14ac:dyDescent="0.3">
      <c r="A390" t="s">
        <v>11697</v>
      </c>
      <c r="B390">
        <v>3</v>
      </c>
      <c r="E390" s="15" t="s">
        <v>11697</v>
      </c>
      <c r="F390" s="15">
        <v>3</v>
      </c>
    </row>
    <row r="391" spans="1:6" hidden="1" x14ac:dyDescent="0.3">
      <c r="A391" t="s">
        <v>28</v>
      </c>
      <c r="B391">
        <v>72</v>
      </c>
      <c r="E391" s="15" t="s">
        <v>28</v>
      </c>
      <c r="F391" s="15">
        <v>72</v>
      </c>
    </row>
    <row r="392" spans="1:6" hidden="1" x14ac:dyDescent="0.3">
      <c r="A392" t="s">
        <v>16523</v>
      </c>
      <c r="B392">
        <v>2</v>
      </c>
      <c r="E392" s="15" t="s">
        <v>16523</v>
      </c>
      <c r="F392" s="15">
        <v>2</v>
      </c>
    </row>
    <row r="393" spans="1:6" hidden="1" x14ac:dyDescent="0.3">
      <c r="A393" t="s">
        <v>1449</v>
      </c>
      <c r="B393">
        <v>26</v>
      </c>
      <c r="E393" s="15" t="s">
        <v>1449</v>
      </c>
      <c r="F393" s="15">
        <v>26</v>
      </c>
    </row>
    <row r="394" spans="1:6" hidden="1" x14ac:dyDescent="0.3">
      <c r="A394" t="s">
        <v>20934</v>
      </c>
      <c r="B394">
        <v>1</v>
      </c>
      <c r="E394" s="15" t="s">
        <v>20934</v>
      </c>
      <c r="F394" s="15">
        <v>1</v>
      </c>
    </row>
    <row r="395" spans="1:6" hidden="1" x14ac:dyDescent="0.3">
      <c r="A395" t="s">
        <v>9346</v>
      </c>
      <c r="B395">
        <v>3</v>
      </c>
      <c r="E395" s="15" t="s">
        <v>9346</v>
      </c>
      <c r="F395" s="15">
        <v>3</v>
      </c>
    </row>
    <row r="396" spans="1:6" hidden="1" x14ac:dyDescent="0.3">
      <c r="A396" t="s">
        <v>1035</v>
      </c>
      <c r="B396">
        <v>12</v>
      </c>
      <c r="E396" s="15" t="s">
        <v>1035</v>
      </c>
      <c r="F396" s="15">
        <v>12</v>
      </c>
    </row>
    <row r="397" spans="1:6" hidden="1" x14ac:dyDescent="0.3">
      <c r="A397" t="s">
        <v>32408</v>
      </c>
      <c r="B397">
        <v>1</v>
      </c>
      <c r="E397" s="15" t="s">
        <v>32408</v>
      </c>
      <c r="F397" s="15">
        <v>1</v>
      </c>
    </row>
    <row r="398" spans="1:6" hidden="1" x14ac:dyDescent="0.3">
      <c r="A398" t="s">
        <v>2568</v>
      </c>
      <c r="B398">
        <v>41</v>
      </c>
      <c r="E398" s="15" t="s">
        <v>2568</v>
      </c>
      <c r="F398" s="15">
        <v>41</v>
      </c>
    </row>
    <row r="399" spans="1:6" hidden="1" x14ac:dyDescent="0.3">
      <c r="A399" t="s">
        <v>7287</v>
      </c>
      <c r="B399">
        <v>1</v>
      </c>
      <c r="E399" s="15" t="s">
        <v>7287</v>
      </c>
      <c r="F399" s="15">
        <v>1</v>
      </c>
    </row>
    <row r="400" spans="1:6" hidden="1" x14ac:dyDescent="0.3">
      <c r="A400" t="s">
        <v>5010</v>
      </c>
      <c r="B400">
        <v>3</v>
      </c>
      <c r="E400" s="15" t="s">
        <v>5010</v>
      </c>
      <c r="F400" s="15">
        <v>3</v>
      </c>
    </row>
    <row r="401" spans="1:6" hidden="1" x14ac:dyDescent="0.3">
      <c r="A401" t="s">
        <v>10948</v>
      </c>
      <c r="B401">
        <v>11</v>
      </c>
      <c r="E401" s="15" t="s">
        <v>10948</v>
      </c>
      <c r="F401" s="15">
        <v>11</v>
      </c>
    </row>
    <row r="402" spans="1:6" hidden="1" x14ac:dyDescent="0.3">
      <c r="A402" t="s">
        <v>42521</v>
      </c>
      <c r="B402">
        <v>1</v>
      </c>
      <c r="E402" s="15" t="s">
        <v>42521</v>
      </c>
      <c r="F402" s="15">
        <v>1</v>
      </c>
    </row>
    <row r="403" spans="1:6" hidden="1" x14ac:dyDescent="0.3">
      <c r="A403" t="s">
        <v>41040</v>
      </c>
      <c r="B403">
        <v>1</v>
      </c>
      <c r="E403" s="15" t="s">
        <v>41040</v>
      </c>
      <c r="F403" s="15">
        <v>1</v>
      </c>
    </row>
    <row r="404" spans="1:6" hidden="1" x14ac:dyDescent="0.3">
      <c r="A404" t="s">
        <v>4551</v>
      </c>
      <c r="B404">
        <v>20</v>
      </c>
      <c r="E404" s="15" t="s">
        <v>4551</v>
      </c>
      <c r="F404" s="15">
        <v>20</v>
      </c>
    </row>
    <row r="405" spans="1:6" hidden="1" x14ac:dyDescent="0.3">
      <c r="A405" t="s">
        <v>4906</v>
      </c>
      <c r="B405">
        <v>10</v>
      </c>
      <c r="E405" s="15" t="s">
        <v>4906</v>
      </c>
      <c r="F405" s="15">
        <v>10</v>
      </c>
    </row>
    <row r="406" spans="1:6" hidden="1" x14ac:dyDescent="0.3">
      <c r="A406" t="s">
        <v>9752</v>
      </c>
      <c r="B406">
        <v>6</v>
      </c>
      <c r="E406" s="15" t="s">
        <v>9752</v>
      </c>
      <c r="F406" s="15">
        <v>6</v>
      </c>
    </row>
    <row r="407" spans="1:6" hidden="1" x14ac:dyDescent="0.3">
      <c r="A407" t="s">
        <v>1974</v>
      </c>
      <c r="B407">
        <v>1</v>
      </c>
      <c r="E407" s="15" t="s">
        <v>1974</v>
      </c>
      <c r="F407" s="15">
        <v>1</v>
      </c>
    </row>
    <row r="408" spans="1:6" hidden="1" x14ac:dyDescent="0.3">
      <c r="A408" t="s">
        <v>11381</v>
      </c>
      <c r="B408">
        <v>2</v>
      </c>
      <c r="E408" s="15" t="s">
        <v>11381</v>
      </c>
      <c r="F408" s="15">
        <v>2</v>
      </c>
    </row>
    <row r="409" spans="1:6" hidden="1" x14ac:dyDescent="0.3">
      <c r="A409" t="s">
        <v>680</v>
      </c>
      <c r="B409">
        <v>12</v>
      </c>
      <c r="E409" s="15" t="s">
        <v>680</v>
      </c>
      <c r="F409" s="15">
        <v>12</v>
      </c>
    </row>
    <row r="410" spans="1:6" hidden="1" x14ac:dyDescent="0.3">
      <c r="A410" t="s">
        <v>17709</v>
      </c>
      <c r="B410">
        <v>1</v>
      </c>
      <c r="E410" s="15" t="s">
        <v>17709</v>
      </c>
      <c r="F410" s="15">
        <v>1</v>
      </c>
    </row>
    <row r="411" spans="1:6" hidden="1" x14ac:dyDescent="0.3">
      <c r="A411" t="s">
        <v>15978</v>
      </c>
      <c r="B411">
        <v>3</v>
      </c>
      <c r="E411" s="15" t="s">
        <v>15978</v>
      </c>
      <c r="F411" s="15">
        <v>3</v>
      </c>
    </row>
    <row r="412" spans="1:6" hidden="1" x14ac:dyDescent="0.3">
      <c r="A412" t="s">
        <v>785</v>
      </c>
      <c r="B412">
        <v>203</v>
      </c>
      <c r="E412" s="15" t="s">
        <v>785</v>
      </c>
      <c r="F412" s="15">
        <v>203</v>
      </c>
    </row>
    <row r="413" spans="1:6" hidden="1" x14ac:dyDescent="0.3">
      <c r="A413" t="s">
        <v>23930</v>
      </c>
      <c r="B413">
        <v>5</v>
      </c>
      <c r="E413" s="15" t="s">
        <v>23930</v>
      </c>
      <c r="F413" s="15">
        <v>5</v>
      </c>
    </row>
    <row r="414" spans="1:6" hidden="1" x14ac:dyDescent="0.3">
      <c r="A414" t="s">
        <v>21077</v>
      </c>
      <c r="B414">
        <v>5</v>
      </c>
      <c r="E414" s="15" t="s">
        <v>21077</v>
      </c>
      <c r="F414" s="15">
        <v>5</v>
      </c>
    </row>
    <row r="415" spans="1:6" hidden="1" x14ac:dyDescent="0.3">
      <c r="A415" t="s">
        <v>381</v>
      </c>
      <c r="B415">
        <v>25</v>
      </c>
      <c r="E415" s="15" t="s">
        <v>381</v>
      </c>
      <c r="F415" s="15">
        <v>25</v>
      </c>
    </row>
    <row r="416" spans="1:6" hidden="1" x14ac:dyDescent="0.3">
      <c r="A416" t="s">
        <v>17156</v>
      </c>
      <c r="B416">
        <v>2</v>
      </c>
      <c r="E416" s="15" t="s">
        <v>17156</v>
      </c>
      <c r="F416" s="15">
        <v>2</v>
      </c>
    </row>
    <row r="417" spans="1:6" hidden="1" x14ac:dyDescent="0.3">
      <c r="A417" t="s">
        <v>2648</v>
      </c>
      <c r="B417">
        <v>37</v>
      </c>
      <c r="E417" s="15" t="s">
        <v>2648</v>
      </c>
      <c r="F417" s="15">
        <v>37</v>
      </c>
    </row>
    <row r="418" spans="1:6" hidden="1" x14ac:dyDescent="0.3">
      <c r="A418" t="s">
        <v>4278</v>
      </c>
      <c r="B418">
        <v>6</v>
      </c>
      <c r="E418" s="15" t="s">
        <v>4278</v>
      </c>
      <c r="F418" s="15">
        <v>6</v>
      </c>
    </row>
    <row r="419" spans="1:6" hidden="1" x14ac:dyDescent="0.3">
      <c r="A419" t="s">
        <v>968</v>
      </c>
      <c r="B419">
        <v>19</v>
      </c>
      <c r="E419" s="15" t="s">
        <v>968</v>
      </c>
      <c r="F419" s="15">
        <v>19</v>
      </c>
    </row>
    <row r="420" spans="1:6" hidden="1" x14ac:dyDescent="0.3">
      <c r="A420" t="s">
        <v>607</v>
      </c>
      <c r="B420">
        <v>39</v>
      </c>
      <c r="E420" s="15" t="s">
        <v>607</v>
      </c>
      <c r="F420" s="15">
        <v>39</v>
      </c>
    </row>
    <row r="421" spans="1:6" hidden="1" x14ac:dyDescent="0.3">
      <c r="A421" t="s">
        <v>25583</v>
      </c>
      <c r="B421">
        <v>1</v>
      </c>
      <c r="E421" s="15" t="s">
        <v>25583</v>
      </c>
      <c r="F421" s="15">
        <v>1</v>
      </c>
    </row>
    <row r="422" spans="1:6" hidden="1" x14ac:dyDescent="0.3">
      <c r="A422" t="s">
        <v>21011</v>
      </c>
      <c r="B422">
        <v>4</v>
      </c>
      <c r="E422" s="15" t="s">
        <v>21011</v>
      </c>
      <c r="F422" s="15">
        <v>4</v>
      </c>
    </row>
    <row r="423" spans="1:6" hidden="1" x14ac:dyDescent="0.3">
      <c r="A423" t="s">
        <v>3677</v>
      </c>
      <c r="B423">
        <v>1</v>
      </c>
      <c r="E423" s="15" t="s">
        <v>3677</v>
      </c>
      <c r="F423" s="15">
        <v>1</v>
      </c>
    </row>
    <row r="424" spans="1:6" hidden="1" x14ac:dyDescent="0.3">
      <c r="A424" t="s">
        <v>2345</v>
      </c>
      <c r="B424">
        <v>19</v>
      </c>
      <c r="E424" s="15" t="s">
        <v>2345</v>
      </c>
      <c r="F424" s="15">
        <v>19</v>
      </c>
    </row>
    <row r="425" spans="1:6" x14ac:dyDescent="0.3">
      <c r="A425" t="s">
        <v>239</v>
      </c>
      <c r="B425">
        <v>399</v>
      </c>
      <c r="E425" s="15" t="s">
        <v>239</v>
      </c>
      <c r="F425" s="15">
        <v>399</v>
      </c>
    </row>
    <row r="426" spans="1:6" hidden="1" x14ac:dyDescent="0.3">
      <c r="A426" t="s">
        <v>19722</v>
      </c>
      <c r="B426">
        <v>1</v>
      </c>
      <c r="E426" s="15" t="s">
        <v>19722</v>
      </c>
      <c r="F426" s="15">
        <v>1</v>
      </c>
    </row>
    <row r="427" spans="1:6" hidden="1" x14ac:dyDescent="0.3">
      <c r="A427" t="s">
        <v>1960</v>
      </c>
      <c r="B427">
        <v>3</v>
      </c>
      <c r="E427" s="15" t="s">
        <v>1960</v>
      </c>
      <c r="F427" s="15">
        <v>3</v>
      </c>
    </row>
    <row r="428" spans="1:6" hidden="1" x14ac:dyDescent="0.3">
      <c r="A428" t="s">
        <v>5860</v>
      </c>
      <c r="B428">
        <v>1</v>
      </c>
      <c r="E428" s="15" t="s">
        <v>5860</v>
      </c>
      <c r="F428" s="15">
        <v>1</v>
      </c>
    </row>
    <row r="429" spans="1:6" hidden="1" x14ac:dyDescent="0.3">
      <c r="A429" t="s">
        <v>2513</v>
      </c>
      <c r="B429">
        <v>1</v>
      </c>
      <c r="E429" s="15" t="s">
        <v>2513</v>
      </c>
      <c r="F429" s="15">
        <v>1</v>
      </c>
    </row>
    <row r="430" spans="1:6" hidden="1" x14ac:dyDescent="0.3">
      <c r="A430" t="s">
        <v>587</v>
      </c>
      <c r="B430">
        <v>20</v>
      </c>
      <c r="E430" s="15" t="s">
        <v>587</v>
      </c>
      <c r="F430" s="15">
        <v>20</v>
      </c>
    </row>
    <row r="431" spans="1:6" hidden="1" x14ac:dyDescent="0.3">
      <c r="A431" t="s">
        <v>674</v>
      </c>
      <c r="B431">
        <v>22</v>
      </c>
      <c r="E431" s="15" t="s">
        <v>674</v>
      </c>
      <c r="F431" s="15">
        <v>22</v>
      </c>
    </row>
    <row r="432" spans="1:6" hidden="1" x14ac:dyDescent="0.3">
      <c r="A432" t="s">
        <v>3245</v>
      </c>
      <c r="B432">
        <v>6</v>
      </c>
      <c r="E432" s="15" t="s">
        <v>3245</v>
      </c>
      <c r="F432" s="15">
        <v>6</v>
      </c>
    </row>
    <row r="433" spans="1:6" hidden="1" x14ac:dyDescent="0.3">
      <c r="A433" t="s">
        <v>18992</v>
      </c>
      <c r="B433">
        <v>2</v>
      </c>
      <c r="E433" s="15" t="s">
        <v>18992</v>
      </c>
      <c r="F433" s="15">
        <v>2</v>
      </c>
    </row>
    <row r="434" spans="1:6" hidden="1" x14ac:dyDescent="0.3">
      <c r="A434" t="s">
        <v>37230</v>
      </c>
      <c r="B434">
        <v>1</v>
      </c>
      <c r="E434" s="15" t="s">
        <v>37230</v>
      </c>
      <c r="F434" s="15">
        <v>1</v>
      </c>
    </row>
    <row r="435" spans="1:6" hidden="1" x14ac:dyDescent="0.3">
      <c r="A435" t="s">
        <v>18425</v>
      </c>
      <c r="B435">
        <v>1</v>
      </c>
      <c r="E435" s="15" t="s">
        <v>18425</v>
      </c>
      <c r="F435" s="15">
        <v>1</v>
      </c>
    </row>
    <row r="436" spans="1:6" hidden="1" x14ac:dyDescent="0.3">
      <c r="A436" t="s">
        <v>263</v>
      </c>
      <c r="B436">
        <v>2</v>
      </c>
      <c r="E436" s="15" t="s">
        <v>263</v>
      </c>
      <c r="F436" s="15">
        <v>2</v>
      </c>
    </row>
    <row r="437" spans="1:6" hidden="1" x14ac:dyDescent="0.3">
      <c r="A437" t="s">
        <v>16569</v>
      </c>
      <c r="B437">
        <v>1</v>
      </c>
      <c r="E437" s="15" t="s">
        <v>16569</v>
      </c>
      <c r="F437" s="15">
        <v>1</v>
      </c>
    </row>
    <row r="438" spans="1:6" hidden="1" x14ac:dyDescent="0.3">
      <c r="A438" t="s">
        <v>17728</v>
      </c>
      <c r="B438">
        <v>1</v>
      </c>
      <c r="E438" s="15" t="s">
        <v>17728</v>
      </c>
      <c r="F438" s="15">
        <v>1</v>
      </c>
    </row>
    <row r="439" spans="1:6" hidden="1" x14ac:dyDescent="0.3">
      <c r="A439" t="s">
        <v>1586</v>
      </c>
      <c r="B439">
        <v>1</v>
      </c>
      <c r="E439" s="15" t="s">
        <v>1586</v>
      </c>
      <c r="F439" s="15">
        <v>1</v>
      </c>
    </row>
    <row r="440" spans="1:6" hidden="1" x14ac:dyDescent="0.3">
      <c r="A440" t="s">
        <v>12941</v>
      </c>
      <c r="B440">
        <v>3</v>
      </c>
      <c r="E440" s="15" t="s">
        <v>12941</v>
      </c>
      <c r="F440" s="15">
        <v>3</v>
      </c>
    </row>
    <row r="441" spans="1:6" hidden="1" x14ac:dyDescent="0.3">
      <c r="A441" t="s">
        <v>58</v>
      </c>
      <c r="B441">
        <v>3</v>
      </c>
      <c r="E441" s="15" t="s">
        <v>58</v>
      </c>
      <c r="F441" s="15">
        <v>3</v>
      </c>
    </row>
    <row r="442" spans="1:6" hidden="1" x14ac:dyDescent="0.3">
      <c r="A442" t="s">
        <v>8305</v>
      </c>
      <c r="B442">
        <v>1</v>
      </c>
      <c r="E442" s="15" t="s">
        <v>8305</v>
      </c>
      <c r="F442" s="15">
        <v>1</v>
      </c>
    </row>
    <row r="443" spans="1:6" hidden="1" x14ac:dyDescent="0.3">
      <c r="A443" t="s">
        <v>4584</v>
      </c>
      <c r="B443">
        <v>4</v>
      </c>
      <c r="E443" s="15" t="s">
        <v>4584</v>
      </c>
      <c r="F443" s="15">
        <v>4</v>
      </c>
    </row>
    <row r="444" spans="1:6" hidden="1" x14ac:dyDescent="0.3">
      <c r="A444" t="s">
        <v>356</v>
      </c>
      <c r="B444">
        <v>3</v>
      </c>
      <c r="E444" s="15" t="s">
        <v>356</v>
      </c>
      <c r="F444" s="15">
        <v>3</v>
      </c>
    </row>
    <row r="445" spans="1:6" hidden="1" x14ac:dyDescent="0.3">
      <c r="A445" t="s">
        <v>16344</v>
      </c>
      <c r="B445">
        <v>2</v>
      </c>
      <c r="E445" s="15" t="s">
        <v>16344</v>
      </c>
      <c r="F445" s="15">
        <v>2</v>
      </c>
    </row>
    <row r="446" spans="1:6" hidden="1" x14ac:dyDescent="0.3">
      <c r="A446" t="s">
        <v>279</v>
      </c>
      <c r="B446">
        <v>56</v>
      </c>
      <c r="E446" s="15" t="s">
        <v>279</v>
      </c>
      <c r="F446" s="15">
        <v>56</v>
      </c>
    </row>
    <row r="447" spans="1:6" hidden="1" x14ac:dyDescent="0.3">
      <c r="A447" t="s">
        <v>12282</v>
      </c>
      <c r="B447">
        <v>1</v>
      </c>
      <c r="E447" s="15" t="s">
        <v>12282</v>
      </c>
      <c r="F447" s="15">
        <v>1</v>
      </c>
    </row>
    <row r="448" spans="1:6" hidden="1" x14ac:dyDescent="0.3">
      <c r="A448" t="s">
        <v>10320</v>
      </c>
      <c r="B448">
        <v>1</v>
      </c>
      <c r="E448" s="15" t="s">
        <v>10320</v>
      </c>
      <c r="F448" s="15">
        <v>1</v>
      </c>
    </row>
    <row r="449" spans="1:6" hidden="1" x14ac:dyDescent="0.3">
      <c r="A449" t="s">
        <v>257</v>
      </c>
      <c r="B449">
        <v>25</v>
      </c>
      <c r="E449" s="15" t="s">
        <v>257</v>
      </c>
      <c r="F449" s="15">
        <v>25</v>
      </c>
    </row>
    <row r="450" spans="1:6" hidden="1" x14ac:dyDescent="0.3">
      <c r="A450" t="s">
        <v>15536</v>
      </c>
      <c r="B450">
        <v>2</v>
      </c>
      <c r="E450" s="15" t="s">
        <v>15536</v>
      </c>
      <c r="F450" s="15">
        <v>2</v>
      </c>
    </row>
    <row r="451" spans="1:6" hidden="1" x14ac:dyDescent="0.3">
      <c r="A451" t="s">
        <v>11952</v>
      </c>
      <c r="B451">
        <v>1</v>
      </c>
      <c r="E451" s="15" t="s">
        <v>11952</v>
      </c>
      <c r="F451" s="15">
        <v>1</v>
      </c>
    </row>
    <row r="452" spans="1:6" hidden="1" x14ac:dyDescent="0.3">
      <c r="A452" t="s">
        <v>1205</v>
      </c>
      <c r="B452">
        <v>256</v>
      </c>
      <c r="E452" s="15" t="s">
        <v>1205</v>
      </c>
      <c r="F452" s="15">
        <v>256</v>
      </c>
    </row>
    <row r="453" spans="1:6" hidden="1" x14ac:dyDescent="0.3">
      <c r="A453" t="s">
        <v>6123</v>
      </c>
      <c r="B453">
        <v>4</v>
      </c>
      <c r="E453" s="15" t="s">
        <v>6123</v>
      </c>
      <c r="F453" s="15">
        <v>4</v>
      </c>
    </row>
    <row r="454" spans="1:6" hidden="1" x14ac:dyDescent="0.3">
      <c r="A454" t="s">
        <v>23353</v>
      </c>
      <c r="B454">
        <v>1</v>
      </c>
      <c r="E454" s="15" t="s">
        <v>23353</v>
      </c>
      <c r="F454" s="15">
        <v>1</v>
      </c>
    </row>
    <row r="455" spans="1:6" hidden="1" x14ac:dyDescent="0.3">
      <c r="A455" t="s">
        <v>17264</v>
      </c>
      <c r="B455">
        <v>1</v>
      </c>
      <c r="E455" s="15" t="s">
        <v>17264</v>
      </c>
      <c r="F455" s="15">
        <v>1</v>
      </c>
    </row>
    <row r="456" spans="1:6" hidden="1" x14ac:dyDescent="0.3">
      <c r="A456" t="s">
        <v>29133</v>
      </c>
      <c r="B456">
        <v>2</v>
      </c>
      <c r="E456" s="15" t="s">
        <v>29133</v>
      </c>
      <c r="F456" s="15">
        <v>2</v>
      </c>
    </row>
    <row r="457" spans="1:6" hidden="1" x14ac:dyDescent="0.3">
      <c r="A457" t="s">
        <v>17592</v>
      </c>
      <c r="B457">
        <v>2</v>
      </c>
      <c r="E457" s="15" t="s">
        <v>17592</v>
      </c>
      <c r="F457" s="15">
        <v>2</v>
      </c>
    </row>
    <row r="458" spans="1:6" hidden="1" x14ac:dyDescent="0.3">
      <c r="A458" t="s">
        <v>30227</v>
      </c>
      <c r="B458">
        <v>1</v>
      </c>
      <c r="E458" s="15" t="s">
        <v>30227</v>
      </c>
      <c r="F458" s="15">
        <v>1</v>
      </c>
    </row>
    <row r="459" spans="1:6" hidden="1" x14ac:dyDescent="0.3">
      <c r="A459" t="s">
        <v>27128</v>
      </c>
      <c r="B459">
        <v>1</v>
      </c>
      <c r="E459" s="15" t="s">
        <v>27128</v>
      </c>
      <c r="F459" s="15">
        <v>1</v>
      </c>
    </row>
    <row r="460" spans="1:6" hidden="1" x14ac:dyDescent="0.3">
      <c r="A460" t="s">
        <v>131</v>
      </c>
      <c r="B460">
        <v>34</v>
      </c>
      <c r="E460" s="15" t="s">
        <v>131</v>
      </c>
      <c r="F460" s="15">
        <v>34</v>
      </c>
    </row>
    <row r="461" spans="1:6" hidden="1" x14ac:dyDescent="0.3">
      <c r="A461" t="s">
        <v>5221</v>
      </c>
      <c r="B461">
        <v>21</v>
      </c>
      <c r="E461" s="15" t="s">
        <v>5221</v>
      </c>
      <c r="F461" s="15">
        <v>21</v>
      </c>
    </row>
    <row r="462" spans="1:6" hidden="1" x14ac:dyDescent="0.3">
      <c r="A462" t="s">
        <v>107</v>
      </c>
      <c r="B462">
        <v>199</v>
      </c>
      <c r="E462" s="15" t="s">
        <v>107</v>
      </c>
      <c r="F462" s="15">
        <v>199</v>
      </c>
    </row>
    <row r="463" spans="1:6" hidden="1" x14ac:dyDescent="0.3">
      <c r="A463" t="s">
        <v>10461</v>
      </c>
      <c r="B463">
        <v>5</v>
      </c>
      <c r="E463" s="15" t="s">
        <v>10461</v>
      </c>
      <c r="F463" s="15">
        <v>5</v>
      </c>
    </row>
    <row r="464" spans="1:6" hidden="1" x14ac:dyDescent="0.3">
      <c r="A464" t="s">
        <v>3118</v>
      </c>
      <c r="B464">
        <v>3</v>
      </c>
      <c r="E464" s="15" t="s">
        <v>3118</v>
      </c>
      <c r="F464" s="15">
        <v>3</v>
      </c>
    </row>
    <row r="465" spans="1:6" hidden="1" x14ac:dyDescent="0.3">
      <c r="A465" t="s">
        <v>36550</v>
      </c>
      <c r="B465">
        <v>1</v>
      </c>
      <c r="E465" s="15" t="s">
        <v>36550</v>
      </c>
      <c r="F465" s="15">
        <v>1</v>
      </c>
    </row>
    <row r="466" spans="1:6" hidden="1" x14ac:dyDescent="0.3">
      <c r="A466" t="s">
        <v>3370</v>
      </c>
      <c r="B466">
        <v>4</v>
      </c>
      <c r="E466" s="15" t="s">
        <v>3370</v>
      </c>
      <c r="F466" s="15">
        <v>4</v>
      </c>
    </row>
    <row r="467" spans="1:6" hidden="1" x14ac:dyDescent="0.3">
      <c r="A467" t="s">
        <v>7227</v>
      </c>
      <c r="B467">
        <v>21</v>
      </c>
      <c r="E467" s="15" t="s">
        <v>7227</v>
      </c>
      <c r="F467" s="15">
        <v>21</v>
      </c>
    </row>
    <row r="468" spans="1:6" hidden="1" x14ac:dyDescent="0.3">
      <c r="A468" t="s">
        <v>25536</v>
      </c>
      <c r="B468">
        <v>1</v>
      </c>
      <c r="E468" s="15" t="s">
        <v>25536</v>
      </c>
      <c r="F468" s="15">
        <v>1</v>
      </c>
    </row>
    <row r="469" spans="1:6" hidden="1" x14ac:dyDescent="0.3">
      <c r="A469" t="s">
        <v>2312</v>
      </c>
      <c r="B469">
        <v>1</v>
      </c>
      <c r="E469" s="15" t="s">
        <v>2312</v>
      </c>
      <c r="F469" s="15">
        <v>1</v>
      </c>
    </row>
    <row r="470" spans="1:6" hidden="1" x14ac:dyDescent="0.3">
      <c r="A470" t="s">
        <v>9911</v>
      </c>
      <c r="B470">
        <v>8</v>
      </c>
      <c r="E470" s="15" t="s">
        <v>9911</v>
      </c>
      <c r="F470" s="15">
        <v>8</v>
      </c>
    </row>
    <row r="471" spans="1:6" hidden="1" x14ac:dyDescent="0.3">
      <c r="A471" t="s">
        <v>7978</v>
      </c>
      <c r="B471">
        <v>1</v>
      </c>
      <c r="E471" s="15" t="s">
        <v>7978</v>
      </c>
      <c r="F471" s="15">
        <v>1</v>
      </c>
    </row>
    <row r="472" spans="1:6" hidden="1" x14ac:dyDescent="0.3">
      <c r="A472" t="s">
        <v>5074</v>
      </c>
      <c r="B472">
        <v>1</v>
      </c>
      <c r="E472" s="15" t="s">
        <v>5074</v>
      </c>
      <c r="F472" s="15">
        <v>1</v>
      </c>
    </row>
    <row r="473" spans="1:6" hidden="1" x14ac:dyDescent="0.3">
      <c r="A473" t="s">
        <v>9350</v>
      </c>
      <c r="B473">
        <v>1</v>
      </c>
      <c r="E473" s="15" t="s">
        <v>9350</v>
      </c>
      <c r="F473" s="15">
        <v>1</v>
      </c>
    </row>
    <row r="474" spans="1:6" hidden="1" x14ac:dyDescent="0.3">
      <c r="A474" t="s">
        <v>988</v>
      </c>
      <c r="B474">
        <v>11</v>
      </c>
      <c r="E474" s="15" t="s">
        <v>988</v>
      </c>
      <c r="F474" s="15">
        <v>11</v>
      </c>
    </row>
    <row r="475" spans="1:6" hidden="1" x14ac:dyDescent="0.3">
      <c r="A475" t="s">
        <v>4617</v>
      </c>
      <c r="B475">
        <v>2</v>
      </c>
      <c r="E475" s="15" t="s">
        <v>4617</v>
      </c>
      <c r="F475" s="15">
        <v>2</v>
      </c>
    </row>
    <row r="476" spans="1:6" x14ac:dyDescent="0.3">
      <c r="A476" t="s">
        <v>158</v>
      </c>
      <c r="B476">
        <v>334</v>
      </c>
      <c r="E476" s="15" t="s">
        <v>72</v>
      </c>
      <c r="F476" s="15">
        <v>536</v>
      </c>
    </row>
    <row r="477" spans="1:6" hidden="1" x14ac:dyDescent="0.3">
      <c r="A477" t="s">
        <v>14106</v>
      </c>
      <c r="B477">
        <v>1</v>
      </c>
      <c r="E477" s="15" t="s">
        <v>14106</v>
      </c>
      <c r="F477" s="15">
        <v>1</v>
      </c>
    </row>
    <row r="478" spans="1:6" hidden="1" x14ac:dyDescent="0.3">
      <c r="A478" t="s">
        <v>6642</v>
      </c>
      <c r="B478">
        <v>2</v>
      </c>
      <c r="E478" s="15" t="s">
        <v>6642</v>
      </c>
      <c r="F478" s="15">
        <v>2</v>
      </c>
    </row>
    <row r="479" spans="1:6" hidden="1" x14ac:dyDescent="0.3">
      <c r="A479" t="s">
        <v>4487</v>
      </c>
      <c r="B479">
        <v>8</v>
      </c>
      <c r="E479" s="15" t="s">
        <v>4487</v>
      </c>
      <c r="F479" s="15">
        <v>8</v>
      </c>
    </row>
    <row r="480" spans="1:6" hidden="1" x14ac:dyDescent="0.3">
      <c r="A480" t="s">
        <v>139</v>
      </c>
      <c r="B480">
        <v>21</v>
      </c>
      <c r="E480" s="15" t="s">
        <v>139</v>
      </c>
      <c r="F480" s="15">
        <v>21</v>
      </c>
    </row>
    <row r="481" spans="1:6" hidden="1" x14ac:dyDescent="0.3">
      <c r="A481" t="s">
        <v>30515</v>
      </c>
      <c r="B481">
        <v>1</v>
      </c>
      <c r="E481" s="15" t="s">
        <v>30515</v>
      </c>
      <c r="F481" s="15">
        <v>1</v>
      </c>
    </row>
    <row r="482" spans="1:6" hidden="1" x14ac:dyDescent="0.3">
      <c r="A482" t="s">
        <v>3073</v>
      </c>
      <c r="B482">
        <v>1</v>
      </c>
      <c r="E482" s="15" t="s">
        <v>3073</v>
      </c>
      <c r="F482" s="15">
        <v>1</v>
      </c>
    </row>
    <row r="483" spans="1:6" hidden="1" x14ac:dyDescent="0.3">
      <c r="A483" t="s">
        <v>12447</v>
      </c>
      <c r="B483">
        <v>2</v>
      </c>
      <c r="E483" s="15" t="s">
        <v>12447</v>
      </c>
      <c r="F483" s="15">
        <v>2</v>
      </c>
    </row>
    <row r="484" spans="1:6" hidden="1" x14ac:dyDescent="0.3">
      <c r="A484" t="s">
        <v>9727</v>
      </c>
      <c r="B484">
        <v>2</v>
      </c>
      <c r="E484" s="15" t="s">
        <v>9727</v>
      </c>
      <c r="F484" s="15">
        <v>2</v>
      </c>
    </row>
    <row r="485" spans="1:6" hidden="1" x14ac:dyDescent="0.3">
      <c r="A485" t="s">
        <v>19019</v>
      </c>
      <c r="B485">
        <v>1</v>
      </c>
      <c r="E485" s="15" t="s">
        <v>19019</v>
      </c>
      <c r="F485" s="15">
        <v>1</v>
      </c>
    </row>
    <row r="486" spans="1:6" hidden="1" x14ac:dyDescent="0.3">
      <c r="A486" t="s">
        <v>11130</v>
      </c>
      <c r="B486">
        <v>1</v>
      </c>
      <c r="E486" s="15" t="s">
        <v>11130</v>
      </c>
      <c r="F486" s="15">
        <v>1</v>
      </c>
    </row>
    <row r="487" spans="1:6" hidden="1" x14ac:dyDescent="0.3">
      <c r="A487" t="s">
        <v>5977</v>
      </c>
      <c r="B487">
        <v>8</v>
      </c>
      <c r="E487" s="15" t="s">
        <v>5977</v>
      </c>
      <c r="F487" s="15">
        <v>8</v>
      </c>
    </row>
    <row r="488" spans="1:6" hidden="1" x14ac:dyDescent="0.3">
      <c r="A488" t="s">
        <v>13162</v>
      </c>
      <c r="B488">
        <v>1</v>
      </c>
      <c r="E488" s="15" t="s">
        <v>13162</v>
      </c>
      <c r="F488" s="15">
        <v>1</v>
      </c>
    </row>
    <row r="489" spans="1:6" hidden="1" x14ac:dyDescent="0.3">
      <c r="A489" t="s">
        <v>5918</v>
      </c>
      <c r="B489">
        <v>1</v>
      </c>
      <c r="E489" s="15" t="s">
        <v>5918</v>
      </c>
      <c r="F489" s="15">
        <v>1</v>
      </c>
    </row>
    <row r="490" spans="1:6" hidden="1" x14ac:dyDescent="0.3">
      <c r="A490" t="s">
        <v>10246</v>
      </c>
      <c r="B490">
        <v>1</v>
      </c>
      <c r="E490" s="15" t="s">
        <v>10246</v>
      </c>
      <c r="F490" s="15">
        <v>1</v>
      </c>
    </row>
    <row r="491" spans="1:6" hidden="1" x14ac:dyDescent="0.3">
      <c r="A491" t="s">
        <v>9495</v>
      </c>
      <c r="B491">
        <v>1</v>
      </c>
      <c r="E491" s="15" t="s">
        <v>9495</v>
      </c>
      <c r="F491" s="15">
        <v>1</v>
      </c>
    </row>
    <row r="492" spans="1:6" hidden="1" x14ac:dyDescent="0.3">
      <c r="A492" t="s">
        <v>38321</v>
      </c>
      <c r="B492">
        <v>1</v>
      </c>
      <c r="E492" s="15" t="s">
        <v>38321</v>
      </c>
      <c r="F492" s="15">
        <v>1</v>
      </c>
    </row>
    <row r="493" spans="1:6" hidden="1" x14ac:dyDescent="0.3">
      <c r="A493" t="s">
        <v>3880</v>
      </c>
      <c r="B493">
        <v>2</v>
      </c>
      <c r="E493" s="15" t="s">
        <v>3880</v>
      </c>
      <c r="F493" s="15">
        <v>2</v>
      </c>
    </row>
    <row r="494" spans="1:6" hidden="1" x14ac:dyDescent="0.3">
      <c r="A494" t="s">
        <v>742</v>
      </c>
      <c r="B494">
        <v>2</v>
      </c>
      <c r="E494" s="15" t="s">
        <v>742</v>
      </c>
      <c r="F494" s="15">
        <v>2</v>
      </c>
    </row>
    <row r="495" spans="1:6" hidden="1" x14ac:dyDescent="0.3">
      <c r="A495" t="s">
        <v>230</v>
      </c>
      <c r="B495">
        <v>96</v>
      </c>
      <c r="E495" s="15" t="s">
        <v>230</v>
      </c>
      <c r="F495" s="15">
        <v>96</v>
      </c>
    </row>
    <row r="496" spans="1:6" hidden="1" x14ac:dyDescent="0.3">
      <c r="A496" t="s">
        <v>1907</v>
      </c>
      <c r="B496">
        <v>7</v>
      </c>
      <c r="E496" s="15" t="s">
        <v>1907</v>
      </c>
      <c r="F496" s="15">
        <v>7</v>
      </c>
    </row>
    <row r="497" spans="1:6" hidden="1" x14ac:dyDescent="0.3">
      <c r="A497" t="s">
        <v>5855</v>
      </c>
      <c r="B497">
        <v>97</v>
      </c>
      <c r="E497" s="15" t="s">
        <v>5855</v>
      </c>
      <c r="F497" s="15">
        <v>97</v>
      </c>
    </row>
    <row r="498" spans="1:6" hidden="1" x14ac:dyDescent="0.3">
      <c r="A498" t="s">
        <v>2731</v>
      </c>
      <c r="B498">
        <v>5</v>
      </c>
      <c r="E498" s="15" t="s">
        <v>2731</v>
      </c>
      <c r="F498" s="15">
        <v>5</v>
      </c>
    </row>
    <row r="499" spans="1:6" hidden="1" x14ac:dyDescent="0.3">
      <c r="A499" t="s">
        <v>34197</v>
      </c>
      <c r="B499">
        <v>1</v>
      </c>
      <c r="E499" s="15" t="s">
        <v>34197</v>
      </c>
      <c r="F499" s="15">
        <v>1</v>
      </c>
    </row>
    <row r="500" spans="1:6" hidden="1" x14ac:dyDescent="0.3">
      <c r="A500" t="s">
        <v>28831</v>
      </c>
      <c r="B500">
        <v>2</v>
      </c>
      <c r="E500" s="15" t="s">
        <v>28831</v>
      </c>
      <c r="F500" s="15">
        <v>2</v>
      </c>
    </row>
    <row r="501" spans="1:6" hidden="1" x14ac:dyDescent="0.3">
      <c r="A501" t="s">
        <v>6239</v>
      </c>
      <c r="B501">
        <v>18</v>
      </c>
      <c r="E501" s="15" t="s">
        <v>6239</v>
      </c>
      <c r="F501" s="15">
        <v>18</v>
      </c>
    </row>
    <row r="502" spans="1:6" hidden="1" x14ac:dyDescent="0.3">
      <c r="A502" t="s">
        <v>32085</v>
      </c>
      <c r="B502">
        <v>1</v>
      </c>
      <c r="E502" s="15" t="s">
        <v>32085</v>
      </c>
      <c r="F502" s="15">
        <v>1</v>
      </c>
    </row>
    <row r="503" spans="1:6" hidden="1" x14ac:dyDescent="0.3">
      <c r="A503" t="s">
        <v>36574</v>
      </c>
      <c r="B503">
        <v>2</v>
      </c>
      <c r="E503" s="15" t="s">
        <v>36574</v>
      </c>
      <c r="F503" s="15">
        <v>2</v>
      </c>
    </row>
    <row r="504" spans="1:6" hidden="1" x14ac:dyDescent="0.3">
      <c r="A504" t="s">
        <v>153</v>
      </c>
      <c r="B504">
        <v>63</v>
      </c>
      <c r="E504" s="15" t="s">
        <v>153</v>
      </c>
      <c r="F504" s="15">
        <v>63</v>
      </c>
    </row>
    <row r="505" spans="1:6" hidden="1" x14ac:dyDescent="0.3">
      <c r="A505" t="s">
        <v>9373</v>
      </c>
      <c r="B505">
        <v>21</v>
      </c>
      <c r="E505" s="15" t="s">
        <v>9373</v>
      </c>
      <c r="F505" s="15">
        <v>21</v>
      </c>
    </row>
    <row r="506" spans="1:6" hidden="1" x14ac:dyDescent="0.3">
      <c r="A506" t="s">
        <v>10076</v>
      </c>
      <c r="B506">
        <v>1</v>
      </c>
      <c r="E506" s="15" t="s">
        <v>10076</v>
      </c>
      <c r="F506" s="15">
        <v>1</v>
      </c>
    </row>
    <row r="507" spans="1:6" hidden="1" x14ac:dyDescent="0.3">
      <c r="A507" t="s">
        <v>274</v>
      </c>
      <c r="B507">
        <v>143</v>
      </c>
      <c r="E507" s="15" t="s">
        <v>274</v>
      </c>
      <c r="F507" s="15">
        <v>143</v>
      </c>
    </row>
    <row r="508" spans="1:6" hidden="1" x14ac:dyDescent="0.3">
      <c r="A508" t="s">
        <v>1199</v>
      </c>
      <c r="B508">
        <v>3</v>
      </c>
      <c r="E508" s="15" t="s">
        <v>1199</v>
      </c>
      <c r="F508" s="15">
        <v>3</v>
      </c>
    </row>
    <row r="509" spans="1:6" hidden="1" x14ac:dyDescent="0.3">
      <c r="A509" t="s">
        <v>17576</v>
      </c>
      <c r="B509">
        <v>2</v>
      </c>
      <c r="E509" s="15" t="s">
        <v>17576</v>
      </c>
      <c r="F509" s="15">
        <v>2</v>
      </c>
    </row>
    <row r="510" spans="1:6" hidden="1" x14ac:dyDescent="0.3">
      <c r="A510" t="s">
        <v>42652</v>
      </c>
      <c r="B510">
        <v>1</v>
      </c>
      <c r="E510" s="15" t="s">
        <v>42652</v>
      </c>
      <c r="F510" s="15">
        <v>1</v>
      </c>
    </row>
    <row r="511" spans="1:6" hidden="1" x14ac:dyDescent="0.3">
      <c r="A511" t="s">
        <v>2086</v>
      </c>
      <c r="B511">
        <v>23</v>
      </c>
      <c r="E511" s="15" t="s">
        <v>2086</v>
      </c>
      <c r="F511" s="15">
        <v>23</v>
      </c>
    </row>
    <row r="512" spans="1:6" hidden="1" x14ac:dyDescent="0.3">
      <c r="A512" t="s">
        <v>9713</v>
      </c>
      <c r="B512">
        <v>16</v>
      </c>
      <c r="E512" s="15" t="s">
        <v>9713</v>
      </c>
      <c r="F512" s="15">
        <v>16</v>
      </c>
    </row>
    <row r="513" spans="1:6" hidden="1" x14ac:dyDescent="0.3">
      <c r="A513" t="s">
        <v>736</v>
      </c>
      <c r="B513">
        <v>15</v>
      </c>
      <c r="E513" s="15" t="s">
        <v>736</v>
      </c>
      <c r="F513" s="15">
        <v>15</v>
      </c>
    </row>
    <row r="514" spans="1:6" hidden="1" x14ac:dyDescent="0.3">
      <c r="A514" t="s">
        <v>4638</v>
      </c>
      <c r="B514">
        <v>4</v>
      </c>
      <c r="E514" s="15" t="s">
        <v>4638</v>
      </c>
      <c r="F514" s="15">
        <v>4</v>
      </c>
    </row>
    <row r="515" spans="1:6" hidden="1" x14ac:dyDescent="0.3">
      <c r="A515" t="s">
        <v>363</v>
      </c>
      <c r="B515">
        <v>188</v>
      </c>
      <c r="E515" s="15" t="s">
        <v>363</v>
      </c>
      <c r="F515" s="15">
        <v>188</v>
      </c>
    </row>
    <row r="516" spans="1:6" hidden="1" x14ac:dyDescent="0.3">
      <c r="A516" t="s">
        <v>3129</v>
      </c>
      <c r="B516">
        <v>6</v>
      </c>
      <c r="E516" s="15" t="s">
        <v>3129</v>
      </c>
      <c r="F516" s="15">
        <v>6</v>
      </c>
    </row>
    <row r="517" spans="1:6" hidden="1" x14ac:dyDescent="0.3">
      <c r="A517" t="s">
        <v>5818</v>
      </c>
      <c r="B517">
        <v>3</v>
      </c>
      <c r="E517" s="15" t="s">
        <v>5818</v>
      </c>
      <c r="F517" s="15">
        <v>3</v>
      </c>
    </row>
    <row r="518" spans="1:6" x14ac:dyDescent="0.3">
      <c r="A518" t="s">
        <v>178</v>
      </c>
      <c r="B518">
        <v>263</v>
      </c>
      <c r="E518" s="15" t="s">
        <v>86</v>
      </c>
      <c r="F518" s="15">
        <v>986</v>
      </c>
    </row>
    <row r="519" spans="1:6" hidden="1" x14ac:dyDescent="0.3">
      <c r="A519" t="s">
        <v>396</v>
      </c>
      <c r="B519">
        <v>29</v>
      </c>
      <c r="E519" s="15" t="s">
        <v>396</v>
      </c>
      <c r="F519" s="15">
        <v>29</v>
      </c>
    </row>
    <row r="520" spans="1:6" hidden="1" x14ac:dyDescent="0.3">
      <c r="A520" t="s">
        <v>511</v>
      </c>
      <c r="B520">
        <v>102</v>
      </c>
      <c r="E520" s="15" t="s">
        <v>511</v>
      </c>
      <c r="F520" s="15">
        <v>102</v>
      </c>
    </row>
    <row r="521" spans="1:6" hidden="1" x14ac:dyDescent="0.3">
      <c r="A521" t="s">
        <v>3362</v>
      </c>
      <c r="B521">
        <v>3</v>
      </c>
      <c r="E521" s="15" t="s">
        <v>3362</v>
      </c>
      <c r="F521" s="15">
        <v>3</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F660B-DF8F-4D4A-BE3D-BA1938AFB9EC}">
  <dimension ref="A3:F28"/>
  <sheetViews>
    <sheetView topLeftCell="A2" workbookViewId="0">
      <selection activeCell="E4" sqref="E4:F28"/>
    </sheetView>
  </sheetViews>
  <sheetFormatPr defaultRowHeight="14.4" x14ac:dyDescent="0.3"/>
  <cols>
    <col min="1" max="1" width="10.33203125" bestFit="1" customWidth="1"/>
    <col min="2" max="2" width="14.33203125" bestFit="1" customWidth="1"/>
    <col min="5" max="5" width="10.33203125" bestFit="1" customWidth="1"/>
    <col min="6" max="6" width="16.5546875" bestFit="1" customWidth="1"/>
  </cols>
  <sheetData>
    <row r="3" spans="1:6" x14ac:dyDescent="0.3">
      <c r="A3" s="14" t="s">
        <v>8</v>
      </c>
      <c r="B3" t="s">
        <v>43217</v>
      </c>
      <c r="E3" s="15" t="s">
        <v>8</v>
      </c>
      <c r="F3" s="15" t="s">
        <v>43217</v>
      </c>
    </row>
    <row r="4" spans="1:6" hidden="1" x14ac:dyDescent="0.3">
      <c r="A4">
        <v>16</v>
      </c>
      <c r="B4">
        <v>1</v>
      </c>
      <c r="E4" s="15">
        <v>16</v>
      </c>
      <c r="F4" s="15">
        <v>1</v>
      </c>
    </row>
    <row r="5" spans="1:6" x14ac:dyDescent="0.3">
      <c r="A5" t="s">
        <v>26</v>
      </c>
      <c r="B5">
        <v>2117</v>
      </c>
      <c r="E5" s="15" t="s">
        <v>26</v>
      </c>
      <c r="F5" s="15">
        <v>2117</v>
      </c>
    </row>
    <row r="6" spans="1:6" x14ac:dyDescent="0.3">
      <c r="A6" t="s">
        <v>193</v>
      </c>
      <c r="B6">
        <v>1547</v>
      </c>
      <c r="E6" s="15" t="s">
        <v>193</v>
      </c>
      <c r="F6" s="15">
        <v>1547</v>
      </c>
    </row>
    <row r="7" spans="1:6" x14ac:dyDescent="0.3">
      <c r="A7" t="s">
        <v>144</v>
      </c>
      <c r="B7">
        <v>1243</v>
      </c>
      <c r="E7" s="15" t="s">
        <v>144</v>
      </c>
      <c r="F7" s="15">
        <v>1243</v>
      </c>
    </row>
    <row r="8" spans="1:6" x14ac:dyDescent="0.3">
      <c r="A8" t="s">
        <v>348</v>
      </c>
      <c r="B8">
        <v>385</v>
      </c>
      <c r="E8" s="15" t="s">
        <v>348</v>
      </c>
      <c r="F8" s="15">
        <v>385</v>
      </c>
    </row>
    <row r="9" spans="1:6" hidden="1" x14ac:dyDescent="0.3">
      <c r="A9" t="s">
        <v>22233</v>
      </c>
      <c r="B9">
        <v>2</v>
      </c>
      <c r="E9" s="15" t="s">
        <v>22233</v>
      </c>
      <c r="F9" s="15">
        <v>2</v>
      </c>
    </row>
    <row r="10" spans="1:6" hidden="1" x14ac:dyDescent="0.3">
      <c r="A10" t="s">
        <v>22722</v>
      </c>
      <c r="B10">
        <v>3</v>
      </c>
      <c r="E10" s="15" t="s">
        <v>22722</v>
      </c>
      <c r="F10" s="15">
        <v>3</v>
      </c>
    </row>
    <row r="11" spans="1:6" x14ac:dyDescent="0.3">
      <c r="A11" t="s">
        <v>137</v>
      </c>
      <c r="B11">
        <v>1268</v>
      </c>
      <c r="E11" s="15" t="s">
        <v>137</v>
      </c>
      <c r="F11" s="15">
        <v>1268</v>
      </c>
    </row>
    <row r="12" spans="1:6" hidden="1" x14ac:dyDescent="0.3">
      <c r="A12" t="s">
        <v>23033</v>
      </c>
      <c r="B12">
        <v>1</v>
      </c>
      <c r="E12" s="15" t="s">
        <v>23033</v>
      </c>
      <c r="F12" s="15">
        <v>1</v>
      </c>
    </row>
    <row r="13" spans="1:6" hidden="1" x14ac:dyDescent="0.3">
      <c r="A13" t="s">
        <v>961</v>
      </c>
      <c r="B13">
        <v>93</v>
      </c>
      <c r="E13" s="15" t="s">
        <v>961</v>
      </c>
      <c r="F13" s="15">
        <v>93</v>
      </c>
    </row>
    <row r="14" spans="1:6" hidden="1" x14ac:dyDescent="0.3">
      <c r="A14" t="s">
        <v>3333</v>
      </c>
      <c r="B14">
        <v>3</v>
      </c>
      <c r="E14" s="15" t="s">
        <v>3333</v>
      </c>
      <c r="F14" s="15">
        <v>3</v>
      </c>
    </row>
    <row r="15" spans="1:6" hidden="1" x14ac:dyDescent="0.3">
      <c r="A15" t="s">
        <v>26618</v>
      </c>
      <c r="B15">
        <v>3</v>
      </c>
      <c r="E15" s="15" t="s">
        <v>26618</v>
      </c>
      <c r="F15" s="15">
        <v>3</v>
      </c>
    </row>
    <row r="16" spans="1:6" x14ac:dyDescent="0.3">
      <c r="A16" t="s">
        <v>170</v>
      </c>
      <c r="B16">
        <v>223</v>
      </c>
      <c r="E16" s="15" t="s">
        <v>170</v>
      </c>
      <c r="F16" s="15">
        <v>223</v>
      </c>
    </row>
    <row r="17" spans="1:6" x14ac:dyDescent="0.3">
      <c r="A17" t="s">
        <v>1142</v>
      </c>
      <c r="B17">
        <v>253</v>
      </c>
      <c r="E17" s="15" t="s">
        <v>1142</v>
      </c>
      <c r="F17" s="15">
        <v>253</v>
      </c>
    </row>
    <row r="18" spans="1:6" x14ac:dyDescent="0.3">
      <c r="A18" t="s">
        <v>430</v>
      </c>
      <c r="B18">
        <v>393</v>
      </c>
      <c r="E18" s="15" t="s">
        <v>430</v>
      </c>
      <c r="F18" s="15">
        <v>393</v>
      </c>
    </row>
    <row r="19" spans="1:6" x14ac:dyDescent="0.3">
      <c r="A19" t="s">
        <v>151</v>
      </c>
      <c r="B19">
        <v>1010</v>
      </c>
      <c r="E19" s="15" t="s">
        <v>151</v>
      </c>
      <c r="F19" s="15">
        <v>1010</v>
      </c>
    </row>
    <row r="20" spans="1:6" x14ac:dyDescent="0.3">
      <c r="A20" t="s">
        <v>368</v>
      </c>
      <c r="B20">
        <v>208</v>
      </c>
      <c r="E20" s="15" t="s">
        <v>368</v>
      </c>
      <c r="F20" s="15">
        <v>208</v>
      </c>
    </row>
    <row r="21" spans="1:6" hidden="1" x14ac:dyDescent="0.3">
      <c r="A21" t="s">
        <v>424</v>
      </c>
      <c r="B21">
        <v>81</v>
      </c>
      <c r="E21" s="15" t="s">
        <v>424</v>
      </c>
      <c r="F21" s="15">
        <v>81</v>
      </c>
    </row>
    <row r="22" spans="1:6" hidden="1" x14ac:dyDescent="0.3">
      <c r="A22" t="s">
        <v>796</v>
      </c>
      <c r="B22">
        <v>77</v>
      </c>
      <c r="E22" s="15" t="s">
        <v>796</v>
      </c>
      <c r="F22" s="15">
        <v>77</v>
      </c>
    </row>
    <row r="23" spans="1:6" hidden="1" x14ac:dyDescent="0.3">
      <c r="A23" t="s">
        <v>391</v>
      </c>
      <c r="B23">
        <v>105</v>
      </c>
      <c r="E23" s="15" t="s">
        <v>391</v>
      </c>
      <c r="F23" s="15">
        <v>105</v>
      </c>
    </row>
    <row r="24" spans="1:6" hidden="1" x14ac:dyDescent="0.3">
      <c r="A24" t="s">
        <v>219</v>
      </c>
      <c r="B24">
        <v>169</v>
      </c>
      <c r="E24" s="15" t="s">
        <v>219</v>
      </c>
      <c r="F24" s="15">
        <v>169</v>
      </c>
    </row>
    <row r="25" spans="1:6" hidden="1" x14ac:dyDescent="0.3">
      <c r="A25" t="s">
        <v>157</v>
      </c>
      <c r="B25">
        <v>74</v>
      </c>
      <c r="E25" s="15" t="s">
        <v>157</v>
      </c>
      <c r="F25" s="15">
        <v>74</v>
      </c>
    </row>
    <row r="26" spans="1:6" hidden="1" x14ac:dyDescent="0.3">
      <c r="A26" t="s">
        <v>163</v>
      </c>
      <c r="B26">
        <v>39</v>
      </c>
      <c r="E26" s="15" t="s">
        <v>163</v>
      </c>
      <c r="F26" s="15">
        <v>39</v>
      </c>
    </row>
    <row r="27" spans="1:6" hidden="1" x14ac:dyDescent="0.3">
      <c r="A27" t="s">
        <v>19337</v>
      </c>
      <c r="B27">
        <v>33</v>
      </c>
      <c r="E27" s="15" t="s">
        <v>19337</v>
      </c>
      <c r="F27" s="15">
        <v>33</v>
      </c>
    </row>
    <row r="28" spans="1:6" hidden="1" x14ac:dyDescent="0.3">
      <c r="A28" t="s">
        <v>43218</v>
      </c>
      <c r="E28" s="15" t="s">
        <v>43218</v>
      </c>
      <c r="F28" s="15"/>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CF81-6C06-43EC-9BAB-813CFD4E9BC0}">
  <dimension ref="A3:I105"/>
  <sheetViews>
    <sheetView topLeftCell="A4" workbookViewId="0">
      <selection activeCell="G82" sqref="G82"/>
    </sheetView>
  </sheetViews>
  <sheetFormatPr defaultRowHeight="14.4" x14ac:dyDescent="0.3"/>
  <cols>
    <col min="1" max="1" width="16.44140625" bestFit="1" customWidth="1"/>
    <col min="2" max="2" width="8" bestFit="1" customWidth="1"/>
    <col min="3" max="3" width="8.5546875" bestFit="1" customWidth="1"/>
    <col min="4" max="4" width="11.44140625" bestFit="1" customWidth="1"/>
    <col min="7" max="7" width="14.5546875" bestFit="1" customWidth="1"/>
    <col min="9" max="9" width="10.88671875" bestFit="1" customWidth="1"/>
  </cols>
  <sheetData>
    <row r="3" spans="1:9" x14ac:dyDescent="0.3">
      <c r="A3" s="14" t="s">
        <v>43219</v>
      </c>
      <c r="B3" s="14" t="s">
        <v>1</v>
      </c>
    </row>
    <row r="4" spans="1:9" x14ac:dyDescent="0.3">
      <c r="A4" s="14" t="s">
        <v>7</v>
      </c>
      <c r="B4" t="s">
        <v>13</v>
      </c>
      <c r="C4" t="s">
        <v>134</v>
      </c>
      <c r="D4" t="s">
        <v>43220</v>
      </c>
      <c r="G4" s="16" t="s">
        <v>7</v>
      </c>
      <c r="H4" s="16" t="s">
        <v>13</v>
      </c>
      <c r="I4" s="16" t="s">
        <v>134</v>
      </c>
    </row>
    <row r="5" spans="1:9" x14ac:dyDescent="0.3">
      <c r="A5">
        <v>1920</v>
      </c>
      <c r="B5">
        <v>3</v>
      </c>
      <c r="D5">
        <v>3</v>
      </c>
      <c r="G5" s="16">
        <v>1920</v>
      </c>
      <c r="H5" s="16">
        <v>3</v>
      </c>
      <c r="I5" s="16"/>
    </row>
    <row r="6" spans="1:9" x14ac:dyDescent="0.3">
      <c r="A6">
        <v>1922</v>
      </c>
      <c r="B6">
        <v>2</v>
      </c>
      <c r="D6">
        <v>2</v>
      </c>
      <c r="G6" s="16">
        <v>1922</v>
      </c>
      <c r="H6" s="16">
        <v>2</v>
      </c>
      <c r="I6" s="16"/>
    </row>
    <row r="7" spans="1:9" x14ac:dyDescent="0.3">
      <c r="A7">
        <v>1923</v>
      </c>
      <c r="B7">
        <v>1</v>
      </c>
      <c r="D7">
        <v>1</v>
      </c>
      <c r="G7" s="16">
        <v>1923</v>
      </c>
      <c r="H7" s="16">
        <v>1</v>
      </c>
      <c r="I7" s="16"/>
    </row>
    <row r="8" spans="1:9" x14ac:dyDescent="0.3">
      <c r="A8">
        <v>1924</v>
      </c>
      <c r="B8">
        <v>1</v>
      </c>
      <c r="D8">
        <v>1</v>
      </c>
      <c r="G8" s="16">
        <v>1924</v>
      </c>
      <c r="H8" s="16">
        <v>1</v>
      </c>
      <c r="I8" s="16"/>
    </row>
    <row r="9" spans="1:9" x14ac:dyDescent="0.3">
      <c r="A9">
        <v>1925</v>
      </c>
      <c r="B9">
        <v>8</v>
      </c>
      <c r="D9">
        <v>8</v>
      </c>
      <c r="G9" s="16">
        <v>1925</v>
      </c>
      <c r="H9" s="16">
        <v>8</v>
      </c>
      <c r="I9" s="16"/>
    </row>
    <row r="10" spans="1:9" x14ac:dyDescent="0.3">
      <c r="A10">
        <v>1926</v>
      </c>
      <c r="B10">
        <v>2</v>
      </c>
      <c r="D10">
        <v>2</v>
      </c>
      <c r="G10" s="16">
        <v>1926</v>
      </c>
      <c r="H10" s="16">
        <v>2</v>
      </c>
      <c r="I10" s="16"/>
    </row>
    <row r="11" spans="1:9" x14ac:dyDescent="0.3">
      <c r="A11">
        <v>1927</v>
      </c>
      <c r="B11">
        <v>1</v>
      </c>
      <c r="D11">
        <v>1</v>
      </c>
      <c r="G11" s="16">
        <v>1927</v>
      </c>
      <c r="H11" s="16">
        <v>1</v>
      </c>
      <c r="I11" s="16"/>
    </row>
    <row r="12" spans="1:9" x14ac:dyDescent="0.3">
      <c r="A12">
        <v>1929</v>
      </c>
      <c r="B12">
        <v>4</v>
      </c>
      <c r="D12">
        <v>4</v>
      </c>
      <c r="G12" s="16">
        <v>1929</v>
      </c>
      <c r="H12" s="16">
        <v>4</v>
      </c>
      <c r="I12" s="16"/>
    </row>
    <row r="13" spans="1:9" x14ac:dyDescent="0.3">
      <c r="A13">
        <v>1930</v>
      </c>
      <c r="B13">
        <v>5</v>
      </c>
      <c r="D13">
        <v>5</v>
      </c>
      <c r="G13" s="16">
        <v>1930</v>
      </c>
      <c r="H13" s="16">
        <v>5</v>
      </c>
      <c r="I13" s="16"/>
    </row>
    <row r="14" spans="1:9" x14ac:dyDescent="0.3">
      <c r="A14">
        <v>1931</v>
      </c>
      <c r="B14">
        <v>3</v>
      </c>
      <c r="D14">
        <v>3</v>
      </c>
      <c r="G14" s="16">
        <v>1931</v>
      </c>
      <c r="H14" s="16">
        <v>3</v>
      </c>
      <c r="I14" s="16"/>
    </row>
    <row r="15" spans="1:9" x14ac:dyDescent="0.3">
      <c r="A15">
        <v>1932</v>
      </c>
      <c r="B15">
        <v>7</v>
      </c>
      <c r="C15">
        <v>1</v>
      </c>
      <c r="D15">
        <v>8</v>
      </c>
      <c r="G15" s="16">
        <v>1932</v>
      </c>
      <c r="H15" s="16">
        <v>7</v>
      </c>
      <c r="I15" s="16">
        <v>1</v>
      </c>
    </row>
    <row r="16" spans="1:9" x14ac:dyDescent="0.3">
      <c r="A16">
        <v>1933</v>
      </c>
      <c r="B16">
        <v>5</v>
      </c>
      <c r="D16">
        <v>5</v>
      </c>
      <c r="G16" s="16">
        <v>1933</v>
      </c>
      <c r="H16" s="16">
        <v>5</v>
      </c>
      <c r="I16" s="16"/>
    </row>
    <row r="17" spans="1:9" x14ac:dyDescent="0.3">
      <c r="A17">
        <v>1934</v>
      </c>
      <c r="B17">
        <v>12</v>
      </c>
      <c r="D17">
        <v>12</v>
      </c>
      <c r="G17" s="16">
        <v>1934</v>
      </c>
      <c r="H17" s="16">
        <v>12</v>
      </c>
      <c r="I17" s="16"/>
    </row>
    <row r="18" spans="1:9" x14ac:dyDescent="0.3">
      <c r="A18">
        <v>1935</v>
      </c>
      <c r="B18">
        <v>15</v>
      </c>
      <c r="D18">
        <v>15</v>
      </c>
      <c r="G18" s="16">
        <v>1935</v>
      </c>
      <c r="H18" s="16">
        <v>15</v>
      </c>
      <c r="I18" s="16"/>
    </row>
    <row r="19" spans="1:9" x14ac:dyDescent="0.3">
      <c r="A19">
        <v>1936</v>
      </c>
      <c r="B19">
        <v>28</v>
      </c>
      <c r="C19">
        <v>1</v>
      </c>
      <c r="D19">
        <v>29</v>
      </c>
      <c r="G19" s="16">
        <v>1936</v>
      </c>
      <c r="H19" s="16">
        <v>28</v>
      </c>
      <c r="I19" s="16">
        <v>1</v>
      </c>
    </row>
    <row r="20" spans="1:9" x14ac:dyDescent="0.3">
      <c r="A20">
        <v>1937</v>
      </c>
      <c r="B20">
        <v>24</v>
      </c>
      <c r="D20">
        <v>24</v>
      </c>
      <c r="G20" s="16">
        <v>1937</v>
      </c>
      <c r="H20" s="16">
        <v>24</v>
      </c>
      <c r="I20" s="16"/>
    </row>
    <row r="21" spans="1:9" x14ac:dyDescent="0.3">
      <c r="A21">
        <v>1938</v>
      </c>
      <c r="B21">
        <v>15</v>
      </c>
      <c r="D21">
        <v>15</v>
      </c>
      <c r="G21" s="16">
        <v>1938</v>
      </c>
      <c r="H21" s="16">
        <v>15</v>
      </c>
      <c r="I21" s="16"/>
    </row>
    <row r="22" spans="1:9" x14ac:dyDescent="0.3">
      <c r="A22">
        <v>1939</v>
      </c>
      <c r="B22">
        <v>21</v>
      </c>
      <c r="D22">
        <v>21</v>
      </c>
      <c r="G22" s="16">
        <v>1939</v>
      </c>
      <c r="H22" s="16">
        <v>21</v>
      </c>
      <c r="I22" s="16"/>
    </row>
    <row r="23" spans="1:9" x14ac:dyDescent="0.3">
      <c r="A23">
        <v>1940</v>
      </c>
      <c r="B23">
        <v>16</v>
      </c>
      <c r="D23">
        <v>16</v>
      </c>
      <c r="G23" s="16">
        <v>1940</v>
      </c>
      <c r="H23" s="16">
        <v>16</v>
      </c>
      <c r="I23" s="16"/>
    </row>
    <row r="24" spans="1:9" x14ac:dyDescent="0.3">
      <c r="A24">
        <v>1941</v>
      </c>
      <c r="B24">
        <v>22</v>
      </c>
      <c r="D24">
        <v>22</v>
      </c>
      <c r="G24" s="16">
        <v>1941</v>
      </c>
      <c r="H24" s="16">
        <v>22</v>
      </c>
      <c r="I24" s="16"/>
    </row>
    <row r="25" spans="1:9" x14ac:dyDescent="0.3">
      <c r="A25">
        <v>1942</v>
      </c>
      <c r="B25">
        <v>16</v>
      </c>
      <c r="D25">
        <v>16</v>
      </c>
      <c r="G25" s="16">
        <v>1942</v>
      </c>
      <c r="H25" s="16">
        <v>16</v>
      </c>
      <c r="I25" s="16"/>
    </row>
    <row r="26" spans="1:9" x14ac:dyDescent="0.3">
      <c r="A26">
        <v>1943</v>
      </c>
      <c r="B26">
        <v>21</v>
      </c>
      <c r="D26">
        <v>21</v>
      </c>
      <c r="G26" s="16">
        <v>1943</v>
      </c>
      <c r="H26" s="16">
        <v>21</v>
      </c>
      <c r="I26" s="16"/>
    </row>
    <row r="27" spans="1:9" x14ac:dyDescent="0.3">
      <c r="A27">
        <v>1944</v>
      </c>
      <c r="B27">
        <v>12</v>
      </c>
      <c r="D27">
        <v>12</v>
      </c>
      <c r="G27" s="16">
        <v>1944</v>
      </c>
      <c r="H27" s="16">
        <v>12</v>
      </c>
      <c r="I27" s="16"/>
    </row>
    <row r="28" spans="1:9" x14ac:dyDescent="0.3">
      <c r="A28">
        <v>1945</v>
      </c>
      <c r="B28">
        <v>13</v>
      </c>
      <c r="C28">
        <v>1</v>
      </c>
      <c r="D28">
        <v>14</v>
      </c>
      <c r="G28" s="16">
        <v>1945</v>
      </c>
      <c r="H28" s="16">
        <v>13</v>
      </c>
      <c r="I28" s="16">
        <v>1</v>
      </c>
    </row>
    <row r="29" spans="1:9" x14ac:dyDescent="0.3">
      <c r="A29">
        <v>1946</v>
      </c>
      <c r="B29">
        <v>20</v>
      </c>
      <c r="C29">
        <v>1</v>
      </c>
      <c r="D29">
        <v>21</v>
      </c>
      <c r="G29" s="16">
        <v>1946</v>
      </c>
      <c r="H29" s="16">
        <v>20</v>
      </c>
      <c r="I29" s="16">
        <v>1</v>
      </c>
    </row>
    <row r="30" spans="1:9" x14ac:dyDescent="0.3">
      <c r="A30">
        <v>1947</v>
      </c>
      <c r="B30">
        <v>22</v>
      </c>
      <c r="D30">
        <v>22</v>
      </c>
      <c r="G30" s="16">
        <v>1947</v>
      </c>
      <c r="H30" s="16">
        <v>22</v>
      </c>
      <c r="I30" s="16"/>
    </row>
    <row r="31" spans="1:9" x14ac:dyDescent="0.3">
      <c r="A31">
        <v>1948</v>
      </c>
      <c r="B31">
        <v>15</v>
      </c>
      <c r="D31">
        <v>15</v>
      </c>
      <c r="G31" s="16">
        <v>1948</v>
      </c>
      <c r="H31" s="16">
        <v>15</v>
      </c>
      <c r="I31" s="16"/>
    </row>
    <row r="32" spans="1:9" x14ac:dyDescent="0.3">
      <c r="A32">
        <v>1949</v>
      </c>
      <c r="B32">
        <v>14</v>
      </c>
      <c r="D32">
        <v>14</v>
      </c>
      <c r="G32" s="16">
        <v>1949</v>
      </c>
      <c r="H32" s="16">
        <v>14</v>
      </c>
      <c r="I32" s="16"/>
    </row>
    <row r="33" spans="1:9" x14ac:dyDescent="0.3">
      <c r="A33">
        <v>1950</v>
      </c>
      <c r="B33">
        <v>21</v>
      </c>
      <c r="D33">
        <v>21</v>
      </c>
      <c r="G33" s="16">
        <v>1950</v>
      </c>
      <c r="H33" s="16">
        <v>21</v>
      </c>
      <c r="I33" s="16"/>
    </row>
    <row r="34" spans="1:9" x14ac:dyDescent="0.3">
      <c r="A34">
        <v>1951</v>
      </c>
      <c r="B34">
        <v>18</v>
      </c>
      <c r="D34">
        <v>18</v>
      </c>
      <c r="G34" s="16">
        <v>1951</v>
      </c>
      <c r="H34" s="16">
        <v>18</v>
      </c>
      <c r="I34" s="16"/>
    </row>
    <row r="35" spans="1:9" x14ac:dyDescent="0.3">
      <c r="A35">
        <v>1952</v>
      </c>
      <c r="B35">
        <v>16</v>
      </c>
      <c r="D35">
        <v>16</v>
      </c>
      <c r="G35" s="16">
        <v>1952</v>
      </c>
      <c r="H35" s="16">
        <v>16</v>
      </c>
      <c r="I35" s="16"/>
    </row>
    <row r="36" spans="1:9" x14ac:dyDescent="0.3">
      <c r="A36">
        <v>1953</v>
      </c>
      <c r="B36">
        <v>21</v>
      </c>
      <c r="D36">
        <v>21</v>
      </c>
      <c r="G36" s="16">
        <v>1953</v>
      </c>
      <c r="H36" s="16">
        <v>21</v>
      </c>
      <c r="I36" s="16"/>
    </row>
    <row r="37" spans="1:9" x14ac:dyDescent="0.3">
      <c r="A37">
        <v>1954</v>
      </c>
      <c r="B37">
        <v>12</v>
      </c>
      <c r="C37">
        <v>3</v>
      </c>
      <c r="D37">
        <v>15</v>
      </c>
      <c r="G37" s="16">
        <v>1954</v>
      </c>
      <c r="H37" s="16">
        <v>12</v>
      </c>
      <c r="I37" s="16">
        <v>3</v>
      </c>
    </row>
    <row r="38" spans="1:9" x14ac:dyDescent="0.3">
      <c r="A38">
        <v>1955</v>
      </c>
      <c r="B38">
        <v>8</v>
      </c>
      <c r="C38">
        <v>1</v>
      </c>
      <c r="D38">
        <v>9</v>
      </c>
      <c r="G38" s="16">
        <v>1955</v>
      </c>
      <c r="H38" s="16">
        <v>8</v>
      </c>
      <c r="I38" s="16">
        <v>1</v>
      </c>
    </row>
    <row r="39" spans="1:9" x14ac:dyDescent="0.3">
      <c r="A39">
        <v>1956</v>
      </c>
      <c r="B39">
        <v>17</v>
      </c>
      <c r="D39">
        <v>17</v>
      </c>
      <c r="G39" s="16">
        <v>1956</v>
      </c>
      <c r="H39" s="16">
        <v>17</v>
      </c>
      <c r="I39" s="16"/>
    </row>
    <row r="40" spans="1:9" x14ac:dyDescent="0.3">
      <c r="A40">
        <v>1957</v>
      </c>
      <c r="B40">
        <v>5</v>
      </c>
      <c r="D40">
        <v>5</v>
      </c>
      <c r="G40" s="16">
        <v>1957</v>
      </c>
      <c r="H40" s="16">
        <v>5</v>
      </c>
      <c r="I40" s="16"/>
    </row>
    <row r="41" spans="1:9" x14ac:dyDescent="0.3">
      <c r="A41">
        <v>1958</v>
      </c>
      <c r="B41">
        <v>15</v>
      </c>
      <c r="D41">
        <v>15</v>
      </c>
      <c r="G41" s="16">
        <v>1958</v>
      </c>
      <c r="H41" s="16">
        <v>15</v>
      </c>
      <c r="I41" s="16"/>
    </row>
    <row r="42" spans="1:9" x14ac:dyDescent="0.3">
      <c r="A42">
        <v>1959</v>
      </c>
      <c r="B42">
        <v>16</v>
      </c>
      <c r="C42">
        <v>2</v>
      </c>
      <c r="D42">
        <v>18</v>
      </c>
      <c r="G42" s="16">
        <v>1959</v>
      </c>
      <c r="H42" s="16">
        <v>16</v>
      </c>
      <c r="I42" s="16">
        <v>2</v>
      </c>
    </row>
    <row r="43" spans="1:9" x14ac:dyDescent="0.3">
      <c r="A43">
        <v>1960</v>
      </c>
      <c r="B43">
        <v>11</v>
      </c>
      <c r="C43">
        <v>1</v>
      </c>
      <c r="D43">
        <v>12</v>
      </c>
      <c r="G43" s="16">
        <v>1960</v>
      </c>
      <c r="H43" s="16">
        <v>11</v>
      </c>
      <c r="I43" s="16">
        <v>1</v>
      </c>
    </row>
    <row r="44" spans="1:9" x14ac:dyDescent="0.3">
      <c r="A44">
        <v>1961</v>
      </c>
      <c r="B44">
        <v>10</v>
      </c>
      <c r="C44">
        <v>1</v>
      </c>
      <c r="D44">
        <v>11</v>
      </c>
      <c r="G44" s="16">
        <v>1961</v>
      </c>
      <c r="H44" s="16">
        <v>10</v>
      </c>
      <c r="I44" s="16">
        <v>1</v>
      </c>
    </row>
    <row r="45" spans="1:9" x14ac:dyDescent="0.3">
      <c r="A45">
        <v>1962</v>
      </c>
      <c r="B45">
        <v>11</v>
      </c>
      <c r="C45">
        <v>1</v>
      </c>
      <c r="D45">
        <v>12</v>
      </c>
      <c r="G45" s="16">
        <v>1962</v>
      </c>
      <c r="H45" s="16">
        <v>11</v>
      </c>
      <c r="I45" s="16">
        <v>1</v>
      </c>
    </row>
    <row r="46" spans="1:9" x14ac:dyDescent="0.3">
      <c r="A46">
        <v>1963</v>
      </c>
      <c r="B46">
        <v>18</v>
      </c>
      <c r="C46">
        <v>2</v>
      </c>
      <c r="D46">
        <v>20</v>
      </c>
      <c r="G46" s="16">
        <v>1963</v>
      </c>
      <c r="H46" s="16">
        <v>18</v>
      </c>
      <c r="I46" s="16">
        <v>2</v>
      </c>
    </row>
    <row r="47" spans="1:9" x14ac:dyDescent="0.3">
      <c r="A47">
        <v>1964</v>
      </c>
      <c r="B47">
        <v>13</v>
      </c>
      <c r="D47">
        <v>13</v>
      </c>
      <c r="G47" s="16">
        <v>1964</v>
      </c>
      <c r="H47" s="16">
        <v>13</v>
      </c>
      <c r="I47" s="16"/>
    </row>
    <row r="48" spans="1:9" x14ac:dyDescent="0.3">
      <c r="A48">
        <v>1965</v>
      </c>
      <c r="B48">
        <v>9</v>
      </c>
      <c r="D48">
        <v>9</v>
      </c>
      <c r="G48" s="16">
        <v>1965</v>
      </c>
      <c r="H48" s="16">
        <v>9</v>
      </c>
      <c r="I48" s="16"/>
    </row>
    <row r="49" spans="1:9" x14ac:dyDescent="0.3">
      <c r="A49">
        <v>1966</v>
      </c>
      <c r="B49">
        <v>10</v>
      </c>
      <c r="D49">
        <v>10</v>
      </c>
      <c r="G49" s="16">
        <v>1966</v>
      </c>
      <c r="H49" s="16">
        <v>10</v>
      </c>
      <c r="I49" s="16"/>
    </row>
    <row r="50" spans="1:9" x14ac:dyDescent="0.3">
      <c r="A50">
        <v>1967</v>
      </c>
      <c r="B50">
        <v>15</v>
      </c>
      <c r="C50">
        <v>2</v>
      </c>
      <c r="D50">
        <v>17</v>
      </c>
      <c r="G50" s="16">
        <v>1967</v>
      </c>
      <c r="H50" s="16">
        <v>15</v>
      </c>
      <c r="I50" s="16">
        <v>2</v>
      </c>
    </row>
    <row r="51" spans="1:9" x14ac:dyDescent="0.3">
      <c r="A51">
        <v>1968</v>
      </c>
      <c r="B51">
        <v>18</v>
      </c>
      <c r="C51">
        <v>1</v>
      </c>
      <c r="D51">
        <v>19</v>
      </c>
      <c r="G51" s="16">
        <v>1968</v>
      </c>
      <c r="H51" s="16">
        <v>18</v>
      </c>
      <c r="I51" s="16">
        <v>1</v>
      </c>
    </row>
    <row r="52" spans="1:9" x14ac:dyDescent="0.3">
      <c r="A52">
        <v>1969</v>
      </c>
      <c r="B52">
        <v>14</v>
      </c>
      <c r="C52">
        <v>2</v>
      </c>
      <c r="D52">
        <v>16</v>
      </c>
      <c r="G52" s="16">
        <v>1969</v>
      </c>
      <c r="H52" s="16">
        <v>14</v>
      </c>
      <c r="I52" s="16">
        <v>2</v>
      </c>
    </row>
    <row r="53" spans="1:9" x14ac:dyDescent="0.3">
      <c r="A53">
        <v>1970</v>
      </c>
      <c r="B53">
        <v>25</v>
      </c>
      <c r="D53">
        <v>25</v>
      </c>
      <c r="G53" s="16">
        <v>1970</v>
      </c>
      <c r="H53" s="16">
        <v>25</v>
      </c>
      <c r="I53" s="16"/>
    </row>
    <row r="54" spans="1:9" x14ac:dyDescent="0.3">
      <c r="A54">
        <v>1971</v>
      </c>
      <c r="B54">
        <v>16</v>
      </c>
      <c r="D54">
        <v>16</v>
      </c>
      <c r="G54" s="16">
        <v>1971</v>
      </c>
      <c r="H54" s="16">
        <v>16</v>
      </c>
      <c r="I54" s="16"/>
    </row>
    <row r="55" spans="1:9" x14ac:dyDescent="0.3">
      <c r="A55">
        <v>1972</v>
      </c>
      <c r="B55">
        <v>19</v>
      </c>
      <c r="C55">
        <v>1</v>
      </c>
      <c r="D55">
        <v>20</v>
      </c>
      <c r="G55" s="16">
        <v>1972</v>
      </c>
      <c r="H55" s="16">
        <v>19</v>
      </c>
      <c r="I55" s="16">
        <v>1</v>
      </c>
    </row>
    <row r="56" spans="1:9" x14ac:dyDescent="0.3">
      <c r="A56">
        <v>1973</v>
      </c>
      <c r="B56">
        <v>17</v>
      </c>
      <c r="D56">
        <v>17</v>
      </c>
      <c r="G56" s="16">
        <v>1973</v>
      </c>
      <c r="H56" s="16">
        <v>17</v>
      </c>
      <c r="I56" s="16"/>
    </row>
    <row r="57" spans="1:9" x14ac:dyDescent="0.3">
      <c r="A57">
        <v>1974</v>
      </c>
      <c r="B57">
        <v>21</v>
      </c>
      <c r="C57">
        <v>3</v>
      </c>
      <c r="D57">
        <v>24</v>
      </c>
      <c r="G57" s="16">
        <v>1974</v>
      </c>
      <c r="H57" s="16">
        <v>21</v>
      </c>
      <c r="I57" s="16">
        <v>3</v>
      </c>
    </row>
    <row r="58" spans="1:9" x14ac:dyDescent="0.3">
      <c r="A58">
        <v>1975</v>
      </c>
      <c r="B58">
        <v>26</v>
      </c>
      <c r="C58">
        <v>1</v>
      </c>
      <c r="D58">
        <v>27</v>
      </c>
      <c r="G58" s="16">
        <v>1975</v>
      </c>
      <c r="H58" s="16">
        <v>26</v>
      </c>
      <c r="I58" s="16">
        <v>1</v>
      </c>
    </row>
    <row r="59" spans="1:9" x14ac:dyDescent="0.3">
      <c r="A59">
        <v>1976</v>
      </c>
      <c r="B59">
        <v>12</v>
      </c>
      <c r="D59">
        <v>12</v>
      </c>
      <c r="G59" s="16">
        <v>1976</v>
      </c>
      <c r="H59" s="16">
        <v>12</v>
      </c>
      <c r="I59" s="16"/>
    </row>
    <row r="60" spans="1:9" x14ac:dyDescent="0.3">
      <c r="A60">
        <v>1977</v>
      </c>
      <c r="B60">
        <v>14</v>
      </c>
      <c r="D60">
        <v>14</v>
      </c>
      <c r="G60" s="16">
        <v>1977</v>
      </c>
      <c r="H60" s="16">
        <v>14</v>
      </c>
      <c r="I60" s="16"/>
    </row>
    <row r="61" spans="1:9" x14ac:dyDescent="0.3">
      <c r="A61">
        <v>1978</v>
      </c>
      <c r="B61">
        <v>18</v>
      </c>
      <c r="C61">
        <v>5</v>
      </c>
      <c r="D61">
        <v>23</v>
      </c>
      <c r="G61" s="16">
        <v>1978</v>
      </c>
      <c r="H61" s="16">
        <v>18</v>
      </c>
      <c r="I61" s="16">
        <v>5</v>
      </c>
    </row>
    <row r="62" spans="1:9" x14ac:dyDescent="0.3">
      <c r="A62">
        <v>1979</v>
      </c>
      <c r="B62">
        <v>15</v>
      </c>
      <c r="C62">
        <v>1</v>
      </c>
      <c r="D62">
        <v>16</v>
      </c>
      <c r="G62" s="16">
        <v>1979</v>
      </c>
      <c r="H62" s="16">
        <v>15</v>
      </c>
      <c r="I62" s="16">
        <v>1</v>
      </c>
    </row>
    <row r="63" spans="1:9" x14ac:dyDescent="0.3">
      <c r="A63">
        <v>1980</v>
      </c>
      <c r="B63">
        <v>25</v>
      </c>
      <c r="D63">
        <v>25</v>
      </c>
      <c r="G63" s="16">
        <v>1980</v>
      </c>
      <c r="H63" s="16">
        <v>25</v>
      </c>
      <c r="I63" s="16"/>
    </row>
    <row r="64" spans="1:9" x14ac:dyDescent="0.3">
      <c r="A64">
        <v>1981</v>
      </c>
      <c r="B64">
        <v>19</v>
      </c>
      <c r="C64">
        <v>3</v>
      </c>
      <c r="D64">
        <v>22</v>
      </c>
      <c r="G64" s="16">
        <v>1981</v>
      </c>
      <c r="H64" s="16">
        <v>19</v>
      </c>
      <c r="I64" s="16">
        <v>3</v>
      </c>
    </row>
    <row r="65" spans="1:9" x14ac:dyDescent="0.3">
      <c r="A65">
        <v>1982</v>
      </c>
      <c r="B65">
        <v>17</v>
      </c>
      <c r="D65">
        <v>17</v>
      </c>
      <c r="G65" s="16">
        <v>1982</v>
      </c>
      <c r="H65" s="16">
        <v>17</v>
      </c>
      <c r="I65" s="16"/>
    </row>
    <row r="66" spans="1:9" x14ac:dyDescent="0.3">
      <c r="A66">
        <v>1983</v>
      </c>
      <c r="B66">
        <v>16</v>
      </c>
      <c r="C66">
        <v>1</v>
      </c>
      <c r="D66">
        <v>17</v>
      </c>
      <c r="G66" s="16">
        <v>1983</v>
      </c>
      <c r="H66" s="16">
        <v>16</v>
      </c>
      <c r="I66" s="16">
        <v>1</v>
      </c>
    </row>
    <row r="67" spans="1:9" x14ac:dyDescent="0.3">
      <c r="A67">
        <v>1984</v>
      </c>
      <c r="B67">
        <v>25</v>
      </c>
      <c r="C67">
        <v>3</v>
      </c>
      <c r="D67">
        <v>28</v>
      </c>
      <c r="G67" s="16">
        <v>1984</v>
      </c>
      <c r="H67" s="16">
        <v>25</v>
      </c>
      <c r="I67" s="16">
        <v>3</v>
      </c>
    </row>
    <row r="68" spans="1:9" x14ac:dyDescent="0.3">
      <c r="A68">
        <v>1985</v>
      </c>
      <c r="B68">
        <v>26</v>
      </c>
      <c r="C68">
        <v>2</v>
      </c>
      <c r="D68">
        <v>28</v>
      </c>
      <c r="G68" s="16">
        <v>1985</v>
      </c>
      <c r="H68" s="16">
        <v>26</v>
      </c>
      <c r="I68" s="16">
        <v>2</v>
      </c>
    </row>
    <row r="69" spans="1:9" x14ac:dyDescent="0.3">
      <c r="A69">
        <v>1986</v>
      </c>
      <c r="B69">
        <v>36</v>
      </c>
      <c r="C69">
        <v>4</v>
      </c>
      <c r="D69">
        <v>40</v>
      </c>
      <c r="G69" s="16">
        <v>1986</v>
      </c>
      <c r="H69" s="16">
        <v>36</v>
      </c>
      <c r="I69" s="16">
        <v>4</v>
      </c>
    </row>
    <row r="70" spans="1:9" x14ac:dyDescent="0.3">
      <c r="A70">
        <v>1987</v>
      </c>
      <c r="B70">
        <v>32</v>
      </c>
      <c r="C70">
        <v>1</v>
      </c>
      <c r="D70">
        <v>33</v>
      </c>
      <c r="G70" s="16">
        <v>1987</v>
      </c>
      <c r="H70" s="16">
        <v>32</v>
      </c>
      <c r="I70" s="16">
        <v>1</v>
      </c>
    </row>
    <row r="71" spans="1:9" x14ac:dyDescent="0.3">
      <c r="A71">
        <v>1988</v>
      </c>
      <c r="B71">
        <v>42</v>
      </c>
      <c r="C71">
        <v>2</v>
      </c>
      <c r="D71">
        <v>44</v>
      </c>
      <c r="G71" s="16">
        <v>1988</v>
      </c>
      <c r="H71" s="16">
        <v>42</v>
      </c>
      <c r="I71" s="16">
        <v>2</v>
      </c>
    </row>
    <row r="72" spans="1:9" x14ac:dyDescent="0.3">
      <c r="A72">
        <v>1989</v>
      </c>
      <c r="B72">
        <v>39</v>
      </c>
      <c r="C72">
        <v>6</v>
      </c>
      <c r="D72">
        <v>45</v>
      </c>
      <c r="G72" s="16">
        <v>1989</v>
      </c>
      <c r="H72" s="16">
        <v>39</v>
      </c>
      <c r="I72" s="16">
        <v>6</v>
      </c>
    </row>
    <row r="73" spans="1:9" x14ac:dyDescent="0.3">
      <c r="A73">
        <v>1990</v>
      </c>
      <c r="B73">
        <v>36</v>
      </c>
      <c r="C73">
        <v>4</v>
      </c>
      <c r="D73">
        <v>40</v>
      </c>
      <c r="G73" s="16">
        <v>1990</v>
      </c>
      <c r="H73" s="16">
        <v>36</v>
      </c>
      <c r="I73" s="16">
        <v>4</v>
      </c>
    </row>
    <row r="74" spans="1:9" x14ac:dyDescent="0.3">
      <c r="A74">
        <v>1991</v>
      </c>
      <c r="B74">
        <v>42</v>
      </c>
      <c r="C74">
        <v>3</v>
      </c>
      <c r="D74">
        <v>45</v>
      </c>
      <c r="G74" s="16">
        <v>1991</v>
      </c>
      <c r="H74" s="16">
        <v>42</v>
      </c>
      <c r="I74" s="16">
        <v>3</v>
      </c>
    </row>
    <row r="75" spans="1:9" x14ac:dyDescent="0.3">
      <c r="A75">
        <v>1992</v>
      </c>
      <c r="B75">
        <v>52</v>
      </c>
      <c r="C75">
        <v>4</v>
      </c>
      <c r="D75">
        <v>56</v>
      </c>
      <c r="G75" s="16">
        <v>1992</v>
      </c>
      <c r="H75" s="16">
        <v>52</v>
      </c>
      <c r="I75" s="16">
        <v>4</v>
      </c>
    </row>
    <row r="76" spans="1:9" x14ac:dyDescent="0.3">
      <c r="A76">
        <v>1993</v>
      </c>
      <c r="B76">
        <v>54</v>
      </c>
      <c r="C76">
        <v>3</v>
      </c>
      <c r="D76">
        <v>57</v>
      </c>
      <c r="G76" s="16">
        <v>1993</v>
      </c>
      <c r="H76" s="16">
        <v>54</v>
      </c>
      <c r="I76" s="16">
        <v>3</v>
      </c>
    </row>
    <row r="77" spans="1:9" x14ac:dyDescent="0.3">
      <c r="A77">
        <v>1994</v>
      </c>
      <c r="B77">
        <v>60</v>
      </c>
      <c r="C77">
        <v>3</v>
      </c>
      <c r="D77">
        <v>63</v>
      </c>
      <c r="G77" s="16">
        <v>1994</v>
      </c>
      <c r="H77" s="16">
        <v>60</v>
      </c>
      <c r="I77" s="16">
        <v>3</v>
      </c>
    </row>
    <row r="78" spans="1:9" x14ac:dyDescent="0.3">
      <c r="A78">
        <v>1995</v>
      </c>
      <c r="B78">
        <v>62</v>
      </c>
      <c r="C78">
        <v>10</v>
      </c>
      <c r="D78">
        <v>72</v>
      </c>
      <c r="G78" s="16">
        <v>1995</v>
      </c>
      <c r="H78" s="16">
        <v>62</v>
      </c>
      <c r="I78" s="16">
        <v>10</v>
      </c>
    </row>
    <row r="79" spans="1:9" x14ac:dyDescent="0.3">
      <c r="A79">
        <v>1996</v>
      </c>
      <c r="B79">
        <v>60</v>
      </c>
      <c r="C79">
        <v>2</v>
      </c>
      <c r="D79">
        <v>62</v>
      </c>
      <c r="G79" s="16">
        <v>1996</v>
      </c>
      <c r="H79" s="16">
        <v>60</v>
      </c>
      <c r="I79" s="16">
        <v>2</v>
      </c>
    </row>
    <row r="80" spans="1:9" x14ac:dyDescent="0.3">
      <c r="A80">
        <v>1997</v>
      </c>
      <c r="B80">
        <v>53</v>
      </c>
      <c r="C80">
        <v>6</v>
      </c>
      <c r="D80">
        <v>59</v>
      </c>
      <c r="G80" s="16">
        <v>1997</v>
      </c>
      <c r="H80" s="16">
        <v>53</v>
      </c>
      <c r="I80" s="16">
        <v>6</v>
      </c>
    </row>
    <row r="81" spans="1:9" x14ac:dyDescent="0.3">
      <c r="A81">
        <v>1998</v>
      </c>
      <c r="B81">
        <v>52</v>
      </c>
      <c r="C81">
        <v>7</v>
      </c>
      <c r="D81">
        <v>59</v>
      </c>
      <c r="G81" s="16">
        <v>1998</v>
      </c>
      <c r="H81" s="16">
        <v>52</v>
      </c>
      <c r="I81" s="16">
        <v>7</v>
      </c>
    </row>
    <row r="82" spans="1:9" x14ac:dyDescent="0.3">
      <c r="A82">
        <v>1999</v>
      </c>
      <c r="B82">
        <v>55</v>
      </c>
      <c r="C82">
        <v>9</v>
      </c>
      <c r="D82">
        <v>64</v>
      </c>
      <c r="G82" s="16">
        <v>1999</v>
      </c>
      <c r="H82" s="16">
        <v>55</v>
      </c>
      <c r="I82" s="16">
        <v>9</v>
      </c>
    </row>
    <row r="83" spans="1:9" x14ac:dyDescent="0.3">
      <c r="A83">
        <v>2000</v>
      </c>
      <c r="B83">
        <v>72</v>
      </c>
      <c r="C83">
        <v>9</v>
      </c>
      <c r="D83">
        <v>81</v>
      </c>
      <c r="G83" s="16">
        <v>2000</v>
      </c>
      <c r="H83" s="16">
        <v>72</v>
      </c>
      <c r="I83" s="16">
        <v>9</v>
      </c>
    </row>
    <row r="84" spans="1:9" x14ac:dyDescent="0.3">
      <c r="A84">
        <v>2001</v>
      </c>
      <c r="B84">
        <v>73</v>
      </c>
      <c r="C84">
        <v>9</v>
      </c>
      <c r="D84">
        <v>82</v>
      </c>
      <c r="G84" s="16">
        <v>2001</v>
      </c>
      <c r="H84" s="16">
        <v>73</v>
      </c>
      <c r="I84" s="16">
        <v>9</v>
      </c>
    </row>
    <row r="85" spans="1:9" x14ac:dyDescent="0.3">
      <c r="A85">
        <v>2002</v>
      </c>
      <c r="B85">
        <v>83</v>
      </c>
      <c r="C85">
        <v>9</v>
      </c>
      <c r="D85">
        <v>92</v>
      </c>
      <c r="G85" s="16">
        <v>2002</v>
      </c>
      <c r="H85" s="16">
        <v>83</v>
      </c>
      <c r="I85" s="16">
        <v>9</v>
      </c>
    </row>
    <row r="86" spans="1:9" x14ac:dyDescent="0.3">
      <c r="A86">
        <v>2003</v>
      </c>
      <c r="B86">
        <v>68</v>
      </c>
      <c r="C86">
        <v>13</v>
      </c>
      <c r="D86">
        <v>81</v>
      </c>
      <c r="G86" s="16">
        <v>2003</v>
      </c>
      <c r="H86" s="16">
        <v>68</v>
      </c>
      <c r="I86" s="16">
        <v>13</v>
      </c>
    </row>
    <row r="87" spans="1:9" x14ac:dyDescent="0.3">
      <c r="A87">
        <v>2004</v>
      </c>
      <c r="B87">
        <v>89</v>
      </c>
      <c r="C87">
        <v>14</v>
      </c>
      <c r="D87">
        <v>103</v>
      </c>
      <c r="G87" s="16">
        <v>2004</v>
      </c>
      <c r="H87" s="16">
        <v>89</v>
      </c>
      <c r="I87" s="16">
        <v>14</v>
      </c>
    </row>
    <row r="88" spans="1:9" x14ac:dyDescent="0.3">
      <c r="A88">
        <v>2005</v>
      </c>
      <c r="B88">
        <v>91</v>
      </c>
      <c r="C88">
        <v>21</v>
      </c>
      <c r="D88">
        <v>112</v>
      </c>
      <c r="G88" s="16">
        <v>2005</v>
      </c>
      <c r="H88" s="16">
        <v>91</v>
      </c>
      <c r="I88" s="16">
        <v>21</v>
      </c>
    </row>
    <row r="89" spans="1:9" x14ac:dyDescent="0.3">
      <c r="A89">
        <v>2006</v>
      </c>
      <c r="B89">
        <v>120</v>
      </c>
      <c r="C89">
        <v>18</v>
      </c>
      <c r="D89">
        <v>138</v>
      </c>
      <c r="G89" s="16">
        <v>2006</v>
      </c>
      <c r="H89" s="16">
        <v>120</v>
      </c>
      <c r="I89" s="16">
        <v>18</v>
      </c>
    </row>
    <row r="90" spans="1:9" x14ac:dyDescent="0.3">
      <c r="A90">
        <v>2007</v>
      </c>
      <c r="B90">
        <v>157</v>
      </c>
      <c r="C90">
        <v>19</v>
      </c>
      <c r="D90">
        <v>176</v>
      </c>
      <c r="G90" s="16">
        <v>2007</v>
      </c>
      <c r="H90" s="16">
        <v>157</v>
      </c>
      <c r="I90" s="16">
        <v>19</v>
      </c>
    </row>
    <row r="91" spans="1:9" x14ac:dyDescent="0.3">
      <c r="A91">
        <v>2008</v>
      </c>
      <c r="B91">
        <v>138</v>
      </c>
      <c r="C91">
        <v>33</v>
      </c>
      <c r="D91">
        <v>171</v>
      </c>
      <c r="G91" s="16">
        <v>2008</v>
      </c>
      <c r="H91" s="16">
        <v>138</v>
      </c>
      <c r="I91" s="16">
        <v>33</v>
      </c>
    </row>
    <row r="92" spans="1:9" x14ac:dyDescent="0.3">
      <c r="A92">
        <v>2009</v>
      </c>
      <c r="B92">
        <v>117</v>
      </c>
      <c r="C92">
        <v>32</v>
      </c>
      <c r="D92">
        <v>149</v>
      </c>
      <c r="G92" s="16">
        <v>2009</v>
      </c>
      <c r="H92" s="16">
        <v>117</v>
      </c>
      <c r="I92" s="16">
        <v>32</v>
      </c>
    </row>
    <row r="93" spans="1:9" x14ac:dyDescent="0.3">
      <c r="A93">
        <v>2010</v>
      </c>
      <c r="B93">
        <v>152</v>
      </c>
      <c r="C93">
        <v>34</v>
      </c>
      <c r="D93">
        <v>186</v>
      </c>
      <c r="G93" s="16">
        <v>2010</v>
      </c>
      <c r="H93" s="16">
        <v>152</v>
      </c>
      <c r="I93" s="16">
        <v>34</v>
      </c>
    </row>
    <row r="94" spans="1:9" x14ac:dyDescent="0.3">
      <c r="A94">
        <v>2011</v>
      </c>
      <c r="B94">
        <v>212</v>
      </c>
      <c r="C94">
        <v>40</v>
      </c>
      <c r="D94">
        <v>252</v>
      </c>
      <c r="G94" s="16">
        <v>2011</v>
      </c>
      <c r="H94" s="16">
        <v>212</v>
      </c>
      <c r="I94" s="16">
        <v>40</v>
      </c>
    </row>
    <row r="95" spans="1:9" x14ac:dyDescent="0.3">
      <c r="A95">
        <v>2012</v>
      </c>
      <c r="B95">
        <v>197</v>
      </c>
      <c r="C95">
        <v>55</v>
      </c>
      <c r="D95">
        <v>252</v>
      </c>
      <c r="G95" s="16">
        <v>2012</v>
      </c>
      <c r="H95" s="16">
        <v>197</v>
      </c>
      <c r="I95" s="16">
        <v>55</v>
      </c>
    </row>
    <row r="96" spans="1:9" x14ac:dyDescent="0.3">
      <c r="A96">
        <v>2013</v>
      </c>
      <c r="B96">
        <v>227</v>
      </c>
      <c r="C96">
        <v>62</v>
      </c>
      <c r="D96">
        <v>289</v>
      </c>
      <c r="G96" s="16">
        <v>2013</v>
      </c>
      <c r="H96" s="16">
        <v>227</v>
      </c>
      <c r="I96" s="16">
        <v>62</v>
      </c>
    </row>
    <row r="97" spans="1:9" x14ac:dyDescent="0.3">
      <c r="A97">
        <v>2014</v>
      </c>
      <c r="B97">
        <v>295</v>
      </c>
      <c r="C97">
        <v>96</v>
      </c>
      <c r="D97">
        <v>391</v>
      </c>
      <c r="G97" s="16">
        <v>2014</v>
      </c>
      <c r="H97" s="16">
        <v>295</v>
      </c>
      <c r="I97" s="16">
        <v>96</v>
      </c>
    </row>
    <row r="98" spans="1:9" x14ac:dyDescent="0.3">
      <c r="A98">
        <v>2015</v>
      </c>
      <c r="B98">
        <v>282</v>
      </c>
      <c r="C98">
        <v>96</v>
      </c>
      <c r="D98">
        <v>378</v>
      </c>
      <c r="G98" s="16">
        <v>2015</v>
      </c>
      <c r="H98" s="16">
        <v>282</v>
      </c>
      <c r="I98" s="16">
        <v>96</v>
      </c>
    </row>
    <row r="99" spans="1:9" x14ac:dyDescent="0.3">
      <c r="A99">
        <v>2016</v>
      </c>
      <c r="B99">
        <v>402</v>
      </c>
      <c r="C99">
        <v>119</v>
      </c>
      <c r="D99">
        <v>521</v>
      </c>
      <c r="G99" s="16">
        <v>2016</v>
      </c>
      <c r="H99" s="16">
        <v>402</v>
      </c>
      <c r="I99" s="16">
        <v>119</v>
      </c>
    </row>
    <row r="100" spans="1:9" x14ac:dyDescent="0.3">
      <c r="A100">
        <v>2017</v>
      </c>
      <c r="B100">
        <v>404</v>
      </c>
      <c r="C100">
        <v>158</v>
      </c>
      <c r="D100">
        <v>562</v>
      </c>
      <c r="G100" s="16">
        <v>2017</v>
      </c>
      <c r="H100" s="16">
        <v>404</v>
      </c>
      <c r="I100" s="16">
        <v>158</v>
      </c>
    </row>
    <row r="101" spans="1:9" x14ac:dyDescent="0.3">
      <c r="A101">
        <v>2018</v>
      </c>
      <c r="B101">
        <v>438</v>
      </c>
      <c r="C101">
        <v>185</v>
      </c>
      <c r="D101">
        <v>623</v>
      </c>
      <c r="G101" s="16">
        <v>2018</v>
      </c>
      <c r="H101" s="16">
        <v>438</v>
      </c>
      <c r="I101" s="16">
        <v>185</v>
      </c>
    </row>
    <row r="102" spans="1:9" x14ac:dyDescent="0.3">
      <c r="A102">
        <v>2019</v>
      </c>
      <c r="B102">
        <v>730</v>
      </c>
      <c r="C102">
        <v>199</v>
      </c>
      <c r="D102">
        <v>929</v>
      </c>
      <c r="G102" s="16">
        <v>2019</v>
      </c>
      <c r="H102" s="16">
        <v>730</v>
      </c>
      <c r="I102" s="16">
        <v>199</v>
      </c>
    </row>
    <row r="103" spans="1:9" x14ac:dyDescent="0.3">
      <c r="A103">
        <v>2020</v>
      </c>
      <c r="B103">
        <v>736</v>
      </c>
      <c r="C103">
        <v>226</v>
      </c>
      <c r="D103">
        <v>962</v>
      </c>
      <c r="G103" s="16">
        <v>2020</v>
      </c>
      <c r="H103" s="16">
        <v>736</v>
      </c>
      <c r="I103" s="16">
        <v>226</v>
      </c>
    </row>
    <row r="104" spans="1:9" x14ac:dyDescent="0.3">
      <c r="A104">
        <v>2021</v>
      </c>
      <c r="B104">
        <v>1139</v>
      </c>
      <c r="C104">
        <v>303</v>
      </c>
      <c r="D104">
        <v>1442</v>
      </c>
      <c r="G104" s="16">
        <v>2021</v>
      </c>
      <c r="H104" s="16">
        <v>1139</v>
      </c>
      <c r="I104" s="16">
        <v>303</v>
      </c>
    </row>
    <row r="105" spans="1:9" x14ac:dyDescent="0.3">
      <c r="A105" t="s">
        <v>43220</v>
      </c>
      <c r="B105">
        <v>7814</v>
      </c>
      <c r="C105">
        <v>1854</v>
      </c>
      <c r="D105">
        <v>9668</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51AB1-7D02-4961-97E1-B0144AD4F958}">
  <dimension ref="A3:F6"/>
  <sheetViews>
    <sheetView workbookViewId="0">
      <selection activeCell="E3" sqref="E3:F5"/>
    </sheetView>
  </sheetViews>
  <sheetFormatPr defaultRowHeight="14.4" x14ac:dyDescent="0.3"/>
  <cols>
    <col min="1" max="1" width="11.44140625" bestFit="1" customWidth="1"/>
    <col min="2" max="2" width="16.44140625" bestFit="1" customWidth="1"/>
    <col min="6" max="6" width="13.6640625" bestFit="1" customWidth="1"/>
  </cols>
  <sheetData>
    <row r="3" spans="1:6" x14ac:dyDescent="0.3">
      <c r="A3" s="14" t="s">
        <v>1</v>
      </c>
      <c r="B3" t="s">
        <v>43219</v>
      </c>
      <c r="E3" t="s">
        <v>1</v>
      </c>
      <c r="F3" t="s">
        <v>43221</v>
      </c>
    </row>
    <row r="4" spans="1:6" x14ac:dyDescent="0.3">
      <c r="A4" t="s">
        <v>13</v>
      </c>
      <c r="B4">
        <v>7814</v>
      </c>
      <c r="E4" t="s">
        <v>13</v>
      </c>
      <c r="F4">
        <v>7814</v>
      </c>
    </row>
    <row r="5" spans="1:6" x14ac:dyDescent="0.3">
      <c r="A5" t="s">
        <v>134</v>
      </c>
      <c r="B5">
        <v>1854</v>
      </c>
      <c r="E5" t="s">
        <v>134</v>
      </c>
      <c r="F5">
        <v>1854</v>
      </c>
    </row>
    <row r="6" spans="1:6" x14ac:dyDescent="0.3">
      <c r="A6" t="s">
        <v>43220</v>
      </c>
      <c r="B6">
        <v>9668</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AAC94-EAAA-402F-AECD-2C0FFB6C01EB}">
  <dimension ref="A3:F90"/>
  <sheetViews>
    <sheetView topLeftCell="A67" workbookViewId="0">
      <selection activeCell="E3" sqref="E3:F90"/>
    </sheetView>
  </sheetViews>
  <sheetFormatPr defaultRowHeight="14.4" x14ac:dyDescent="0.3"/>
  <cols>
    <col min="1" max="1" width="50.109375" bestFit="1" customWidth="1"/>
    <col min="2" max="2" width="15.88671875" bestFit="1" customWidth="1"/>
    <col min="5" max="5" width="30.6640625" bestFit="1" customWidth="1"/>
    <col min="6" max="6" width="18.6640625" bestFit="1" customWidth="1"/>
  </cols>
  <sheetData>
    <row r="3" spans="1:6" x14ac:dyDescent="0.3">
      <c r="A3" s="14" t="s">
        <v>5</v>
      </c>
      <c r="B3" t="s">
        <v>43219</v>
      </c>
      <c r="E3" t="s">
        <v>5</v>
      </c>
      <c r="F3" t="s">
        <v>43221</v>
      </c>
    </row>
    <row r="4" spans="1:6" x14ac:dyDescent="0.3">
      <c r="A4" t="s">
        <v>25243</v>
      </c>
      <c r="B4" s="17">
        <v>1</v>
      </c>
      <c r="E4" t="s">
        <v>25243</v>
      </c>
      <c r="F4">
        <v>1</v>
      </c>
    </row>
    <row r="5" spans="1:6" x14ac:dyDescent="0.3">
      <c r="A5" t="s">
        <v>9690</v>
      </c>
      <c r="B5" s="17">
        <v>4</v>
      </c>
      <c r="E5" t="s">
        <v>9690</v>
      </c>
      <c r="F5">
        <v>4</v>
      </c>
    </row>
    <row r="6" spans="1:6" x14ac:dyDescent="0.3">
      <c r="A6" t="s">
        <v>25701</v>
      </c>
      <c r="B6" s="17">
        <v>1</v>
      </c>
      <c r="E6" t="s">
        <v>25701</v>
      </c>
      <c r="F6">
        <v>1</v>
      </c>
    </row>
    <row r="7" spans="1:6" x14ac:dyDescent="0.3">
      <c r="A7" t="s">
        <v>19552</v>
      </c>
      <c r="B7" s="17">
        <v>1</v>
      </c>
      <c r="E7" t="s">
        <v>19552</v>
      </c>
      <c r="F7">
        <v>1</v>
      </c>
    </row>
    <row r="8" spans="1:6" x14ac:dyDescent="0.3">
      <c r="A8" t="s">
        <v>29149</v>
      </c>
      <c r="B8" s="17">
        <v>1</v>
      </c>
      <c r="E8" t="s">
        <v>29149</v>
      </c>
      <c r="F8">
        <v>1</v>
      </c>
    </row>
    <row r="9" spans="1:6" x14ac:dyDescent="0.3">
      <c r="A9" t="s">
        <v>10598</v>
      </c>
      <c r="B9" s="17">
        <v>1</v>
      </c>
      <c r="E9" t="s">
        <v>10598</v>
      </c>
      <c r="F9">
        <v>1</v>
      </c>
    </row>
    <row r="10" spans="1:6" x14ac:dyDescent="0.3">
      <c r="A10" t="s">
        <v>18720</v>
      </c>
      <c r="B10" s="17">
        <v>1</v>
      </c>
      <c r="E10" t="s">
        <v>18720</v>
      </c>
      <c r="F10">
        <v>1</v>
      </c>
    </row>
    <row r="11" spans="1:6" x14ac:dyDescent="0.3">
      <c r="A11" t="s">
        <v>5781</v>
      </c>
      <c r="B11" s="17">
        <v>1</v>
      </c>
      <c r="E11" t="s">
        <v>5781</v>
      </c>
      <c r="F11">
        <v>1</v>
      </c>
    </row>
    <row r="12" spans="1:6" x14ac:dyDescent="0.3">
      <c r="A12" t="s">
        <v>17</v>
      </c>
      <c r="B12" s="17">
        <v>16</v>
      </c>
      <c r="E12" t="s">
        <v>17</v>
      </c>
      <c r="F12">
        <v>16</v>
      </c>
    </row>
    <row r="13" spans="1:6" x14ac:dyDescent="0.3">
      <c r="A13" t="s">
        <v>34168</v>
      </c>
      <c r="B13" s="17">
        <v>1</v>
      </c>
      <c r="E13" t="s">
        <v>34168</v>
      </c>
      <c r="F13">
        <v>1</v>
      </c>
    </row>
    <row r="14" spans="1:6" x14ac:dyDescent="0.3">
      <c r="A14" t="s">
        <v>3259</v>
      </c>
      <c r="B14" s="17">
        <v>7</v>
      </c>
      <c r="E14" t="s">
        <v>3259</v>
      </c>
      <c r="F14">
        <v>7</v>
      </c>
    </row>
    <row r="15" spans="1:6" x14ac:dyDescent="0.3">
      <c r="A15" t="s">
        <v>15607</v>
      </c>
      <c r="B15" s="17">
        <v>1</v>
      </c>
      <c r="E15" t="s">
        <v>15607</v>
      </c>
      <c r="F15">
        <v>1</v>
      </c>
    </row>
    <row r="16" spans="1:6" x14ac:dyDescent="0.3">
      <c r="A16" t="s">
        <v>11361</v>
      </c>
      <c r="B16" s="17">
        <v>1</v>
      </c>
      <c r="E16" t="s">
        <v>11361</v>
      </c>
      <c r="F16">
        <v>1</v>
      </c>
    </row>
    <row r="17" spans="1:6" x14ac:dyDescent="0.3">
      <c r="A17" t="s">
        <v>1839</v>
      </c>
      <c r="B17" s="17">
        <v>2</v>
      </c>
      <c r="E17" t="s">
        <v>1839</v>
      </c>
      <c r="F17">
        <v>2</v>
      </c>
    </row>
    <row r="18" spans="1:6" x14ac:dyDescent="0.3">
      <c r="A18" t="s">
        <v>17980</v>
      </c>
      <c r="B18" s="17">
        <v>1</v>
      </c>
      <c r="E18" t="s">
        <v>17980</v>
      </c>
      <c r="F18">
        <v>1</v>
      </c>
    </row>
    <row r="19" spans="1:6" x14ac:dyDescent="0.3">
      <c r="A19" t="s">
        <v>37792</v>
      </c>
      <c r="B19" s="17">
        <v>1</v>
      </c>
      <c r="E19" t="s">
        <v>37792</v>
      </c>
      <c r="F19">
        <v>1</v>
      </c>
    </row>
    <row r="20" spans="1:6" x14ac:dyDescent="0.3">
      <c r="A20" t="s">
        <v>11894</v>
      </c>
      <c r="B20" s="17">
        <v>1</v>
      </c>
      <c r="E20" t="s">
        <v>11894</v>
      </c>
      <c r="F20">
        <v>1</v>
      </c>
    </row>
    <row r="21" spans="1:6" x14ac:dyDescent="0.3">
      <c r="A21" t="s">
        <v>1875</v>
      </c>
      <c r="B21" s="17">
        <v>1</v>
      </c>
      <c r="E21" t="s">
        <v>1875</v>
      </c>
      <c r="F21">
        <v>1</v>
      </c>
    </row>
    <row r="22" spans="1:6" x14ac:dyDescent="0.3">
      <c r="A22" t="s">
        <v>20723</v>
      </c>
      <c r="B22" s="17">
        <v>1</v>
      </c>
      <c r="E22" t="s">
        <v>20723</v>
      </c>
      <c r="F22">
        <v>1</v>
      </c>
    </row>
    <row r="23" spans="1:6" x14ac:dyDescent="0.3">
      <c r="A23" t="s">
        <v>105</v>
      </c>
      <c r="B23" s="17">
        <v>3</v>
      </c>
      <c r="E23" t="s">
        <v>105</v>
      </c>
      <c r="F23">
        <v>3</v>
      </c>
    </row>
    <row r="24" spans="1:6" x14ac:dyDescent="0.3">
      <c r="A24" t="s">
        <v>42231</v>
      </c>
      <c r="B24" s="17">
        <v>1</v>
      </c>
      <c r="E24" t="s">
        <v>42231</v>
      </c>
      <c r="F24">
        <v>1</v>
      </c>
    </row>
    <row r="25" spans="1:6" x14ac:dyDescent="0.3">
      <c r="A25" t="s">
        <v>20618</v>
      </c>
      <c r="B25" s="17">
        <v>1</v>
      </c>
      <c r="E25" t="s">
        <v>20618</v>
      </c>
      <c r="F25">
        <v>1</v>
      </c>
    </row>
    <row r="26" spans="1:6" x14ac:dyDescent="0.3">
      <c r="A26" t="s">
        <v>15846</v>
      </c>
      <c r="B26" s="17">
        <v>1</v>
      </c>
      <c r="E26" t="s">
        <v>15846</v>
      </c>
      <c r="F26">
        <v>1</v>
      </c>
    </row>
    <row r="27" spans="1:6" x14ac:dyDescent="0.3">
      <c r="A27" t="s">
        <v>8574</v>
      </c>
      <c r="B27" s="17">
        <v>5</v>
      </c>
      <c r="E27" t="s">
        <v>8574</v>
      </c>
      <c r="F27">
        <v>5</v>
      </c>
    </row>
    <row r="28" spans="1:6" x14ac:dyDescent="0.3">
      <c r="A28" t="s">
        <v>19648</v>
      </c>
      <c r="B28" s="17">
        <v>1</v>
      </c>
      <c r="E28" t="s">
        <v>19648</v>
      </c>
      <c r="F28">
        <v>1</v>
      </c>
    </row>
    <row r="29" spans="1:6" x14ac:dyDescent="0.3">
      <c r="A29" t="s">
        <v>40737</v>
      </c>
      <c r="B29" s="17">
        <v>2</v>
      </c>
      <c r="E29" t="s">
        <v>40737</v>
      </c>
      <c r="F29">
        <v>2</v>
      </c>
    </row>
    <row r="30" spans="1:6" x14ac:dyDescent="0.3">
      <c r="A30" t="s">
        <v>25</v>
      </c>
      <c r="B30" s="17">
        <v>229</v>
      </c>
      <c r="E30" t="s">
        <v>25</v>
      </c>
      <c r="F30">
        <v>229</v>
      </c>
    </row>
    <row r="31" spans="1:6" x14ac:dyDescent="0.3">
      <c r="A31" t="s">
        <v>34449</v>
      </c>
      <c r="B31" s="17">
        <v>1</v>
      </c>
      <c r="E31" t="s">
        <v>34449</v>
      </c>
      <c r="F31">
        <v>1</v>
      </c>
    </row>
    <row r="32" spans="1:6" x14ac:dyDescent="0.3">
      <c r="A32" t="s">
        <v>23423</v>
      </c>
      <c r="B32" s="17">
        <v>1</v>
      </c>
      <c r="E32" t="s">
        <v>23423</v>
      </c>
      <c r="F32">
        <v>1</v>
      </c>
    </row>
    <row r="33" spans="1:6" x14ac:dyDescent="0.3">
      <c r="A33" t="s">
        <v>17263</v>
      </c>
      <c r="B33" s="17">
        <v>1</v>
      </c>
      <c r="E33" t="s">
        <v>17263</v>
      </c>
      <c r="F33">
        <v>1</v>
      </c>
    </row>
    <row r="34" spans="1:6" x14ac:dyDescent="0.3">
      <c r="A34" t="s">
        <v>16676</v>
      </c>
      <c r="B34" s="17">
        <v>5</v>
      </c>
      <c r="E34" t="s">
        <v>16676</v>
      </c>
      <c r="F34">
        <v>5</v>
      </c>
    </row>
    <row r="35" spans="1:6" x14ac:dyDescent="0.3">
      <c r="A35" t="s">
        <v>23184</v>
      </c>
      <c r="B35" s="17">
        <v>1</v>
      </c>
      <c r="E35" t="s">
        <v>23184</v>
      </c>
      <c r="F35">
        <v>1</v>
      </c>
    </row>
    <row r="36" spans="1:6" x14ac:dyDescent="0.3">
      <c r="A36" t="s">
        <v>18485</v>
      </c>
      <c r="B36" s="17">
        <v>1</v>
      </c>
      <c r="E36" t="s">
        <v>18485</v>
      </c>
      <c r="F36">
        <v>1</v>
      </c>
    </row>
    <row r="37" spans="1:6" x14ac:dyDescent="0.3">
      <c r="A37" t="s">
        <v>18930</v>
      </c>
      <c r="B37" s="17">
        <v>1</v>
      </c>
      <c r="E37" t="s">
        <v>18930</v>
      </c>
      <c r="F37">
        <v>1</v>
      </c>
    </row>
    <row r="38" spans="1:6" x14ac:dyDescent="0.3">
      <c r="A38" t="s">
        <v>177</v>
      </c>
      <c r="B38" s="17">
        <v>8</v>
      </c>
      <c r="E38" t="s">
        <v>177</v>
      </c>
      <c r="F38">
        <v>8</v>
      </c>
    </row>
    <row r="39" spans="1:6" x14ac:dyDescent="0.3">
      <c r="A39" t="s">
        <v>42135</v>
      </c>
      <c r="B39" s="17">
        <v>1</v>
      </c>
      <c r="E39" t="s">
        <v>42135</v>
      </c>
      <c r="F39">
        <v>1</v>
      </c>
    </row>
    <row r="40" spans="1:6" x14ac:dyDescent="0.3">
      <c r="A40" t="s">
        <v>42506</v>
      </c>
      <c r="B40" s="17">
        <v>1</v>
      </c>
      <c r="E40" t="s">
        <v>42506</v>
      </c>
      <c r="F40">
        <v>1</v>
      </c>
    </row>
    <row r="41" spans="1:6" x14ac:dyDescent="0.3">
      <c r="A41" t="s">
        <v>1585</v>
      </c>
      <c r="B41" s="17">
        <v>2</v>
      </c>
      <c r="E41" t="s">
        <v>1585</v>
      </c>
      <c r="F41">
        <v>2</v>
      </c>
    </row>
    <row r="42" spans="1:6" x14ac:dyDescent="0.3">
      <c r="A42" t="s">
        <v>38026</v>
      </c>
      <c r="B42" s="17">
        <v>1</v>
      </c>
      <c r="E42" t="s">
        <v>38026</v>
      </c>
      <c r="F42">
        <v>1</v>
      </c>
    </row>
    <row r="43" spans="1:6" x14ac:dyDescent="0.3">
      <c r="A43" t="s">
        <v>40143</v>
      </c>
      <c r="B43" s="17">
        <v>1</v>
      </c>
      <c r="E43" t="s">
        <v>40143</v>
      </c>
      <c r="F43">
        <v>1</v>
      </c>
    </row>
    <row r="44" spans="1:6" x14ac:dyDescent="0.3">
      <c r="A44" t="s">
        <v>28083</v>
      </c>
      <c r="B44" s="17">
        <v>1</v>
      </c>
      <c r="E44" t="s">
        <v>28083</v>
      </c>
      <c r="F44">
        <v>1</v>
      </c>
    </row>
    <row r="45" spans="1:6" x14ac:dyDescent="0.3">
      <c r="A45" t="s">
        <v>32507</v>
      </c>
      <c r="B45" s="17">
        <v>1</v>
      </c>
      <c r="E45" t="s">
        <v>32507</v>
      </c>
      <c r="F45">
        <v>1</v>
      </c>
    </row>
    <row r="46" spans="1:6" x14ac:dyDescent="0.3">
      <c r="A46" t="s">
        <v>11370</v>
      </c>
      <c r="B46" s="17">
        <v>2</v>
      </c>
      <c r="E46" t="s">
        <v>11370</v>
      </c>
      <c r="F46">
        <v>2</v>
      </c>
    </row>
    <row r="47" spans="1:6" x14ac:dyDescent="0.3">
      <c r="A47" t="s">
        <v>13161</v>
      </c>
      <c r="B47" s="17">
        <v>1</v>
      </c>
      <c r="E47" t="s">
        <v>13161</v>
      </c>
      <c r="F47">
        <v>1</v>
      </c>
    </row>
    <row r="48" spans="1:6" x14ac:dyDescent="0.3">
      <c r="A48" t="s">
        <v>14578</v>
      </c>
      <c r="B48" s="17">
        <v>1</v>
      </c>
      <c r="E48" t="s">
        <v>14578</v>
      </c>
      <c r="F48">
        <v>1</v>
      </c>
    </row>
    <row r="49" spans="1:6" x14ac:dyDescent="0.3">
      <c r="A49" t="s">
        <v>32557</v>
      </c>
      <c r="B49" s="17">
        <v>1</v>
      </c>
      <c r="E49" t="s">
        <v>32557</v>
      </c>
      <c r="F49">
        <v>1</v>
      </c>
    </row>
    <row r="50" spans="1:6" x14ac:dyDescent="0.3">
      <c r="A50" t="s">
        <v>19083</v>
      </c>
      <c r="B50" s="17">
        <v>1</v>
      </c>
      <c r="E50" t="s">
        <v>19083</v>
      </c>
      <c r="F50">
        <v>1</v>
      </c>
    </row>
    <row r="51" spans="1:6" x14ac:dyDescent="0.3">
      <c r="A51" t="s">
        <v>113</v>
      </c>
      <c r="B51" s="17">
        <v>8</v>
      </c>
      <c r="E51" t="s">
        <v>113</v>
      </c>
      <c r="F51">
        <v>8</v>
      </c>
    </row>
    <row r="52" spans="1:6" x14ac:dyDescent="0.3">
      <c r="A52" t="s">
        <v>28797</v>
      </c>
      <c r="B52" s="17">
        <v>1</v>
      </c>
      <c r="E52" t="s">
        <v>28797</v>
      </c>
      <c r="F52">
        <v>1</v>
      </c>
    </row>
    <row r="53" spans="1:6" x14ac:dyDescent="0.3">
      <c r="A53" t="s">
        <v>19454</v>
      </c>
      <c r="B53" s="17">
        <v>2</v>
      </c>
      <c r="E53" t="s">
        <v>19454</v>
      </c>
      <c r="F53">
        <v>2</v>
      </c>
    </row>
    <row r="54" spans="1:6" x14ac:dyDescent="0.3">
      <c r="A54" t="s">
        <v>6995</v>
      </c>
      <c r="B54" s="17">
        <v>1</v>
      </c>
      <c r="E54" t="s">
        <v>6995</v>
      </c>
      <c r="F54">
        <v>1</v>
      </c>
    </row>
    <row r="55" spans="1:6" x14ac:dyDescent="0.3">
      <c r="A55" t="s">
        <v>49</v>
      </c>
      <c r="B55" s="17">
        <v>28</v>
      </c>
      <c r="E55" t="s">
        <v>49</v>
      </c>
      <c r="F55">
        <v>28</v>
      </c>
    </row>
    <row r="56" spans="1:6" x14ac:dyDescent="0.3">
      <c r="A56" t="s">
        <v>8108</v>
      </c>
      <c r="B56" s="17">
        <v>1</v>
      </c>
      <c r="E56" t="s">
        <v>8108</v>
      </c>
      <c r="F56">
        <v>1</v>
      </c>
    </row>
    <row r="57" spans="1:6" x14ac:dyDescent="0.3">
      <c r="A57" t="s">
        <v>891</v>
      </c>
      <c r="B57" s="17">
        <v>1</v>
      </c>
      <c r="E57" t="s">
        <v>891</v>
      </c>
      <c r="F57">
        <v>1</v>
      </c>
    </row>
    <row r="58" spans="1:6" x14ac:dyDescent="0.3">
      <c r="A58" t="s">
        <v>18272</v>
      </c>
      <c r="B58" s="17">
        <v>1</v>
      </c>
      <c r="E58" t="s">
        <v>18272</v>
      </c>
      <c r="F58">
        <v>1</v>
      </c>
    </row>
    <row r="59" spans="1:6" x14ac:dyDescent="0.3">
      <c r="A59" t="s">
        <v>17661</v>
      </c>
      <c r="B59" s="17">
        <v>1</v>
      </c>
      <c r="E59" t="s">
        <v>17661</v>
      </c>
      <c r="F59">
        <v>1</v>
      </c>
    </row>
    <row r="60" spans="1:6" x14ac:dyDescent="0.3">
      <c r="A60" t="s">
        <v>2966</v>
      </c>
      <c r="B60" s="17">
        <v>2</v>
      </c>
      <c r="E60" t="s">
        <v>2966</v>
      </c>
      <c r="F60">
        <v>2</v>
      </c>
    </row>
    <row r="61" spans="1:6" x14ac:dyDescent="0.3">
      <c r="A61" t="s">
        <v>29696</v>
      </c>
      <c r="B61" s="17">
        <v>1</v>
      </c>
      <c r="E61" t="s">
        <v>29696</v>
      </c>
      <c r="F61">
        <v>1</v>
      </c>
    </row>
    <row r="62" spans="1:6" x14ac:dyDescent="0.3">
      <c r="A62" t="s">
        <v>1325</v>
      </c>
      <c r="B62" s="17">
        <v>12</v>
      </c>
      <c r="E62" t="s">
        <v>1325</v>
      </c>
      <c r="F62">
        <v>12</v>
      </c>
    </row>
    <row r="63" spans="1:6" x14ac:dyDescent="0.3">
      <c r="A63" t="s">
        <v>2942</v>
      </c>
      <c r="B63" s="17">
        <v>1</v>
      </c>
      <c r="E63" t="s">
        <v>2942</v>
      </c>
      <c r="F63">
        <v>1</v>
      </c>
    </row>
    <row r="64" spans="1:6" x14ac:dyDescent="0.3">
      <c r="A64" t="s">
        <v>34</v>
      </c>
      <c r="B64" s="17">
        <v>253</v>
      </c>
      <c r="E64" t="s">
        <v>34</v>
      </c>
      <c r="F64">
        <v>253</v>
      </c>
    </row>
    <row r="65" spans="1:6" x14ac:dyDescent="0.3">
      <c r="A65" t="s">
        <v>20856</v>
      </c>
      <c r="B65" s="17">
        <v>1</v>
      </c>
      <c r="E65" t="s">
        <v>20856</v>
      </c>
      <c r="F65">
        <v>1</v>
      </c>
    </row>
    <row r="66" spans="1:6" x14ac:dyDescent="0.3">
      <c r="A66" t="s">
        <v>22088</v>
      </c>
      <c r="B66" s="17">
        <v>1</v>
      </c>
      <c r="E66" t="s">
        <v>22088</v>
      </c>
      <c r="F66">
        <v>1</v>
      </c>
    </row>
    <row r="67" spans="1:6" x14ac:dyDescent="0.3">
      <c r="A67" t="s">
        <v>22942</v>
      </c>
      <c r="B67" s="17">
        <v>4</v>
      </c>
      <c r="E67" t="s">
        <v>22942</v>
      </c>
      <c r="F67">
        <v>4</v>
      </c>
    </row>
    <row r="68" spans="1:6" x14ac:dyDescent="0.3">
      <c r="A68" t="s">
        <v>3212</v>
      </c>
      <c r="B68" s="17">
        <v>2</v>
      </c>
      <c r="E68" t="s">
        <v>3212</v>
      </c>
      <c r="F68">
        <v>2</v>
      </c>
    </row>
    <row r="69" spans="1:6" x14ac:dyDescent="0.3">
      <c r="A69" t="s">
        <v>14799</v>
      </c>
      <c r="B69" s="17">
        <v>3</v>
      </c>
      <c r="E69" t="s">
        <v>14799</v>
      </c>
      <c r="F69">
        <v>3</v>
      </c>
    </row>
    <row r="70" spans="1:6" x14ac:dyDescent="0.3">
      <c r="A70" t="s">
        <v>18641</v>
      </c>
      <c r="B70" s="17">
        <v>1</v>
      </c>
      <c r="E70" t="s">
        <v>18641</v>
      </c>
      <c r="F70">
        <v>1</v>
      </c>
    </row>
    <row r="71" spans="1:6" x14ac:dyDescent="0.3">
      <c r="A71" t="s">
        <v>23524</v>
      </c>
      <c r="B71" s="17">
        <v>2</v>
      </c>
      <c r="E71" t="s">
        <v>23524</v>
      </c>
      <c r="F71">
        <v>2</v>
      </c>
    </row>
    <row r="72" spans="1:6" x14ac:dyDescent="0.3">
      <c r="A72" t="s">
        <v>19045</v>
      </c>
      <c r="B72" s="17">
        <v>1</v>
      </c>
      <c r="E72" t="s">
        <v>19045</v>
      </c>
      <c r="F72">
        <v>1</v>
      </c>
    </row>
    <row r="73" spans="1:6" x14ac:dyDescent="0.3">
      <c r="A73" t="s">
        <v>37172</v>
      </c>
      <c r="B73" s="17">
        <v>1</v>
      </c>
      <c r="E73" t="s">
        <v>37172</v>
      </c>
      <c r="F73">
        <v>1</v>
      </c>
    </row>
    <row r="74" spans="1:6" x14ac:dyDescent="0.3">
      <c r="A74" t="s">
        <v>40965</v>
      </c>
      <c r="B74" s="17">
        <v>1</v>
      </c>
      <c r="E74" t="s">
        <v>40965</v>
      </c>
      <c r="F74">
        <v>1</v>
      </c>
    </row>
    <row r="75" spans="1:6" x14ac:dyDescent="0.3">
      <c r="A75" t="s">
        <v>1030</v>
      </c>
      <c r="B75" s="17">
        <v>3</v>
      </c>
      <c r="E75" t="s">
        <v>1030</v>
      </c>
      <c r="F75">
        <v>3</v>
      </c>
    </row>
    <row r="76" spans="1:6" x14ac:dyDescent="0.3">
      <c r="A76" t="s">
        <v>2248</v>
      </c>
      <c r="B76" s="17">
        <v>1</v>
      </c>
      <c r="E76" t="s">
        <v>2248</v>
      </c>
      <c r="F76">
        <v>1</v>
      </c>
    </row>
    <row r="77" spans="1:6" x14ac:dyDescent="0.3">
      <c r="A77" t="s">
        <v>940</v>
      </c>
      <c r="B77" s="17">
        <v>1</v>
      </c>
      <c r="E77" t="s">
        <v>940</v>
      </c>
      <c r="F77">
        <v>1</v>
      </c>
    </row>
    <row r="78" spans="1:6" x14ac:dyDescent="0.3">
      <c r="A78" t="s">
        <v>40530</v>
      </c>
      <c r="B78" s="17">
        <v>1</v>
      </c>
      <c r="E78" t="s">
        <v>40530</v>
      </c>
      <c r="F78">
        <v>1</v>
      </c>
    </row>
    <row r="79" spans="1:6" x14ac:dyDescent="0.3">
      <c r="A79" t="s">
        <v>24765</v>
      </c>
      <c r="B79" s="17">
        <v>1</v>
      </c>
      <c r="E79" t="s">
        <v>24765</v>
      </c>
      <c r="F79">
        <v>1</v>
      </c>
    </row>
    <row r="80" spans="1:6" x14ac:dyDescent="0.3">
      <c r="A80" t="s">
        <v>40812</v>
      </c>
      <c r="B80" s="17">
        <v>1</v>
      </c>
      <c r="E80" t="s">
        <v>40812</v>
      </c>
      <c r="F80">
        <v>1</v>
      </c>
    </row>
    <row r="81" spans="1:6" x14ac:dyDescent="0.3">
      <c r="A81" t="s">
        <v>14795</v>
      </c>
      <c r="B81" s="17">
        <v>1</v>
      </c>
      <c r="E81" t="s">
        <v>14795</v>
      </c>
      <c r="F81">
        <v>1</v>
      </c>
    </row>
    <row r="82" spans="1:6" x14ac:dyDescent="0.3">
      <c r="A82" t="s">
        <v>27902</v>
      </c>
      <c r="B82" s="17">
        <v>1</v>
      </c>
      <c r="E82" t="s">
        <v>27902</v>
      </c>
      <c r="F82">
        <v>1</v>
      </c>
    </row>
    <row r="83" spans="1:6" x14ac:dyDescent="0.3">
      <c r="A83" t="s">
        <v>36373</v>
      </c>
      <c r="B83" s="17">
        <v>1</v>
      </c>
      <c r="E83" t="s">
        <v>36373</v>
      </c>
      <c r="F83">
        <v>1</v>
      </c>
    </row>
    <row r="84" spans="1:6" x14ac:dyDescent="0.3">
      <c r="A84" t="s">
        <v>3631</v>
      </c>
      <c r="B84" s="17">
        <v>1</v>
      </c>
      <c r="E84" t="s">
        <v>3631</v>
      </c>
      <c r="F84">
        <v>1</v>
      </c>
    </row>
    <row r="85" spans="1:6" x14ac:dyDescent="0.3">
      <c r="A85" t="s">
        <v>21273</v>
      </c>
      <c r="B85" s="17">
        <v>1</v>
      </c>
      <c r="E85" t="s">
        <v>21273</v>
      </c>
      <c r="F85">
        <v>1</v>
      </c>
    </row>
    <row r="86" spans="1:6" x14ac:dyDescent="0.3">
      <c r="A86" t="s">
        <v>13638</v>
      </c>
      <c r="B86" s="17">
        <v>6</v>
      </c>
      <c r="E86" t="s">
        <v>13638</v>
      </c>
      <c r="F86">
        <v>6</v>
      </c>
    </row>
    <row r="87" spans="1:6" x14ac:dyDescent="0.3">
      <c r="A87" t="s">
        <v>2658</v>
      </c>
      <c r="B87" s="17">
        <v>1</v>
      </c>
      <c r="E87" t="s">
        <v>2658</v>
      </c>
      <c r="F87">
        <v>1</v>
      </c>
    </row>
    <row r="88" spans="1:6" x14ac:dyDescent="0.3">
      <c r="A88" t="s">
        <v>1352</v>
      </c>
      <c r="B88" s="17">
        <v>1</v>
      </c>
      <c r="E88" t="s">
        <v>1352</v>
      </c>
      <c r="F88">
        <v>1</v>
      </c>
    </row>
    <row r="89" spans="1:6" x14ac:dyDescent="0.3">
      <c r="A89" t="s">
        <v>31321</v>
      </c>
      <c r="B89" s="17">
        <v>1</v>
      </c>
      <c r="E89" t="s">
        <v>31321</v>
      </c>
      <c r="F89">
        <v>1</v>
      </c>
    </row>
    <row r="90" spans="1:6" x14ac:dyDescent="0.3">
      <c r="A90" t="s">
        <v>43218</v>
      </c>
      <c r="B90" s="17">
        <v>8996</v>
      </c>
      <c r="E90" t="s">
        <v>43218</v>
      </c>
      <c r="F90">
        <v>8996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5F5F3-48DB-43AA-B341-7B0F48FDAEE4}">
  <dimension ref="A3:C20"/>
  <sheetViews>
    <sheetView workbookViewId="0">
      <selection activeCell="A3" sqref="A3"/>
    </sheetView>
  </sheetViews>
  <sheetFormatPr defaultRowHeight="14.4" x14ac:dyDescent="0.3"/>
  <sheetData>
    <row r="3" spans="1:3" x14ac:dyDescent="0.3">
      <c r="A3" s="4"/>
      <c r="B3" s="5"/>
      <c r="C3" s="6"/>
    </row>
    <row r="4" spans="1:3" x14ac:dyDescent="0.3">
      <c r="A4" s="7"/>
      <c r="B4" s="8"/>
      <c r="C4" s="9"/>
    </row>
    <row r="5" spans="1:3" x14ac:dyDescent="0.3">
      <c r="A5" s="7"/>
      <c r="B5" s="8"/>
      <c r="C5" s="9"/>
    </row>
    <row r="6" spans="1:3" x14ac:dyDescent="0.3">
      <c r="A6" s="7"/>
      <c r="B6" s="8"/>
      <c r="C6" s="9"/>
    </row>
    <row r="7" spans="1:3" x14ac:dyDescent="0.3">
      <c r="A7" s="7"/>
      <c r="B7" s="8"/>
      <c r="C7" s="9"/>
    </row>
    <row r="8" spans="1:3" x14ac:dyDescent="0.3">
      <c r="A8" s="7"/>
      <c r="B8" s="8"/>
      <c r="C8" s="9"/>
    </row>
    <row r="9" spans="1:3" x14ac:dyDescent="0.3">
      <c r="A9" s="7"/>
      <c r="B9" s="8"/>
      <c r="C9" s="9"/>
    </row>
    <row r="10" spans="1:3" x14ac:dyDescent="0.3">
      <c r="A10" s="7"/>
      <c r="B10" s="8"/>
      <c r="C10" s="9"/>
    </row>
    <row r="11" spans="1:3" x14ac:dyDescent="0.3">
      <c r="A11" s="7"/>
      <c r="B11" s="8"/>
      <c r="C11" s="9"/>
    </row>
    <row r="12" spans="1:3" x14ac:dyDescent="0.3">
      <c r="A12" s="7"/>
      <c r="B12" s="8"/>
      <c r="C12" s="9"/>
    </row>
    <row r="13" spans="1:3" x14ac:dyDescent="0.3">
      <c r="A13" s="7"/>
      <c r="B13" s="8"/>
      <c r="C13" s="9"/>
    </row>
    <row r="14" spans="1:3" x14ac:dyDescent="0.3">
      <c r="A14" s="7"/>
      <c r="B14" s="8"/>
      <c r="C14" s="9"/>
    </row>
    <row r="15" spans="1:3" x14ac:dyDescent="0.3">
      <c r="A15" s="7"/>
      <c r="B15" s="8"/>
      <c r="C15" s="9"/>
    </row>
    <row r="16" spans="1:3" x14ac:dyDescent="0.3">
      <c r="A16" s="7"/>
      <c r="B16" s="8"/>
      <c r="C16" s="9"/>
    </row>
    <row r="17" spans="1:3" x14ac:dyDescent="0.3">
      <c r="A17" s="7"/>
      <c r="B17" s="8"/>
      <c r="C17" s="9"/>
    </row>
    <row r="18" spans="1:3" x14ac:dyDescent="0.3">
      <c r="A18" s="7"/>
      <c r="B18" s="8"/>
      <c r="C18" s="9"/>
    </row>
    <row r="19" spans="1:3" x14ac:dyDescent="0.3">
      <c r="A19" s="7"/>
      <c r="B19" s="8"/>
      <c r="C19" s="9"/>
    </row>
    <row r="20" spans="1:3" x14ac:dyDescent="0.3">
      <c r="A20" s="10"/>
      <c r="B20" s="11"/>
      <c r="C2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Dashboard</vt:lpstr>
      <vt:lpstr>Top 10 genres by total shows</vt:lpstr>
      <vt:lpstr>top 10 rating by total shows</vt:lpstr>
      <vt:lpstr>Total shows by release year</vt:lpstr>
      <vt:lpstr>Total shows by type</vt:lpstr>
      <vt:lpstr>Map</vt:lpstr>
      <vt:lpstr>cards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Hachemi Dahlal</dc:creator>
  <cp:keywords/>
  <dc:description/>
  <cp:lastModifiedBy>Prakhar Kandpal</cp:lastModifiedBy>
  <cp:revision/>
  <dcterms:created xsi:type="dcterms:W3CDTF">2015-06-05T18:17:20Z</dcterms:created>
  <dcterms:modified xsi:type="dcterms:W3CDTF">2025-02-24T15:41:11Z</dcterms:modified>
  <cp:category/>
  <cp:contentStatus/>
</cp:coreProperties>
</file>